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uite" sheetId="1" r:id="rId4"/>
    <sheet state="visible" name="App Installation and launch" sheetId="2" r:id="rId5"/>
    <sheet state="visible" name="Sign In " sheetId="3" r:id="rId6"/>
    <sheet state="visible" name="Sign Up" sheetId="4" r:id="rId7"/>
    <sheet state="visible" name="Home" sheetId="5" r:id="rId8"/>
    <sheet state="visible" name="Daily Experiences screen" sheetId="6" r:id="rId9"/>
    <sheet state="visible" name="General Test cases on Notificat" sheetId="7" r:id="rId10"/>
    <sheet state="visible" name="Daily Activities" sheetId="8" r:id="rId11"/>
    <sheet state="visible" name="Profile" sheetId="9" r:id="rId12"/>
  </sheets>
  <definedNames/>
  <calcPr/>
</workbook>
</file>

<file path=xl/sharedStrings.xml><?xml version="1.0" encoding="utf-8"?>
<sst xmlns="http://schemas.openxmlformats.org/spreadsheetml/2006/main" count="57999" uniqueCount="20077">
  <si>
    <t>Modules &amp; sheet links</t>
  </si>
  <si>
    <t>App Installation and launch cases</t>
  </si>
  <si>
    <t>App Installation and launch</t>
  </si>
  <si>
    <t>Sign Up cases</t>
  </si>
  <si>
    <t xml:space="preserve">Sign Up </t>
  </si>
  <si>
    <t>Sign In cases</t>
  </si>
  <si>
    <t xml:space="preserve">Sign In </t>
  </si>
  <si>
    <t>Forgot Password cases</t>
  </si>
  <si>
    <t xml:space="preserve">Forgot Password </t>
  </si>
  <si>
    <t>Home cases</t>
  </si>
  <si>
    <t xml:space="preserve">Home </t>
  </si>
  <si>
    <t>"Daily experiences" screen cases</t>
  </si>
  <si>
    <t>Daily experiences screen</t>
  </si>
  <si>
    <t>Daily Activities cases</t>
  </si>
  <si>
    <t xml:space="preserve">Daily Activities </t>
  </si>
  <si>
    <t>General Test cases on Notifications</t>
  </si>
  <si>
    <t>Profile</t>
  </si>
  <si>
    <t>Test Cases for App Installation and launch</t>
  </si>
  <si>
    <t>Test ID</t>
  </si>
  <si>
    <t>Module</t>
  </si>
  <si>
    <t>Sub Module</t>
  </si>
  <si>
    <t>Category</t>
  </si>
  <si>
    <t>Test Case Description</t>
  </si>
  <si>
    <t>Test Steps</t>
  </si>
  <si>
    <t>Test Data</t>
  </si>
  <si>
    <t>Expected Result</t>
  </si>
  <si>
    <t>Actual Result</t>
  </si>
  <si>
    <t>Test Execution Status
iOS</t>
  </si>
  <si>
    <t>Defect ID</t>
  </si>
  <si>
    <t>Comments</t>
  </si>
  <si>
    <t>AI-01</t>
  </si>
  <si>
    <t>App Installation</t>
  </si>
  <si>
    <t>Functional</t>
  </si>
  <si>
    <t xml:space="preserve">To verify that App is downloaded and installed successfully.
</t>
  </si>
  <si>
    <t>1. Install the app.</t>
  </si>
  <si>
    <t>N/A</t>
  </si>
  <si>
    <t xml:space="preserve">The App should be downloaded and installed successfully.
</t>
  </si>
  <si>
    <t>The App is downloaded and installed successfully.</t>
  </si>
  <si>
    <t>Pass</t>
  </si>
  <si>
    <t>AI-02</t>
  </si>
  <si>
    <t xml:space="preserve">To verify that the App successfully launched after tapping on the Nudge app icon.
</t>
  </si>
  <si>
    <r>
      <rPr>
        <rFont val="Verdana"/>
        <b/>
        <color theme="1"/>
      </rPr>
      <t>Precondition:</t>
    </r>
    <r>
      <rPr>
        <rFont val="Verdana"/>
        <color theme="1"/>
      </rPr>
      <t xml:space="preserve"> App should be installed on the device.
1. Tap on the Nudge app icon.
</t>
    </r>
  </si>
  <si>
    <t xml:space="preserve">The App should be successfully launched after tapping on the Nudge app icon.
</t>
  </si>
  <si>
    <t>The App successfully launched after tapping on the Nudge app icon.</t>
  </si>
  <si>
    <t>AI-03</t>
  </si>
  <si>
    <t xml:space="preserve">To verify that the App splash screen is displayed properly after tapping on Nudge app icon.
</t>
  </si>
  <si>
    <r>
      <rPr>
        <rFont val="Verdana"/>
        <b/>
        <color theme="1"/>
      </rPr>
      <t>Precondition:</t>
    </r>
    <r>
      <rPr>
        <rFont val="Verdana"/>
        <color theme="1"/>
      </rPr>
      <t xml:space="preserve"> App should be installed on the device.
1. Tap on the Nudge app icon.
</t>
    </r>
  </si>
  <si>
    <t xml:space="preserve">The App splash screen should be displayed properly after tapping on Nudge app icon.
</t>
  </si>
  <si>
    <t xml:space="preserve">The splash screen appears for only a fraction of a second, making it difficult to read the content.
</t>
  </si>
  <si>
    <t>Fail</t>
  </si>
  <si>
    <r>
      <rPr>
        <rFont val="Verdana"/>
        <b/>
        <color rgb="FF1155CC"/>
        <u/>
      </rPr>
      <t>Defect ID: 001</t>
    </r>
    <r>
      <rPr>
        <rFont val="Verdana"/>
        <b/>
      </rPr>
      <t xml:space="preserve"> </t>
    </r>
  </si>
  <si>
    <t>AI-04</t>
  </si>
  <si>
    <t xml:space="preserve">To verify that "Sign In" screen is displayed after the splash screen.
</t>
  </si>
  <si>
    <r>
      <rPr>
        <rFont val="Verdana"/>
        <b/>
        <color theme="1"/>
      </rPr>
      <t>Precondition:</t>
    </r>
    <r>
      <rPr>
        <rFont val="Verdana"/>
        <color theme="1"/>
      </rPr>
      <t xml:space="preserve"> App should be installed on the device.
1. Tap on the Nudge app icon.
</t>
    </r>
  </si>
  <si>
    <t xml:space="preserve">The "Sign In" screen should be displayed after the splash screen.
</t>
  </si>
  <si>
    <t>The "Sign In" screen is displayed after the splash screen.</t>
  </si>
  <si>
    <t>Test Cases for Sign In</t>
  </si>
  <si>
    <t>SI-001</t>
  </si>
  <si>
    <t>Sign In</t>
  </si>
  <si>
    <t>GUI</t>
  </si>
  <si>
    <t>To verify if the following UI and other elements are present on the "Sign In" screen:
1. "Sign In and Welcome" title
2. Email and Password fields.
3. "Forgot password?" hyperlink.
4. "Sign In" button.
5. Social media sign in icons- Google, Facebook &amp; Apple
6. The text "Don't have an account?"  
"Sign up" hyperlink.</t>
  </si>
  <si>
    <t>1. Install and launch the application.
2. Navigate to the "Sign In" screen.</t>
  </si>
  <si>
    <t>The user should be navigated to the "Sign In" screen, and the following UI elements should be displayed correctly:
1. "Sign In and Welcome" title
2. Email and Password fields.
3. "Forgot password?" hyperlink.
4. "Sign In" button.
5. Social media sign in icons- Google, Facebook &amp; Apple
6. The text "Don't have an account?"  
"Sign up" hyperlink.</t>
  </si>
  <si>
    <t>The following UI and other elements are present on the "Sign In" screen:
1. "Sign In and Welcome" title
2. Email and Password fields.
3. "Forgot password?" hyperlink.
4. "Sign In" button.
5. Social media sign in icons- Google, Facebook &amp; Apple
6. The text "Don't have an account?"  
"Sign up" hyperlink.</t>
  </si>
  <si>
    <t>SI-002</t>
  </si>
  <si>
    <t>To verify if the user is able to enter a valid email in the "Email" field.</t>
  </si>
  <si>
    <r>
      <rPr>
        <rFont val="Verdana"/>
        <b/>
        <color theme="1"/>
      </rPr>
      <t>Precondition:</t>
    </r>
    <r>
      <rPr>
        <rFont val="Verdana"/>
        <color theme="1"/>
      </rPr>
      <t xml:space="preserve"> The user should be on the "Sign In" screen.
1. Tap in the "Email" field.
2. Enter a valid email ID in the "Email" text field.</t>
    </r>
  </si>
  <si>
    <t>Email: abc@gmail.com</t>
  </si>
  <si>
    <t>The user should be able to enter "Email" in the "Email" text field.</t>
  </si>
  <si>
    <t>The user is able to enter a valid email in the "Email" field.</t>
  </si>
  <si>
    <t>SI-003</t>
  </si>
  <si>
    <t>To verify if the keypad opens when the user taps on the "Email/ Password" field.</t>
  </si>
  <si>
    <r>
      <rPr>
        <rFont val="Verdana"/>
        <b/>
        <color theme="1"/>
      </rPr>
      <t>Precondition:</t>
    </r>
    <r>
      <rPr>
        <rFont val="Verdana"/>
        <color theme="1"/>
      </rPr>
      <t xml:space="preserve"> The user should be on the "Sign In" screen.
1. Tap on the "Email/Password" field.</t>
    </r>
  </si>
  <si>
    <t>The keypad should open when the user taps the "Email/ Password" field.</t>
  </si>
  <si>
    <t>The keypad opens when the user taps in the "Email/ Password" field.</t>
  </si>
  <si>
    <t>SI-004</t>
  </si>
  <si>
    <t>To verify if the keypad closes when the user taps anywhere outside the fields on the "Sign In" screen.</t>
  </si>
  <si>
    <r>
      <rPr>
        <rFont val="Verdana"/>
        <b/>
        <color theme="1"/>
      </rPr>
      <t xml:space="preserve">Precondition: </t>
    </r>
    <r>
      <rPr>
        <rFont val="Verdana"/>
        <color theme="1"/>
      </rPr>
      <t xml:space="preserve">The user should be on the "Sign In" screen.
1. Tap on any "Password" or "Email" field.
2. Now, tap outside of the field.
</t>
    </r>
  </si>
  <si>
    <t>The keypad should be closed when the user taps anywhere outside the fields.</t>
  </si>
  <si>
    <t>The keypad does not close when the user taps anywhere outside the fields.</t>
  </si>
  <si>
    <t>Defect ID: 007</t>
  </si>
  <si>
    <t>SI-005</t>
  </si>
  <si>
    <t>To verify if the message "Please enter a valid email" displays when the user taps on the "Sign In" button by keeping the "Email" field blank.</t>
  </si>
  <si>
    <r>
      <rPr>
        <rFont val="Verdana"/>
        <b/>
        <color theme="1"/>
      </rPr>
      <t>Precondition:</t>
    </r>
    <r>
      <rPr>
        <rFont val="Verdana"/>
        <color theme="1"/>
      </rPr>
      <t xml:space="preserve"> The user should be on the "Sign In" screen.
1. Tap on the "Password" field and enter a password.
2. Tap on the "Sign In" button.</t>
    </r>
  </si>
  <si>
    <t>Password: 12345</t>
  </si>
  <si>
    <t>The message "Please enter a valid email" should be displayed when the user taps on the "Sign In" button by keeping the "Email" field blank.</t>
  </si>
  <si>
    <t>The message "Please enter a valid email" displays when the user taps on the "Sign In" button by keeping the "Email" field blank.</t>
  </si>
  <si>
    <t>SI-006</t>
  </si>
  <si>
    <t>To verify if the message "Please enter a valid email" displays when the user enters the invalid email in the "Email" field.</t>
  </si>
  <si>
    <r>
      <rPr>
        <rFont val="Verdana"/>
        <b/>
        <color theme="1"/>
      </rPr>
      <t>Precondition:</t>
    </r>
    <r>
      <rPr>
        <rFont val="Verdana"/>
        <color theme="1"/>
      </rPr>
      <t xml:space="preserve"> The user should be on the "Sign In" screen.
1. Tap on the "Email" field and enter an invalid email ID.
2. Tap on the "Sign In" button.</t>
    </r>
  </si>
  <si>
    <t>Email: abc@123</t>
  </si>
  <si>
    <t>The message "Please enter a valid email" should be displayed when the user enters the invalid email in the "Email" field.</t>
  </si>
  <si>
    <t>The message "Please enter a valid email" is not displayed when the user enters an invalid email in the "Email" field.</t>
  </si>
  <si>
    <t>Defect ID: 006</t>
  </si>
  <si>
    <t>SI-007</t>
  </si>
  <si>
    <t>To verify if the user is able to enter a password in the "Password" field.</t>
  </si>
  <si>
    <r>
      <rPr>
        <rFont val="Verdana"/>
        <b/>
        <color theme="1"/>
      </rPr>
      <t>Precondition:</t>
    </r>
    <r>
      <rPr>
        <rFont val="Verdana"/>
        <color theme="1"/>
      </rPr>
      <t xml:space="preserve"> The user should be on the "Sign In" screen.
1. Tap in the "Password" field.
2. Enter a valid password in the "Password" text field.</t>
    </r>
  </si>
  <si>
    <t>The user should be able to enter the password in the "Password" text field.</t>
  </si>
  <si>
    <t>The user is able to enter a password in the "Password" field.</t>
  </si>
  <si>
    <t>SI-008</t>
  </si>
  <si>
    <t>To verify if the message "Please enter a valid password" displays when the user taps on the "Sign in" button by keeping "Password" field blank.</t>
  </si>
  <si>
    <r>
      <rPr>
        <rFont val="Verdana"/>
        <b/>
        <color theme="1"/>
      </rPr>
      <t xml:space="preserve">Precondition: </t>
    </r>
    <r>
      <rPr>
        <rFont val="Verdana"/>
        <color theme="1"/>
      </rPr>
      <t>The user should be on the "Sign In" screen.
1. Tap on the "Sign In" button.</t>
    </r>
  </si>
  <si>
    <t>The message "Please enter a valid password" should be displayed when the user taps on the "Sign in" button by keeping "Password" field blank.</t>
  </si>
  <si>
    <t>The message "Please enter a valid password" displays when the user taps on the "Sign in" button by keeping "Password" field blank.</t>
  </si>
  <si>
    <t>SI-009</t>
  </si>
  <si>
    <t>To verify if the password show/ hide icon is functional on the "Password" field and after tapping password is displayed or hidden.</t>
  </si>
  <si>
    <r>
      <rPr>
        <rFont val="Verdana"/>
        <b/>
        <color theme="1"/>
      </rPr>
      <t>Precondition:</t>
    </r>
    <r>
      <rPr>
        <rFont val="Verdana"/>
        <color theme="1"/>
      </rPr>
      <t xml:space="preserve"> The user should be on the "Sign In" screen.
1. Tap on the "Password" field.
2. Enter a password.
3. Now tap on the "Eye" icon.</t>
    </r>
  </si>
  <si>
    <t>The password show/ hide icon should be functional on the "Password" field and upon tapping password should displayed or hidden.</t>
  </si>
  <si>
    <t>The password show/ hide icon is functional on the "Password" field and after tapping password is displayed or hidden.</t>
  </si>
  <si>
    <t>SI-010</t>
  </si>
  <si>
    <t xml:space="preserve">To verify if the "Invalid login credentials" error message is displayed when the user tries to "Sign In" by entering an invalid password in the "Password" text field.
</t>
  </si>
  <si>
    <r>
      <rPr>
        <rFont val="Verdana"/>
        <b/>
        <color theme="1"/>
      </rPr>
      <t xml:space="preserve">Precondition: 
</t>
    </r>
    <r>
      <rPr>
        <rFont val="Verdana"/>
        <color theme="1"/>
      </rPr>
      <t>1.The user should have already "Sign Up" to their account.
2. The user should be on the "Sign in" screen.
1. Tap on the "Sign in with Email" button.
2. Navigate to the "Sign in" screen.
3. Enter valid registered email into the "Email" text field.
4. Enter invalid password into the "Password" text field.
5. Tap on the "Sign in" button.</t>
    </r>
  </si>
  <si>
    <t>Email: abc@gmail.com
Password: @@@</t>
  </si>
  <si>
    <t xml:space="preserve">The "Invalid login credentials" error message should be displayed when the user tries to "Sign In" by entering an invalid password in the "Password" text field.
</t>
  </si>
  <si>
    <t>The "Invalid login credentials" error message is displayed when the user tries to "Sign In" by entering an invalid password in the "Password" text field.</t>
  </si>
  <si>
    <t>SI-011</t>
  </si>
  <si>
    <t xml:space="preserve">To verify if the "Invalid login credentials" error message is displayed when the user tries to "Sign In" by entering an unregistered email in the "Email" field.
</t>
  </si>
  <si>
    <r>
      <rPr>
        <rFont val="Verdana"/>
        <b/>
        <color theme="1"/>
      </rPr>
      <t>Precondition:</t>
    </r>
    <r>
      <rPr>
        <rFont val="Verdana"/>
        <color theme="1"/>
      </rPr>
      <t xml:space="preserve"> The user should be on the "Sign in" screen.
1. Tap on the "Sign in with Email" button.
2. Navigate to the "Sign in" screen.
3. Enter valid unregistered email into the "Email" text field.
4. Enter valid password into the "Password" text field.
5. Tap on the "Sign in" button.</t>
    </r>
  </si>
  <si>
    <t>Email: test@gmail.com
Password: Pass@123</t>
  </si>
  <si>
    <t xml:space="preserve">The "Invalid login credentials" error message should be displayed when the user tries to "Sign In" by entering an unregistered email in the "Email" field.
</t>
  </si>
  <si>
    <t>The "Invalid login credentials" error message is displayed when the user tries to "Sign In" by entering an unregistered email in the "Email" field.</t>
  </si>
  <si>
    <t>SI-012</t>
  </si>
  <si>
    <t>To verify user is able to sign in successfully with registered email address and password.</t>
  </si>
  <si>
    <r>
      <rPr>
        <rFont val="Verdana"/>
        <b/>
        <color theme="1"/>
      </rPr>
      <t xml:space="preserve">Precondition: 
</t>
    </r>
    <r>
      <rPr>
        <rFont val="Verdana"/>
        <color theme="1"/>
      </rPr>
      <t>1.The user should have already "Sign Up" to their account.
2. The user should be on the "Sign in" screen.
1. Tap on the "Sign in with Email" button.
2. Navigate to the "Sign in" screen.
3. Enter valid email into the "Email" text field.
4. Enter valid password into the "Password" text field.
5. Tap on the "Sign in" button.</t>
    </r>
  </si>
  <si>
    <t>Email: abc@gmail.com
Password: Pass@123</t>
  </si>
  <si>
    <t>The user should be able to sign in to the application after tapping on the "Sign In" button with valid registered credentials.</t>
  </si>
  <si>
    <t>User is able to sign in successfully with registered email address and password.</t>
  </si>
  <si>
    <t>SI-013</t>
  </si>
  <si>
    <t>To verify if the user navigates to the "Sign Up" screen after tapping on the "Sign Up" hyperlink.</t>
  </si>
  <si>
    <r>
      <rPr>
        <rFont val="Verdana"/>
        <b/>
        <color theme="1"/>
      </rPr>
      <t>Precondition:</t>
    </r>
    <r>
      <rPr>
        <rFont val="Verdana"/>
        <color theme="1"/>
      </rPr>
      <t xml:space="preserve"> The user should be on the "Sign In" screen.
1. Tap on the "Sign Up" hyperlink.</t>
    </r>
  </si>
  <si>
    <t>The user should navigate to the "Sign Up" screen after tapping on the "Sign Up" hyperlink.</t>
  </si>
  <si>
    <t>The user navigates to the "Sign Up" screen after tapping on the "Sign Up" hyperlink.</t>
  </si>
  <si>
    <t>SI-014</t>
  </si>
  <si>
    <t>Forgot Password</t>
  </si>
  <si>
    <t>To verify if the user navigates to the "Reset Password" screen after tapping on the "Forgot password?" hyperlink.</t>
  </si>
  <si>
    <r>
      <rPr>
        <rFont val="Verdana"/>
        <b/>
        <color theme="1"/>
      </rPr>
      <t>Precondition:</t>
    </r>
    <r>
      <rPr>
        <rFont val="Verdana"/>
        <color theme="1"/>
      </rPr>
      <t xml:space="preserve"> The user should be on the "Sign In" screen.
1. Tap on the "Forget password?" hyperlink.</t>
    </r>
  </si>
  <si>
    <t>The user should be navigates to the "Reset Password" screen after tapping on the "Forgot password?" hyperlink.</t>
  </si>
  <si>
    <t>The user navigates to the "Reset Password" screen after tapping on the "Forgot password?" hyperlink.</t>
  </si>
  <si>
    <t>SI-015</t>
  </si>
  <si>
    <t>To verify if the following UI and other elements are present on the "Reset Password" screen:
1. "Reset Password" screen heading.
2. "Please enter your email address" text located under the "Reset Password" heading.
3. "Email" field.
4. "Submit" button.
5. "Cancel" hyperlink.</t>
  </si>
  <si>
    <r>
      <rPr>
        <rFont val="Verdana"/>
        <b/>
        <color theme="1"/>
      </rPr>
      <t xml:space="preserve">Precondition: </t>
    </r>
    <r>
      <rPr>
        <rFont val="Verdana"/>
        <color theme="1"/>
      </rPr>
      <t>The user should be on the "Sign In" screen.
1. Tap on the "Forget Password" hyperlink.
2. Navigate to the "Reset Password" screen.</t>
    </r>
  </si>
  <si>
    <t>The user should be navigated to the "Reset Password" screen, and the following UI elements should be displayed correctly:
1. "Reset Password" screen heading.
2. "Please enter your email address" text located under the "Reset Password" heading.
3. "Email" field.
4. "Submit" button.
5. "Cancel" hyperlink.</t>
  </si>
  <si>
    <t>The following UI and other elements are present on the "Reset Password" screen:
1. "Reset Password" screen heading.
2. "Please enter your email address" text located under the "Reset Password" heading.
3. "Email" field.
4. "Submit" button.
5. "Cancel" hyperlink.</t>
  </si>
  <si>
    <t>SI-016</t>
  </si>
  <si>
    <t>To verify if the user navigates to the "Sign In" screen after tapping on the "Cancel" option.</t>
  </si>
  <si>
    <r>
      <rPr>
        <rFont val="Verdana"/>
        <b/>
        <color theme="1"/>
      </rPr>
      <t xml:space="preserve">Precondition: </t>
    </r>
    <r>
      <rPr>
        <rFont val="Verdana"/>
        <color theme="1"/>
      </rPr>
      <t>The user should be on the "Sign in" screen.
1. Tap on the "Forget Password" hyperlink.
2. Navigate to the "Reset Password" screen.
3. Tap on the "Cancel" hyperlink.</t>
    </r>
  </si>
  <si>
    <t>The user should be navigates to the "Sign In" screen after tapping on the "Cancel" option.</t>
  </si>
  <si>
    <t>The user navigates to the "Sign In" screen after tapping on the "Cancel" option.</t>
  </si>
  <si>
    <t>SI-017</t>
  </si>
  <si>
    <r>
      <rPr>
        <rFont val="Verdana"/>
        <b/>
        <color theme="1"/>
      </rPr>
      <t>Precondition:</t>
    </r>
    <r>
      <rPr>
        <rFont val="Verdana"/>
        <color theme="1"/>
      </rPr>
      <t xml:space="preserve"> The user should be on the "Sign In" screen.
1. Tap on the "Forget Password" hyperlink.
2. Navigate to the "Reset Password" screen.</t>
    </r>
  </si>
  <si>
    <t>SI-018</t>
  </si>
  <si>
    <t xml:space="preserve">To verify if the "Please enter a valid email" error message is displayed after tapping on the "Submit" button by keeping "Email" field blank.
</t>
  </si>
  <si>
    <r>
      <rPr>
        <rFont val="Verdana"/>
        <b/>
        <color theme="1"/>
      </rPr>
      <t>Precondition:</t>
    </r>
    <r>
      <rPr>
        <rFont val="Verdana"/>
        <color theme="1"/>
      </rPr>
      <t xml:space="preserve"> The user should be on the "Sign in" screen.
1. Tap on the "Forget Password" hyperlink.
2. Navigate to the "Reset Password" screen.
3. Tap on the "Submit" button.</t>
    </r>
  </si>
  <si>
    <t xml:space="preserve">The "Please enter a valid email" error message should be displayed after tapping on the "Submit" button by keeping "Email" field blank.
</t>
  </si>
  <si>
    <t xml:space="preserve">The "Please enter a valid email" error message is displayed after tapping on the "Submit" button by keeping "Email" field blank.
</t>
  </si>
  <si>
    <t>SI-019</t>
  </si>
  <si>
    <t xml:space="preserve">To verify if the "Reset password link sent to your email..." pop-up message is displayed when user taps on the "Submit" button after entering the registered email address.
</t>
  </si>
  <si>
    <r>
      <rPr>
        <rFont val="Verdana"/>
        <b/>
        <color theme="1"/>
      </rPr>
      <t>Precondition:</t>
    </r>
    <r>
      <rPr>
        <rFont val="Verdana"/>
        <color theme="1"/>
      </rPr>
      <t xml:space="preserve"> The user should be on the "Sign in" screen.
1. Tap on the "Forget Password" hyperlink.
2. Navigate to the "Reset Password" screen.
3. Tap on the "Email" field and enter valid "Email" id.
4. Tap on the "Submit" button.</t>
    </r>
  </si>
  <si>
    <t>The "Reset password link sent to your email..." pop-up message should be displayed when user taps on the "Submit" button after entering the registered email address.</t>
  </si>
  <si>
    <t>The "Reset password link sent to your email..." pop-up message is displayed when user taps on the "Submit" button after entering the registered email address.</t>
  </si>
  <si>
    <t>SI-020</t>
  </si>
  <si>
    <t xml:space="preserve">To verify if the user navigates to the "Sign In" screen after tapping on the "Okay" button from the "Reset password link sent to your email..." pop-up.
</t>
  </si>
  <si>
    <r>
      <rPr>
        <rFont val="Verdana"/>
        <b/>
        <color theme="1"/>
      </rPr>
      <t>Precondition:</t>
    </r>
    <r>
      <rPr>
        <rFont val="Verdana"/>
        <color theme="1"/>
      </rPr>
      <t xml:space="preserve"> The user should be on the "Sign in" screen.
1. Tap on the "Forget Password" hyperlink.
2. Navigate to the "Reset Password" screen.
3. Tap on the "Email" field and enter valid "Email" id.
4. Tap on the "Submit" button.
5. "Reset password link sent to your email..." pop-up message is display.
6. Now tap on the "Okay" button.</t>
    </r>
  </si>
  <si>
    <t xml:space="preserve">The user should be navigates to the "Sign In" screen after tapping on the "Okay" button from the "Reset password link sent to your email..." pop-up.
</t>
  </si>
  <si>
    <t xml:space="preserve">The user navigates to the "Sign In" screen after tapping on the "Okay" button from the "Reset password link sent to your email..." pop-up.
</t>
  </si>
  <si>
    <t>SI-021</t>
  </si>
  <si>
    <t>To verify if the "Email" field is reset on the "Reset Password" screen after successfully sending the reset password link.</t>
  </si>
  <si>
    <r>
      <rPr>
        <rFont val="Verdana"/>
        <b/>
        <color theme="1"/>
      </rPr>
      <t>Precondition:</t>
    </r>
    <r>
      <rPr>
        <rFont val="Verdana"/>
        <color theme="1"/>
      </rPr>
      <t xml:space="preserve"> The user should be on the "Sign in" screen.
1. Tap on the "Forget Password" hyperlink.
2. Navigate to the "Reset Password" screen.
3. Tap on the "Email" field and enter valid "Email" id.
4. Tap on the "Submit" button.
5. "Reset password link sent to your email..." pop-up message is display.
6. Now tap on the "Okay" button.
7. Tap on the "Forgot Password" option.</t>
    </r>
  </si>
  <si>
    <t>The "Email" field should be reset on the "Reset Password" screen after successfully sending the reset password link.</t>
  </si>
  <si>
    <t>The "Email" field is not reset on the "Reset Password" screen after successfully sending the reset password link.</t>
  </si>
  <si>
    <t>Defect ID: 009</t>
  </si>
  <si>
    <t>SI-022</t>
  </si>
  <si>
    <t>Reset Password email</t>
  </si>
  <si>
    <t>To verify if the user receives the "Reset password" email on the registered email address.</t>
  </si>
  <si>
    <r>
      <rPr>
        <rFont val="Verdana"/>
        <b/>
        <color theme="1"/>
      </rPr>
      <t>Precondition:</t>
    </r>
    <r>
      <rPr>
        <rFont val="Verdana"/>
        <color theme="1"/>
      </rPr>
      <t xml:space="preserve"> The user should be on the "Sign in" screen.
1. Tap on the "Forget Password" hyperlink.
2. Navigate to the "Reset Password" screen.
3. Tap on the "Email" field and enter registered "Email" id.
4. Tap on the "Submit" button.
5. Navigate to the registered email account.</t>
    </r>
  </si>
  <si>
    <t>The user should be receives the "Reset password" email on the registered email address.</t>
  </si>
  <si>
    <t>The user receives the "Reset password" email on the registered email address.</t>
  </si>
  <si>
    <t>SI-023</t>
  </si>
  <si>
    <t xml:space="preserve">To verify the "Reset your password" screen is displayed after tapping on the reset password link
</t>
  </si>
  <si>
    <r>
      <rPr>
        <rFont val="Verdana"/>
        <b/>
        <color theme="1"/>
      </rPr>
      <t>Precondition:</t>
    </r>
    <r>
      <rPr>
        <rFont val="Verdana"/>
        <color theme="1"/>
      </rPr>
      <t xml:space="preserve"> The user should have a "Reset Password" email on the email account.
1. Open the "Reset Password" email.
2. Tap on the reset password link.
</t>
    </r>
  </si>
  <si>
    <t xml:space="preserve">The "Reset your password" screen should be displayed after tapping on the reset password link
</t>
  </si>
  <si>
    <t>The "Reset your password" screen is displayed after tapping on the reset password link</t>
  </si>
  <si>
    <t>SI-024</t>
  </si>
  <si>
    <t>To verify if the user is able to enter a password into the "Password" text field.</t>
  </si>
  <si>
    <r>
      <rPr>
        <rFont val="Verdana"/>
        <b/>
        <color theme="1"/>
      </rPr>
      <t>Precondition:</t>
    </r>
    <r>
      <rPr>
        <rFont val="Verdana"/>
        <color theme="1"/>
      </rPr>
      <t xml:space="preserve"> The user should have a "Reset Password" email on the email account.
1. Open the "Reset Password" email.
2. Tap on the reset password link.
3. Enter the new password.</t>
    </r>
  </si>
  <si>
    <t>The user should be able to enter a password into the "Password" text field.</t>
  </si>
  <si>
    <t>The user is able to enter a password into the "Password" text field.</t>
  </si>
  <si>
    <t>SI-025</t>
  </si>
  <si>
    <t>To verify if the password show/ hide icon is functional on the "Password" field and upon tapping password is displayed or hidden</t>
  </si>
  <si>
    <r>
      <rPr>
        <rFont val="Verdana"/>
        <b/>
        <color theme="1"/>
      </rPr>
      <t>Precondition:</t>
    </r>
    <r>
      <rPr>
        <rFont val="Verdana"/>
        <color theme="1"/>
      </rPr>
      <t xml:space="preserve"> The user should have a "Reset Password" email on the email account.
1. Open the "Reset Password" email.
2. Tap on the reset password link.
3. Enter the new password and tap on the password show/hide icon.</t>
    </r>
  </si>
  <si>
    <t>The password show/ hide icon should be functional on the "Password" field and upon tapping password is displayed or hidden</t>
  </si>
  <si>
    <t>The password show/ hide icon is functional on the "Password" field and upon tapping password is displayed or hidden</t>
  </si>
  <si>
    <t>SI-026</t>
  </si>
  <si>
    <t>To verify if the error message is displayed after tapping on the save button by keeping email field blank.</t>
  </si>
  <si>
    <r>
      <rPr>
        <rFont val="Verdana"/>
        <b/>
        <color theme="1"/>
      </rPr>
      <t>Precondition:</t>
    </r>
    <r>
      <rPr>
        <rFont val="Verdana"/>
        <color theme="1"/>
      </rPr>
      <t xml:space="preserve"> The user should have a "Reset Password" email on the email account.
1. Open the "Reset Password" email.
2. Tap on the reset password link.
3. Tap on the "Save" button.</t>
    </r>
  </si>
  <si>
    <t>The error message should be displayed after tapping on the save button by keeping email field blank.</t>
  </si>
  <si>
    <t>The error message is displayed after tapping on the save button by keeping email field blank.</t>
  </si>
  <si>
    <t>SI-027</t>
  </si>
  <si>
    <t xml:space="preserve">To verify if the "Password changed" screen is displayed when user taps on the "Save" button after entering the password. </t>
  </si>
  <si>
    <r>
      <rPr>
        <rFont val="Verdana"/>
        <b/>
        <color theme="1"/>
      </rPr>
      <t>Precondition:</t>
    </r>
    <r>
      <rPr>
        <rFont val="Verdana"/>
        <color theme="1"/>
      </rPr>
      <t xml:space="preserve"> The user should have a "Reset Password" email on the email account.
1. Open the "Reset Password" email.
2. Tap on the reset password link.
3. Enter the new password and tap on the "Save" button.</t>
    </r>
  </si>
  <si>
    <t xml:space="preserve">The "Password changed" screen should be displayed when user taps on the "Save" button after entering the password. </t>
  </si>
  <si>
    <t xml:space="preserve">The "Password changed" screen is displayed when user taps on the "Save" button after entering the password. </t>
  </si>
  <si>
    <t>SI-028</t>
  </si>
  <si>
    <t>To verify if the password link expires after resetting the password once.</t>
  </si>
  <si>
    <r>
      <rPr>
        <rFont val="Verdana"/>
        <b/>
        <color theme="1"/>
      </rPr>
      <t>Precondition:</t>
    </r>
    <r>
      <rPr>
        <rFont val="Verdana"/>
        <color theme="1"/>
      </rPr>
      <t xml:space="preserve"> The user should have a "Reset Password" email on the email account.
1. Open the "Reset Password" email.
2. Tap on the reset password link.
3. Enter the new password and tap on the "Save" button.
4. Navigate to the same reset email.
5. Tap on the password reset link.</t>
    </r>
  </si>
  <si>
    <t>The password link should be expires after resetting the password once.</t>
  </si>
  <si>
    <t>The password link expires after resetting the password once.</t>
  </si>
  <si>
    <t>SI-029</t>
  </si>
  <si>
    <t xml:space="preserve">To verify if the user is able to "Sign In" to their account by using a new reset password. </t>
  </si>
  <si>
    <r>
      <rPr>
        <rFont val="Verdana"/>
        <b/>
        <color theme="1"/>
      </rPr>
      <t>Precondition:</t>
    </r>
    <r>
      <rPr>
        <rFont val="Verdana"/>
        <color theme="1"/>
      </rPr>
      <t xml:space="preserve"> The user should have a "Reset Password" email on the email account.
1. Open the "Reset Password" email.
2. Tap on the reset password link.
3. Enter the new password and tap on the "Save" button.
4. Navigate to the "Sign In" screen.
5. Enter valid email into the "Email" field.
6. Enter new set password into the "Password" field.
7. Tap on the "Sign in" button.</t>
    </r>
  </si>
  <si>
    <t xml:space="preserve">The user should be able to "Sign In" to their account by using a new reset password. </t>
  </si>
  <si>
    <t xml:space="preserve">The user is able to "Sign In" to their account by using a new reset password. </t>
  </si>
  <si>
    <t>SI-030</t>
  </si>
  <si>
    <t>Social Sign In</t>
  </si>
  <si>
    <t>Sign In with Google</t>
  </si>
  <si>
    <t>To verify "Sign In" with the "Google" option is functional.</t>
  </si>
  <si>
    <t>1. Install and launch the application.
2. Navigate to the "Sign In" screen.
3. Tap on the "Google" option.</t>
  </si>
  <si>
    <t>"Sign In" with Google option should be functional.</t>
  </si>
  <si>
    <t>"Sign In" with Google option is functional.</t>
  </si>
  <si>
    <t>SI-031</t>
  </si>
  <si>
    <t>To verify if the confirmation popup with the "Cancel" and "Continue" options appears asking to use the Google account site upon tapping the "Google" sign-in social option.</t>
  </si>
  <si>
    <r>
      <rPr>
        <rFont val="Verdana"/>
        <b/>
        <color theme="1"/>
      </rPr>
      <t xml:space="preserve">Precondition: </t>
    </r>
    <r>
      <rPr>
        <rFont val="Verdana"/>
        <b val="0"/>
        <color theme="1"/>
      </rPr>
      <t>The user should be on the "Sign in" screen.
1. Tap on the "Google" option.</t>
    </r>
  </si>
  <si>
    <t>The confirmation popup with the "Cancel" and "Continue" options should appear asking to use the Google account site upon tapping the "Google" sign-in social option.</t>
  </si>
  <si>
    <t>SI-032</t>
  </si>
  <si>
    <t>To verify if the confirmation popup disappears upon tapping the "Cancel" option in the confirmation popup.</t>
  </si>
  <si>
    <r>
      <rPr>
        <rFont val="Verdana"/>
        <b/>
        <color theme="1"/>
      </rPr>
      <t xml:space="preserve">Precondition: </t>
    </r>
    <r>
      <rPr>
        <rFont val="Verdana"/>
        <b val="0"/>
        <color theme="1"/>
      </rPr>
      <t>The user should be on the "Sign in" screen.
1. Tap on the "Google" option.
2. Tap the "Cancel" option in the confirmation popup.</t>
    </r>
  </si>
  <si>
    <t>The confirmation popup should disappear upon tapping the "Cancel" option in the confirmation popup.</t>
  </si>
  <si>
    <t>The confirmation popup disappears upon tapping the "Cancel" option in the confirmation popup.</t>
  </si>
  <si>
    <t>SI-033</t>
  </si>
  <si>
    <t>To verify user gets sign in successfully with Google after selecting the registered email.</t>
  </si>
  <si>
    <r>
      <rPr>
        <rFont val="Verdana"/>
        <b/>
        <color theme="1"/>
      </rPr>
      <t xml:space="preserve">Precondition: 
</t>
    </r>
    <r>
      <rPr>
        <rFont val="Verdana"/>
        <b val="0"/>
        <color theme="1"/>
      </rPr>
      <t>1. The user should be on the "Sign in" screen.
2. At Least one account should have registered successfully.
1. Tap on the "Google" option.
2. Tap the "Continue" option in the confirmation popup.
3. Select the Gmail account which is already registered with the app.
4. Check if the user redirects to the Choose you Plan screen after successful signup.</t>
    </r>
  </si>
  <si>
    <t>User should get sign in successfully with Google after selecting the registered google address.</t>
  </si>
  <si>
    <t>Users sign in successfully with Google after selecting the registered Google address.</t>
  </si>
  <si>
    <t>SI-034</t>
  </si>
  <si>
    <t>Sign In with Apple ID</t>
  </si>
  <si>
    <t>To verify "Sign In" with "Apple ID" option is functional.</t>
  </si>
  <si>
    <t>1. Install and launch the application.
2. Navigate to the "Sign In" screen.
3. Tap on the "Apple ID" option.</t>
  </si>
  <si>
    <t>"Sign In" with "Apple ID" option should be functional.</t>
  </si>
  <si>
    <t>The "Sign In" with the "Apple ID" option is functional.</t>
  </si>
  <si>
    <t>SI-035</t>
  </si>
  <si>
    <t>To verify user is able to sign in with "Apple ID" successfully with already registered Apple Id.</t>
  </si>
  <si>
    <t>1. Install and launch the application.
2. Navigate to the "Sign In" screen.
3. Tap on the "Apple ID" option.
4. Select the already registered Apple ID</t>
  </si>
  <si>
    <t>User should be able to sign in with "Apple ID" successfully with already registered Apple Id.</t>
  </si>
  <si>
    <t>User is able to sign in with "Apple ID" successfully with an already registered Apple Id.</t>
  </si>
  <si>
    <t>SI-036</t>
  </si>
  <si>
    <t>Sign In with Facebook</t>
  </si>
  <si>
    <t>To verify "Sign In" with the "Facebook" option is functional.</t>
  </si>
  <si>
    <t>1. Install and launch the application.
2. Navigate to the "Sign In" screen.
3. Tap on the "Facebook" option.</t>
  </si>
  <si>
    <t>"Sign In" with Facebook option should be functional.</t>
  </si>
  <si>
    <t>"Sign In" with Facebook option is functional.</t>
  </si>
  <si>
    <t>SI-037</t>
  </si>
  <si>
    <t>To verify if the confirmation popup with the "Cancel" and "Continue" options appears asking to use the Facebook account site upon tapping the "Facebook" sign-in social option.</t>
  </si>
  <si>
    <r>
      <rPr>
        <rFont val="Verdana"/>
        <b/>
        <color theme="1"/>
      </rPr>
      <t xml:space="preserve">Precondition: </t>
    </r>
    <r>
      <rPr>
        <rFont val="Verdana"/>
        <b val="0"/>
        <color theme="1"/>
      </rPr>
      <t>The user should be on the "Sign in" screen.
1. Tap on the "Facebook" option.</t>
    </r>
  </si>
  <si>
    <t>The confirmation popup with the "Cancel" and "Continue" options should appear asking to use the Facebook account site upon tapping the "Facebook" sign-in social option.</t>
  </si>
  <si>
    <t>The confirmation popup with the "Cancel" and "Continue" options appears asking to use the Facebook account site upon tapping the "Facebook" sign-in social option.</t>
  </si>
  <si>
    <t>SI-038</t>
  </si>
  <si>
    <r>
      <rPr>
        <rFont val="Verdana"/>
        <b/>
        <color theme="1"/>
      </rPr>
      <t xml:space="preserve">Precondition: </t>
    </r>
    <r>
      <rPr>
        <rFont val="Verdana"/>
        <b val="0"/>
        <color theme="1"/>
      </rPr>
      <t>The user should be on the "Sign in" screen.
1. Tap on the "Facebook" option.
2. Tap the "Cancel" option in the confirmation popup.</t>
    </r>
  </si>
  <si>
    <t>SI-039</t>
  </si>
  <si>
    <t>To verify if the user navigates to the Facebook account sign in overlay screen upon tapping the "Continue" option in the confirmation popup.</t>
  </si>
  <si>
    <r>
      <rPr>
        <rFont val="Verdana"/>
        <b/>
        <color theme="1"/>
      </rPr>
      <t xml:space="preserve">Precondition: </t>
    </r>
    <r>
      <rPr>
        <rFont val="Verdana"/>
        <b val="0"/>
        <color theme="1"/>
      </rPr>
      <t>The user should be on the "Sign Up" screen.
1. Tap on the "Facebook" option.
2. Tap the "Continue" option in the confirmation popup.</t>
    </r>
  </si>
  <si>
    <t>The user should navigate to the Facebook account sign in overlay screen upon tapping the "Continue" option in the confirmation popup.</t>
  </si>
  <si>
    <t>The user navigates to the Facebook account sign in overlay screen upon tapping the "Continue" option in the confirmation popup.</t>
  </si>
  <si>
    <t>SI-040</t>
  </si>
  <si>
    <t>To verify if the user navigates to the "Home" screen after successfully signing in with the registered username and password on facebook.</t>
  </si>
  <si>
    <r>
      <rPr>
        <rFont val="Verdana"/>
        <b/>
        <color theme="1"/>
      </rPr>
      <t xml:space="preserve">Precondition: </t>
    </r>
    <r>
      <rPr>
        <rFont val="Verdana"/>
        <b val="0"/>
        <color theme="1"/>
      </rPr>
      <t>The user should be on the "Sign Up" screen.
1. Tap on the "Facebook" option.
2. Tap the "Continue" option in the confirmation popup.
3. Enter valid registered username and password.
4. Tap on the "Login" button.</t>
    </r>
  </si>
  <si>
    <t>The user navigates to the "Home" screen after successfully signing in with the registered username and password on facebook.</t>
  </si>
  <si>
    <t>Not Started</t>
  </si>
  <si>
    <r>
      <rPr>
        <rFont val="Verdana"/>
      </rPr>
      <t xml:space="preserve">Due to </t>
    </r>
    <r>
      <rPr>
        <rFont val="Verdana"/>
        <b/>
        <color rgb="FF1155CC"/>
        <u/>
      </rPr>
      <t>Defect ID: 011</t>
    </r>
    <r>
      <rPr>
        <rFont val="Verdana"/>
      </rPr>
      <t xml:space="preserve"> this test case can not be executed.</t>
    </r>
  </si>
  <si>
    <t xml:space="preserve"> Test Cases for Sign Up</t>
  </si>
  <si>
    <t>Dev/Design team comments</t>
  </si>
  <si>
    <t>SU-001</t>
  </si>
  <si>
    <t>Sign Up</t>
  </si>
  <si>
    <t>To verify if the following UI and other elements are displayed on the "Sign Up" screen.
1. Titles - "Sign Up and Welcome to Nudge" 
2. "First name, Last Name, Email, and Password" fields.
3. Terms and Conditions and Privacy Policy hyperlink.
4. "Create my account" button.
5. Social media "Google, Facebook, Apple" icons
6. "Sign in" hyperlink.</t>
  </si>
  <si>
    <t>1. Install and launch the application.
2. Tap on the "Sign up" link.
3. Navigate to the "Sign Up" screen.</t>
  </si>
  <si>
    <t>The following UI and other elements should be displayed on the "Sign Up" screen.
1. Titles - "Sign Up and Welcome to Nudge" 
2. "First name, Last Name, Email, and Password" fields.
3. Terms and Conditions and Privacy Policy hyperlink.
4. "Create my account" button.
5. Social media "Google, Facebook, Apple" icons
6. "Sign in" hyperlink.</t>
  </si>
  <si>
    <t>The following UI and other elements is displayed on the "Sign Up" screen.
1. Titles - "Sign Up and Welcome to Nudge" 
2. "First name, Last Name, Email, and Password" fields.
3. Terms and Conditions and Privacy Policy hyperlink.
4. "Create my account" button.
5. Social media "Google, Facebook, Apple" icons
6. "Sign in" hyperlink.</t>
  </si>
  <si>
    <t>SU-002</t>
  </si>
  <si>
    <t>To verify if the keypad opens after tapping on any input field of the sign-up form.</t>
  </si>
  <si>
    <r>
      <rPr>
        <rFont val="Verdana"/>
        <b/>
        <color theme="1"/>
      </rPr>
      <t>Precondition:</t>
    </r>
    <r>
      <rPr>
        <rFont val="Verdana"/>
        <color theme="1"/>
      </rPr>
      <t xml:space="preserve"> The user should be on the "Sign Up" screen.
1. Tap in any input field.
</t>
    </r>
  </si>
  <si>
    <t>The keypad should open after tapping on any input field of the sign-up form.</t>
  </si>
  <si>
    <t>The keypad  gets opens after tapping on any input field of the sign-up form.</t>
  </si>
  <si>
    <t>SU-003</t>
  </si>
  <si>
    <t>Tp verify if the keypad gets closed after tapping anywhere outside the input fields.</t>
  </si>
  <si>
    <r>
      <rPr>
        <rFont val="Verdana"/>
        <b/>
        <color theme="1"/>
      </rPr>
      <t>Precondition:</t>
    </r>
    <r>
      <rPr>
        <rFont val="Verdana"/>
        <color theme="1"/>
      </rPr>
      <t xml:space="preserve"> The user should be on the "Sign Up" screen.
1. Tap in any input field.
2. After the keypad gets open tap anywhere outside the field.</t>
    </r>
  </si>
  <si>
    <t>The keypad should be gets closed after tapping anywhere outside the input fields.</t>
  </si>
  <si>
    <t>The keypad fails to gets closed after tapping anywhere outside the input fields.</t>
  </si>
  <si>
    <r>
      <rPr>
        <rFont val="Verdana"/>
        <b/>
        <color rgb="FF1155CC"/>
        <u/>
      </rPr>
      <t>Defect ID: 002</t>
    </r>
    <r>
      <rPr>
        <rFont val="Verdana"/>
        <b/>
      </rPr>
      <t xml:space="preserve"> </t>
    </r>
  </si>
  <si>
    <t>SU-004</t>
  </si>
  <si>
    <t>To verify if field validation message is displayed under all the required fields when user taps on the "Create my account" button by keeping all the fields blank on the "Sign Up" screen.</t>
  </si>
  <si>
    <r>
      <rPr>
        <rFont val="Verdana"/>
        <b/>
        <color theme="1"/>
      </rPr>
      <t>Precondition:</t>
    </r>
    <r>
      <rPr>
        <rFont val="Verdana"/>
        <color theme="1"/>
      </rPr>
      <t xml:space="preserve"> The user should be on the "Sign Up" screen.
1. Tap on the "Creare my account" button by keeping all the fields blank.</t>
    </r>
  </si>
  <si>
    <t>The field validation message should be displayed under all the required fields when user taps on the "Create my account" button by keeping all the fields blank on the "Sign Up" screen.</t>
  </si>
  <si>
    <t>The field validation message is displayed under all the required fields when user taps on the "Create my account" button by keeping all the fields blank on the "Sign Up" screen.</t>
  </si>
  <si>
    <t>SU-005</t>
  </si>
  <si>
    <t>To verify if the sign-up screen is stable and does moves when the user navigates from one field to another using the keyboard.</t>
  </si>
  <si>
    <r>
      <rPr>
        <rFont val="Verdana"/>
        <b/>
        <color theme="1"/>
      </rPr>
      <t>Precondition:</t>
    </r>
    <r>
      <rPr>
        <rFont val="Verdana"/>
        <color theme="1"/>
      </rPr>
      <t xml:space="preserve"> The user should be on the "Sign Up" screen.
1. Tap on the "First name" field.
2. Tap on the "Next" option from the keypad.
3. Observe  the scree when the "Last name" field gets focused.</t>
    </r>
  </si>
  <si>
    <t>The sign-up screen should be stable when the user navigates from one field to another using the keyboard.</t>
  </si>
  <si>
    <t>The sign-up screen is not stable the user navigates from one field to another using the keyboard.</t>
  </si>
  <si>
    <t>Defect ID: 003</t>
  </si>
  <si>
    <t>SU-006</t>
  </si>
  <si>
    <t>To verify if the user can enter the input in the "First name and Last name" fields by tapping on them.</t>
  </si>
  <si>
    <r>
      <rPr>
        <rFont val="Verdana"/>
        <b/>
        <color theme="1"/>
      </rPr>
      <t>Precondition:</t>
    </r>
    <r>
      <rPr>
        <rFont val="Verdana"/>
        <color theme="1"/>
      </rPr>
      <t xml:space="preserve"> The user should be on the "Sign Up" screen.
1. Tap on the "First Name" text field.
2. Tap on "Last Name" text field.</t>
    </r>
  </si>
  <si>
    <t>First Name: Test
Last Name: Tk</t>
  </si>
  <si>
    <t>The user should be able to enter the input in the "First name and Last name" fields by tapping on them.</t>
  </si>
  <si>
    <t>The user is able to enter the input in the "First name and Last name" fields by tapping on them.</t>
  </si>
  <si>
    <t>SU-007</t>
  </si>
  <si>
    <t>To verify if the field validation message "Please enter the first name/last name" is displayed when a user tries to sign up by keeping the "First /Last name" field blanks.</t>
  </si>
  <si>
    <r>
      <rPr>
        <rFont val="Verdana"/>
        <b/>
        <color theme="1"/>
      </rPr>
      <t>Precondition:</t>
    </r>
    <r>
      <rPr>
        <rFont val="Verdana"/>
        <color theme="1"/>
      </rPr>
      <t xml:space="preserve"> The user should be on the "Sign Up" screen.
1. Enter valid details in the "Email" and "Password" fields.
2. Tap on the "Create account" button by keeping the "First /Last name" field blanks.</t>
    </r>
  </si>
  <si>
    <t>Email: test@gmail.com
Password: Test1234</t>
  </si>
  <si>
    <t>The field validation message "Please enter the first name/last name" should be displayed when a user tries to sign up by keeping the "First /Last name" field blanks.</t>
  </si>
  <si>
    <t>The field validation message "Please enter the first name/last name" is displayed when a user tries to sign up by keeping the "First /Last name" field blanks.</t>
  </si>
  <si>
    <t>SU-008</t>
  </si>
  <si>
    <t>To verify if the relevant error message displays when the user enters numbers, special characters, and blank spaces in the "First /Last name" fields</t>
  </si>
  <si>
    <r>
      <rPr>
        <rFont val="Verdana"/>
        <b/>
        <color theme="1"/>
      </rPr>
      <t>Precondition:</t>
    </r>
    <r>
      <rPr>
        <rFont val="Verdana"/>
        <color theme="1"/>
      </rPr>
      <t xml:space="preserve"> The user should be on the "Sign Up" screen.
1. Enter numbers and special characters in the "First /Last name" field blanks.
2. Tap on the "Create my account" button.</t>
    </r>
  </si>
  <si>
    <t>First Name: 465.?
Last Name: 12+-</t>
  </si>
  <si>
    <t>The relevant error message should display when the user enters numbers, special characters, and blank spaces in the "First /Last name" fields</t>
  </si>
  <si>
    <t>The relevant error message fails to display when the user enters numbers, special characters, and blank spaces in the "First /Last name" fields</t>
  </si>
  <si>
    <t>Defect ID: 004</t>
  </si>
  <si>
    <t>SU-009</t>
  </si>
  <si>
    <t>To verify whether the user can enter "Email" in the respective input field by tapping on it.</t>
  </si>
  <si>
    <r>
      <rPr>
        <rFont val="Verdana"/>
        <b/>
        <color theme="1"/>
      </rPr>
      <t>Precondition:</t>
    </r>
    <r>
      <rPr>
        <rFont val="Verdana"/>
        <color theme="1"/>
      </rPr>
      <t xml:space="preserve"> The user should be on the "Sign Up" screen.
1. Tap on the Email field.
2. Enter the valid Email address.</t>
    </r>
  </si>
  <si>
    <t>Email: test@gmail.com</t>
  </si>
  <si>
    <t>The user should be able to enter their "Email" in the respective input field by tapping on it.</t>
  </si>
  <si>
    <t>The user is able to enter their "Email" in the respective input field by tapping on it.</t>
  </si>
  <si>
    <t>SU-010</t>
  </si>
  <si>
    <t>To verify if the message "Please enter valid Email" is displayed when a user tries to sign up by keeping the Email field blank.</t>
  </si>
  <si>
    <r>
      <rPr>
        <rFont val="Verdana"/>
        <b/>
        <color theme="1"/>
      </rPr>
      <t>Precondition:</t>
    </r>
    <r>
      <rPr>
        <rFont val="Verdana"/>
        <color theme="1"/>
      </rPr>
      <t xml:space="preserve"> The user should be on the "Sign Up" screen.
1. Enter valid details in the "First name, Last name and Password" fields.
2. Tap on the "Create my account" button by keeping "Email" field blank.</t>
    </r>
  </si>
  <si>
    <t>First Name: Test
Last Name: Tk
Password: Test1234</t>
  </si>
  <si>
    <t>The message "Please enter valid Email" should be displayed when a user tries to sign up by keeping the Email field blank.</t>
  </si>
  <si>
    <t>The message "Please enter valid Email" is displayed when a user tries to sign up by keeping the Email field blank.</t>
  </si>
  <si>
    <t>SU-011</t>
  </si>
  <si>
    <t>To verify if the message "The Email format is invalid" displayed when the user enters an invalid email format in the "Email" field.</t>
  </si>
  <si>
    <r>
      <rPr>
        <rFont val="Verdana"/>
        <b/>
        <color theme="1"/>
      </rPr>
      <t>Precondition:</t>
    </r>
    <r>
      <rPr>
        <rFont val="Verdana"/>
        <color theme="1"/>
      </rPr>
      <t xml:space="preserve"> The user should be on the "Sign Up" screen.
1. Enter valid details in the "First name, Last name and Password" fields.
2. Enter the invalid email in "Email" field.
3. Tap on the "Create my account" button.</t>
    </r>
  </si>
  <si>
    <t>First Name: Test
Last Name: Tk
Password: Test1234
Email: test@</t>
  </si>
  <si>
    <t>The message "The Email format is invalid" should be displayed when the user enters an invalid email format in the "Email" field.</t>
  </si>
  <si>
    <t>The message "The Email format is invalid" is not displayed when the user enters an invalid email format in the "Email" field.</t>
  </si>
  <si>
    <t>SU-012</t>
  </si>
  <si>
    <t>To verify if the user can enter their "Password" in the respective input field by tapping on it.</t>
  </si>
  <si>
    <r>
      <rPr>
        <rFont val="Verdana"/>
        <b/>
        <color theme="1"/>
      </rPr>
      <t>Precondition:</t>
    </r>
    <r>
      <rPr>
        <rFont val="Verdana"/>
        <color theme="1"/>
      </rPr>
      <t xml:space="preserve"> The user should be on the "Sign Up" screen.
1. Tap on the password field.
2. Enter the valid password.</t>
    </r>
  </si>
  <si>
    <t xml:space="preserve">Password: Test1234
</t>
  </si>
  <si>
    <t>The user should be able to enter their "Password" in the respective input field by tapping on it.</t>
  </si>
  <si>
    <t>The user is able to enter their "Password" in the respective input field by tapping on it.</t>
  </si>
  <si>
    <t>SU-013</t>
  </si>
  <si>
    <t>To verify if the password show/ hide icon is functional on the "Password" field and upon tapping password is displayed or hidden.</t>
  </si>
  <si>
    <r>
      <rPr>
        <rFont val="Verdana"/>
        <b/>
        <color theme="1"/>
      </rPr>
      <t>Precondition:</t>
    </r>
    <r>
      <rPr>
        <rFont val="Verdana"/>
        <color theme="1"/>
      </rPr>
      <t xml:space="preserve"> The user should be on the "Sign Up" screen.
1. Enter the password in the "Password" field.
2. Tap on the password show/ hide icon.</t>
    </r>
  </si>
  <si>
    <t>Password: Test@1234</t>
  </si>
  <si>
    <t>The password show/ hide icon is functional on the "Password" field and upon tapping password should displayed or hidden.</t>
  </si>
  <si>
    <t>SU-014</t>
  </si>
  <si>
    <t>To verify if the "Please enter a valid Password" message displays when the user tries to Sign Up by keeping the "Password" field blank.</t>
  </si>
  <si>
    <r>
      <rPr>
        <rFont val="Verdana"/>
        <b/>
        <color theme="1"/>
      </rPr>
      <t>Precondition:</t>
    </r>
    <r>
      <rPr>
        <rFont val="Verdana"/>
        <color theme="1"/>
      </rPr>
      <t xml:space="preserve"> The user should be on the "Sign Up" screen.
1. Enter all valid details in the "First name, Last name and "Email" fields.
2. Tap on the "Create my account" button by keeping "Password" field blank.
</t>
    </r>
  </si>
  <si>
    <t>Full name: Test
Email: test@gmail.com
Password:</t>
  </si>
  <si>
    <t>The Please enter a valid Password" message should be displayed when the user tries to Sign Up by keeping the "Password" field blank.</t>
  </si>
  <si>
    <t>The Please enter a valid Password" message is displayed when the user tries to Sign Up by keeping the "Password" field blank.</t>
  </si>
  <si>
    <t>SU-015</t>
  </si>
  <si>
    <t xml:space="preserve">To verify if the error message popup "Your password is too weak..." is displayed when the user tries to sign up with a password that has less than 6 characters.
</t>
  </si>
  <si>
    <r>
      <rPr>
        <rFont val="Verdana"/>
        <b/>
        <color theme="1"/>
      </rPr>
      <t>Precondition:</t>
    </r>
    <r>
      <rPr>
        <rFont val="Verdana"/>
        <color theme="1"/>
      </rPr>
      <t xml:space="preserve"> The user should be on the "Sign Up" screen.
1. Tap on "Password" text field.
2. Enter less than 6 letters.
3. Check if the error message popup "Your password is too weak..." is displayed.</t>
    </r>
  </si>
  <si>
    <t xml:space="preserve">The error message popup "Your password is too weak..." should be displayed when the user tries to sign up with a password that has less than 6 characters.
</t>
  </si>
  <si>
    <t xml:space="preserve">The error message popup "Your password is too weak..." is displayed when the user tries to sign up with a password that has less than 6 characters.
</t>
  </si>
  <si>
    <t>SU-016</t>
  </si>
  <si>
    <t xml:space="preserve">To verify if the message "User is already registered" is displayed when user tries to sign up with already registered email. </t>
  </si>
  <si>
    <r>
      <rPr>
        <rFont val="Verdana"/>
        <b/>
        <color theme="1"/>
      </rPr>
      <t>Precondition:</t>
    </r>
    <r>
      <rPr>
        <rFont val="Verdana"/>
        <color theme="1"/>
      </rPr>
      <t xml:space="preserve"> The user should be on the "Sign Up" screen.
1. Enter the already registered email in the email field.
2. Enter all valid details in all other fields.
3. Tap on the "Create my account" button.</t>
    </r>
  </si>
  <si>
    <t xml:space="preserve">The message "User is already registered" should be displayed when a user tries to sign up with an already registered email. </t>
  </si>
  <si>
    <t xml:space="preserve">The message "User is already registered" is displayed when a user tries to sign up with an already registered email. </t>
  </si>
  <si>
    <t>SU-017</t>
  </si>
  <si>
    <t>To verify that the user navigates to the Sign in screen by tapping on"Sign in" hyperlink.</t>
  </si>
  <si>
    <r>
      <rPr>
        <rFont val="Verdana"/>
        <b/>
        <color theme="1"/>
      </rPr>
      <t>Precondition:</t>
    </r>
    <r>
      <rPr>
        <rFont val="Verdana"/>
        <color theme="1"/>
      </rPr>
      <t xml:space="preserve"> The user should be on the "Sign Up" screen.
1. Tap on"Sign in" hyperlink.</t>
    </r>
  </si>
  <si>
    <t>The user should navigate to the Sign in screen by tapping on"Sign in" hyperlink.</t>
  </si>
  <si>
    <t>The user navigates to the Sign in screen by tapping on"Sign in" hyperlink.</t>
  </si>
  <si>
    <t>SU-018</t>
  </si>
  <si>
    <t>To Verify that the user navigates to the "Privacy policy" screen by tapping on its hyperlink.</t>
  </si>
  <si>
    <r>
      <rPr>
        <rFont val="Verdana"/>
        <b/>
        <color theme="1"/>
      </rPr>
      <t>Precondition:</t>
    </r>
    <r>
      <rPr>
        <rFont val="Verdana"/>
        <color theme="1"/>
      </rPr>
      <t xml:space="preserve"> The user should be on the "Sign Up" screen.
1. Tap on"Privacy Policy" hyperlink.</t>
    </r>
  </si>
  <si>
    <t>The user should navigates to the "Privacy policy" screen by tapping on its hyperlink.</t>
  </si>
  <si>
    <t>The user navigates to the "Privacy policy" screen by tapping on its hyperlink.</t>
  </si>
  <si>
    <t>SU-019</t>
  </si>
  <si>
    <t>To Verify that the user navigates to the "Terms and Conditions" screen by tapping on its hyperlink.</t>
  </si>
  <si>
    <r>
      <rPr>
        <rFont val="Verdana"/>
        <b/>
        <color theme="1"/>
      </rPr>
      <t>Precondition:</t>
    </r>
    <r>
      <rPr>
        <rFont val="Verdana"/>
        <color theme="1"/>
      </rPr>
      <t xml:space="preserve"> The user should be on the "Sign Up" screen.
1. Tap on"Terms and Conditions" hyperlink.</t>
    </r>
  </si>
  <si>
    <t>The user should navigate to the "Terms and Conditions" screen by tapping on its hyperlink.</t>
  </si>
  <si>
    <t>The user navigates to the "Terms and Conditions" screen by tapping on its hyperlink.</t>
  </si>
  <si>
    <t>SU-020</t>
  </si>
  <si>
    <t>Welcome to Nudge</t>
  </si>
  <si>
    <t>To verify if the user navigates to the "Welcome" screen after tapping on the "Create my account" button after entering all valid details in all fields.</t>
  </si>
  <si>
    <r>
      <rPr>
        <rFont val="Verdana"/>
        <b/>
        <color theme="1"/>
      </rPr>
      <t>Precondition:</t>
    </r>
    <r>
      <rPr>
        <rFont val="Verdana"/>
        <color theme="1"/>
      </rPr>
      <t xml:space="preserve"> The user should be on the "Sign Up" screen.
1. Enter all valid details in all the fields.
2. Tap on the "Create my account" button.</t>
    </r>
  </si>
  <si>
    <t>First Name: Test
Last Name: surname
Email: test@gmail.com
Password: Test@1234</t>
  </si>
  <si>
    <t>The user should be navigates to the "Welcome" screen after tapping on the "Create my account" button after entering all valid details in all fields.</t>
  </si>
  <si>
    <r>
      <rPr>
        <rFont val="Verdana"/>
        <color rgb="FFFF0000"/>
      </rPr>
      <t xml:space="preserve">Welcome screen will appear when
1. User install application (First Time/or installed again after uninstalling app) 
2. User sign up/created new user, for the first time or did log out from the application 
</t>
    </r>
    <r>
      <rPr>
        <rFont val="Verdana"/>
        <color rgb="FF000000"/>
      </rPr>
      <t>Okay, noted, we updated the "Welcome screen" test cases accordingly. Thanks.</t>
    </r>
  </si>
  <si>
    <t>The user navigates to the "Welcome" screen after tapping on the "Create my account" button after entering all valid details in all fields.</t>
  </si>
  <si>
    <t>SU-021</t>
  </si>
  <si>
    <t xml:space="preserve">To verify if the "Welcome" screen appears after the user uninstalls the app, reinstalls it, and signs in again.
</t>
  </si>
  <si>
    <r>
      <rPr>
        <rFont val="Verdana"/>
        <b/>
        <color theme="1"/>
      </rPr>
      <t xml:space="preserve">Precondition: </t>
    </r>
    <r>
      <rPr>
        <rFont val="Verdana"/>
        <color theme="1"/>
      </rPr>
      <t xml:space="preserve">The user should have already "Sign Up" to their account.
1. Uninstall the "Nudge" app.
2. Again install it.
3. Launch the application.
4. Enter the email and password of an existing account.
5. Tap on the "Sign in" button.
</t>
    </r>
  </si>
  <si>
    <t>Email: test@gmail.com
Password: Test@1234</t>
  </si>
  <si>
    <t>The "Welcome" screen should appears after the user uninstalls the app, reinstalls it, and signs in again.</t>
  </si>
  <si>
    <t>The "Welcome" screen appears after the user uninstalls the app, reinstalls it, and signs in again.</t>
  </si>
  <si>
    <t>SU-022</t>
  </si>
  <si>
    <t xml:space="preserve">To verify if the "Welcome" screen appears when the user installs the app for the first time and signs in with valid credentials.
</t>
  </si>
  <si>
    <r>
      <rPr>
        <rFont val="Verdana"/>
        <b/>
        <color theme="1"/>
      </rPr>
      <t xml:space="preserve">Precondition: </t>
    </r>
    <r>
      <rPr>
        <rFont val="Verdana"/>
        <color theme="1"/>
      </rPr>
      <t>The user should have already "Sign Up" to their account.
1. Install the "Nudge" app.
2. Launch the application.
3. Enter the email and password of an existing account.
4. Tap on the "Sign in" button.</t>
    </r>
  </si>
  <si>
    <t>The "Welcome" screen should appears when the user installs the app for the first time and signs in with valid credentials.</t>
  </si>
  <si>
    <t>The "Welcome" screen appears when the user installs the app for the first time and signs in with valid credentials.</t>
  </si>
  <si>
    <t>SU-023</t>
  </si>
  <si>
    <t>To verify if the "Welcome" screen does not appear when the user logs out from the account and again "Sign In" with the same credentials.</t>
  </si>
  <si>
    <r>
      <rPr>
        <rFont val="Verdana"/>
        <b/>
        <color theme="1"/>
      </rPr>
      <t>Precondition:</t>
    </r>
    <r>
      <rPr>
        <rFont val="Verdana"/>
        <color theme="1"/>
      </rPr>
      <t xml:space="preserve"> 
1. The user should have already "Sign Up" to their account.
2. The user should be on the "Profile" screen.
1. Tap on the "Logout" button.
2. Reach on the "Sign In" screen.
3. Enter the email and password of same account.
4. Tap on the "Sign In" button.</t>
    </r>
  </si>
  <si>
    <t>The "Welcome" screen should not appear when the user logs out from the account and again "Sign In" with the same credentials.</t>
  </si>
  <si>
    <t>The "Welcome" screen does not appear when the user logs out from the account and again "Sign In" with the same credentials.</t>
  </si>
  <si>
    <t>SU-024</t>
  </si>
  <si>
    <t xml:space="preserve">To verify if the user is able to navigate between the welcome slides by swiping the slides. </t>
  </si>
  <si>
    <r>
      <rPr>
        <rFont val="Verdana"/>
        <b/>
        <color theme="1"/>
      </rPr>
      <t>Precondition:</t>
    </r>
    <r>
      <rPr>
        <rFont val="Verdana"/>
        <color theme="1"/>
      </rPr>
      <t xml:space="preserve"> The user should be on the "Sign Up" screen.
1. Enter all valid details in all the fields.
2. Tap on the "Create my account" button.
3. Reach on the "Welcome to Nudge" screen.
4. Swipe the slides present on the screen.</t>
    </r>
  </si>
  <si>
    <t>First Name: Test
Last Name: surname
Password: Test@1234
Email: test@gmail.com</t>
  </si>
  <si>
    <t xml:space="preserve">The user should be able to navigate between the welcome slides by swiping the slides. </t>
  </si>
  <si>
    <t xml:space="preserve">The user is able to navigate between the welcome slides by swiping the slides. </t>
  </si>
  <si>
    <t>SU-025</t>
  </si>
  <si>
    <t>To verify if the next/ previous welcome slide displays after tapping on the next/previous arrow.</t>
  </si>
  <si>
    <r>
      <rPr>
        <rFont val="Verdana"/>
        <b/>
        <color theme="1"/>
      </rPr>
      <t>Precondition:</t>
    </r>
    <r>
      <rPr>
        <rFont val="Verdana"/>
        <color theme="1"/>
      </rPr>
      <t xml:space="preserve"> The user should be on the "Sign Up" screen.
1. Enter all valid details in all the fields.
2. Tap on the "Create my account" button.
3. Reach on the "Welcome to Nudge" screen.
4. Tap on the next/previous arrow present on the screen.
</t>
    </r>
  </si>
  <si>
    <t>The next/ previous welcome slide should be display after tapping on the next/previous arrow.</t>
  </si>
  <si>
    <t>The next/ previous welcome slide displays after tapping on the next/previous arrow.</t>
  </si>
  <si>
    <t>SU-026</t>
  </si>
  <si>
    <t>Choose your Plan
(Monthly, Quarterly, and Yearly)</t>
  </si>
  <si>
    <t>To verify if the user navigates to the "Choose your plan" screen after tapping on the "Done" option form the welcome screen.</t>
  </si>
  <si>
    <r>
      <rPr>
        <rFont val="Verdana"/>
        <b/>
        <color theme="1"/>
      </rPr>
      <t>Precondition:</t>
    </r>
    <r>
      <rPr>
        <rFont val="Verdana"/>
        <color theme="1"/>
      </rPr>
      <t xml:space="preserve"> The user should be on the "Sign Up" screen.
1. Enter all valid details in all the fields.
2. Tap on the "Create my account" button.
3. Reach on the "Welcome to Nudge" screen.
4. Tap on the next arrow present on the screen.
5. Reach to the last slide of the screen.
6. Tap on the "Done" option.
7. Reach on the "Choose your plan" screen.</t>
    </r>
  </si>
  <si>
    <t>The user should navigate to the "Choose your plan" screen after tapping on the "Done" option form the welcome screen.</t>
  </si>
  <si>
    <t>The user navigates to the "Choose your plan" screen after tapping on the "Done" option form the welcome screen.</t>
  </si>
  <si>
    <t>SU-027</t>
  </si>
  <si>
    <t xml:space="preserve">GUI </t>
  </si>
  <si>
    <t>To verify if the following UI elements displays correctly on the "Choose Your plan" screen.
- Nudge app icon
- Title - Choose your plan
- Text - "1 week trial, ..."
- Monthly, quarterly and yearly buttons
- "Purchase" button</t>
  </si>
  <si>
    <r>
      <rPr>
        <rFont val="Verdana"/>
        <b/>
        <color theme="1"/>
      </rPr>
      <t>Precondition:</t>
    </r>
    <r>
      <rPr>
        <rFont val="Verdana"/>
        <color theme="1"/>
      </rPr>
      <t xml:space="preserve"> The user should be on the "Sign Up" screen.
1. Enter all valid details in all the fields.
2. Tap on the "Create my account" button.
3. Reach on the "Welcome to Nudge" screen.
4. Tap on the next arrow present on the screen.
5. Reach to the last slide of the screen.
6. Tap on the "Done" option.
7. Reach on the "Choose your plan" screen.</t>
    </r>
  </si>
  <si>
    <t>The following UI elements should display correctly on the "Choose Your plan" screen.
- Nudge app icon
- Title - Choose your plan
- Text - "1 week trial, ..."
- Monthly, quarterly and yearly buttons
- "Purchase" button</t>
  </si>
  <si>
    <t>Spelling mistake: The word "Trail" is displayed instead of "Trial" on the "Choose your Plan" screen.</t>
  </si>
  <si>
    <t>Defect ID: 010</t>
  </si>
  <si>
    <t>SU-028</t>
  </si>
  <si>
    <t>To verify if the user is able to select the Monthly, quarterly and yearly plans after tapping on the respective plan buttons.</t>
  </si>
  <si>
    <r>
      <rPr>
        <rFont val="Verdana"/>
        <b/>
        <color theme="1"/>
      </rPr>
      <t>Precondition:</t>
    </r>
    <r>
      <rPr>
        <rFont val="Verdana"/>
        <color theme="1"/>
      </rPr>
      <t xml:space="preserve"> The user should be on the "Sign Up" screen.
1. Enter all valid details in all the fields.
2. Tap on the "Create my account" button.
3. Reach last slide on the "Welcome to Nudge" screen.
4. Tap on the "Done" option and navigate to the "Choose Your plan" screen.
5. Select any plan.</t>
    </r>
  </si>
  <si>
    <t>The user should be able to select the Monthly, quarterly and yearly plans after tapping on the respective plan buttons.</t>
  </si>
  <si>
    <t>The user is able to select the Monthly, quarterly and yearly plans after tapping on the respective plan buttons.</t>
  </si>
  <si>
    <t>SU-029</t>
  </si>
  <si>
    <t>To verify if the selected plan price is displayed correctly on the "Purchase" button.</t>
  </si>
  <si>
    <r>
      <rPr>
        <rFont val="Verdana"/>
        <b/>
        <color theme="1"/>
      </rPr>
      <t>Precondition:</t>
    </r>
    <r>
      <rPr>
        <rFont val="Verdana"/>
        <color theme="1"/>
      </rPr>
      <t xml:space="preserve"> The user should be on the "Sign Up" screen.
1. Enter all valid details in all the fields.
2. Tap on the "Create my account" button.
3. Reach last slide on the "Welcome to Nudge" screen.
4. Tap on the "Done" option and navigate to the "Choose Your plan" screen.
5. Select any plan and observe if the price is displayed correctly on the "Purchase" button.</t>
    </r>
  </si>
  <si>
    <t>The selected plan price should be displayed correctly on the "Purchase" button.</t>
  </si>
  <si>
    <t>The selected plan price is displayed correctly on the "Purchase" button.</t>
  </si>
  <si>
    <t>SU-030</t>
  </si>
  <si>
    <t>To verify if the "Purchase confirmation" popup is displayed when user taps on the "Purchase" button after selecting plan.</t>
  </si>
  <si>
    <r>
      <rPr>
        <rFont val="Verdana"/>
        <b/>
        <color theme="1"/>
      </rPr>
      <t>Precondition:</t>
    </r>
    <r>
      <rPr>
        <rFont val="Verdana"/>
        <color theme="1"/>
      </rPr>
      <t xml:space="preserve"> The user should be on the "Sign Up" screen.
1. Enter all valid details in all the fields.
2. Tap on the "Create my account" button.
3. Reach last slide on the "Welcome to Nudge" screen.
4. Tap on the "Done" option and navigate to the "Choose Your plan" screen.
5. Select any plan.
6. Tap on purchase button.</t>
    </r>
  </si>
  <si>
    <t>The "Purchase confirmation" popup should be displayed when user taps on the "Purchase" button after selecting plan.</t>
  </si>
  <si>
    <t>The "Purchase confirmation" popup is displayed when user taps on the "Purchase" button after selecting plan.</t>
  </si>
  <si>
    <t>SU-031</t>
  </si>
  <si>
    <t>To verify if the selected plan price is displayed correctly on the "Purchase confirmation" popup.</t>
  </si>
  <si>
    <r>
      <rPr>
        <rFont val="Verdana"/>
        <b/>
        <color theme="1"/>
      </rPr>
      <t>Precondition:</t>
    </r>
    <r>
      <rPr>
        <rFont val="Verdana"/>
        <color theme="1"/>
      </rPr>
      <t xml:space="preserve"> The user should be on the "Sign Up" screen.
1. Enter all valid details in all the fields.
2. Tap on the "Create my account" button.
3. Reach last slide on the "Welcome to Nudge" screen.
4. Tap on the "Done" option and navigate to the "Choose Your plan" screen.
5. Select any plan.
6. Tap on purchase button and observe if the price is displayed correctly on "Purchase confirmation" popup.</t>
    </r>
  </si>
  <si>
    <t>The selected plan price should be displayed correctly on the "Purchase confirmation" popup.</t>
  </si>
  <si>
    <t>The selected plan price is displayed correctly on the "Purchase confirmation" popup.</t>
  </si>
  <si>
    <t>SU-032</t>
  </si>
  <si>
    <t>To verify if the "Purchased failed" popup displayed after tapping on the cancel icon from the "Purchase confirmation" popup.</t>
  </si>
  <si>
    <r>
      <rPr>
        <rFont val="Verdana"/>
        <b/>
        <color theme="1"/>
      </rPr>
      <t>Precondition:</t>
    </r>
    <r>
      <rPr>
        <rFont val="Verdana"/>
        <color theme="1"/>
      </rPr>
      <t xml:space="preserve"> The user should be on the "Sign Up" screen.
1. Enter all valid details in all the fields.
2. Tap on the "Create my account" button.
3. Reach last slide on the "Welcome to Nudge" screen.
4. Tap on the "Done" option and navigate to the "Choose Your plan" screen.
5. Select any plan and tap on purchase button 
6. Tap on cancel icon from the "Purchase confirmation" popup.</t>
    </r>
  </si>
  <si>
    <t>The "Purchased failed" popup should be displayed after tapping on the cancel icon from the "Purchase confirmation" popup.</t>
  </si>
  <si>
    <t>The "Purchased failed" popup is displayed after tapping on the cancel icon from the "Purchase confirmation" popup.</t>
  </si>
  <si>
    <t>SU-033</t>
  </si>
  <si>
    <t>To verify if the "Purchased failed" popup gets closed after tapping on the "ok" option.</t>
  </si>
  <si>
    <r>
      <rPr>
        <rFont val="Verdana"/>
        <b/>
        <color theme="1"/>
      </rPr>
      <t>Precondition:</t>
    </r>
    <r>
      <rPr>
        <rFont val="Verdana"/>
        <color theme="1"/>
      </rPr>
      <t xml:space="preserve"> The user should be on the "Sign Up" screen.
1. Enter all valid details in all the fields.
2. Tap on the "Create my account" button.
3. Reach last slide on the "Welcome to Nudge" screen.
4. Tap on the "Done" option and navigate to the "Choose Your plan" screen.
5. Select any plan and tap on purchase button 
6. Tap on cancel icon from the "Purchase confirmation" popup.</t>
    </r>
  </si>
  <si>
    <t>The "Purchased failed" popup should gets closed after tapping on the "ok" option.</t>
  </si>
  <si>
    <t>The "Purchased failed" popup gets closed after tapping on the "ok" option.</t>
  </si>
  <si>
    <t>SU-034</t>
  </si>
  <si>
    <t>To verify if the "Sign in..." popup displayed after tapping on the "Subscribe" button.</t>
  </si>
  <si>
    <r>
      <rPr>
        <rFont val="Verdana"/>
        <b/>
        <color theme="1"/>
      </rPr>
      <t>Precondition:</t>
    </r>
    <r>
      <rPr>
        <rFont val="Verdana"/>
        <color theme="1"/>
      </rPr>
      <t xml:space="preserve"> The user should be on the "Sign Up" screen.
1. Enter all valid details in all the fields.
2. Tap on the "Create my account" button.
3. Reach last slide on the "Welcome to Nudge" screen.
4. Tap on the "Done" option and navigate to the "Choose Your plan" screen.
5. Select any plan and tap on purchase button 
6. Tap on the "Subscribe" button.</t>
    </r>
  </si>
  <si>
    <t>The "Sign in..." popup should be displayed after tapping on the "Subscribe" button.</t>
  </si>
  <si>
    <t>The "Sign in..." popup is displayed after tapping on the "Subscribe" button.</t>
  </si>
  <si>
    <t>SU-035</t>
  </si>
  <si>
    <t>To verify if the "You're all set" popup is displayed after sign-in.</t>
  </si>
  <si>
    <r>
      <rPr>
        <rFont val="Verdana"/>
        <b/>
        <color theme="1"/>
      </rPr>
      <t>Precondition:</t>
    </r>
    <r>
      <rPr>
        <rFont val="Verdana"/>
        <color theme="1"/>
      </rPr>
      <t xml:space="preserve"> The user should be on the "Sign Up" screen.
1. Enter all valid details in all the fields.
2. Tap on the "Create my account" button.
3. Reach last slide on the "Welcome to Nudge" screen.
4. Tap on the "Done" option and navigate to the "Choose Your plan" screen.
5. Select any plan and tap on purchase button 
6. Tap on the "Subscribe" button.
7. Navigate to the login screen and enter the password and tap on "Sign In" button.</t>
    </r>
  </si>
  <si>
    <t>The "You're all set" popup should be displayed after sign-in.</t>
  </si>
  <si>
    <t>The "You're all set" popup is displayed after sign-in.</t>
  </si>
  <si>
    <t>SU-036</t>
  </si>
  <si>
    <t>To verify if the "You're all set" popup gets closed after tapping on the "Ok" button.</t>
  </si>
  <si>
    <r>
      <rPr>
        <rFont val="Verdana"/>
        <b/>
        <color theme="1"/>
      </rPr>
      <t>Precondition:</t>
    </r>
    <r>
      <rPr>
        <rFont val="Verdana"/>
        <color theme="1"/>
      </rPr>
      <t xml:space="preserve"> The user should be on the "Sign Up" screen.
1. Enter all valid details in all the fields.
2. Tap on the "Create my account" button.
3. Reach last slide on the "Welcome to Nudge" screen.
4. Tap on the "Done" option and navigate to the "Choose Your plan" screen.
5. Select any plan and tap on purchase button 
6. Tap on the "Subscribe" button.
7. Navigate to the login screen and enter the password and tap on "Sign In" button.
8. Tap on the "Ok" button from the "You're all set" popup.</t>
    </r>
  </si>
  <si>
    <t>The "You're all set" popup should get closed after tapping on the "Ok" button.</t>
  </si>
  <si>
    <t>The "You're all set" popup gets closed after tapping on the "Ok" button.</t>
  </si>
  <si>
    <t>SU-037</t>
  </si>
  <si>
    <t>To verify if the user successfully sign up and navigates to the "Home" screen after tapping on the "Ok" button from the "You're all set" popup.</t>
  </si>
  <si>
    <r>
      <rPr>
        <rFont val="Verdana"/>
        <b/>
        <color theme="1"/>
      </rPr>
      <t>Precondition:</t>
    </r>
    <r>
      <rPr>
        <rFont val="Verdana"/>
        <color theme="1"/>
      </rPr>
      <t xml:space="preserve"> The user should be on the "Sign Up" screen.
1. Enter all valid details in all the fields.
2. Tap on the "Create my account" button.
3. Reach last slide on the "Welcome to Nudge" screen.
4. Tap on the "Done" option and navigate to the "Choose Your plan" screen.
5. Select any plan and tap on purchase button 
6. Tap on the "Subscribe" button.
7. Navigate to the login screen and enter the password and tap on "Sign In" button.
8. Tap on the "Ok" button from the "You're all set" popup.</t>
    </r>
  </si>
  <si>
    <t>The user should be successfully sign up and navigates to the "Home" screen after tapping on the "Ok" button from the "You're all set" popup.</t>
  </si>
  <si>
    <t>The user is successfully signed up and navigates to the "Home" screen after tapping on the "Ok" button from the "You're all set" popup.</t>
  </si>
  <si>
    <t>SU-038</t>
  </si>
  <si>
    <t>Social Sign Up</t>
  </si>
  <si>
    <t>Sign up with Google</t>
  </si>
  <si>
    <t>To verify if the "Google" option is present on the "Sign Up" screen.</t>
  </si>
  <si>
    <t>1. Install and launch the application.
2. Tap on the "Sign up" link.
3. Navigate to the "Sign Up" screen.
4. Observe the social options.</t>
  </si>
  <si>
    <t>The "Google" option should be present on the "Sign Up" screen.</t>
  </si>
  <si>
    <t>The "Google" option is present on the "Sign Up" screen.</t>
  </si>
  <si>
    <t>SU-039</t>
  </si>
  <si>
    <t>To verify if the confirmation popup with the "Cancel" and "Continue" options appears asking to use the Google account site upon tapping the "Google" sign-up social option.</t>
  </si>
  <si>
    <r>
      <rPr>
        <rFont val="Verdana"/>
        <b/>
        <color theme="1"/>
      </rPr>
      <t xml:space="preserve">Precondition: </t>
    </r>
    <r>
      <rPr>
        <rFont val="Verdana"/>
        <b val="0"/>
        <color theme="1"/>
      </rPr>
      <t>The user should be on the "Sign Up" screen.
1. Tap on the "Google" option.</t>
    </r>
  </si>
  <si>
    <t>The confirmation popup with the "Cancel" and "Continue" options should appear asking to use the Google account site upon tapping the "Google" sign-up social option.</t>
  </si>
  <si>
    <t>The confirmation popup with the "Cancel" and "Continue" options appears asking to use the Google account site upon tapping the "Google" sign-up social option.</t>
  </si>
  <si>
    <t>SU-040</t>
  </si>
  <si>
    <r>
      <rPr>
        <rFont val="Verdana"/>
        <b/>
        <color theme="1"/>
      </rPr>
      <t xml:space="preserve">Precondition: </t>
    </r>
    <r>
      <rPr>
        <rFont val="Verdana"/>
        <b val="0"/>
        <color theme="1"/>
      </rPr>
      <t>The user should be on the "Sign Up" screen.
1. Tap on the "Google" option.
2. Tap the "Cancel" option in the confirmation popup.</t>
    </r>
  </si>
  <si>
    <t>SU-041</t>
  </si>
  <si>
    <t>To verify if the user navigates to the Google account sign in overlay screen upon tapping the "Continue" option in the confirmation popup.</t>
  </si>
  <si>
    <r>
      <rPr>
        <rFont val="Verdana"/>
        <b/>
        <color theme="1"/>
      </rPr>
      <t xml:space="preserve">Precondition: </t>
    </r>
    <r>
      <rPr>
        <rFont val="Verdana"/>
        <b val="0"/>
        <color theme="1"/>
      </rPr>
      <t>The user should be on the "Sign Up" screen.
1. Tap on the "Google" option.
2. Tap the "Continue" option in the confirmation popup.</t>
    </r>
  </si>
  <si>
    <t>The user should navigate to the Google account sign in overlay screen upon tapping the "Continue" option in the confirmation popup.</t>
  </si>
  <si>
    <t>The user navigates to the Google account sign in overlay screen upon tapping the "Continue" option in the confirmation popup.</t>
  </si>
  <si>
    <t>SU-042</t>
  </si>
  <si>
    <t>To verify if the user navigates back to the "Sign Up" screen upon tapping the top left "Cancel" option on the Google account sign in overlay screen.</t>
  </si>
  <si>
    <r>
      <rPr>
        <rFont val="Verdana"/>
        <b/>
        <color theme="1"/>
      </rPr>
      <t xml:space="preserve">Precondition: </t>
    </r>
    <r>
      <rPr>
        <rFont val="Verdana"/>
        <b val="0"/>
        <color theme="1"/>
      </rPr>
      <t>The user should be on the "Sign Up" screen.
1. Tap on the "Google" option.
2. Tap the "Continue" option in the confirmation popup.
3. Tap the top left "Cancel" option.</t>
    </r>
  </si>
  <si>
    <t>The user should navigate back to the "Sign Up" screen upon tapping the top left "Cancel" option on the Google account sign in overlay screen.</t>
  </si>
  <si>
    <t>The user navigates back to the "Sign Up" screen upon tapping the top left "Cancel" option on the Google account sign in overlay screen.</t>
  </si>
  <si>
    <t>SU-043</t>
  </si>
  <si>
    <t>To verify if the user navigates to the "Sign in to Nudge Dev" overlay screen with "Cancel" and "Continue" buttons upon selecting the Gmail account.</t>
  </si>
  <si>
    <r>
      <rPr>
        <rFont val="Verdana"/>
        <b/>
        <color theme="1"/>
      </rPr>
      <t xml:space="preserve">Precondition: </t>
    </r>
    <r>
      <rPr>
        <rFont val="Verdana"/>
        <b val="0"/>
        <color theme="1"/>
      </rPr>
      <t>The user should be on the "Sign Up" screen.
1. Tap on the "Google" option.
2. Tap the "Continue" option in the confirmation popup.
3. Select any Gmail account.</t>
    </r>
  </si>
  <si>
    <t>The user should navigate to the "Sign in to Nudge Dev" overlay screen with "Cancel" and "Continue" buttons upon signing in the Gmail account.</t>
  </si>
  <si>
    <t>The user navigates to the "Sign in to Nudge Dev" overlay screen with "Cancel" and "Continue" buttons upon signing in the Gmail account.</t>
  </si>
  <si>
    <t>SU-044</t>
  </si>
  <si>
    <t>To verify if the app cancels the sign up process and if navigating the user to the "Sign Up" screen upon tapping the "Cancel" button on the "Sign in to Nudge Dev" overlay screen.</t>
  </si>
  <si>
    <r>
      <rPr>
        <rFont val="Verdana"/>
        <b/>
        <color theme="1"/>
      </rPr>
      <t xml:space="preserve">Precondition: </t>
    </r>
    <r>
      <rPr>
        <rFont val="Verdana"/>
        <b val="0"/>
        <color theme="1"/>
      </rPr>
      <t>The user should be on the "Sign Up" screen.
1. Tap on the "Google" option.
2. Tap the "Continue" option in the confirmation popup.
3. Sign in Gmail account.
4. Navigate to the "Sign in to Nudge Dev" screen.
5. Tap the "Cancel" screen.</t>
    </r>
  </si>
  <si>
    <t>The app should cancel the sign up process and should navigate the user to the "Sign Up" screen upon tapping the "Cancel" button on the "Sign in to Nudge Dev" overlay screen.</t>
  </si>
  <si>
    <t>The app should canceled the sign up process and navigates the user to the "Sign Up" screen upon tapping the "Cancel" button on the "Sign in to Nudge Dev" overlay screen.</t>
  </si>
  <si>
    <t>SU-045</t>
  </si>
  <si>
    <t xml:space="preserve">To verify if the user navigates to the "Choose your Plan" screen upon tapping the "Continue" button on the "Sign in to Nudge Dev" overlay screen.
</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</si>
  <si>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t>
    </r>
  </si>
  <si>
    <t>The user should navigate to the "Choose your Plan" screen upon tapping the "Continue" button on the "Sign in to Nudge Dev" overlay screen.</t>
  </si>
  <si>
    <t>The user navigates to the "Choose your Plan" screen upon tapping the "Continue" button on the "Sign in to Nudge Dev" overlay screen.</t>
  </si>
  <si>
    <t>SU-046</t>
  </si>
  <si>
    <t>To verify if the user is able to select the Monthly, quarterly and yearly plans after tapping on the respective plan options.</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</si>
  <si>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
6. Select any plan and tap on "Purchase" button.</t>
    </r>
  </si>
  <si>
    <t>The user should be able to select the Monthly, quarterly, and yearly plans after tapping on the respective plan options.</t>
  </si>
  <si>
    <t>The user is able to select the Monthly, quarterly, and yearly plans after tapping on the respective plan options.</t>
  </si>
  <si>
    <t>SU-047</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</si>
  <si>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
6. Select any plan and observe the "Purchase" button.</t>
    </r>
  </si>
  <si>
    <t>SU-048</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</si>
  <si>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
6. Select any plan and observe the "Purchase" button and observe.</t>
    </r>
  </si>
  <si>
    <t>The "Purchase confirmation" popup fails to displayed when user taps on the "Purchase" button after selecting plan.</t>
  </si>
  <si>
    <t>SU-049</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</si>
  <si>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
6. Select any plan and observe the "Purchase" button and observe.</t>
    </r>
  </si>
  <si>
    <t>SU-050</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</si>
  <si>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
6. Select any plan and observe the "Purchase" button.
7. Tap on the "Cancel" option and observe.</t>
    </r>
  </si>
  <si>
    <t>SU-051</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</si>
  <si>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
6. Select any plan and observe the "Purchase" button.
7. Tap on the "Cancel" option and observe.
8. Tap on the "Ok" option.</t>
    </r>
  </si>
  <si>
    <t>The "Purchased failed" popup should be closed after tapping on the "Ok" option.</t>
  </si>
  <si>
    <t>The "Purchased failed" popup closes after tapping on the "Ok" option.</t>
  </si>
  <si>
    <t>SU-052</t>
  </si>
  <si>
    <t>Sign Up with google &gt; Choose your plan</t>
  </si>
  <si>
    <t>To verify if the user is able to purchase a monthly plan while signing up with Google.</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</si>
  <si>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
8. Observe if the "Choose Your Plan" screen appears.
9. Select the Monthly plan and tap on the "Purchase" button.</t>
    </r>
  </si>
  <si>
    <t>The user should be able to purchase a monthly plan while signing up with Google.</t>
  </si>
  <si>
    <t>The user is able to purchase a monthly plan while signing up with Google.</t>
  </si>
  <si>
    <t>SU-053</t>
  </si>
  <si>
    <t>To verify if the user is able to purchase a quarterly plan while signing up with Google.</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</si>
  <si>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
8. Observe if the "Choose Your Plan" screen appears.
9. Select the quarterly plan and tap on the "Purchase" button.</t>
    </r>
  </si>
  <si>
    <t>The user should be able to purchase a quarterly plan while signing up with Google.</t>
  </si>
  <si>
    <t>The user is able to purchase a quarterly plan while signing up with Google.</t>
  </si>
  <si>
    <t>SU-054</t>
  </si>
  <si>
    <t>To verify if the user is able to purchase a yearly plan while signing up with Google.</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</si>
  <si>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
8. Observe if the "Choose Your Plan" screen appears.
9. Select the yearly plan and tap on the "Purchase" button.</t>
    </r>
  </si>
  <si>
    <t>The user should be able to purchase a yearly plan while signing up with Google.</t>
  </si>
  <si>
    <t>The user is able to purchase a yearly plan while signing up with Google.</t>
  </si>
  <si>
    <t>SU-055</t>
  </si>
  <si>
    <t>To verify if the correct (First name, Last name) is showing on the "Edit Profile" screen.</t>
  </si>
  <si>
    <r>
      <rPr>
        <rFont val="Verdana"/>
        <b/>
        <color theme="1"/>
      </rPr>
      <t xml:space="preserve">Precondition: </t>
    </r>
    <r>
      <rPr>
        <rFont val="Verdana"/>
        <b val="0"/>
        <color theme="1"/>
      </rPr>
      <t>The user should be on the "Sign Up" screen.
1. Tap on the "Google" option.
2. Tap the "Continue" option in the confirmation popup.
3. Sign in Gmail account which is not used earlier in Nudge Dev.
4. Navigate to the "Sign in to Nudge Dev" screen.
5. Tap the "Continue" screen.
8. Observe if the "Choose Your Plan" screen appears.
9. Select the yearly plan and tap on the "Purchase" button.
10. Complete the process and navigate to the "Edit Profile" screen.</t>
    </r>
  </si>
  <si>
    <t>The correct (First name, Last name) should be displayed on the "Edit Profile" screen.</t>
  </si>
  <si>
    <t>The correct (First name and last name) are displayed on the "Edit Profile" screen.</t>
  </si>
  <si>
    <t>SU-056</t>
  </si>
  <si>
    <t>Sign Up with Apple ID</t>
  </si>
  <si>
    <t>To verify if the "Apple ID" popup appears upon tapping on the "Apple ID" social option on the "Sign Up" screen.</t>
  </si>
  <si>
    <r>
      <rPr>
        <rFont val="Verdana"/>
        <b/>
        <color theme="1"/>
      </rPr>
      <t xml:space="preserve">Precondition: </t>
    </r>
    <r>
      <rPr>
        <rFont val="Verdana"/>
        <b val="0"/>
        <color theme="1"/>
      </rPr>
      <t>The user should be on the "Sign Up" screen.
1. Tap on the "Apple ID" option.</t>
    </r>
  </si>
  <si>
    <t>The "Apple ID" popup should appear upon tapping on the "Apple ID" social option on the "Sign Up" screen.</t>
  </si>
  <si>
    <t>The "Apple ID" popup appears upon tapping on the "Apple ID" social option on the "Sign Up" screen.</t>
  </si>
  <si>
    <t>SU-057</t>
  </si>
  <si>
    <t>To verify if the "Hide email" and "Show email" radio options display on the "Apple ID" popup.</t>
  </si>
  <si>
    <r>
      <rPr>
        <rFont val="Verdana"/>
        <b/>
        <color theme="1"/>
      </rPr>
      <t>Precondition:</t>
    </r>
    <r>
      <rPr>
        <rFont val="Verdana"/>
        <b val="0"/>
        <color theme="1"/>
      </rPr>
      <t xml:space="preserve"> The user should be on the "Sign Up" screen.
1. Tap on the "Apple ID" option and observe.</t>
    </r>
  </si>
  <si>
    <t>The "Hide email" and "Show email" radio options should be displayed on the "Apple ID" popup.</t>
  </si>
  <si>
    <t>The "Hide email" and "Show email" radio options are displayed on the "Apple ID" popup.</t>
  </si>
  <si>
    <t>SU-058</t>
  </si>
  <si>
    <t>Sign Up with Apple ID &gt; Choose Your plan</t>
  </si>
  <si>
    <r>
      <rPr>
        <rFont val="Verdana"/>
        <color theme="1"/>
      </rPr>
      <t xml:space="preserve">To verify if the user navigates to the "Choose your plan" screen after entering the passcode from the "Apple ID" popup.
</t>
    </r>
    <r>
      <rPr>
        <rFont val="Verdana"/>
        <b/>
        <color theme="1"/>
      </rPr>
      <t>Note:  Execute the test cases of the "Choose Your Plan" screen from the "Sign Up Google" submodule.</t>
    </r>
  </si>
  <si>
    <r>
      <rPr>
        <rFont val="Verdana"/>
        <b/>
        <color theme="1"/>
      </rPr>
      <t>Precondition:</t>
    </r>
    <r>
      <rPr>
        <rFont val="Verdana"/>
        <b val="0"/>
        <color theme="1"/>
      </rPr>
      <t xml:space="preserve"> 
1. The user should be on the "Sign Up" screen.
2. The Apple ID Should have added.
1. Tap on the "Apple ID" option.
2. Tap on the "Continue with Passcode" button.
3. Enter the correct passcode and observe.</t>
    </r>
  </si>
  <si>
    <t>The user should navigate to the "Choose your plan" screen after entering the passcode from the "Apple ID" popup.</t>
  </si>
  <si>
    <t>The user is navigated to the "Choose your plan" screen after entering the passcode from the "Apple ID" popup.</t>
  </si>
  <si>
    <t>SU-059</t>
  </si>
  <si>
    <t>To verify if the user signed up successfully with Apple ID and navigates to the "Home" screen by selecting the "Monthly" plan.</t>
  </si>
  <si>
    <r>
      <rPr>
        <rFont val="Verdana"/>
        <b/>
        <color theme="1"/>
      </rPr>
      <t>Precondition:</t>
    </r>
    <r>
      <rPr>
        <rFont val="Verdana"/>
        <b val="0"/>
        <color theme="1"/>
      </rPr>
      <t xml:space="preserve"> 
1. The user should be on the "Sign Up" screen.
2. The Apple ID Should have added.
1. Tap on the "Apple ID" option.
2. Tap on the "Continue with Passcode" button.
3. Enter the correct passcode.
4. Select the "Monthly" plan and tap on "Purchase" button.
</t>
    </r>
  </si>
  <si>
    <t>The user should be signed up successfully with Apple ID and should navigate to the "Home" screen by selecting the "Monthly" plan.</t>
  </si>
  <si>
    <t>The user is signed up successfully with Apple ID and should navigate to the "Home" screen by selecting the "Monthly" plan.</t>
  </si>
  <si>
    <t>SU-060</t>
  </si>
  <si>
    <t>To verify if the user signed up successfully with Apple ID and navigates to the "Home" screen by selecting the "Quarterly" plan.</t>
  </si>
  <si>
    <r>
      <rPr>
        <rFont val="Verdana"/>
        <b/>
        <color theme="1"/>
      </rPr>
      <t>Precondition:</t>
    </r>
    <r>
      <rPr>
        <rFont val="Verdana"/>
        <b val="0"/>
        <color theme="1"/>
      </rPr>
      <t xml:space="preserve"> 
1. The user should be on the "Sign Up" screen.
2. The Apple ID Should have added.
1. Tap on the "Apple ID" option.
2. Tap on the "Continue with Passcode" button.
3. Enter the correct passcode.
4. Select the "Quarterly" plan and tap on "Purchase" button.
</t>
    </r>
  </si>
  <si>
    <t>The user should be signed up successfully with Apple ID and should navigate to the "Home" screen by selecting the "Quarterly" plan.</t>
  </si>
  <si>
    <t>The user is signed up successfully with Apple ID and should navigate to the "Home" screen by selecting the "Quarterly" plan.</t>
  </si>
  <si>
    <t>SU-061</t>
  </si>
  <si>
    <t>To verify if the user signed up successfully with Apple ID and navigates to the "Home" screen by selecting the "Yearly" plan.</t>
  </si>
  <si>
    <r>
      <rPr>
        <rFont val="Verdana"/>
        <b/>
        <color theme="1"/>
      </rPr>
      <t>Precondition:</t>
    </r>
    <r>
      <rPr>
        <rFont val="Verdana"/>
        <b val="0"/>
        <color theme="1"/>
      </rPr>
      <t xml:space="preserve"> 
1. The user should be on the "Sign Up" screen.
2. The Apple ID Should have added.
1. Tap on the "Apple ID" option.
2. Tap on the "Continue with Passcode" button.
3. Enter the correct passcode.
4. Select the "Yearly" plan and tap on "Purchase" button.
</t>
    </r>
  </si>
  <si>
    <t>The user should be signed up successfully with Apple ID and should navigate to the "Home" screen by selecting the "Yearly" plan.</t>
  </si>
  <si>
    <t>The user is signed up successfully with Apple ID and should navigate to the "Home" screen by selecting the "Yearly" plan.</t>
  </si>
  <si>
    <t>SU-062</t>
  </si>
  <si>
    <t>To verify if the success popup appears after successfully purchasing a "Monthly/Quarterly/Yearly" plan.</t>
  </si>
  <si>
    <r>
      <rPr>
        <rFont val="Verdana"/>
        <b/>
        <color theme="1"/>
      </rPr>
      <t>Precondition:</t>
    </r>
    <r>
      <rPr>
        <rFont val="Verdana"/>
        <b val="0"/>
        <color theme="1"/>
      </rPr>
      <t xml:space="preserve"> 
1. The user should be on the "Sign Up" screen.
2. The Apple ID Should have added.
1. Tap on the "Apple ID" option.
2. Tap on the "Continue with Passcode" button.
3. Enter the correct passcode.
4. Select the "Yearly" plan and tap on "Purchase" button and observe.
</t>
    </r>
  </si>
  <si>
    <t>The success popup should appear after successfully purchasing a "Monthly/Quarterly/Yearly" plan.</t>
  </si>
  <si>
    <t>The success popup fails to appear after successfully purchasing a "Monthly/Quarterly/Yearly" plan.</t>
  </si>
  <si>
    <t>SU-063</t>
  </si>
  <si>
    <t xml:space="preserve">To verify if the email displays in the encrypted form on the My Profile screen upon signing up with the Apple ID option by selecting the "Hide email" option. </t>
  </si>
  <si>
    <r>
      <rPr>
        <rFont val="Verdana"/>
        <b/>
        <color theme="1"/>
      </rPr>
      <t>Precondition:</t>
    </r>
    <r>
      <rPr>
        <rFont val="Verdana"/>
        <b val="0"/>
        <color theme="1"/>
      </rPr>
      <t xml:space="preserve"> The user should be on the "Sign Up" screen.
1. Tap on the "Apple ID" option.
2. Select the Hide email option.
3. Successfully Sign up with Apple ID by purchasing a plan.
4. Observe the Profile screen. </t>
    </r>
  </si>
  <si>
    <t xml:space="preserve">The email should display in the encrypted form on the My Profile screen upon signing up with the Apple ID option by selecting the "Hide email" option. </t>
  </si>
  <si>
    <t xml:space="preserve">The email is displayed in the encrypted form on the My Profile screen upon signing up with the Apple ID option by selecting the "Hide email" option. </t>
  </si>
  <si>
    <t>SU-064</t>
  </si>
  <si>
    <t xml:space="preserve">To verify if the email displays in the normal form on the My Profile screen upon signing up with the Apple ID option by selecting the "Show email" option. </t>
  </si>
  <si>
    <r>
      <rPr>
        <rFont val="Verdana"/>
        <b/>
        <color theme="1"/>
      </rPr>
      <t>Precondition:</t>
    </r>
    <r>
      <rPr>
        <rFont val="Verdana"/>
        <b val="0"/>
        <color theme="1"/>
      </rPr>
      <t xml:space="preserve"> The user should be on the "Sign Up" screen.
1. Tap on the "Apple ID" option.
2. Select the Show email option.
3. Successfully Sign up with Apple ID by purchasing a plan.
4. Observe the Profile screen. </t>
    </r>
  </si>
  <si>
    <t xml:space="preserve">The email should display in the normal form on the My Profile screen upon signing up with the Apple ID option by selecting the "Show email" option. </t>
  </si>
  <si>
    <t xml:space="preserve">The email is displayed in the normal form on the My Profile screen upon signing up with the Apple ID option by selecting the "Show email" option. </t>
  </si>
  <si>
    <t>SU-065</t>
  </si>
  <si>
    <t>To verify if the same name displays that was entered on the "Hide/show" email option popup while signing up with Apple ID.</t>
  </si>
  <si>
    <r>
      <rPr>
        <rFont val="Verdana"/>
        <b/>
        <color theme="1"/>
      </rPr>
      <t>Precondition:</t>
    </r>
    <r>
      <rPr>
        <rFont val="Verdana"/>
        <b val="0"/>
        <color theme="1"/>
      </rPr>
      <t xml:space="preserve"> The user should be on the "Sign Up" screen.
1. Tap on the "Apple ID" option.
2. Select any Show/Hide email option.
3. Edit name.
4. Successfully Sign up with Apple ID by purchasing a plan.
5. Observe the Profile screen. </t>
    </r>
  </si>
  <si>
    <t>The same name should display that was entered on the "Hide/show" email option popup while signing up with Apple ID.</t>
  </si>
  <si>
    <t>The same name is displayed that was entered on the "Hide/show" email option popup while signing up with Apple ID.</t>
  </si>
  <si>
    <t>SU-066</t>
  </si>
  <si>
    <t>Sign Up with Facebook</t>
  </si>
  <si>
    <t xml:space="preserve">To verify if the confirmation popup with the "Cancel" and "Continue" options appears asking to use the Facebook account site upon tapping the "Facebook" sign-up social option.
</t>
  </si>
  <si>
    <r>
      <rPr>
        <rFont val="Verdana"/>
        <b/>
        <color theme="1"/>
      </rPr>
      <t xml:space="preserve">Precondition: </t>
    </r>
    <r>
      <rPr>
        <rFont val="Verdana"/>
        <b val="0"/>
        <color theme="1"/>
      </rPr>
      <t>The user should be on the "Sign Up" screen.
1. Tap on the "Facebook" option.</t>
    </r>
  </si>
  <si>
    <t>The confirmation popup with the "Cancel" and "Continue" options should appear asking to use the Facebook account site upon tapping the "Facebook" sign-up social option.</t>
  </si>
  <si>
    <t xml:space="preserve">The confirmation popup with the "Cancel" and "Continue" options appears asking to use the Facebook account site upon tapping the "Facebook" sign-up social option.
</t>
  </si>
  <si>
    <t>SU-067</t>
  </si>
  <si>
    <r>
      <rPr>
        <rFont val="Verdana"/>
        <b/>
        <color theme="1"/>
      </rPr>
      <t xml:space="preserve">Precondition: </t>
    </r>
    <r>
      <rPr>
        <rFont val="Verdana"/>
        <b val="0"/>
        <color theme="1"/>
      </rPr>
      <t>The user should be on the "Sign Up" screen.
1. Tap on the "Facebook" option.
2. Tap the "Cancel" option in the confirmation popup.</t>
    </r>
  </si>
  <si>
    <t>SU-068</t>
  </si>
  <si>
    <r>
      <rPr>
        <rFont val="Verdana"/>
        <b/>
        <color theme="1"/>
      </rPr>
      <t xml:space="preserve">Precondition: </t>
    </r>
    <r>
      <rPr>
        <rFont val="Verdana"/>
        <b val="0"/>
        <color theme="1"/>
      </rPr>
      <t>The user should be on the "Sign Up" screen.
1. Tap on the "Facebook" option.
2. Tap the "Continue" option in the confirmation popup.</t>
    </r>
  </si>
  <si>
    <t>SU-069</t>
  </si>
  <si>
    <t>To verify if the user navigates back to the "Sign Up" screen upon tapping the top left "Cancel" option on the Facebook account sign in overlay screen.</t>
  </si>
  <si>
    <r>
      <rPr>
        <rFont val="Verdana"/>
        <b/>
        <color theme="1"/>
      </rPr>
      <t xml:space="preserve">Precondition: </t>
    </r>
    <r>
      <rPr>
        <rFont val="Verdana"/>
        <b val="0"/>
        <color theme="1"/>
      </rPr>
      <t>The user should be on the "Sign Up" screen.
1. Tap on the "Facebook" option.
2. Tap the "Continue" option in the confirmation popup.
3. Tap the top left "Cancel" option.</t>
    </r>
  </si>
  <si>
    <t>The user should navigate back to the "Sign Up" screen upon tapping the top left "Cancel" option on the Facebook account sign in overlay screen.</t>
  </si>
  <si>
    <t>The user navigates back to the "Sign Up" screen upon tapping the top left "Cancel" option on the Facebook account sign-in overlay screen.</t>
  </si>
  <si>
    <t>SU-070</t>
  </si>
  <si>
    <r>
      <rPr>
        <rFont val="Verdana"/>
        <color theme="1"/>
      </rPr>
      <t xml:space="preserve">To verify if the user navigates to the "Choose your plan" screen when the user signs in with the Facebook account username and password.
</t>
    </r>
    <r>
      <rPr>
        <rFont val="Verdana"/>
        <b/>
        <color theme="1"/>
      </rPr>
      <t>Note:  Execute the test cases of the "Choose Your Plan" screen from the "Sign Up Google" submodule.</t>
    </r>
  </si>
  <si>
    <r>
      <rPr>
        <rFont val="Verdana"/>
        <b/>
        <color theme="1"/>
      </rPr>
      <t>Precondition:</t>
    </r>
    <r>
      <rPr>
        <rFont val="Verdana"/>
        <color theme="1"/>
      </rPr>
      <t xml:space="preserve"> The user should be on the "Sign Up" screen.
1. Tap on the "Facebook" option.
2. Tap the "Continue" option in the confirmation popup.
3. Successfully sign up with Facebook and observe.</t>
    </r>
  </si>
  <si>
    <t xml:space="preserve">The user should navigate to the "Choose your plan" screen when the user signs in with the Facebook account username and password.
</t>
  </si>
  <si>
    <t xml:space="preserve">The user fails to navigate to the "Choose your plan" screen when the user signs in with the Facebook account. 
</t>
  </si>
  <si>
    <t>Defect ID: 011</t>
  </si>
  <si>
    <t>SU-071</t>
  </si>
  <si>
    <t>To verify if the user signed up successfully with Facebook and navigates to the "Home" screen by selecting the "Monthly" plan.</t>
  </si>
  <si>
    <r>
      <rPr>
        <rFont val="Verdana"/>
        <b/>
        <color theme="1"/>
      </rPr>
      <t>Precondition:</t>
    </r>
    <r>
      <rPr>
        <rFont val="Verdana"/>
        <color theme="1"/>
      </rPr>
      <t xml:space="preserve"> The user should be on the "Sign Up" screen.
1. Tap on the "Facebook" option.
2. Tap the "Continue" option in the confirmation popup.
3. Successfully sign up with Facebook.
4. Select "Monthly" plan and tap on the "Purchase" button.</t>
    </r>
  </si>
  <si>
    <t>The user should be signed up successfully with Facebook and should navigate to the "Home" screen by selecting the "Monthly" plan.</t>
  </si>
  <si>
    <r>
      <rPr>
        <rFont val="Verdana"/>
      </rPr>
      <t xml:space="preserve">Due to </t>
    </r>
    <r>
      <rPr>
        <rFont val="Verdana"/>
        <b/>
        <color rgb="FF1155CC"/>
        <u/>
      </rPr>
      <t>Defect ID: 011</t>
    </r>
    <r>
      <rPr>
        <rFont val="Verdana"/>
      </rPr>
      <t xml:space="preserve"> this test case can not be executed.</t>
    </r>
  </si>
  <si>
    <t>SU-072</t>
  </si>
  <si>
    <t>To verify if the user signed up successfully with Facebook and navigates to the "Home" screen by selecting the "Quarterly" plan.</t>
  </si>
  <si>
    <r>
      <rPr>
        <rFont val="Verdana"/>
        <b/>
        <color theme="1"/>
      </rPr>
      <t>Precondition:</t>
    </r>
    <r>
      <rPr>
        <rFont val="Verdana"/>
        <color theme="1"/>
      </rPr>
      <t xml:space="preserve"> The user should be on the "Sign Up" screen.
1. Tap on the "Facebook" option.
2. Tap the "Continue" option in the confirmation popup.
3. Successfully sign up with Facebook.
4. Select "Quarterly" plan and tap on the "Purchase" button.</t>
    </r>
  </si>
  <si>
    <t>The user should be signed up successfully with Facebook and should navigate to the "Home" screen by selecting the "Quarterly" plan.</t>
  </si>
  <si>
    <r>
      <rPr>
        <rFont val="Verdana"/>
      </rPr>
      <t xml:space="preserve">Due to </t>
    </r>
    <r>
      <rPr>
        <rFont val="Verdana"/>
        <b/>
        <color rgb="FF1155CC"/>
        <u/>
      </rPr>
      <t>Defect ID: 011</t>
    </r>
    <r>
      <rPr>
        <rFont val="Verdana"/>
      </rPr>
      <t xml:space="preserve"> this test case can not be executed.</t>
    </r>
  </si>
  <si>
    <t>SU-073</t>
  </si>
  <si>
    <t>To verify if the user signed up successfully with Facebook and navigates to the "Home" screen by selecting the "Yearly" plan.</t>
  </si>
  <si>
    <r>
      <rPr>
        <rFont val="Verdana"/>
        <b/>
        <color theme="1"/>
      </rPr>
      <t>Precondition:</t>
    </r>
    <r>
      <rPr>
        <rFont val="Verdana"/>
        <color theme="1"/>
      </rPr>
      <t xml:space="preserve"> The user should be on the "Sign Up" screen.
1. Tap on the "Facebook" option.
2. Tap the "Continue" option in the confirmation popup.
3. Successfully sign up with Facebook.
4. Select "Yearly" plan and tap on the "Purchase" button.</t>
    </r>
  </si>
  <si>
    <t>The user should be signed up successfully with Facebook and should navigate to the "Home" screen by selecting the "Yearly" plan.</t>
  </si>
  <si>
    <r>
      <rPr>
        <rFont val="Verdana"/>
      </rPr>
      <t xml:space="preserve">Due to </t>
    </r>
    <r>
      <rPr>
        <rFont val="Verdana"/>
        <b/>
        <color rgb="FF1155CC"/>
        <u/>
      </rPr>
      <t>Defect ID: 011</t>
    </r>
    <r>
      <rPr>
        <rFont val="Verdana"/>
      </rPr>
      <t xml:space="preserve"> this test case can not be executed.</t>
    </r>
  </si>
  <si>
    <t>SU-074</t>
  </si>
  <si>
    <t>To verify if the correct Facebook data (First name, Last name, Email address) is showing on the "Edit Profile" screen.</t>
  </si>
  <si>
    <r>
      <rPr>
        <rFont val="Verdana"/>
        <b/>
        <color theme="1"/>
      </rPr>
      <t>Precondition:</t>
    </r>
    <r>
      <rPr>
        <rFont val="Verdana"/>
        <color theme="1"/>
      </rPr>
      <t xml:space="preserve"> The user should be on the "Sign Up" screen.
1. Tap on the "Facebook" option.
2. Tap the "Continue" option in the confirmation popup.
3. Successfully sign up with Facebook.
4. Select any plan and tap on the "Purchase" button.
5. Navigate to the "Profile" screen and observe.</t>
    </r>
  </si>
  <si>
    <t>The correct Facebook data (First name, Last name, Email address) should be shown on the "Edit Profile" screen.</t>
  </si>
  <si>
    <r>
      <rPr>
        <rFont val="Verdana"/>
      </rPr>
      <t xml:space="preserve">Due to </t>
    </r>
    <r>
      <rPr>
        <rFont val="Verdana"/>
        <b/>
        <color rgb="FF1155CC"/>
        <u/>
      </rPr>
      <t>Defect ID: 011</t>
    </r>
    <r>
      <rPr>
        <rFont val="Verdana"/>
      </rPr>
      <t xml:space="preserve"> this test case can not be executed.</t>
    </r>
  </si>
  <si>
    <t>Test Cases for Home</t>
  </si>
  <si>
    <t>H-001</t>
  </si>
  <si>
    <t>Home</t>
  </si>
  <si>
    <t>To verify if the following UI and other elements are displayed on the "Home" screen.
1. Titles - "Welcome, username"  
2. Current Date.
3. Daily Experiences, Tutorials and Insight options.
4. Home, profile options in footer section.</t>
  </si>
  <si>
    <r>
      <rPr>
        <rFont val="Verdana"/>
        <b/>
        <color theme="1"/>
      </rPr>
      <t>Precondition:</t>
    </r>
    <r>
      <rPr>
        <rFont val="Verdana"/>
        <color theme="1"/>
      </rPr>
      <t xml:space="preserve"> The user should be signed in.
1. Launch the application.
2. Reach on the "Home" screen.
</t>
    </r>
  </si>
  <si>
    <t>Email : Test@gmail.com
Password: Pass@123</t>
  </si>
  <si>
    <t>The following UI and other elements should be displayed on the "Home" screen.
1. Titles - "Welcome, username"  
2. Current Date.
3. Daily Experiences, Tutorials and Insight options.
4. Home, profile options in footer section.</t>
  </si>
  <si>
    <t>The following UI and other elements are displayed on the "Home" screen.
1. Titles - "Welcome, username"  
2. Current Date.
3. Daily Experiences, Tutorials and Insight options.
4. Home, profile options in footer section.</t>
  </si>
  <si>
    <t>H-002</t>
  </si>
  <si>
    <t>To verify if the user navigates to the "Daily Experiences" screen after tapping on the "Daily Experiences" option.</t>
  </si>
  <si>
    <r>
      <rPr>
        <rFont val="Verdana"/>
        <b/>
        <color theme="1"/>
      </rPr>
      <t xml:space="preserve">Precondition: </t>
    </r>
    <r>
      <rPr>
        <rFont val="Verdana"/>
        <color theme="1"/>
      </rPr>
      <t>The user should be signed in and on the "Home" screen.
1. Tap on the "Daily Experiences" option.
2. Navigate to the "Daily Experiences" screen.</t>
    </r>
  </si>
  <si>
    <t>The user should be navigates to the "Daily Experiences" screen after tapping on the "Daily Experiences" option.</t>
  </si>
  <si>
    <t>The user navigates to the "Daily Experiences" screen after tapping on the "Daily Experiences" option.</t>
  </si>
  <si>
    <t>H-003</t>
  </si>
  <si>
    <t>To verify if the user navigates to the "Home" screen after tapping on the "Back" option.</t>
  </si>
  <si>
    <r>
      <rPr>
        <rFont val="Verdana"/>
        <b/>
        <color theme="1"/>
      </rPr>
      <t xml:space="preserve">Precondition: </t>
    </r>
    <r>
      <rPr>
        <rFont val="Verdana"/>
        <color theme="1"/>
      </rPr>
      <t>The user should be signed in and on the "Home" screen.
1. Tap on the "Daily Experiences" option.
2. Navigate to the "Daily Experiences" screen.
3. Tap on the "Back" option.</t>
    </r>
  </si>
  <si>
    <t>The user should navigate to the "Home" screen after tapping on the "Back" option.</t>
  </si>
  <si>
    <t>The user navigates to the "Home" screen after tapping on the "Back" option.</t>
  </si>
  <si>
    <t>H-004</t>
  </si>
  <si>
    <t>To verify if the user navigates to the "Welcome to Nudge!!" screen after tapping on the "Tutorials" option.</t>
  </si>
  <si>
    <r>
      <rPr>
        <rFont val="Verdana"/>
        <b/>
        <color theme="1"/>
      </rPr>
      <t xml:space="preserve">Precondition: </t>
    </r>
    <r>
      <rPr>
        <rFont val="Verdana"/>
        <color theme="1"/>
      </rPr>
      <t>The user should be signed in and on the "Home" screen.
1. Tap on the "Tutorials" option.
2. Navigate to the "Welcome to Nudge!!" screen.</t>
    </r>
  </si>
  <si>
    <t>The user should be navigated to the "Welcome to Nudge!!" screen after tapping on the "Tutorials" option.</t>
  </si>
  <si>
    <t>The user navigates to the "Welcome to Nudge!!" screen after tapping on the "Tutorials" option.</t>
  </si>
  <si>
    <t>H-005</t>
  </si>
  <si>
    <r>
      <rPr>
        <rFont val="Verdana"/>
        <b/>
        <color theme="1"/>
      </rPr>
      <t xml:space="preserve">Precondition: </t>
    </r>
    <r>
      <rPr>
        <rFont val="Verdana"/>
        <color theme="1"/>
      </rPr>
      <t>The user should be signed in and on the "Home" screen.
1. Tap on the "Tutorials" option.
2. Navigate to the "Welcome to Nudge!!" screen.
3. Swipe the slides present on the screen.</t>
    </r>
  </si>
  <si>
    <t>H-006</t>
  </si>
  <si>
    <r>
      <rPr>
        <rFont val="Verdana"/>
        <b/>
        <color theme="1"/>
      </rPr>
      <t xml:space="preserve">Precondition: </t>
    </r>
    <r>
      <rPr>
        <rFont val="Verdana"/>
        <color theme="1"/>
      </rPr>
      <t xml:space="preserve">The user should be signed in and on the "Home" screen.
1. Tap on the "Tutorials" option.
2. Navigate to the "Welcome to Nudge!!" screen.
3. Tap on the next/previous arrow present on the screen.
</t>
    </r>
  </si>
  <si>
    <t>H-007</t>
  </si>
  <si>
    <t>To verify if the user navigates to the "Home" screen after tapping on the "Done" option.</t>
  </si>
  <si>
    <r>
      <rPr>
        <rFont val="Verdana"/>
        <b/>
        <color theme="1"/>
      </rPr>
      <t>Precondition:</t>
    </r>
    <r>
      <rPr>
        <rFont val="Verdana"/>
        <color theme="1"/>
      </rPr>
      <t xml:space="preserve"> The user should be signed in and on the "Home" screen.
1. Tap on the "Tutorials" option.
2. Navigate to the "Welcome to Nudge!!" screen.
3. Tap on the next arrow till "Done" button appears.
4. Tap on the "Done" option.</t>
    </r>
  </si>
  <si>
    <t>The user should navigate to the "Home" screen after tapping on the "Done" option.</t>
  </si>
  <si>
    <t>The user navigates to the "Home" screen after tapping on the "Done" option.</t>
  </si>
  <si>
    <t>H-008</t>
  </si>
  <si>
    <t>To verify if the user navigates to the "Hello, World!" screen after tapping on the "Insight" option.</t>
  </si>
  <si>
    <r>
      <rPr>
        <rFont val="Verdana"/>
        <b/>
        <color theme="1"/>
      </rPr>
      <t xml:space="preserve">Precondition: </t>
    </r>
    <r>
      <rPr>
        <rFont val="Verdana"/>
        <color theme="1"/>
      </rPr>
      <t xml:space="preserve">The user should be signed in and on the "Home" screen.
1. Tap on the "Insight" option.
</t>
    </r>
  </si>
  <si>
    <t>The user should be navigates to the "Hello, World!" screen after tapping on the "Insight" option.</t>
  </si>
  <si>
    <r>
      <rPr>
        <rFont val="Verdana"/>
        <color rgb="FFFF0000"/>
      </rPr>
      <t xml:space="preserve">Please ignore this screen, This is upcoming feature. 
</t>
    </r>
    <r>
      <rPr>
        <rFont val="Verdana"/>
        <color rgb="FF000000"/>
      </rPr>
      <t>Okay noted, Thanks</t>
    </r>
  </si>
  <si>
    <t>H-009</t>
  </si>
  <si>
    <r>
      <rPr>
        <rFont val="Verdana"/>
        <b/>
        <color theme="1"/>
      </rPr>
      <t>Precondition:</t>
    </r>
    <r>
      <rPr>
        <rFont val="Verdana"/>
        <color theme="1"/>
      </rPr>
      <t xml:space="preserve"> The user should be signed in and on the "Home" screen.
1. Tap on the "Insight" option.
2. Tap on the "Back" option.</t>
    </r>
  </si>
  <si>
    <t>The the user should be navigates to the "Home" screen after tapping on the "Back" option.</t>
  </si>
  <si>
    <t>H-010</t>
  </si>
  <si>
    <t>To verify if the user navigates to the "Profile" screen after tapping on the "Profile" option in the footer.</t>
  </si>
  <si>
    <r>
      <rPr>
        <rFont val="Verdana"/>
        <b/>
        <color theme="1"/>
      </rPr>
      <t xml:space="preserve">Precondition: </t>
    </r>
    <r>
      <rPr>
        <rFont val="Verdana"/>
        <color theme="1"/>
      </rPr>
      <t xml:space="preserve">The user should be signed in and on the "Home" screen.
1. Tap on the "Profile" option in the footer.
</t>
    </r>
  </si>
  <si>
    <t>The user should be navigates to the "Profile" screen after tapping on the "Profile" option in the footer.</t>
  </si>
  <si>
    <t>The user navigates to the "Profile" screen after tapping on the "Profile" option in the footer.</t>
  </si>
  <si>
    <t>Test Cases for Daily Experiences</t>
  </si>
  <si>
    <t>Dev/Design team comment</t>
  </si>
  <si>
    <t>DE_001</t>
  </si>
  <si>
    <t>Daily Experiences</t>
  </si>
  <si>
    <t>To verify if the following UI and other elements are present on the "Daily Experiences" screen:
1. "Daily Experiences" title.
2. "Search" bar.
3. All "Activity" options.
4. "Back" arrow.
5. "Ascending/ Descending filter.</t>
  </si>
  <si>
    <r>
      <rPr>
        <rFont val="Verdana"/>
        <b/>
        <color theme="1"/>
      </rPr>
      <t xml:space="preserve">Precondition: </t>
    </r>
    <r>
      <rPr>
        <rFont val="Verdana"/>
        <color theme="1"/>
      </rPr>
      <t>The user should be signed in.
1. Launch the application.
2. Reach on the "Home" screen.
3. Tap on the "Daily Experiences" option.
4. Navigate to the "Daily Experiences" screen and observe.</t>
    </r>
  </si>
  <si>
    <t>The user should navigate to the "Daily Experiences" screen, and the following UI elements should be displayed correctly:
1. "Daily Experiences" title.
2. "Search" bar.
3. All "Activity" options.
4. "Back" arrow.
5. "Ascending/ Descending filter.</t>
  </si>
  <si>
    <t>The user navigates to the "Daily Experiences" screen, and the following UI elements are displayed correctly:
1. "Daily Experiences" title.
2. "Search" bar.
3. All "Activity" options.
4. "Back" arrow.
5. "Ascending/ Descending filter.</t>
  </si>
  <si>
    <t>DE_002</t>
  </si>
  <si>
    <t>To verify if the user is able to scroll and see all the activities on the "Daily Experiences" screen.</t>
  </si>
  <si>
    <r>
      <rPr>
        <rFont val="Verdana"/>
        <b/>
        <color theme="1"/>
      </rPr>
      <t xml:space="preserve">Precondition: </t>
    </r>
    <r>
      <rPr>
        <rFont val="Verdana"/>
        <color theme="1"/>
      </rPr>
      <t>The user should be signed in.
1. Launch the application.
2. Reach on the "Home" screen.
3. Tap on the "Daily Experiences" option.
4. Scroll the screen and observe.</t>
    </r>
  </si>
  <si>
    <t>The user should be able to scroll and see all the activities on the "Daily Experiences" screen.</t>
  </si>
  <si>
    <t>The user is able to scroll and see all the activities on the "Daily Experiences" screen.</t>
  </si>
  <si>
    <t>DE_003</t>
  </si>
  <si>
    <t>To verify if the user navigates to the "Home" screen after tapping on the "Back" button.</t>
  </si>
  <si>
    <r>
      <rPr>
        <rFont val="Verdana"/>
        <b/>
        <color theme="1"/>
      </rPr>
      <t>Precondition:</t>
    </r>
    <r>
      <rPr>
        <rFont val="Verdana"/>
        <color theme="1"/>
      </rPr>
      <t xml:space="preserve"> The user should be signed in.
1. Launch the application.
2. Reach on the "Home" screen.
3. Tap on the "Daily Experiences" option.
4. Tap on the "Back" button.</t>
    </r>
  </si>
  <si>
    <t>The user should navigate to the "Home" screen after tapping on the "Back" button.</t>
  </si>
  <si>
    <t>The user navigates to the "Home" screen after tapping on the "Back" button.</t>
  </si>
  <si>
    <t>DE_004</t>
  </si>
  <si>
    <t>To verify if by default the activities are displayed in "Ascending" order on the "Daily Experiences" screen.</t>
  </si>
  <si>
    <r>
      <rPr>
        <rFont val="Verdana"/>
        <b/>
        <color theme="1"/>
      </rPr>
      <t>Precondition:</t>
    </r>
    <r>
      <rPr>
        <rFont val="Verdana"/>
        <color theme="1"/>
      </rPr>
      <t xml:space="preserve"> The user should be signed in.
1. Launch the application.
2. Reach on the "Home" screen.
3. Tap on the "Daily Experiences" option.
4. Observe the activities.
</t>
    </r>
  </si>
  <si>
    <t>By default, the activities should be displayed in "Ascending" order on the "Daily Experiences" screen.</t>
  </si>
  <si>
    <t>By default, the activities are displayed in "Ascending" order on the "Daily Experiences" screen.</t>
  </si>
  <si>
    <t>DE_005</t>
  </si>
  <si>
    <t>To verify if the two options "Ascending" and "Descending" are displayed after tapping on the "Ascending/Descending" arrow on the "Daily Experiences" screen.</t>
  </si>
  <si>
    <r>
      <rPr>
        <rFont val="Verdana"/>
        <b/>
        <color theme="1"/>
      </rPr>
      <t>Precondition:</t>
    </r>
    <r>
      <rPr>
        <rFont val="Verdana"/>
        <color theme="1"/>
      </rPr>
      <t xml:space="preserve"> The user should be signed in.
1. Launch the application.
2. Reach on the "Home" screen.
3. Tap on the "Daily Experiences" option.
4. Tap on the "Ascending/Descending" arrow on the top right hand side.</t>
    </r>
  </si>
  <si>
    <t>The two options "Ascending" and "Descending" should be displayed after tapping on the "Ascending/Descending" arrow on the "Daily Experiences" screen.</t>
  </si>
  <si>
    <t>The two options "Ascending" and "Descending" are displayed after tapping on the "Ascending/Descending" arrow on the "Daily Experiences" screen.</t>
  </si>
  <si>
    <t>DE_006</t>
  </si>
  <si>
    <t>To verify if the activities are displayed in the "Descending" order after applying the "Descending" filter option.</t>
  </si>
  <si>
    <r>
      <rPr>
        <rFont val="Verdana"/>
        <b/>
        <color theme="1"/>
      </rPr>
      <t xml:space="preserve">Precondition: </t>
    </r>
    <r>
      <rPr>
        <rFont val="Verdana"/>
        <color theme="1"/>
      </rPr>
      <t>The user should be signed in.
1. Launch the application.
2. Reach on the "Home" screen.
3. Tap on the "Daily Experiences" option.
4. Tap on the "Ascending/Descending" arrow on the top right-hand side.
5. Tap on the "Descending" option and observe.</t>
    </r>
  </si>
  <si>
    <t>The activities should be displayed in the "Descending" order after applying the "Descending" filter option.</t>
  </si>
  <si>
    <t>The activities are displayed in the "Descending" order after applying the "Descending" filter option.</t>
  </si>
  <si>
    <t>DE_007</t>
  </si>
  <si>
    <t>To verify if the activities are displayed in the "Ascending" order after applying the "Ascending" filter option.</t>
  </si>
  <si>
    <r>
      <rPr>
        <rFont val="Verdana"/>
        <b/>
        <color theme="1"/>
      </rPr>
      <t xml:space="preserve">Precondition: </t>
    </r>
    <r>
      <rPr>
        <rFont val="Verdana"/>
        <color theme="1"/>
      </rPr>
      <t>The user should be signed in.
1. Launch the application.
2. Reach on the "Home" screen.
3. Tap on the "Daily Experiences" option.
4. Tap on the "Ascending/Descending" arrow on the top right-hand side.
5. Tap on the "Ascending" option and observe.</t>
    </r>
  </si>
  <si>
    <t>The activities should be displayed in the "Ascending" order after applying the "Ascending" filter option.</t>
  </si>
  <si>
    <t>The activities are displayed in the "Ascending" order after applying the "Ascending" filter option.</t>
  </si>
  <si>
    <t>DE_008</t>
  </si>
  <si>
    <t>To verify if the keypad gets open after tapping on the "Search" field.</t>
  </si>
  <si>
    <r>
      <rPr>
        <rFont val="Verdana"/>
        <b/>
        <color theme="1"/>
      </rPr>
      <t>Precondition:</t>
    </r>
    <r>
      <rPr>
        <rFont val="Verdana"/>
        <color theme="1"/>
      </rPr>
      <t xml:space="preserve"> The user should be signed in.
1. Launch the application.
2. Reach on the "Home" screen.
3. Tap on the "Daily Experiences" option.
4. Tap on the "Search" field.</t>
    </r>
  </si>
  <si>
    <t>The keypad should open after tapping on the "Search" bar.</t>
  </si>
  <si>
    <t>The keypad opens after tapping on the "Search" bar.</t>
  </si>
  <si>
    <t>DE_009</t>
  </si>
  <si>
    <t>To verify if the "Cancel" option is displayed when the user taps on the "Search" field.</t>
  </si>
  <si>
    <r>
      <rPr>
        <rFont val="Verdana"/>
        <b/>
        <color theme="1"/>
      </rPr>
      <t xml:space="preserve">Precondition: </t>
    </r>
    <r>
      <rPr>
        <rFont val="Verdana"/>
        <color theme="1"/>
      </rPr>
      <t>The user should be signed in.
1. Launch the application.
2. Reach on the "Home" screen.
3. Tap on the "Daily Experiences" option.
4. Tap on the "Search" field.</t>
    </r>
  </si>
  <si>
    <t>The "Cancel" option should be displayed when the user taps on the "Search" field.</t>
  </si>
  <si>
    <t>The "Cancel" option is displayed when the user taps on the "Search" field.</t>
  </si>
  <si>
    <t>DE_010</t>
  </si>
  <si>
    <t>To verify if the keypad closes when the user taps on the "Cancel" option on the "Search" field.</t>
  </si>
  <si>
    <r>
      <rPr>
        <rFont val="Verdana"/>
        <b/>
        <color theme="1"/>
      </rPr>
      <t>Precondition:</t>
    </r>
    <r>
      <rPr>
        <rFont val="Verdana"/>
        <color theme="1"/>
      </rPr>
      <t xml:space="preserve"> The user should be signed in.
1. Launch the application.
2. Reach on the "Home" screen.
3. Tap on the "Daily Experiences" option.
4. Tap on the "Search" field.
5. Tap on the "Cancel" option and observe.</t>
    </r>
  </si>
  <si>
    <t>The keypad should be close when the user taps on the "Cancel" option on the "Search" field.</t>
  </si>
  <si>
    <t>The keypad closes when the user taps on the "Cancel" option on the "Search" field.</t>
  </si>
  <si>
    <t>DE_011</t>
  </si>
  <si>
    <t xml:space="preserve">To verify if the appropriate activities appear after searching for the activity. </t>
  </si>
  <si>
    <r>
      <rPr>
        <rFont val="Verdana"/>
        <b/>
        <color theme="1"/>
      </rPr>
      <t>Precondition:</t>
    </r>
    <r>
      <rPr>
        <rFont val="Verdana"/>
        <color theme="1"/>
      </rPr>
      <t xml:space="preserve"> The user should be signed in.
1. Launch the application.
2. Reach on the "Home" screen.
3. Tap on the "Daily Experiences" option.
4. Tap on the "Search" field.
5. Enter valid activity name and tap on "Search" button.</t>
    </r>
  </si>
  <si>
    <t>Search: Baking</t>
  </si>
  <si>
    <t xml:space="preserve">The appropriate activities should appear after searching for the activity. </t>
  </si>
  <si>
    <t xml:space="preserve">The appropriate activities fail to appear after searching for the activity. </t>
  </si>
  <si>
    <t>Defect ID: 0014</t>
  </si>
  <si>
    <t>DE_012</t>
  </si>
  <si>
    <t>To verify if the "No result found" appears if the search result is not present.</t>
  </si>
  <si>
    <r>
      <rPr>
        <rFont val="Verdana"/>
        <b/>
        <color theme="1"/>
      </rPr>
      <t>Precondition:</t>
    </r>
    <r>
      <rPr>
        <rFont val="Verdana"/>
        <color theme="1"/>
      </rPr>
      <t xml:space="preserve"> The user should be signed in.
1. Launch the application.
2. Reach on the "Home" screen.
3. Tap on the "Daily Experiences" option.
4. Tap on the "Search" field.
5. Enter invalid activity name and tap on "Search" button.</t>
    </r>
  </si>
  <si>
    <t>Search: Testing QA</t>
  </si>
  <si>
    <t>The "No result found" should appear if the search result is not present.</t>
  </si>
  <si>
    <t>The "No result found" fails to appear if the search result is not present.</t>
  </si>
  <si>
    <t>Defect ID: 0015</t>
  </si>
  <si>
    <t>DE_013</t>
  </si>
  <si>
    <t>To verify if the user is able to clear the "Search" field by tapping on the clear "x" icon.</t>
  </si>
  <si>
    <r>
      <rPr>
        <rFont val="Verdana"/>
        <b/>
        <color theme="1"/>
      </rPr>
      <t xml:space="preserve">Precondition: </t>
    </r>
    <r>
      <rPr>
        <rFont val="Verdana"/>
        <color theme="1"/>
      </rPr>
      <t>The user should be signed in.
1. Launch the application.
2. Reach on the "Home" screen.
3. Tap on the "Daily Experiences" option.
4. Tap on the "Search" field.
5. Enter the activity name.
6. Tap on the clear icon "x".</t>
    </r>
  </si>
  <si>
    <t>The user should be able to clear the "Search" field by tapping on the clear "x" icon.</t>
  </si>
  <si>
    <t>The user is able to clear the "Search" field by tapping on the clear "x" icon.</t>
  </si>
  <si>
    <t>DE_014</t>
  </si>
  <si>
    <t>To verify if the search field gets reset when the user searches for an activity, tap the "Back" option and again navigate to the "Daily Experiences" screen.</t>
  </si>
  <si>
    <r>
      <rPr>
        <rFont val="Verdana"/>
        <b/>
        <color theme="1"/>
      </rPr>
      <t>Precondition:</t>
    </r>
    <r>
      <rPr>
        <rFont val="Verdana"/>
        <color theme="1"/>
      </rPr>
      <t xml:space="preserve"> The user should be signed in.
1. Launch the application.
2. Reach on the "Home" screen.
3. Tap on the "Daily Experiences" option.
4. Reach on the "Daily Experiences" screen.
5. Tap on the "Search" bar.
6. Enter input in the "Search" bar.
7. Tap on the "Back" option.
8. Now tap on the "Daily Experiences" option.</t>
    </r>
  </si>
  <si>
    <t>Search: Audio</t>
  </si>
  <si>
    <t>The search field should get reset when the user searches for an activity, taps the "Back" button, and and again navigate to the "Daily Experiences" screen.</t>
  </si>
  <si>
    <t>The search field get reset when the user searches for an activity, taps the "Back" button, and and again navigate to the "Daily Experiences" screen.</t>
  </si>
  <si>
    <t>DE_015</t>
  </si>
  <si>
    <t>To verify if the "NudgeDev" would like to send you notifications" a popup with options "Allow" and "Don't Allow" displays after tapping on any activity on the "Daily Experiences" screen.</t>
  </si>
  <si>
    <t>1. Install and Launch the application.
2. Sign up with valid details and reach the "Home" screen.
3. Tap on the "Daily Experiences" option.
4. Tap on any activity and observe.</t>
  </si>
  <si>
    <r>
      <rPr>
        <rFont val="Verdana"/>
        <color rgb="FFFF0000"/>
      </rPr>
      <t xml:space="preserve">NS: Can you clarify what is this workflow?
</t>
    </r>
    <r>
      <rPr>
        <rFont val="Verdana"/>
        <color rgb="FF000000"/>
      </rPr>
      <t xml:space="preserve">- Yes, sure the notification permission popup, "NudgeDev would like to send you notifications," with options "Don't Allow" and "Allow," is displayed when the user signs up after installing the app for the first time on the device. 
- If the user selects the "Don't Allow" option from the permission notification popup, then during activities, the nudge notifications are not displayed until the user enables notifications for the Nudge app from the device settings.
</t>
    </r>
    <r>
      <rPr>
        <rFont val="Verdana"/>
        <b/>
        <color rgb="FF000000"/>
      </rPr>
      <t xml:space="preserve">Please refer to the below attachment for more details:
</t>
    </r>
    <r>
      <rPr>
        <rFont val="Verdana"/>
        <color rgb="FF1155CC"/>
        <u/>
      </rPr>
      <t>https://www.loom.com/share/8dce913f8a5a4f3bb89ac8d2f62dbe50?sid=74881145-11cf-412a-a790-a57fd018b997</t>
    </r>
  </si>
  <si>
    <t>The "NudgeDev" would like to send you notifications" a popup with options "Allow and Don't Allow" should be displayed after tapping on any activity on the "Daily Experiences" screen.</t>
  </si>
  <si>
    <t>The "NudgeDev" would like to send you notifications" a popup with options "Allow and Don't Allow" is displayed after tapping on any activity on the "Daily Experiences" screen.</t>
  </si>
  <si>
    <t>DE_016</t>
  </si>
  <si>
    <t xml:space="preserve">To verify if the nudge notifications during activity are displayed when the user taps on the "Allow" option from the "NudgeDev" would like to send you notifications" a popup </t>
  </si>
  <si>
    <t>1. Install and Launch the application.
2. Sign up with valid details and reach the "Home" screen.
3. Tap on the "Daily Experiences" option.
4. Tap on any activity.
5. Tap on the "Allow" option from "NudgeDev" would like to send you notifications" pop up.
6. Start the activity and observe the nudge notification.</t>
  </si>
  <si>
    <r>
      <rPr>
        <rFont val="Verdana"/>
        <color rgb="FFFF0000"/>
      </rPr>
      <t xml:space="preserve">NS: Can you clarify what is this workflow?
</t>
    </r>
    <r>
      <rPr>
        <rFont val="Verdana"/>
        <color rgb="FF000000"/>
      </rPr>
      <t xml:space="preserve">Please refer to the above reply.
</t>
    </r>
  </si>
  <si>
    <t>The nudge notifications during activity are displayed when the user taps on the "Allow" option from the "NudgeDev" would like to send you notifications" pop-up.</t>
  </si>
  <si>
    <t>DE_017</t>
  </si>
  <si>
    <t xml:space="preserve">To verify if the "Enable Notification" popup is displayed when the user taps on the "Don't Allow" option from the "NudgeDev" would like to send you notifications" popup.
</t>
  </si>
  <si>
    <t>1. Install and Launch the application.
2. Sign up with valid details and reach the "Home" screen.
3. Tap on the "Daily Experiences" option.
4. Tap on the "Don't Allow" option from "NudgeDev" would like to send you notifications" popup.</t>
  </si>
  <si>
    <r>
      <rPr>
        <rFont val="Verdana"/>
        <color rgb="FFFF0000"/>
      </rPr>
      <t xml:space="preserve">NS: Can you clarify what is this workflow?
</t>
    </r>
    <r>
      <rPr>
        <rFont val="Verdana"/>
        <color rgb="FF000000"/>
      </rPr>
      <t xml:space="preserve">Please refer to the above reply.
</t>
    </r>
  </si>
  <si>
    <t xml:space="preserve">The "Enable Notification" popup should be displayed when the user taps on the "Don't Allow" option from the "NudgeDev" would like to send you notifications" popup.
</t>
  </si>
  <si>
    <t xml:space="preserve">The "Enable Notification" popup is displayed when the user taps on the "Don't Allow" option from the "NudgeDev" would like to send you notifications" popup.
</t>
  </si>
  <si>
    <t>DE_018</t>
  </si>
  <si>
    <t>To verify if the "Enable Notification" popup gets closed after tapping on the "Cancel" option.</t>
  </si>
  <si>
    <t>1. Install and Launch the application.
2. Sign up with valid details and reach the "Home" screen.
3. Tap on the "Daily Experiences" option.
4. Tap on the "Don't Allow" option from "Nudge Dev" would like to send you notifications" popup.
5. Tap on the "Cancel" option from the "Enable notification" popup.</t>
  </si>
  <si>
    <t>The "Enable Notification" popup should be closed after tapping on the "Cancel" option.</t>
  </si>
  <si>
    <t>The "Enable Notification" popup gets closed after tapping on the "Cancel" option.</t>
  </si>
  <si>
    <t>DE_019</t>
  </si>
  <si>
    <t>To verify if the nudge notifications during activity are not displayed when the user taps on the "Don't Allow" option from the "NudgeDev" would like to send you notifications" popup.</t>
  </si>
  <si>
    <t>1. Install and Launch the application.
2. Sign up with valid details and reach the "Home" screen.
3. Tap on the "Daily Experiences" option.
4. Tap on the "Don't Allow" option from "NudgeDev" would like to send you notifications" popup.
5. Tap on the "Cancel" option from the "Enable notification" pop up.
6. Navigate to the Daily experiences screen.
7. Tap on any activity set the duration and nudge.
8. Start the activity and observe that nudge notification will not be displayed.</t>
  </si>
  <si>
    <r>
      <rPr>
        <rFont val="Verdana"/>
        <color rgb="FFFF0000"/>
      </rPr>
      <t xml:space="preserve">NS: Can you clarify what is this workflow?
</t>
    </r>
    <r>
      <rPr>
        <rFont val="Verdana"/>
        <color rgb="FF000000"/>
      </rPr>
      <t xml:space="preserve">Please refer to the above reply.
</t>
    </r>
  </si>
  <si>
    <t xml:space="preserve">The "Enable Notification" popup should be closed after tapping on the "Cancel" option on the popup. </t>
  </si>
  <si>
    <t xml:space="preserve">The "Enable Notification" popup gets closed after tapping on the "Cancel" option on the popup. </t>
  </si>
  <si>
    <t>DE_020</t>
  </si>
  <si>
    <t>To verify if the user navigates to the Device settings after tapping on the "Open Settings" option on the "Enable Notification" popup.</t>
  </si>
  <si>
    <t>1. Install and Launch the application.
2. Sign up with valid details and reach the "Home" screen.
3. Tap on the "Daily Experiences" option.
4. Tap on the "Don't Allow" option from "Nudge Dev" would like to send you notifications" popup.
5. Tap on the "Open Settings" option from the "Enable notification" popup.</t>
  </si>
  <si>
    <r>
      <rPr>
        <rFont val="Verdana"/>
        <color rgb="FFFF0000"/>
      </rPr>
      <t xml:space="preserve">NS: Can you clarify what is this workflow?
</t>
    </r>
    <r>
      <rPr>
        <rFont val="Verdana"/>
        <color rgb="FF000000"/>
      </rPr>
      <t xml:space="preserve">Please refer to the above reply.
</t>
    </r>
  </si>
  <si>
    <t>The user should navigate to the Device settings after tapping on the "Open Settings" option on the "Enable Notification" popup.</t>
  </si>
  <si>
    <t>The user navigates to the Device settings after tapping on the "Open Settings" option on the "Enable Notification" popup.</t>
  </si>
  <si>
    <t>DE_021</t>
  </si>
  <si>
    <t>To verify if the "Enable Notification" popup is not appear once the user enable the notification from the device settings.</t>
  </si>
  <si>
    <t>1. Install and Launch the application.
2. Sign up with valid details and reach the "Home" screen.
3. Tap on the "Daily Experiences" option.
4. Tap on the "Don't Allow" option from "Nudge Dev" would like to send you notifications" popup.
5. Tap on the "Open Settings" option from the "Enable notification" popup.
6. Enable the "Nudge" notification by toggle ON.
7. Navigate to the app and the "Daily Experiences" screen again.
8. Tap on any activity and observe.</t>
  </si>
  <si>
    <r>
      <rPr>
        <rFont val="Verdana"/>
        <color rgb="FFFF0000"/>
      </rPr>
      <t xml:space="preserve">NS: Can you clarify what is this workflow?
</t>
    </r>
    <r>
      <rPr>
        <rFont val="Verdana"/>
        <color rgb="FF000000"/>
      </rPr>
      <t xml:space="preserve">Please refer to the above reply.
</t>
    </r>
  </si>
  <si>
    <t>The "Enable Notification" popup should not appear if the user enable the notification from the device settings.</t>
  </si>
  <si>
    <t>The "Enable Notification" popup does not appear if the user enables the notification from the device settings.</t>
  </si>
  <si>
    <t>DE_022</t>
  </si>
  <si>
    <t>To verify if the "Enable Notification" popup appears again after tapping on any activity if the user disabled the notification from the settings.</t>
  </si>
  <si>
    <r>
      <rPr>
        <rFont val="Verdana"/>
        <b/>
        <color theme="1"/>
      </rPr>
      <t>Precondition:</t>
    </r>
    <r>
      <rPr>
        <rFont val="Verdana"/>
        <color theme="1"/>
      </rPr>
      <t xml:space="preserve"> 
1. The user should be signed in and should have navigated to an activity for the first time.
2. The notification should be enabled in the settings.
1. Navigate to the device settings.
2. Disable the notifications for the Nudge app.
3. Launch the application.
4. Reach on the "Home" screen.
5. Tap on the "Daily Experiences" option.
6. Tap on any activity.
</t>
    </r>
  </si>
  <si>
    <r>
      <rPr>
        <rFont val="Verdana"/>
        <color rgb="FFFF0000"/>
      </rPr>
      <t xml:space="preserve">NS: Can you clarify what is this workflow?
</t>
    </r>
    <r>
      <rPr>
        <rFont val="Verdana"/>
        <color rgb="FF000000"/>
      </rPr>
      <t xml:space="preserve">Please refer to the above reply.
</t>
    </r>
  </si>
  <si>
    <t>The "Enable Notification" popup should appear again after tapping on any activity if the user disabled the notification from the settings.</t>
  </si>
  <si>
    <t>The "Enable Notification" popup appears again after tapping on any activity if the user disabled the notification from the settings.</t>
  </si>
  <si>
    <t xml:space="preserve">                                                                                                       General Test cases on Notifications</t>
  </si>
  <si>
    <t>GTC_001</t>
  </si>
  <si>
    <t>Nudge Notification</t>
  </si>
  <si>
    <t>To verify if the nudge notification is received when the device screen is turned off or if the device is locked during the activity.</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</si>
  <si>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and lock the device.
</t>
    </r>
  </si>
  <si>
    <t>The nudge notification should be received when the device screen is turned off or if the device is locked during the activity.</t>
  </si>
  <si>
    <t>The nudge notification is received when the device screen is turned off or if the device is locked during the activity.</t>
  </si>
  <si>
    <t>GTC_002</t>
  </si>
  <si>
    <t>To verify if the nudge notification is received when the app is in the background during activity.</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</si>
  <si>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and minimize the app.
</t>
    </r>
  </si>
  <si>
    <t>The nudge notification should be received when the app is in the background during activity.</t>
  </si>
  <si>
    <t>The nudge notification is received when the app is in the background during activity.</t>
  </si>
  <si>
    <t>GTC_003</t>
  </si>
  <si>
    <t>To verify if nudge notifications are received while on a call during the activity.</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</si>
  <si>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6. Make a call or receive a call</t>
    </r>
  </si>
  <si>
    <t>The nudge notifications should be received while on a call during the activity.</t>
  </si>
  <si>
    <t>The nudge notifications is received while on a call during the activity.</t>
  </si>
  <si>
    <t>GTC_004</t>
  </si>
  <si>
    <t>To verify if nudge notifications are received when the phone is in Do Not Disturb mode during the activity.</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</si>
  <si>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and set the phone to DND mode.
</t>
    </r>
  </si>
  <si>
    <t>The nudge notifications should received when the phone is in Do Not Disturb mode during the activity.</t>
  </si>
  <si>
    <t>The nudge notifications are received when the phone is in Do Not Disturb mode during the activity.</t>
  </si>
  <si>
    <t>GTC_005</t>
  </si>
  <si>
    <t>To verify if nudge notifications are received when the phone is in airplane mode during the activity.</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</si>
  <si>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and put the phone in airplane mode.</t>
    </r>
  </si>
  <si>
    <t>The nudge notifications should be received when the phone is in airplane mode during the activity.</t>
  </si>
  <si>
    <t>The nudge notifications is received when the phone is in airplane mode during the activity.</t>
  </si>
  <si>
    <t>GTC_006</t>
  </si>
  <si>
    <t>To verify if the nudge notification is received without sound when the phone is on silent mode during activity</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</si>
  <si>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and keep phone on silent mode.</t>
    </r>
  </si>
  <si>
    <t>The nudge notification should be received without sound when the phone is in silent mode during activity</t>
  </si>
  <si>
    <t>The nudge notification is received without sound when the phone is in silent mode during activity</t>
  </si>
  <si>
    <t>GTC_007</t>
  </si>
  <si>
    <t>To verify if nudge notifications are received when the phone battery is low during the activity.</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</si>
  <si>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when the phone battery is low.</t>
    </r>
  </si>
  <si>
    <t>The nudge notifications should be received when the phone battery is low during the activity.</t>
  </si>
  <si>
    <t>The nudge notifications is being received when the phone battery is low during the activity.</t>
  </si>
  <si>
    <t>GTC_008</t>
  </si>
  <si>
    <t>To verify if nudge notifications are received while playing games during the activity.</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</si>
  <si>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6. Play the games. </t>
    </r>
  </si>
  <si>
    <t>The nudge notifications should be received while playing games during the activity.</t>
  </si>
  <si>
    <t>The nudge notifications is being received while playing games during the activity.</t>
  </si>
  <si>
    <t>GTC_009</t>
  </si>
  <si>
    <t xml:space="preserve">To verify if the user receives nudge notifications as per the set nudge frequency and the correct task result when the user changes the time zone during the activity.
</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</si>
  <si>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6. Change the time zone on the phone.</t>
    </r>
  </si>
  <si>
    <t xml:space="preserve">The user should receive nudge notifications as per the set nudge frequency and the correct task result when the user changes the time zone during the activity.
</t>
  </si>
  <si>
    <t>The updated time zone timing is displayed in front of the "Start Date" and "End Date" in the "Task Details" once the activity is completed when the user changes the time zone while the activity is ongoing.</t>
  </si>
  <si>
    <r>
      <rPr>
        <rFont val="Verdana"/>
        <b/>
        <color rgb="FF000000"/>
      </rPr>
      <t xml:space="preserve"> </t>
    </r>
    <r>
      <rPr>
        <rFont val="Verdana"/>
        <b/>
        <color rgb="FF1155CC"/>
        <u/>
      </rPr>
      <t>Defect No: 072</t>
    </r>
    <r>
      <rPr>
        <rFont val="Verdana"/>
        <b/>
        <color rgb="FF000000"/>
      </rPr>
      <t xml:space="preserve"> </t>
    </r>
  </si>
  <si>
    <t>GTC_010</t>
  </si>
  <si>
    <t>To verify if the nudge notification received if the user's device disconnects from the internet while the activity is ongoing.</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</si>
  <si>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6. Turn off the internet.</t>
    </r>
  </si>
  <si>
    <t>The nudge notification should be received if the user's device disconnects from the internet while the activity is ongoing.</t>
  </si>
  <si>
    <t>The nudge notification is being received if the user's device disconnects from the internet while the activity is ongoing.</t>
  </si>
  <si>
    <t>GTC_011</t>
  </si>
  <si>
    <t>To verify if the app recovers and retains previous activity progress and nudge notifications after the app crashes.</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</si>
  <si>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6. Observe the notifications if app crashed.</t>
    </r>
  </si>
  <si>
    <t>The app should recovers and retains previous activity progress and nudge notifications after the app crashes.</t>
  </si>
  <si>
    <t>The app is being recovered and retains previous activity progress and nudge notifications after the app crashes.</t>
  </si>
  <si>
    <t>GTC_012</t>
  </si>
  <si>
    <t xml:space="preserve">To verify if all pending notifications for the activity are cancelled when the user cancels the activity midway.
</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</si>
  <si>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and cancel the activity in midway.
6. Observe all pending notifications are canceled.</t>
    </r>
  </si>
  <si>
    <t xml:space="preserve">All pending notifications for the activity should be canceled when the user cancels the activity midway.
</t>
  </si>
  <si>
    <r>
      <rPr>
        <rFont val="Verdana"/>
        <color rgb="FFFF0000"/>
      </rPr>
      <t xml:space="preserve">If user cancels activity.
All pending notifications for that activity will get removed/cancelled
</t>
    </r>
    <r>
      <rPr>
        <rFont val="Verdana"/>
        <color rgb="FF000000"/>
      </rPr>
      <t>Okay noted, updated the test case accordingly. Thanks</t>
    </r>
  </si>
  <si>
    <t xml:space="preserve">All pending notifications for the activity is been canceled when the user cancels the activity midway.
</t>
  </si>
  <si>
    <t>GTC_013</t>
  </si>
  <si>
    <t xml:space="preserve">To verify if the task result recalibrated for the new activity without retaining data from the previous one when user starts a new activity after stopping the current activity midway.        </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</si>
  <si>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and stop it.
6. Start new activity.
7. Complete the activity and navigate to the "Taskresult" screen.</t>
    </r>
  </si>
  <si>
    <t xml:space="preserve">The task result should recalibrated for the new activity without retaining data from the previous one when user starts a new activity after stopping the current activity midway.        </t>
  </si>
  <si>
    <r>
      <rPr>
        <rFont val="Verdana"/>
        <color rgb="FFFF0000"/>
      </rPr>
      <t xml:space="preserve">NS: What is focus loss task
</t>
    </r>
    <r>
      <rPr>
        <rFont val="Verdana"/>
        <color rgb="FF000000"/>
      </rPr>
      <t xml:space="preserve">We refer to the task result as the focus loss task result; both are the same.
</t>
    </r>
    <r>
      <rPr>
        <rFont val="Verdana"/>
        <color rgb="FFFF0000"/>
      </rPr>
      <t xml:space="preserve">
</t>
    </r>
  </si>
  <si>
    <t xml:space="preserve">The task result is recalibrated for the new activity without retaining data from the previous one when user starts a new activity after stopping the current activity midway.        </t>
  </si>
  <si>
    <t>GTC_014</t>
  </si>
  <si>
    <t xml:space="preserve">To verify if the activity session continues when a user dismisses all notifications, it is recorded as "not responded," and the task result is displayed at the end of the activity.
</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</si>
  <si>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and dismiss all notifications.
6. Complete the activity.</t>
    </r>
  </si>
  <si>
    <t>The activity session should be continued when a user dismisses all notifications and is recorded as "not responded," and the task result should be displayed at the end of the activity.</t>
  </si>
  <si>
    <r>
      <rPr>
        <rFont val="Verdana"/>
        <color rgb="FFFF0000"/>
      </rPr>
      <t xml:space="preserve">NS: When a user dismisses a task it should just record it as 'not responded' and continue with the session. It should not stop and show the task result. Task result should only be shown at the end of the current duration. 
</t>
    </r>
    <r>
      <rPr>
        <rFont val="Verdana"/>
        <color rgb="FF000000"/>
      </rPr>
      <t>Okay noted, updated the test case as per above, Thanks.</t>
    </r>
  </si>
  <si>
    <t>The activity session is continued when a user dismisses all notifications and is recorded as "not responded," and the task result should be displayed at the end of the activity.</t>
  </si>
  <si>
    <t>GTC_015</t>
  </si>
  <si>
    <t>To verify if the task result of the activity displays correctly after the activity completes when the user ignores multiple nudges and responds to 1 to 3 notifications.</t>
  </si>
  <si>
    <r>
      <rPr>
        <rFont val="Verdana"/>
        <b/>
        <color theme="1"/>
      </rPr>
      <t>Precondition:</t>
    </r>
    <r>
      <rPr>
        <rFont val="Verdana"/>
        <color theme="1"/>
      </rPr>
      <t xml:space="preserve"> The user should be signed in.
1. Reach on the "Home" screen.
2. Tap on the "Daily Experience" option.
3. Tap on any activity name.
4. Set the duration and the time.
5. Start the activity and ignore multiple notifications.
6. And response to one to three notifications.
7. Complete the activity and navigate to the "Taskresult" screen.</t>
    </r>
  </si>
  <si>
    <t>The task result of the activity should be displayed correctly after the activity completes when the user ignores multiple nudges and responds to 1 to 3 notifications.</t>
  </si>
  <si>
    <r>
      <rPr>
        <rFont val="Verdana"/>
        <color rgb="FFFF0000"/>
      </rPr>
      <t xml:space="preserve">NS: Please see comment above
</t>
    </r>
    <r>
      <rPr>
        <rFont val="Verdana"/>
        <color rgb="FF000000"/>
      </rPr>
      <t>Okay noted, updated the test case as per above, Thanks.</t>
    </r>
  </si>
  <si>
    <t>The task result of the activity is displayed correctly after the activity completes when the user ignores multiple nudges and responds to 1 to 3 notifications.</t>
  </si>
  <si>
    <t>Test Cases for Daily Activities</t>
  </si>
  <si>
    <t>Sub - screens</t>
  </si>
  <si>
    <t>Audiobooks</t>
  </si>
  <si>
    <t>DA_001</t>
  </si>
  <si>
    <t>Audiobooks details</t>
  </si>
  <si>
    <t>To verify if the Audiobooks activity screen opens after tapping on the Audiobooks activity name.</t>
  </si>
  <si>
    <r>
      <rPr>
        <rFont val="Verdana"/>
        <b/>
        <color theme="1"/>
      </rPr>
      <t xml:space="preserve">Precondition: </t>
    </r>
    <r>
      <rPr>
        <rFont val="Verdana"/>
        <color theme="1"/>
      </rPr>
      <t>The user should be signed in.
1. Reach on the "Home" screen.
2. Tap on the "Daily Experience" option.
3. Tap on the "Audiobooks" activity.</t>
    </r>
  </si>
  <si>
    <t>The Audiobooks activity screen should open after tapping on the Audiobooks activity name.</t>
  </si>
  <si>
    <t>The Audiobooks activity screen gets open after tapping on the Audiobooks activity name.</t>
  </si>
  <si>
    <t>DA_002</t>
  </si>
  <si>
    <t xml:space="preserve">To verify if the following UI elements are displayed on the "Audiobooks" activity screen.
1. Audiobooks title and Audiobooks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</si>
  <si>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"Audiobooks" activity.</t>
    </r>
  </si>
  <si>
    <t>The following UI elements should be displayed on the "Audiobooks" activity screen.
1. Audiobooks title and Audiobooks information
2. Sensory icons - Sight, smell, sensation, sound, taste icons.
3. Duration option
4, Nudge frequency option
5. "Start time" button.
6. "Smart Nudge" toggle button.</t>
  </si>
  <si>
    <t>The following UI elements is displayed on the "Audiobooks" activity screen.
1. Audiobooks title and Audiobooks information
2. Sensory icons - Sight, smell, sensation, sound, taste icons.
3. Duration option
4. Nudge frequency option
5. "Start time" button.
6. "Smart Nudge" toggle button.</t>
  </si>
  <si>
    <t>Defect ID: 028</t>
  </si>
  <si>
    <t>DA_003</t>
  </si>
  <si>
    <t>To verify user navigates to the "Daily Experiences" screen after tapping on the "Back" option.</t>
  </si>
  <si>
    <r>
      <rPr>
        <rFont val="Verdana"/>
        <b/>
        <color theme="1"/>
      </rPr>
      <t>Precondition:</t>
    </r>
    <r>
      <rPr>
        <rFont val="Verdana"/>
        <color theme="1"/>
      </rPr>
      <t xml:space="preserve"> The user should be signed in.
1. Reach on the "Home" screen.
2. Tap on the "Daily Experience" option.
3. Tap on the "Audiobooks" activity name.
4. Tap on the "Back" option.</t>
    </r>
  </si>
  <si>
    <t>The user should navigate to the "Daily Experiences" screen after tapping on the "Back" option.</t>
  </si>
  <si>
    <t>The user navigates to the "Daily Experiences" screen after tapping on the "Back" option.</t>
  </si>
  <si>
    <t>DA_004</t>
  </si>
  <si>
    <t>To verify if the "General" popup opens after tapping on the activity information.</t>
  </si>
  <si>
    <r>
      <rPr>
        <rFont val="Verdana"/>
        <b/>
        <color theme="1"/>
      </rPr>
      <t>Precondition:</t>
    </r>
    <r>
      <rPr>
        <rFont val="Verdana"/>
        <color theme="1"/>
      </rPr>
      <t xml:space="preserve"> The user should be signed in.
1. Reach on the "Home" screen.
2. Tap on the "Daily Experience" option.
3. Tap on the "Audiobooks" activity name.
4. Tap on the activity information.</t>
    </r>
  </si>
  <si>
    <t>The "General" popup should open after tapping on the activity information.</t>
  </si>
  <si>
    <t>The "General" popup opens after tapping on the activity information.</t>
  </si>
  <si>
    <t>DA_005</t>
  </si>
  <si>
    <t>To verify if the "General" popup closes after tapping on the outside of the popup.</t>
  </si>
  <si>
    <r>
      <rPr>
        <rFont val="Verdana"/>
        <b/>
        <color theme="1"/>
      </rPr>
      <t>Precondition:</t>
    </r>
    <r>
      <rPr>
        <rFont val="Verdana"/>
        <color theme="1"/>
      </rPr>
      <t xml:space="preserve"> The user should be signed in.
1. Reach on the "Home" screen.
2. Tap on the "Daily Experience" option.
3. Tap on "Audiobooks"activity name.
4. Tap on the activity information.
5. Tap on anywhere outside the popup.</t>
    </r>
  </si>
  <si>
    <t>The "General" popup should close after tapping on the outside of the popup.</t>
  </si>
  <si>
    <t>The "General" popup closes after tapping on the outside of the popup.</t>
  </si>
  <si>
    <t>DA_006</t>
  </si>
  <si>
    <t>Sight</t>
  </si>
  <si>
    <t>To verify that tapping on the "Sight" icon opens the sight detailed view popup.</t>
  </si>
  <si>
    <r>
      <rPr>
        <rFont val="Verdana"/>
        <b/>
        <color theme="1"/>
      </rPr>
      <t xml:space="preserve">Precondition: </t>
    </r>
    <r>
      <rPr>
        <rFont val="Verdana"/>
        <color theme="1"/>
      </rPr>
      <t>The user should be signed in and on the "Daily Experiences" screen.
1. Tap on the "Audiobooks" activity.
2. Tap on the "Sight" icon.</t>
    </r>
  </si>
  <si>
    <t>By tapping on the "Sight" icon should opens the sight detailed view popup.</t>
  </si>
  <si>
    <t>By tapping on the "Sight" icon opens the sight detailed view popup.</t>
  </si>
  <si>
    <t>DA_007</t>
  </si>
  <si>
    <t>To verify if the sight icon with the title "Sight" is displayed on the popup.</t>
  </si>
  <si>
    <r>
      <rPr>
        <rFont val="Verdana"/>
        <b/>
        <color theme="1"/>
      </rPr>
      <t xml:space="preserve">Precondition: </t>
    </r>
    <r>
      <rPr>
        <rFont val="Verdana"/>
        <color theme="1"/>
      </rPr>
      <t>The user should be signed in and should be on the "Daily Experiences" screen.
1. Tap on the "Audiobooks" activity.
2. Tap on the "Sight" icon.</t>
    </r>
  </si>
  <si>
    <t>The sight icon with the title "Sight" should be displayed on the popup.</t>
  </si>
  <si>
    <t>The sight icon with the title "Sight" is displayed on the popup.</t>
  </si>
  <si>
    <t>DA_008</t>
  </si>
  <si>
    <t>To verify that the advice on the sight popup is correct and relevant to the "Audiobooks" activity.</t>
  </si>
  <si>
    <r>
      <rPr>
        <rFont val="Verdana"/>
        <b/>
        <color theme="1"/>
      </rPr>
      <t xml:space="preserve">Precondition: 
</t>
    </r>
    <r>
      <rPr>
        <rFont val="Verdana"/>
        <color theme="1"/>
      </rPr>
      <t>1. The user should be "Signed In".
2. The user should be navigated to the "Audiobooks" screen.
1. Tap on the "Sight" icon.</t>
    </r>
  </si>
  <si>
    <t>The advice on the sight popup should be correct and relevant to the "Audiobooks" activity.</t>
  </si>
  <si>
    <t>DA_009</t>
  </si>
  <si>
    <t xml:space="preserve">To verify that the "Sight" popup is fully viewed after swiping it upward and the full content is displayed.
</t>
  </si>
  <si>
    <r>
      <rPr>
        <rFont val="Verdana"/>
        <b/>
        <color theme="1"/>
      </rPr>
      <t xml:space="preserve">Precondition: 
</t>
    </r>
    <r>
      <rPr>
        <rFont val="Verdana"/>
        <color theme="1"/>
      </rPr>
      <t>1. The user should be "Signed In".
2. The user should be navigated to the "Audiobooks" screen.
1. Tap on the "Sight" icon.
2. Swiping it upward.</t>
    </r>
  </si>
  <si>
    <t xml:space="preserve">The "Sight" popup should be fully viewed after swiping it upward and the full content is displayed.
</t>
  </si>
  <si>
    <t xml:space="preserve">The "Sight" popup is fully viewed after swiping it upward and the full content is displayed.
</t>
  </si>
  <si>
    <t>DA_010</t>
  </si>
  <si>
    <t xml:space="preserve">To verify that the sight popup closes after tapping on the "X" icon
</t>
  </si>
  <si>
    <r>
      <rPr>
        <rFont val="Verdana"/>
        <b/>
        <color theme="1"/>
      </rPr>
      <t xml:space="preserve">Precondition: 
</t>
    </r>
    <r>
      <rPr>
        <rFont val="Verdana"/>
        <color theme="1"/>
      </rPr>
      <t>1. The user should be "Signed In".
2. The user should be navigated to the "Audiobooks" screen.
1. Tap on the "Sight" icon.
2. Tap on the "X" icon.</t>
    </r>
  </si>
  <si>
    <t xml:space="preserve">The sight popup should get close after tapping on the "X" icon
</t>
  </si>
  <si>
    <t xml:space="preserve">The sight popup get closed after tapping on the "X" icon
</t>
  </si>
  <si>
    <t>DA_011</t>
  </si>
  <si>
    <t>Smell</t>
  </si>
  <si>
    <t>To verify that tapping on the "Smell" icon opens the smell detailed view popup.</t>
  </si>
  <si>
    <r>
      <rPr>
        <rFont val="Verdana"/>
        <b/>
        <color theme="1"/>
      </rPr>
      <t xml:space="preserve">Precondition: </t>
    </r>
    <r>
      <rPr>
        <rFont val="Verdana"/>
        <color theme="1"/>
      </rPr>
      <t xml:space="preserve">
1.The user should be "Signed In".
2. The user should be navigated to the "Audiobooks" screen.
1. Tap on the "Smell" icon.
</t>
    </r>
  </si>
  <si>
    <t>By tapping on the "Smell" icon should opens the smell detailed view popup.</t>
  </si>
  <si>
    <t>By tapping on the "Smell" icon opens the detailed smell view popup.</t>
  </si>
  <si>
    <t>DA_012</t>
  </si>
  <si>
    <t>To verify if the smell icon with the title "Smell" is displayed on the popup.</t>
  </si>
  <si>
    <r>
      <rPr>
        <rFont val="Verdana"/>
        <b/>
        <color theme="1"/>
      </rPr>
      <t xml:space="preserve">Precondition: </t>
    </r>
    <r>
      <rPr>
        <rFont val="Verdana"/>
        <color theme="1"/>
      </rPr>
      <t xml:space="preserve">
1.The user should be "Signed In".
2. The user should be navigated to the "Audiobooks" screen.
1. Tap on the "Smell" icon.
</t>
    </r>
  </si>
  <si>
    <t>The smell icon with the title "Smell" should be displayed on the popup.</t>
  </si>
  <si>
    <t>The smell icon with the title "Smell" is displayed on the popup.</t>
  </si>
  <si>
    <t>DA_013</t>
  </si>
  <si>
    <t>To verify that the advice on the smell popup is correct and relevant to the "Audiobooks" activity.</t>
  </si>
  <si>
    <r>
      <rPr>
        <rFont val="Verdana"/>
        <b/>
        <color theme="1"/>
      </rPr>
      <t xml:space="preserve">Precondition: </t>
    </r>
    <r>
      <rPr>
        <rFont val="Verdana"/>
        <color theme="1"/>
      </rPr>
      <t xml:space="preserve">
1.The user should be "Signed In".
2. The user should be navigated to the "Audiobooks" screen.
1. Tap on the "Smell" icon.
</t>
    </r>
  </si>
  <si>
    <t>The advice on the smell popup should be correct and relevant to the "Audiobooks" activity.</t>
  </si>
  <si>
    <t>The advice on the smell popup is correct and relevant to the "Audiobooks" activity.</t>
  </si>
  <si>
    <t>DA_014</t>
  </si>
  <si>
    <t xml:space="preserve">To verify that the "Smell" popup is fully viewed after swiping it upward and the full content is displayed.
</t>
  </si>
  <si>
    <r>
      <rPr>
        <rFont val="Verdana"/>
        <b/>
        <color theme="1"/>
      </rPr>
      <t xml:space="preserve">Precondition: 
</t>
    </r>
    <r>
      <rPr>
        <rFont val="Verdana"/>
        <color theme="1"/>
      </rPr>
      <t>1. The user should be "Signed In".
2. The user should be navigated to the "Audiobooks" screen.
1. Tap on the "Smell" icon.
2. Swiping it upward.</t>
    </r>
  </si>
  <si>
    <t>The "Smell" popup should be fully viewed after swiping it upward and the full content is displayed.</t>
  </si>
  <si>
    <t>The "Smell" popup is fully viewed after swiping it upward and the full content is displayed.</t>
  </si>
  <si>
    <t>DA_015</t>
  </si>
  <si>
    <t xml:space="preserve">To verify that the smell popup closes after tapping on the "X" icon
</t>
  </si>
  <si>
    <r>
      <rPr>
        <rFont val="Verdana"/>
        <b/>
        <color theme="1"/>
      </rPr>
      <t xml:space="preserve">Precondition: </t>
    </r>
    <r>
      <rPr>
        <rFont val="Verdana"/>
        <color theme="1"/>
      </rPr>
      <t xml:space="preserve">
1.The user should be "Signed In".
2. The user should be navigated to the "Audiobooks" screen.
1. Tap on the "Smell" icon.
2. Tap on the "X" icon.</t>
    </r>
  </si>
  <si>
    <t xml:space="preserve">The smell popup should get close after tapping on the "X" icon
</t>
  </si>
  <si>
    <t xml:space="preserve">The smell popup gets close after tapping on the "X" icon
</t>
  </si>
  <si>
    <t>DA_016</t>
  </si>
  <si>
    <t>Sensation</t>
  </si>
  <si>
    <t>To verify that tapping on the "Sensation" icon opens the sensation detailed view popup.</t>
  </si>
  <si>
    <r>
      <rPr>
        <rFont val="Verdana"/>
        <b/>
        <color theme="1"/>
      </rPr>
      <t xml:space="preserve">Precondition: </t>
    </r>
    <r>
      <rPr>
        <rFont val="Verdana"/>
        <color theme="1"/>
      </rPr>
      <t xml:space="preserve">
1.The user should be "Signed In".
2. The user should be navigated to the "Audiobooks" screen.
1. Tap on the "Sensation" icon.
</t>
    </r>
  </si>
  <si>
    <t>By tapping on the "Sensation" icon should opens the sensation detailed view popup.</t>
  </si>
  <si>
    <t>By tapping on the "Sensation" icon opens the sensation detailed view popup.</t>
  </si>
  <si>
    <t>DA_017</t>
  </si>
  <si>
    <t>To verify if the sensation icon with the title "Sensation" is displayed on the popup.</t>
  </si>
  <si>
    <r>
      <rPr>
        <rFont val="Verdana"/>
        <b/>
        <color theme="1"/>
      </rPr>
      <t xml:space="preserve">Precondition: </t>
    </r>
    <r>
      <rPr>
        <rFont val="Verdana"/>
        <color theme="1"/>
      </rPr>
      <t xml:space="preserve">
1.The user should be "Signed In".
2. The user should be navigated to the "Audiobooks" screen.
1. Tap on the "Sensation" icon.
</t>
    </r>
  </si>
  <si>
    <t>The sensation icon with the title "Sensation" should be displayed on the popup.</t>
  </si>
  <si>
    <t>The sensation icon with the title "Sensation" is displayed on the popup.</t>
  </si>
  <si>
    <t>DA_018</t>
  </si>
  <si>
    <t>To verify that the advice on the Sensation popup is correct and relevant to the "Audiobooks" activity.</t>
  </si>
  <si>
    <r>
      <rPr>
        <rFont val="Verdana"/>
        <b/>
        <color theme="1"/>
      </rPr>
      <t xml:space="preserve">Precondition: </t>
    </r>
    <r>
      <rPr>
        <rFont val="Verdana"/>
        <color theme="1"/>
      </rPr>
      <t xml:space="preserve">
1.The user should be "Signed In".
2. The user should be navigated to the "Audiobooks" screen.
1. Tap on the "Sensation" icon.
</t>
    </r>
  </si>
  <si>
    <t>The advice on the Sensation popup should be correct and relevant to the "Audiobooks" activity.</t>
  </si>
  <si>
    <t>The advice on the Sensation popup is correct and relevant to the "Audiobooks" activity.</t>
  </si>
  <si>
    <t>DA_019</t>
  </si>
  <si>
    <t xml:space="preserve">To verify the "Sensation" popup is fully viewed after swiping it upward and the full content is displayed.
</t>
  </si>
  <si>
    <r>
      <rPr>
        <rFont val="Verdana"/>
        <b/>
        <color theme="1"/>
      </rPr>
      <t xml:space="preserve">Precondition: 
</t>
    </r>
    <r>
      <rPr>
        <rFont val="Verdana"/>
        <color theme="1"/>
      </rPr>
      <t>1. The user should be "Signed In".
2. The user should be navigated to the "Audiobooks" screen.
1. Tap on the "Sensation" icon.
2. Swiping it upward.</t>
    </r>
  </si>
  <si>
    <t>The "Sensation" popup should be fully viewed after swiping it upward and the full content is displayed.</t>
  </si>
  <si>
    <t>The "Sensation" popup is fully viewed after swiping it upward and the full content is displayed.</t>
  </si>
  <si>
    <t>DA_020</t>
  </si>
  <si>
    <t xml:space="preserve">To verify that the sensation popup closes after tapping on the "X" icon
</t>
  </si>
  <si>
    <r>
      <rPr>
        <rFont val="Verdana"/>
        <b/>
        <color theme="1"/>
      </rPr>
      <t xml:space="preserve">Precondition: </t>
    </r>
    <r>
      <rPr>
        <rFont val="Verdana"/>
        <color theme="1"/>
      </rPr>
      <t xml:space="preserve">
1.The user should be "Signed In".
2. The user should be navigated to the "Audiobooks" screen.
1. Tap on the "Sensation" icon.
2. Tap on the "X" icon.
</t>
    </r>
  </si>
  <si>
    <t xml:space="preserve">The sensation popup should get close after tapping on the "X" icon
</t>
  </si>
  <si>
    <t xml:space="preserve">The sensation popup gets close after tapping on the "X" icon
</t>
  </si>
  <si>
    <t>DA_021</t>
  </si>
  <si>
    <t>Sound</t>
  </si>
  <si>
    <t>To verify that tapping on the "Sound" icon opens the sound detailed view popup.</t>
  </si>
  <si>
    <r>
      <rPr>
        <rFont val="Verdana"/>
        <b/>
        <color theme="1"/>
      </rPr>
      <t xml:space="preserve">Precondition: </t>
    </r>
    <r>
      <rPr>
        <rFont val="Verdana"/>
        <color theme="1"/>
      </rPr>
      <t xml:space="preserve">
1.The user should be "Signed In".
2. The user should be navigated to the "Audiobooks" screen.
1. Tap on the "Sound" icon.
</t>
    </r>
  </si>
  <si>
    <t>By tapping on the "Sound" icon should open the sound detailed view popup.</t>
  </si>
  <si>
    <t>By tapping on the "Sound" icon opens the sound detailed view popup.</t>
  </si>
  <si>
    <t>DA_022</t>
  </si>
  <si>
    <t>To verify if the sound icon with the title "Sound" is displayed on the popup.</t>
  </si>
  <si>
    <r>
      <rPr>
        <rFont val="Verdana"/>
        <b/>
        <color theme="1"/>
      </rPr>
      <t xml:space="preserve">Precondition: </t>
    </r>
    <r>
      <rPr>
        <rFont val="Verdana"/>
        <color theme="1"/>
      </rPr>
      <t xml:space="preserve">
1.The user should be "Signed In".
2. The user should be navigated to the "Audiobooks" screen.
1. Tap on the "Sound" icon.
</t>
    </r>
  </si>
  <si>
    <t>The sound icon with the title "Sound" should be displayed on the popup.</t>
  </si>
  <si>
    <t>The sound icon with the title "Sound" is displayed on the popup.</t>
  </si>
  <si>
    <t>DA_023</t>
  </si>
  <si>
    <t>To verify that the advice on the sound popup is correct and relevant to the "Audiobooks" activity.</t>
  </si>
  <si>
    <r>
      <rPr>
        <rFont val="Verdana"/>
        <b/>
        <color theme="1"/>
      </rPr>
      <t xml:space="preserve">Precondition: </t>
    </r>
    <r>
      <rPr>
        <rFont val="Verdana"/>
        <color theme="1"/>
      </rPr>
      <t xml:space="preserve">
1.The user should be "Signed In".
2. The user should be navigated to the "Audiobooks" screen.
1. Tap on the "Sound" icon.
</t>
    </r>
  </si>
  <si>
    <t>The advice on the sound popup should be correct and relevant to the "Audiobooks" activity.</t>
  </si>
  <si>
    <t>The advice on the sound popup is correct and relevant to the "Audiobooks" activity.</t>
  </si>
  <si>
    <t>DA_024</t>
  </si>
  <si>
    <t xml:space="preserve">To verify that the "Sound" popup is fully viewed after swiping it upward and the full content is displayed.
</t>
  </si>
  <si>
    <r>
      <rPr>
        <rFont val="Verdana"/>
        <b/>
        <color theme="1"/>
      </rPr>
      <t xml:space="preserve">Precondition: 
</t>
    </r>
    <r>
      <rPr>
        <rFont val="Verdana"/>
        <color theme="1"/>
      </rPr>
      <t>1. The user should be "Signed In".
2. The user should be navigated to the "Audiobooks" screen.
1. Tap on the "Sound" icon.
2. Swiping it upward.</t>
    </r>
  </si>
  <si>
    <t xml:space="preserve">The "Sound" popup should be fully viewed after swiping it upward and the full content is displayed.
</t>
  </si>
  <si>
    <t xml:space="preserve">The "Sound" popup is fully viewed after swiping it upward and the full content is displayed.
</t>
  </si>
  <si>
    <t>DA_025</t>
  </si>
  <si>
    <t xml:space="preserve">To verify that the sound popup closes after tapping on the "X" icon
</t>
  </si>
  <si>
    <r>
      <rPr>
        <rFont val="Verdana"/>
        <b/>
        <color theme="1"/>
      </rPr>
      <t xml:space="preserve">Precondition: </t>
    </r>
    <r>
      <rPr>
        <rFont val="Verdana"/>
        <color theme="1"/>
      </rPr>
      <t xml:space="preserve">
1. The user should be "Signed In".
2. The user should be navigated to the "Audiobooks" screen.
1. Tap on the "Sound" icon.
2. Tap on the"X" icon.</t>
    </r>
  </si>
  <si>
    <t xml:space="preserve">The sound popup should get close after tapping on the "X" icon
</t>
  </si>
  <si>
    <t xml:space="preserve">The sound popup gets close after tapping on the "X" icon
</t>
  </si>
  <si>
    <t>DA_026</t>
  </si>
  <si>
    <t>Taste</t>
  </si>
  <si>
    <t>To verify that tapping on the "Taste" icon opens the taste detailed view popup.</t>
  </si>
  <si>
    <r>
      <rPr>
        <rFont val="Verdana"/>
        <b/>
        <color theme="1"/>
      </rPr>
      <t xml:space="preserve">Precondition: </t>
    </r>
    <r>
      <rPr>
        <rFont val="Verdana"/>
        <color theme="1"/>
      </rPr>
      <t xml:space="preserve">
1. The user should be "Signed In".
2. The user should be navigated to the "Audiobooks" screen.
1. Tap on the "Taste" icon.</t>
    </r>
  </si>
  <si>
    <t>By tapping on the "Taste" icon should opens the taste detailed view popup.</t>
  </si>
  <si>
    <t xml:space="preserve"> By tapping on the "Taste" icon opens the taste detailed view popup.</t>
  </si>
  <si>
    <t>DA_027</t>
  </si>
  <si>
    <t>To verify if the taste icon with the title "Taste" is displayed on the popup.</t>
  </si>
  <si>
    <r>
      <rPr>
        <rFont val="Verdana"/>
        <b/>
        <color theme="1"/>
      </rPr>
      <t xml:space="preserve">Precondition: </t>
    </r>
    <r>
      <rPr>
        <rFont val="Verdana"/>
        <color theme="1"/>
      </rPr>
      <t xml:space="preserve">
1. The user should be "Signed In".
2. The user should be navigated to the "Audiobooks" screen.
1. Tap on the "Taste" icon.</t>
    </r>
  </si>
  <si>
    <t>The taste icon with the title "Taste" should be displayed on the popup.</t>
  </si>
  <si>
    <t>The taste icon with the title "Taste" is displayed on the popup.</t>
  </si>
  <si>
    <t>DA_028</t>
  </si>
  <si>
    <t>To verify that the advice on the taste popup is correct and relevant to the "Audiobooks" activity.</t>
  </si>
  <si>
    <r>
      <rPr>
        <rFont val="Verdana"/>
        <b/>
        <color theme="1"/>
      </rPr>
      <t xml:space="preserve">Precondition: </t>
    </r>
    <r>
      <rPr>
        <rFont val="Verdana"/>
        <color theme="1"/>
      </rPr>
      <t xml:space="preserve">
1. The user should be "Signed In".
2. The user should be navigated to the "Audiobooks" screen.
1. Tap on the "Taste" icon.</t>
    </r>
  </si>
  <si>
    <t>The advice on the taste popup should be correct and relevant to the "Audiobooks" activity.</t>
  </si>
  <si>
    <t>The advice on the taste popup is correct and relevant to the "Audiobooks" activity.</t>
  </si>
  <si>
    <t>DA_029</t>
  </si>
  <si>
    <t xml:space="preserve">To verify that the "Taste" popup is fully viewed after swiping it upward and the full content is displayed.
</t>
  </si>
  <si>
    <r>
      <rPr>
        <rFont val="Verdana"/>
        <b/>
        <color theme="1"/>
      </rPr>
      <t xml:space="preserve">Precondition: 
</t>
    </r>
    <r>
      <rPr>
        <rFont val="Verdana"/>
        <color theme="1"/>
      </rPr>
      <t>1. The user should be "Signed In".
2. The user should be navigated to the "Audiobooks" screen.
1. Tap on the "Taste" icon.
2. Swiping it upward.</t>
    </r>
  </si>
  <si>
    <t xml:space="preserve">The "Taste" popup should be fully viewed after swiping it upward and the full content is displayed.
</t>
  </si>
  <si>
    <t xml:space="preserve">The "Taste" popup is fully viewed after swiping it upward and the full content is displayed.
</t>
  </si>
  <si>
    <t>DA_030</t>
  </si>
  <si>
    <t xml:space="preserve">To verify that the taste popup closes after tapping on the "X" icon
</t>
  </si>
  <si>
    <r>
      <rPr>
        <rFont val="Verdana"/>
        <b/>
        <color theme="1"/>
      </rPr>
      <t xml:space="preserve">Precondition: </t>
    </r>
    <r>
      <rPr>
        <rFont val="Verdana"/>
        <color theme="1"/>
      </rPr>
      <t xml:space="preserve">
1. The user should be "Signed In".
2. The user should be navigated to the "Audiobooks" screen.
1. Tap on the "Taste" icon.
2. Tap on the "X" icon.
</t>
    </r>
  </si>
  <si>
    <t xml:space="preserve">The taste popup should get close after tapping on the "X" icon
</t>
  </si>
  <si>
    <t xml:space="preserve">The taste popup closes after tapping on the "X" icon
</t>
  </si>
  <si>
    <t>DA_031</t>
  </si>
  <si>
    <t>Duration</t>
  </si>
  <si>
    <t xml:space="preserve">To verify the activity duration is set to 30 minutes by default.
</t>
  </si>
  <si>
    <r>
      <rPr>
        <rFont val="Verdana"/>
        <b/>
        <color theme="1"/>
      </rPr>
      <t>Precondition:</t>
    </r>
    <r>
      <rPr>
        <rFont val="Verdana"/>
        <color theme="1"/>
      </rPr>
      <t xml:space="preserve"> The user should be "Signed In".
1. Reach on the "Home" screen.
2. Tap on "Daily Experience" option and navigate to "Daily Experience" screen.
3. Tap on "Audiobooks" activity and navigate to the "Audiobooks" screen.
</t>
    </r>
  </si>
  <si>
    <t>The activity duration should be set to 30 minutes by default.</t>
  </si>
  <si>
    <t xml:space="preserve">The activity duration is set to 30 minutes by default.
</t>
  </si>
  <si>
    <t>DA_032</t>
  </si>
  <si>
    <t>To verify if the Duration popup opens after tapping on the "Duration" option.</t>
  </si>
  <si>
    <r>
      <rPr>
        <rFont val="Verdana"/>
        <b/>
        <color theme="1"/>
      </rPr>
      <t xml:space="preserve">Precondition: </t>
    </r>
    <r>
      <rPr>
        <rFont val="Verdana"/>
        <color theme="1"/>
      </rPr>
      <t xml:space="preserve">
1. The user should be "Signed In".
2. The user should be navigated to the "Audiobooks" screen.
1. Tap on the "Duration" option.</t>
    </r>
  </si>
  <si>
    <t>The Duration popup should be opened after tapping on the "Duration" option.</t>
  </si>
  <si>
    <t>The Duration popup opens after tapping on the "Duration" option.</t>
  </si>
  <si>
    <t>DA_033</t>
  </si>
  <si>
    <t>To verify that the user can scroll the min list on the "Duration" popup.</t>
  </si>
  <si>
    <r>
      <rPr>
        <rFont val="Verdana"/>
        <b/>
        <color theme="1"/>
      </rPr>
      <t xml:space="preserve">Precondition: </t>
    </r>
    <r>
      <rPr>
        <rFont val="Verdana"/>
        <color theme="1"/>
      </rPr>
      <t xml:space="preserve">
1. The user should be "Signed In".
2. The user should be navigated to the "Audiobooks" screen.
1. Tap on the "Duration" option.
2. Scroll the min list.</t>
    </r>
  </si>
  <si>
    <t>The user should scroll the min list on the "Duration" popup.</t>
  </si>
  <si>
    <t>The user can scroll the min list on the "Duration" popup.</t>
  </si>
  <si>
    <t>DA_034</t>
  </si>
  <si>
    <t>To verify if the "Duration" popup closes after tapping on the "X" icon and outside the popup.</t>
  </si>
  <si>
    <r>
      <rPr>
        <rFont val="Verdana"/>
        <b/>
        <color theme="1"/>
      </rPr>
      <t xml:space="preserve">Precondition: </t>
    </r>
    <r>
      <rPr>
        <rFont val="Verdana"/>
        <color theme="1"/>
      </rPr>
      <t xml:space="preserve">
1. The user should be "Signed In".
2. The user should be navigated to the "Audiobooks" screen.
1. Tap on the "Duration" option.
2. Tap on the "X" icon.</t>
    </r>
  </si>
  <si>
    <t>The "Duration" popup should close after tapping on the "X" icon and outside the popup.</t>
  </si>
  <si>
    <t>The "Duration" popup closes after tapping on the "X" icon and outside the popup.</t>
  </si>
  <si>
    <t>DA_035</t>
  </si>
  <si>
    <t>To verify that the selected time (in minutes) is displayed in front of "Duration" on the popup.</t>
  </si>
  <si>
    <r>
      <rPr>
        <rFont val="Verdana"/>
        <b/>
        <color theme="1"/>
      </rPr>
      <t xml:space="preserve">Precondition: </t>
    </r>
    <r>
      <rPr>
        <rFont val="Verdana"/>
        <color theme="1"/>
      </rPr>
      <t xml:space="preserve">
1. The user should be "Signed In".
2. The user should be navigated to the "Audiobooks" screen.
1. Tap on the "Duration" option.
2. Set time by scrolling the min list.</t>
    </r>
  </si>
  <si>
    <t>Duration: 60 min</t>
  </si>
  <si>
    <t>The selected time (in minutes) should displayed in front of "Duration" on the popup.</t>
  </si>
  <si>
    <t>The selected time (in minutes) is displayed in front of "Duration" on the popup.</t>
  </si>
  <si>
    <t>DA_036</t>
  </si>
  <si>
    <t>To verify if the set duration time is displayed correctly on the "Audiobooks" screen.</t>
  </si>
  <si>
    <r>
      <rPr>
        <rFont val="Verdana"/>
        <b/>
        <color theme="1"/>
      </rPr>
      <t xml:space="preserve">Precondition: </t>
    </r>
    <r>
      <rPr>
        <rFont val="Verdana"/>
        <color theme="1"/>
      </rPr>
      <t xml:space="preserve">
1. The user should be "Signed In".
2. The user should be navigated to the "Audiobooks" screen.
1. Tap on the "Duration" option.
2. Set time by scrolling the min list.</t>
    </r>
  </si>
  <si>
    <t>The set duration time should displayed correctly on the "Audiobooks" screen.</t>
  </si>
  <si>
    <t>The set duration time is displayed correctly on the "Audiobooks" screen.</t>
  </si>
  <si>
    <t>DA_037</t>
  </si>
  <si>
    <t>Nudge Frequency</t>
  </si>
  <si>
    <t>To verify if the nudge frequency is set to 1 minute by default.</t>
  </si>
  <si>
    <r>
      <rPr>
        <rFont val="Verdana"/>
        <b/>
        <color theme="1"/>
      </rPr>
      <t xml:space="preserve">Precondition: </t>
    </r>
    <r>
      <rPr>
        <rFont val="Verdana"/>
        <color theme="1"/>
      </rPr>
      <t>The user should be signed in.
1. Reach on the "Home" screen.
2. Tap on the "Daily Experience" option.
3. Tap on the "Audiobooks" activity.</t>
    </r>
  </si>
  <si>
    <t>The nudge frequency should be set to 1 minute by default.</t>
  </si>
  <si>
    <t>The nudge frequency is set to 1 minute by default.</t>
  </si>
  <si>
    <t>DA_038</t>
  </si>
  <si>
    <t>To verify if the "Nudge frequency" popup opens after tapping on the "Nudge frequency" option.</t>
  </si>
  <si>
    <r>
      <rPr>
        <rFont val="Verdana"/>
        <b/>
        <color theme="1"/>
      </rPr>
      <t xml:space="preserve">Precondition: </t>
    </r>
    <r>
      <rPr>
        <rFont val="Verdana"/>
        <color theme="1"/>
      </rPr>
      <t>The user should be signed in.
1. Reach on the "Home" screen.
2. Tap on the "Daily Experience" option.
3. Tap on the "Audiobooks" activity.
4. Tap on the "Edit" icon on "Nudge Frequency".</t>
    </r>
  </si>
  <si>
    <t>The "Nudge frequency" popup should get open after tapping on the "Nudge frequency" option.</t>
  </si>
  <si>
    <t>The "Nudge frequency" popup opens after tapping on the "Nudge frequency" option.</t>
  </si>
  <si>
    <t>DA_039</t>
  </si>
  <si>
    <t>To verify that the user can scroll the min and sec list on the "Nudge frequency" popup.</t>
  </si>
  <si>
    <r>
      <rPr>
        <rFont val="Verdana"/>
        <b/>
        <color theme="1"/>
      </rPr>
      <t xml:space="preserve">Precondition: </t>
    </r>
    <r>
      <rPr>
        <rFont val="Verdana"/>
        <color theme="1"/>
      </rPr>
      <t>The user should be signed in.
1. Reach on the "Home" screen.
2. Tap on the "Daily Experience" option.
3. Tap on the "Audiobooks" activity.
4. Tap on the "Edit" icon on "Nudge Frequency".
5. Scroll the min and secs.</t>
    </r>
  </si>
  <si>
    <t>The user should be able to scroll the min and sec list on the "Nudge frequency" popup.</t>
  </si>
  <si>
    <t>The user is able to scroll the min and sec list on the "Nudge frequency" popup.</t>
  </si>
  <si>
    <t>DA_040</t>
  </si>
  <si>
    <t>To verify that the selected time (in minutes) is displayed in front of the text "Nudge Frequency" on the popup.</t>
  </si>
  <si>
    <r>
      <rPr>
        <rFont val="Verdana"/>
        <b/>
        <color theme="1"/>
      </rPr>
      <t xml:space="preserve">Precondition: </t>
    </r>
    <r>
      <rPr>
        <rFont val="Verdana"/>
        <color theme="1"/>
      </rPr>
      <t xml:space="preserve">
1. The user should be "Signed In".
2. The user should be navigated to the "Audiobooks" screen.
1. Tap on the "Nudge Frequency" option.
2. Select the time and observe.</t>
    </r>
  </si>
  <si>
    <t>Nudge Frequency: 1min 0sec</t>
  </si>
  <si>
    <t>The selected time (in minutes) should be displayed in front of the text "Nudge Frequency" on the popup.</t>
  </si>
  <si>
    <t>The selected time (in minutes) is displayed in front of the text "Nudge Frequency" on the popup.</t>
  </si>
  <si>
    <t>DA_041</t>
  </si>
  <si>
    <t>To verify if the set nudge frequency is displayed correctly on the "Audiobooks" screen.</t>
  </si>
  <si>
    <r>
      <rPr>
        <rFont val="Verdana"/>
        <b/>
        <color theme="1"/>
      </rPr>
      <t xml:space="preserve">Precondition: </t>
    </r>
    <r>
      <rPr>
        <rFont val="Verdana"/>
        <color theme="1"/>
      </rPr>
      <t xml:space="preserve">
1. The user should be "Signed In".
2. The user should be navigated to the "Audiobooks" screen.
1. Tap on the "Nudge Frequency" option.
2. Select the time and observe.</t>
    </r>
  </si>
  <si>
    <t>The set nudge frequency should be displayed correctly on the "Audiobooks" screen.</t>
  </si>
  <si>
    <t>The set nudge frequency is displayed correctly on the "Audiobooks" screen.</t>
  </si>
  <si>
    <t>DA_042</t>
  </si>
  <si>
    <t xml:space="preserve">To verify that the user cannot set more than 60 nudges per activity.
</t>
  </si>
  <si>
    <r>
      <rPr>
        <rFont val="Verdana"/>
        <b/>
        <color theme="1"/>
      </rPr>
      <t xml:space="preserve">Precondition: </t>
    </r>
    <r>
      <rPr>
        <rFont val="Verdana"/>
        <color theme="1"/>
      </rPr>
      <t xml:space="preserve">
1. The user should be "Signed In".
2. The user should be navigated to the "Audiobooks" screen.
1. Tap on the "Nudge Frequency" option.
2. Select "Duration" time and set as 60 min.
3. Now, try to set the nudge frequently less than 1 min.</t>
    </r>
  </si>
  <si>
    <t xml:space="preserve">The user should not be able to set more than 60 nudges per activity.
</t>
  </si>
  <si>
    <r>
      <rPr>
        <rFont val="Verdana"/>
        <color rgb="FFFF0000"/>
      </rPr>
      <t xml:space="preserve">NS: the logic is that there cannot be more than 60 nudges per activity. But it can be less. So for 60 min activity, the shortest nudge frequency could be 1 min.. but it could be more than 1 min.
</t>
    </r>
    <r>
      <rPr>
        <rFont val="Verdana"/>
        <color rgb="FF000000"/>
      </rPr>
      <t>Okay noted, Updated the test case as per the above logic. Thanks.</t>
    </r>
  </si>
  <si>
    <t xml:space="preserve">The user is not able to set more than 60 nudges per activity.
</t>
  </si>
  <si>
    <t>DA_043</t>
  </si>
  <si>
    <t>To verify if the nudge frequency popup closes after tapping on the "X" icon.</t>
  </si>
  <si>
    <r>
      <rPr>
        <rFont val="Verdana"/>
        <b/>
        <color theme="1"/>
      </rPr>
      <t xml:space="preserve">Precondition: </t>
    </r>
    <r>
      <rPr>
        <rFont val="Verdana"/>
        <color theme="1"/>
      </rPr>
      <t xml:space="preserve">
1. The user should be "Signed In".
2. The user should be navigated to the "Audiobooks" screen.
1. Tap on the "Nudge Frequency" option.
2. Tap on the "X" icon at top right corner.</t>
    </r>
  </si>
  <si>
    <t>The nudge frequency popup should close after tapping on the "X" icon.</t>
  </si>
  <si>
    <t>The nudge frequency popup closes after tapping on the "X" icon.</t>
  </si>
  <si>
    <t>DA_044</t>
  </si>
  <si>
    <t>To verify if user receives the "Still focused...." notifications as per the frequency set while performing the activity.</t>
  </si>
  <si>
    <r>
      <rPr>
        <rFont val="Verdana"/>
        <b/>
        <color theme="1"/>
      </rPr>
      <t xml:space="preserve">Precondition: </t>
    </r>
    <r>
      <rPr>
        <rFont val="Verdana"/>
        <color theme="1"/>
      </rPr>
      <t xml:space="preserve">
1. The user should be "Signed In".
2. The user should be navigated to the "Audiobooks" screen.
1. Tap on the "Nudge Frequency" option.
2. Select "Duration" time and set as 5 min.
3. Select "Nudge Frequency" time as 1 min
4. Wait for 1 min to receive "Still focused...." notifications </t>
    </r>
  </si>
  <si>
    <t>Duration: 5 min
Nudge Frequency: 1 min</t>
  </si>
  <si>
    <t>The user should receive the "Still focused...." notifications as per the frequency set while performing the activity.</t>
  </si>
  <si>
    <t>The user receives the "Still focused...." notifications as per the frequency set while performing the activity.</t>
  </si>
  <si>
    <t>DA_045</t>
  </si>
  <si>
    <t xml:space="preserve">To verify if the "Still focused" notification is received the correct number of times according to the set duration and frequency.
</t>
  </si>
  <si>
    <r>
      <rPr>
        <rFont val="Verdana"/>
        <b/>
        <color theme="1"/>
      </rPr>
      <t xml:space="preserve">Precondition: </t>
    </r>
    <r>
      <rPr>
        <rFont val="Verdana"/>
        <color theme="1"/>
      </rPr>
      <t xml:space="preserve">
1. The user should be "Signed In".
2. The user should be navigated to the "Audiobooks" screen.
1. Tap on the "Nudge Frequency" option.
2. Select "Duration" time and set as 5 min.
3. Select "Nudge Frequency" time as 1 min.
4. Observe the no of "Still focused...." notifications received.
</t>
    </r>
  </si>
  <si>
    <t xml:space="preserve">The "Still focused" notification should receive the correct number of times according to the set duration and frequency.
</t>
  </si>
  <si>
    <t xml:space="preserve">The "Still focused" notification receives the correct number of times according to the set duration and frequency.
</t>
  </si>
  <si>
    <t>DA_046</t>
  </si>
  <si>
    <t>To verify if the "Still focused" notification screen closes after tapping the "Yes or No" options.</t>
  </si>
  <si>
    <r>
      <rPr>
        <rFont val="Verdana"/>
        <b/>
        <color theme="1"/>
      </rPr>
      <t xml:space="preserve">Precondition: </t>
    </r>
    <r>
      <rPr>
        <rFont val="Verdana"/>
        <color theme="1"/>
      </rPr>
      <t xml:space="preserve">
1. The user should be "Signed In".
2. The user should be navigated to the "Audiobooks" screen.
1. Tap on the "Nudge Frequency" option.
2. Select "Duration" time and set as 1 min.
3. Select "Nudge Frequency" time as 10 sec.
4. Wait for 10 sec to receive "Still focused...." notification.
5. Tap on "Yes or No" options on popup.</t>
    </r>
  </si>
  <si>
    <t>Duration: 1 min
Nudge Frequency: 10 sec</t>
  </si>
  <si>
    <t>The "Still focused" notification screen should close after tapping the "Yes or No" options.</t>
  </si>
  <si>
    <t>The "Still focused" notification screen closes after tapping the "Yes or No" options.</t>
  </si>
  <si>
    <t>DA_047</t>
  </si>
  <si>
    <t>To verify if the "Still focused" notification screen is dismissed if the user does not respond until the next nudge frequency, and if it reappears with the latest nudge frequency.</t>
  </si>
  <si>
    <r>
      <rPr>
        <rFont val="Verdana"/>
        <b/>
        <color theme="1"/>
      </rPr>
      <t xml:space="preserve">Precondition: </t>
    </r>
    <r>
      <rPr>
        <rFont val="Verdana"/>
        <color theme="1"/>
      </rPr>
      <t xml:space="preserve">
1. The user should be "Signed In".
2. The user should be navigated to the "Audiobooks" screen.
1. Tap on the "Nudge Frequency" option.
2. Select "Duration" time and set as 1 min.
3. Select "Nudge Frequency" time as 10 sec.
4. Wait for 10 sec to receive the "Still focused...." notification.
5. Do not respond to the notification and observe till next nudge frequency.
</t>
    </r>
  </si>
  <si>
    <t>The "Still focused" notification screen should be dismissed if the user does not respond until the next nudge frequency, and it should be reappear with the latest nudge frequency.</t>
  </si>
  <si>
    <r>
      <rPr>
        <rFont val="Verdana"/>
        <color rgb="FFFF0000"/>
      </rPr>
      <t xml:space="preserve">If user not responded until next nudge frequency. 
Still focused notification screen will dismissed and reshow again with latest nudge frequency 
previous one should set Not Responded. 
</t>
    </r>
    <r>
      <rPr>
        <rFont val="Verdana"/>
        <color rgb="FF000000"/>
      </rPr>
      <t>Okay, noted. We have revised the test cases according to the mentioned logic. Thank you.</t>
    </r>
  </si>
  <si>
    <t>The "Still focused" notification screen fails to be dismissed if the user does not respond until the next nudge frequency, and it reappears with the latest nudge frequency.</t>
  </si>
  <si>
    <t>Defect ID: 020</t>
  </si>
  <si>
    <t>DA_048</t>
  </si>
  <si>
    <t xml:space="preserve">To verify if the nudge notification sound is heard as per the sound set for the nudge when the notification is received.
</t>
  </si>
  <si>
    <r>
      <rPr>
        <rFont val="Verdana"/>
        <b/>
        <color theme="1"/>
      </rPr>
      <t xml:space="preserve">Precondition: </t>
    </r>
    <r>
      <rPr>
        <rFont val="Verdana"/>
        <color theme="1"/>
      </rPr>
      <t xml:space="preserve">
1. The user should be "Signed In".
2. The user should be navigated to the "Audiobooks" screen.
1. Tap on the "Nudge Frequency" option.
2. Select "Duration" time and set as 1 min.
3. Select "Nudge Frequency" time as 10 sec.
4. Wait for 10 sec to receive the "Still focused...." notification.
5. Wait for the sound heard again.
</t>
    </r>
  </si>
  <si>
    <t xml:space="preserve">The nudge notification sound should heard as per the sound set for the nudge when the notification is received.
</t>
  </si>
  <si>
    <t xml:space="preserve">The nudge notification sound is heard as per the sound set for the nudge when the notification is received.
</t>
  </si>
  <si>
    <t>DA_049</t>
  </si>
  <si>
    <t xml:space="preserve">To verify if the nudge notification vibration does not occur when the "Enable Vibration" toggle is OFF on the "Notifications" screen.
</t>
  </si>
  <si>
    <r>
      <rPr>
        <rFont val="Verdana"/>
        <b/>
        <color theme="1"/>
      </rPr>
      <t xml:space="preserve">Precondition: </t>
    </r>
    <r>
      <rPr>
        <rFont val="Verdana"/>
        <color theme="1"/>
      </rPr>
      <t xml:space="preserve">
1. The user should be "Signed In".
2. The user should be navigated to the "Audiobooks" screen.
3. Enable Vibration toggle should be off.
1. Tap on the "Nudge Frequency" option.
2. Select "Duration" time and set as 1 min.
3. Select "Nudge Frequency" time as 10 sec.
4. Wait for 10 sec to receive the "Still focused...." notification.
</t>
    </r>
  </si>
  <si>
    <t xml:space="preserve">The nudge notification vibration should not occur when the "Enable Vibration" toggle is OFF on the "Notifications" screen.
</t>
  </si>
  <si>
    <t xml:space="preserve">The nudge notification vibration occurs even when the "Enable Vibration" toggle is OFF on the "Notifications" screen.
</t>
  </si>
  <si>
    <r>
      <rPr>
        <rFont val="Verdana"/>
        <b/>
        <color rgb="FF1155CC"/>
        <u/>
      </rPr>
      <t>Defect ID: 038</t>
    </r>
    <r>
      <rPr>
        <rFont val="Verdana"/>
        <b/>
      </rPr>
      <t xml:space="preserve"> </t>
    </r>
  </si>
  <si>
    <t>DA_050</t>
  </si>
  <si>
    <t>To verify if the nudge notification appears when the user minimizes the app while the "Audiobooks"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</si>
  <si>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"Audiobooks" activity.
5. Select the duration &amp; nudge frequency time.
6. Tap on the "Play" button.
7. Now minimize the app.</t>
    </r>
  </si>
  <si>
    <t>The nudge notifications should appear when the user minimizes the app while the "Audiobooks" activity has been started</t>
  </si>
  <si>
    <t>The nudge notifications appears when the user minimizes the app while the "Audiobooks" activity has been started</t>
  </si>
  <si>
    <t>DA_051</t>
  </si>
  <si>
    <t xml:space="preserve">To verify if the user receives the nudge notification when the "Audiobooks"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</si>
  <si>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"Audiobooks" activity.
5. Select the duration &amp; nudge frequency time.
6. Tap on the "Play" button.
7. Now minimize the app and open other app.</t>
    </r>
  </si>
  <si>
    <t xml:space="preserve">The user should receives the nudge notification when the "Audiobooks" activity timer is started and the user navigates to another app.
</t>
  </si>
  <si>
    <t xml:space="preserve">The user receives the nudge notification when the "Audiobooks" activity timer is started and the user navigates to another app.
</t>
  </si>
  <si>
    <t>DA_052</t>
  </si>
  <si>
    <t xml:space="preserve">To verify if the user receives the nudge notifications the correct number of times according to the set "Nudge Frequency" when the app is minimized.
</t>
  </si>
  <si>
    <r>
      <rPr>
        <rFont val="Verdana"/>
        <b/>
        <color theme="1"/>
      </rPr>
      <t xml:space="preserve">Precondition: </t>
    </r>
    <r>
      <rPr>
        <rFont val="Verdana"/>
        <color theme="1"/>
      </rPr>
      <t>The user should be "Signed In".
1. Launch the application.
2. Navigate to the "Daily Experience" screen.
3. Tap on the "Audiobooks" activity.
4. Set the "Duration" and "Nudge Frequency" times.
5. Start the timer and minimize the app.
6. Wait to receive the nudge notifications.
7. Observe the total count of nudge notifications after completing the activity.</t>
    </r>
  </si>
  <si>
    <t xml:space="preserve">The user should receive the nudge notifications the correct number of times according to the set "Nudge Frequency" when the app is minimized.
</t>
  </si>
  <si>
    <t xml:space="preserve">The user receives the nudge notifications the correct number of times according to the set "Nudge Frequency" when the app is minimized.
</t>
  </si>
  <si>
    <t>DA_053</t>
  </si>
  <si>
    <t>To verify if the notification appears without nudge sound when the mobile is on the "Silent" mode.</t>
  </si>
  <si>
    <r>
      <rPr>
        <rFont val="Verdana"/>
        <b/>
        <color theme="1"/>
      </rPr>
      <t>Precondition:</t>
    </r>
    <r>
      <rPr>
        <rFont val="Verdana"/>
        <color theme="1"/>
      </rPr>
      <t xml:space="preserve"> The user should be signed in.
1. Launch the application.
2. Reach on the "Home" screen.
3. Tap on the "Daily Experiences" option.
4. Tap on the "Audiobooks" activity.
5. Select the duration &amp; nudge frequency time.
6. Tap on the "Play" button and observe.</t>
    </r>
  </si>
  <si>
    <t>The notification should appear without a nudge sound when the mobile is on the "Silent" mode.</t>
  </si>
  <si>
    <t>The notification appears without a nudge sound when the mobile is on "Silent" mode.</t>
  </si>
  <si>
    <t>DA_054</t>
  </si>
  <si>
    <t>Nudge Notification on Apple Watch</t>
  </si>
  <si>
    <t>To verify that the user receives nudge notifications on the "Apple Watch" when synced, while the device screen is locked and an activity is ongoing.</t>
  </si>
  <si>
    <r>
      <rPr>
        <rFont val="Verdana"/>
        <b/>
        <color theme="1"/>
      </rPr>
      <t>Precondition:</t>
    </r>
    <r>
      <rPr>
        <rFont val="Verdana"/>
        <color theme="1"/>
      </rPr>
      <t xml:space="preserve"> The Apple Watch should be synced with the Nudge app.
1. Launch the application.
2. Navigate to the "Daily experiences" screen.
3. Tap on the "Audiobooks" activity.
4. Set the duration and nudge frequency and start the activity.
5. Lock the device screen.
6. Observe the notification on the Apple watch.
</t>
    </r>
  </si>
  <si>
    <t>The user should receives nudge notifications on the "Apple Watch" when synced, while the device screen is locked and an activity is ongoing.</t>
  </si>
  <si>
    <t>The user receives nudge notifications on the "Apple Watch" when synced, while the device screen is locked and an activity is ongoing.</t>
  </si>
  <si>
    <t>DA_055</t>
  </si>
  <si>
    <t>To verify if the "Still focused" notification is received the correct number of times on the "Apple Watch" based on the set duration and frequency.</t>
  </si>
  <si>
    <r>
      <rPr>
        <rFont val="Verdana"/>
        <b/>
        <color theme="1"/>
      </rPr>
      <t>Precondition:</t>
    </r>
    <r>
      <rPr>
        <rFont val="Verdana"/>
        <color theme="1"/>
      </rPr>
      <t xml:space="preserve">  The Apple Watch should be synced with the Nudge app.
1. Launch the application.
2. Navigate to the "Daily experiences" screen.
3. Tap on the "Audiobooks" activity.
4. Set the duration and nudge frequency and start the activity.
5. Lock the device screen.
6. Observe the number of notifications received on the Apple Watch until the activity duration is complete.
</t>
    </r>
  </si>
  <si>
    <t>The "Still focused" notification should receive the correct number of times on the "Apple Watch" based on the set duration and frequency.</t>
  </si>
  <si>
    <t>The "Still focused" notification receives the correct number of times on the "Apple Watch" based on the set duration and frequency.</t>
  </si>
  <si>
    <t>DA_056</t>
  </si>
  <si>
    <t>To verify if the "Still focused" notification response given from "Apple Watch" is displayed correctly on the task result screen</t>
  </si>
  <si>
    <r>
      <rPr>
        <rFont val="Verdana"/>
        <b/>
        <color theme="1"/>
      </rPr>
      <t>Precondition:</t>
    </r>
    <r>
      <rPr>
        <rFont val="Verdana"/>
        <color theme="1"/>
      </rPr>
      <t xml:space="preserve">  The Apple Watch should be synced with the Nudge app.
1. Launch the application.
2. Navigate to the "Daily experiences" screen.
3. Tap on the "Audiobooks" activity.
4. Set the duration and nudge frequency and start the activity.
5. Lock the device screen.
6. Tap on the "Yes/no" option from the notification on the watch.
7. Complete the activity and navigate to the "Task result" screen in the app.</t>
    </r>
  </si>
  <si>
    <t>The "Still focused" notification response given from "Apple Watch" should be displayed correctly on the task result screen</t>
  </si>
  <si>
    <t>The last nudge "Still focussed?" notification is displayed on the mobile device screen even after the user responds to that particular nudge frequency on the "Apple Watch" and completes the activity.</t>
  </si>
  <si>
    <t>Defect ID: 052</t>
  </si>
  <si>
    <t>DA_057</t>
  </si>
  <si>
    <t>To verify if the "Task result" screen is displayed in the app when the user completes the activity by responding to all the notifications received from the Apple Watch.</t>
  </si>
  <si>
    <r>
      <rPr>
        <rFont val="Verdana"/>
        <b/>
        <color theme="1"/>
      </rPr>
      <t>Precondition:</t>
    </r>
    <r>
      <rPr>
        <rFont val="Verdana"/>
        <color theme="1"/>
      </rPr>
      <t xml:space="preserve"> The Apple Watch should be synced with the Nudge app.
1. Launch the application.
2. Navigate to the "Daily experiences" screen.
3. Tap on the "Audiobooks" activity.
4. Set the duration and nudge frequency and start the activity.
5. Lock the device screen.
6. Give the response to all notifications from Apple Watch.
7. Complete the activity and navigate into the app.</t>
    </r>
  </si>
  <si>
    <t>The "Task result" screen should be displayed in the app when the user completes the activity by responding to all the notifications received from the Apple Watch.</t>
  </si>
  <si>
    <t>The "Still focused" notification response from the "Apple Watch" is not displayed correctly and always appears as "No response" on the "Task result" screen.</t>
  </si>
  <si>
    <t>Defect ID: 053</t>
  </si>
  <si>
    <t>DA_058</t>
  </si>
  <si>
    <t>To verify if the nudge notifications are received on device when the "Apple Watch" is disconnected during an activity.</t>
  </si>
  <si>
    <r>
      <rPr>
        <rFont val="Verdana"/>
        <b/>
        <color theme="1"/>
      </rPr>
      <t>Precondition:</t>
    </r>
    <r>
      <rPr>
        <rFont val="Verdana"/>
        <color theme="1"/>
      </rPr>
      <t xml:space="preserve"> The Apple Watch should be synced with the Nudge app.
1. Launch the application.
2. Navigate to the "Daily experiences" screen.
3. Tap on the "Audiobooks" activity.
4. Set the duration and nudge frequency and start the activity.
5. Let one notification be received on the "Apple Watch."
6. Now, disconnect the "Apple Watch".</t>
    </r>
  </si>
  <si>
    <t>The nudge notifications should be received on the device when the "Apple Watch" is disconnected during an activity.</t>
  </si>
  <si>
    <t>The nudge notifications are received on the device when the "Apple Watch" is disconnected during an activity.</t>
  </si>
  <si>
    <t>DA_059</t>
  </si>
  <si>
    <t>Start activity Timer</t>
  </si>
  <si>
    <t>To verify that the initial timer is displayed as the text "Start" with a 00:00:00 timer, along with the play button.</t>
  </si>
  <si>
    <r>
      <rPr>
        <rFont val="Verdana"/>
        <b/>
        <color theme="1"/>
      </rPr>
      <t>Precondition:</t>
    </r>
    <r>
      <rPr>
        <rFont val="Verdana"/>
        <color theme="1"/>
      </rPr>
      <t xml:space="preserve"> The user should be signed in.
1. Reach on the "Home" screen.
2. Tap on the "Daily Experience" option.
3. Tap on the "Audiobooks" activity.</t>
    </r>
  </si>
  <si>
    <t>The initial timer should be displayed as the text "Start" with a 00:00:00 timer, along with the play button.</t>
  </si>
  <si>
    <t>The initial timer is displayed as the text "Start" with a 00:00:00 timer, along with the play button.</t>
  </si>
  <si>
    <t>DA_060</t>
  </si>
  <si>
    <t>To verify if the timer starts counting according to the set duration after tapping on the play button.</t>
  </si>
  <si>
    <r>
      <rPr>
        <rFont val="Verdana"/>
        <b/>
        <color theme="1"/>
      </rPr>
      <t xml:space="preserve">Precondition: </t>
    </r>
    <r>
      <rPr>
        <rFont val="Verdana"/>
        <color theme="1"/>
      </rPr>
      <t xml:space="preserve">
1. The user should be "Signed In".
2. The user should be navigated to the "Audiobooks" screen.
1. Tap on the "Play" icon.</t>
    </r>
  </si>
  <si>
    <t>The timer should start counting according to the set duration after tapping on the play button.</t>
  </si>
  <si>
    <t>The timer starts counting according to the set duration after tapping on the play button.</t>
  </si>
  <si>
    <t>DA_061</t>
  </si>
  <si>
    <t>To verify if the text "Pause" and "Cancel" option is displayed after tapping on the play button.</t>
  </si>
  <si>
    <r>
      <rPr>
        <rFont val="Verdana"/>
        <b/>
        <color theme="1"/>
      </rPr>
      <t xml:space="preserve">Precondition: </t>
    </r>
    <r>
      <rPr>
        <rFont val="Verdana"/>
        <color theme="1"/>
      </rPr>
      <t xml:space="preserve">
1. The user should be "Signed In".
2. The user should be navigated to the "Audiobooks" screen.
1. Tap on the "Play" icon.</t>
    </r>
  </si>
  <si>
    <t>The text "Pause" and "Cancel" option should be displayed after tapping on the play button.</t>
  </si>
  <si>
    <t>The text "Pause" and "Cancel" option is displayed after tapping on the play button.</t>
  </si>
  <si>
    <t>DA_062</t>
  </si>
  <si>
    <t>To verify if the Audiobooks session starts when the user taps on the play button.</t>
  </si>
  <si>
    <r>
      <rPr>
        <rFont val="Verdana"/>
        <b/>
        <color theme="1"/>
      </rPr>
      <t xml:space="preserve">Precondition: </t>
    </r>
    <r>
      <rPr>
        <rFont val="Verdana"/>
        <color theme="1"/>
      </rPr>
      <t xml:space="preserve">
1. The user should be "Signed In".
2. The user should be navigated to the "Audiobooks" screen.
1. Tap on the "Play" icon.</t>
    </r>
  </si>
  <si>
    <t>The Audiobooks session should start when the user taps on the play button.</t>
  </si>
  <si>
    <t>The Audiobooks session starts when the user taps on the play button.</t>
  </si>
  <si>
    <t>DA_063</t>
  </si>
  <si>
    <t>To verify if the "Duration" and "Nudge Frequency" times can not be changed once the activity has started.</t>
  </si>
  <si>
    <r>
      <rPr>
        <rFont val="Verdana"/>
        <b/>
        <color theme="1"/>
      </rPr>
      <t xml:space="preserve">Precondition: 
</t>
    </r>
    <r>
      <rPr>
        <rFont val="Verdana"/>
        <color theme="1"/>
      </rPr>
      <t>1.The user should be "Signed In".
1. Launch the application.
2. Navigate to "Daily Experience" screen.
3. Navigate to the Audiobooks activity.
4. Set the "Duration" and "Nudge Frequency" times.
5. Start the activity.
6. Try to change the duration and frequency,</t>
    </r>
  </si>
  <si>
    <t>The "Duration" and "Nudge Frequency" times should not be changed once the activity has started.</t>
  </si>
  <si>
    <t>The "Duration" and "Nudge Frequency" times do not get changed once the activity has started.</t>
  </si>
  <si>
    <t>DA_064</t>
  </si>
  <si>
    <t>To verify if the "Cancel Audiobooks"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</si>
  <si>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"Audiobooks" screen.
1. Tap on the "Play" icon.
2. Tap on the "Cancel" button and observe.</t>
    </r>
  </si>
  <si>
    <t>The "Cancel Audiobooks" popup with "Resume and Stop" options should appear after tapping on the "Cancel" button.</t>
  </si>
  <si>
    <t>The "Cancel Audiobooks" popup with "Resume and Stop" options appears after tapping on the "Cancel" button.</t>
  </si>
  <si>
    <t>DA_065</t>
  </si>
  <si>
    <t>To verify if the activity time stops when the "Cancel" popup is displayed after tapping on the "Cancel" option.</t>
  </si>
  <si>
    <r>
      <rPr>
        <rFont val="Verdana"/>
        <b/>
        <color theme="1"/>
      </rPr>
      <t xml:space="preserve">Precondition: </t>
    </r>
    <r>
      <rPr>
        <rFont val="Verdana"/>
        <color theme="1"/>
      </rPr>
      <t xml:space="preserve">
1. The user should be "Signed In".
2. The user should be navigated to the "Audiobooks" screen.
1. Tap on the "Play" icon.
2. Start the activity.
3. Tap on the "Cancel" button and observe.</t>
    </r>
  </si>
  <si>
    <t>The activity time should stops when the "Cancel" popup is displayed after tapping on the "Cancel" option.</t>
  </si>
  <si>
    <t>The activity time fails to stops when the "Cancel" popup is displayed after tapping on the "Cancel" option.</t>
  </si>
  <si>
    <t>Defect ID: 025</t>
  </si>
  <si>
    <t>DA_066</t>
  </si>
  <si>
    <t xml:space="preserve">To verify if the "Cancel Audiobooks" popup closes and the Audiobooks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</si>
  <si>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"Audiobooks" screen.
1. Tap on the "Play" icon.
2. Tap on the "Cancel" button.
3. Tap on the "Resume" option.</t>
    </r>
  </si>
  <si>
    <t>The "Cancel Audiobooks" popup should close and the timer should remain as it is after tapping on the "Resume" option on the popup.</t>
  </si>
  <si>
    <t xml:space="preserve">The "Cancel Audiobooks" popup closes and the Audiobooks activity timer continues after tapping on the "Resume" option on the popup.
</t>
  </si>
  <si>
    <t>DA_067</t>
  </si>
  <si>
    <t>To verify if the "Cancel Audiobooks"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</si>
  <si>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"Audiobooks" screen.
1. Tap on the "Play" icon.
2. Tap on the "Cancel" button.
3. Tap on the "Stop" option.</t>
    </r>
  </si>
  <si>
    <t>The "Cancel Audiobooks" popup should close and the activity should stop after tapping on the "Stop" option on the popup.</t>
  </si>
  <si>
    <t>The "Cancel Audiobooks" popup closes and the activity stops after tapping on the "Stop" option on the popup.</t>
  </si>
  <si>
    <t>DA_068</t>
  </si>
  <si>
    <t>To verify if the "Audiobooks"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</si>
  <si>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"Audiobooks" activity.
5. Select the duration &amp; nudge frequency time.
6. Tap on the "Play" button.
7. Disconnect the device from the internet and observe.</t>
    </r>
  </si>
  <si>
    <t>The "Audiobooks" activity should not pause or stop if the user's device disconnects from the internet while the activity is ongoing.</t>
  </si>
  <si>
    <t>The "Audiobooks" activity does not pause or stop if the user's device disconnects from the internet while the activity is ongoing.</t>
  </si>
  <si>
    <t>DA_069</t>
  </si>
  <si>
    <t>To verify if the "Audiobooks"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</si>
  <si>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"Audiobooks" activity.
5. Select the duration &amp; nudge frequency.
6. Tap on the "Play" button.
7. Disconnect the device from the internet.
8. Complete the activity.</t>
    </r>
  </si>
  <si>
    <t>The "Audiobooks" activity result should be displayed if the user completes an activity without an internet connection.</t>
  </si>
  <si>
    <t xml:space="preserve"> </t>
  </si>
  <si>
    <t>The "Audiobooks" activity result is displayed if the user completes an activity without an internet connection.</t>
  </si>
  <si>
    <t>DA_070</t>
  </si>
  <si>
    <t xml:space="preserve">To verify if the activity does not stop and the user receives a notification when the app is killed while the activity is ongoing. 
and remaining time for the activity is displayed when the user kills and relaunches the app if the activity is not yet completed
</t>
  </si>
  <si>
    <r>
      <rPr>
        <rFont val="Verdana"/>
        <b/>
        <color theme="1"/>
      </rPr>
      <t>Precondition:</t>
    </r>
    <r>
      <rPr>
        <rFont val="Verdana"/>
        <color theme="1"/>
      </rPr>
      <t xml:space="preserve"> The user should be signed in.
1. Launch the application.
2. Reach on the "Home" screen.
3. Tap on the "Daily Experiences" option.
4. Tap on the "Audiobooks" activity.
5. Select the duration &amp; nudge frequency time.
6. Tap on the "Play" button and observe.
7. Now kill the app and wait to receive the notification.
8. Relaunch the app before activity time complets.</t>
    </r>
  </si>
  <si>
    <t xml:space="preserve">The activity should not stop and the user should receive a notification when the app is killed while the activity is ongoing. 
and remaining time for the activity should be displayed when the user kills and relaunches the app if the activity is not yet completed
</t>
  </si>
  <si>
    <r>
      <rPr>
        <rFont val="Verdana"/>
        <color rgb="FFFF0000"/>
      </rPr>
      <t xml:space="preserve">Activity will not stop even user kill the application.
Notifications will receive as per nudge frequency.
When user open application again, if the activity is not yet completed
it will show remaining time.
</t>
    </r>
    <r>
      <rPr>
        <rFont val="Verdana"/>
        <color rgb="FF000000"/>
      </rPr>
      <t>Okay, noted. We have revised the test cases according to the above mentioned expected behavior. Thanks.</t>
    </r>
  </si>
  <si>
    <t xml:space="preserve">The activity does not stop and the user receives a notification when the app is killed while the activity is ongoing. 
and remaining time for the activity is displayed when the user kills and relaunches the app when the activity is not yet completed
</t>
  </si>
  <si>
    <t>DA_071</t>
  </si>
  <si>
    <t>Task result</t>
  </si>
  <si>
    <t xml:space="preserve">To verify if the "Audiobooks"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</si>
  <si>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t>
    </r>
  </si>
  <si>
    <t xml:space="preserve">The "Audiobooks" task result screen should be displayed after tapping on the "Yes/No" option from the last received "Still focused" notification.
</t>
  </si>
  <si>
    <t xml:space="preserve">The "Audiobooks" task result screen is displayed after tapping the "Yes/No" option from the last received "Still focused" notification.
</t>
  </si>
  <si>
    <t>DA_072</t>
  </si>
  <si>
    <t>To verify if the following UI and other elements are present on the "Task result" screen:
1. "Audiobooks" title.
2. Back option
3. Pie chart
4. Task Details
5. Nudges</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</si>
  <si>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</si>
  <si>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"Audiobooks" title.
2. Back option
3. Pie chart
4. Task Details
5. Nudges</t>
  </si>
  <si>
    <t>The "Pie chart" details are slightly displayed as truncated from the right and left sides of the "Task Details" screen.</t>
  </si>
  <si>
    <t>Defect ID: 048</t>
  </si>
  <si>
    <t>DA_073</t>
  </si>
  <si>
    <t>To verify if the correct percentage of "Yes/No/None" appears on the pie chart in their respective colors, as the user has selected options from the notifications.</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</si>
  <si>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and observe.</t>
    </r>
  </si>
  <si>
    <t>The correct percentage of "Yes/No/None" should appear on the pie chart with the correct respective colors.</t>
  </si>
  <si>
    <t>The correct percentage of "Yes/No/None" appears on the pie chart with the correct respective colors.</t>
  </si>
  <si>
    <t>DA_074</t>
  </si>
  <si>
    <t>Task result &gt; Task details</t>
  </si>
  <si>
    <t>To verify if the "Task Details" option is functional on the task result screen and after tapping on it details are displayed.</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</si>
  <si>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</si>
  <si>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The "Task Details" option should be functional on the task result screen and after tapping on it details should be displayed.</t>
  </si>
  <si>
    <t>The "Task Details" option is functional on the task result screen and after tapping on it details should be displayed.</t>
  </si>
  <si>
    <t>DA_075</t>
  </si>
  <si>
    <t>To verify if the following details are displayed correctly under the "Task Details" section.
1. Name
2. Start Date
3. End Date
4. Duration
5. Nudge Frequency
6. Status
7. Total Number of nudges</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</si>
  <si>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</si>
  <si>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The following details should be displayed correctly under "Task Details" section.
1. Name
2. Start Date
3. End Date
4. Duration
5. Nudge Frequency
6. Status
7. Total Number of nudges</t>
  </si>
  <si>
    <t>The following details are displayed correctly under the "Task Details" section.
1. Name
2. Start Date
3. End Date
4. Duration
5. Nudge Frequency
6. Status
7. Total Number of nudges</t>
  </si>
  <si>
    <t>DA_076</t>
  </si>
  <si>
    <t>To verify if the "Start" and "End" date and time are displayed correctly under the "Task Details" section.</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</si>
  <si>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</si>
  <si>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The "Start" and "End" date and time should be displayed correctly under the "Task Details" section.</t>
  </si>
  <si>
    <t>The "Start" and "End" date and time are displayed correctly under the "Task Details" section.</t>
  </si>
  <si>
    <t>DA_077</t>
  </si>
  <si>
    <t>To verify if the "Task Details" section gets closed if the user opens the "Nudges" section while the "Task Details" section is opened.</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</si>
  <si>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</si>
  <si>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The "Task Details" section should be closed if the user opens the "Nudges" section while the "Task Details" section is opened.</t>
  </si>
  <si>
    <t>The "Task Details" section gets closed when the user opens the "Nudges" section while the "Task Details" section is opened.</t>
  </si>
  <si>
    <t>DA_078</t>
  </si>
  <si>
    <t>Task result &gt; Nudge</t>
  </si>
  <si>
    <t>To verify if the "Nudge" option is functional and after tapping on it details are displayed.</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</si>
  <si>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7. Tap on the "Nudge" option.
</t>
    </r>
  </si>
  <si>
    <t>The "Nudge" option should be functional and after tapping on it details should be displayed.</t>
  </si>
  <si>
    <t>The "Nudge" option is functional and after tapping on it details are displayed.</t>
  </si>
  <si>
    <t>DA_079</t>
  </si>
  <si>
    <t>To verify if after tapping on the "Nudges" option the popup gets closed.</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</si>
  <si>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</si>
  <si>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After tapping on the "Nudges" option the popup should get closed.</t>
  </si>
  <si>
    <t>After tapping on the "Nudges" option the popup gets closed.</t>
  </si>
  <si>
    <t>DA_080</t>
  </si>
  <si>
    <t>To verify if the nudge notification result "yes/no" is displayed correctly, as the user has selected the notification option while performing the activity.</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</si>
  <si>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7. Tap on the "Nudge" option and observe.
</t>
    </r>
  </si>
  <si>
    <t>The nudge notification result "yes/no" should be displayed correctly, as the user has selected the notification option while performing the activity.</t>
  </si>
  <si>
    <t>The nudge notification result "yes/no" is displayed correctly, as the user has selected the notification option while performing the activity.</t>
  </si>
  <si>
    <t>DA_081</t>
  </si>
  <si>
    <t>To verify if the correct nudge date and time are displayed for the respective nudge under the "Nudge" section.</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</si>
  <si>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</si>
  <si>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The correct nudge date and time should be displayed for the respective nudge under the "Nudge" section.</t>
  </si>
  <si>
    <t>The nudge details are displayed in a random sequence instead of the correct order for the respective nudge under the "Nudges" section on the "Task Details" screen.</t>
  </si>
  <si>
    <t>Defect ID: 051</t>
  </si>
  <si>
    <t>DA_082</t>
  </si>
  <si>
    <t>To verify if the correct Nudge Frequency is displayed under the "Nudge" section that the user has set while performing the activity.</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</si>
  <si>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</si>
  <si>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The correct Nudge Frequency should be displayed under the "Nudge" section that the user has set while performing the activity.</t>
  </si>
  <si>
    <t>The correct Nudge Frequency is displayed under the "Nudge" section that the user has set while performing the activity.</t>
  </si>
  <si>
    <t>DA_083</t>
  </si>
  <si>
    <t>To verify if the correct nudges notification count is displayed under the "Nudge" section.</t>
  </si>
  <si>
    <r>
      <rPr>
        <rFont val="Verdana"/>
        <b/>
        <color theme="1"/>
      </rPr>
      <t>Precondition:</t>
    </r>
    <r>
      <rPr>
        <rFont val="Verdana"/>
        <color theme="1"/>
      </rPr>
      <t xml:space="preserve"> 
1. The user should be "Signed In".
2. The user should be navigated to the "Audiobooks"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</si>
  <si>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The correct nudge notification count should be displayed under the "Nudge" section.</t>
  </si>
  <si>
    <t>The correct nudge notification count is displayed under the "Nudge" section.</t>
  </si>
  <si>
    <t>DA_084</t>
  </si>
  <si>
    <t>To verify if the "Smart Nudge" toggle is "OFF".</t>
  </si>
  <si>
    <r>
      <rPr>
        <rFont val="Verdana"/>
        <b/>
        <color theme="1"/>
      </rPr>
      <t xml:space="preserve">Precondition: </t>
    </r>
    <r>
      <rPr>
        <rFont val="Verdana"/>
        <color theme="1"/>
      </rPr>
      <t xml:space="preserve">
1. The user should be "Signed In".
2. The user should be navigated to the "Audiobooks" screen.
1. Observe the "Smart Nudge" toggle.</t>
    </r>
  </si>
  <si>
    <t>The "Smart Nudge" toggle should be "OFF" as it is upcoming feature.</t>
  </si>
  <si>
    <r>
      <rPr>
        <rFont val="Verdana"/>
        <color rgb="FFFF0000"/>
      </rPr>
      <t xml:space="preserve">Present its OFF
Smart nudge is upcoming feature
</t>
    </r>
    <r>
      <rPr>
        <rFont val="Verdana"/>
        <color rgb="FF000000"/>
      </rPr>
      <t>Okay noted, Thanks</t>
    </r>
  </si>
  <si>
    <t xml:space="preserve">Baking </t>
  </si>
  <si>
    <t>DA_085</t>
  </si>
  <si>
    <t>Baking details</t>
  </si>
  <si>
    <t>To verify if the Baking activity screen opens after tapping on the Baking activity name.</t>
  </si>
  <si>
    <r>
      <rPr>
        <rFont val="Verdana"/>
        <b/>
        <color theme="1"/>
      </rPr>
      <t xml:space="preserve">Precondition: </t>
    </r>
    <r>
      <rPr>
        <rFont val="Verdana"/>
        <color theme="1"/>
      </rPr>
      <t>The user should be signed in.
1. Reach on the "Home" screen.
2. Tap on the "Daily Experience" option.
3. Tap on the "Baking" activity.</t>
    </r>
  </si>
  <si>
    <t>The Baking activity screen should open after tapping on the Baking activity name.</t>
  </si>
  <si>
    <t>The Baking activity screen opens after tapping on the Baking activity name.</t>
  </si>
  <si>
    <t>DA_086</t>
  </si>
  <si>
    <t xml:space="preserve">To verify if the following UI elements are displayed on the "Baking" activity screen.
1. Baking title and Baking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</si>
  <si>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"Baking" activity.</t>
    </r>
  </si>
  <si>
    <t>The following UI elements should be displayed on the "Baking" activity screen.
1. Baking title and Baking information
2. Sensory icons - Sight, smell, sensation, sound, taste icons.
3. Duration option
4, Nudge frequency option
5. "Start time" button.
6. "Smart Nudge" toggle button.</t>
  </si>
  <si>
    <t>The following UI elements is displayed on the "Baking" activity screen.
1. Baking title and Baking information
2. Sensory icons - Sight, smell, sensation, sound, taste icons.
3. Duration option
4, Nudge frequency option
5. "Start time" button.
6. "Smart Nudge" toggle button.</t>
  </si>
  <si>
    <t>DA_087</t>
  </si>
  <si>
    <r>
      <rPr>
        <rFont val="Verdana"/>
        <b/>
        <color theme="1"/>
      </rPr>
      <t>Precondition:</t>
    </r>
    <r>
      <rPr>
        <rFont val="Verdana"/>
        <color theme="1"/>
      </rPr>
      <t xml:space="preserve"> The user should be signed in.
1. Reach on the "Home" screen.
2. Tap on the "Daily Experience" option.
3. Tap on the "Baking" activity name.
4. Tap on the "Back" option.</t>
    </r>
  </si>
  <si>
    <t>DA_088</t>
  </si>
  <si>
    <r>
      <rPr>
        <rFont val="Verdana"/>
        <b/>
        <color theme="1"/>
      </rPr>
      <t>Precondition:</t>
    </r>
    <r>
      <rPr>
        <rFont val="Verdana"/>
        <color theme="1"/>
      </rPr>
      <t xml:space="preserve"> The user should be signed in.
1. Reach on the "Home" screen.
2. Tap on the "Daily Experience" option.
3. Tap on the "Baking" activity name.
4. Tap on the activity information.</t>
    </r>
  </si>
  <si>
    <t>DA_089</t>
  </si>
  <si>
    <r>
      <rPr>
        <rFont val="Verdana"/>
        <b/>
        <color theme="1"/>
      </rPr>
      <t>Precondition:</t>
    </r>
    <r>
      <rPr>
        <rFont val="Verdana"/>
        <color theme="1"/>
      </rPr>
      <t xml:space="preserve"> The user should be signed in.
1. Reach on the "Home" screen.
2. Tap on the "Daily Experience" option.
3. Tap on "Baking"activity name.
4. Tap on the activity information.
5. Tap on anywhere outside the popup.</t>
    </r>
  </si>
  <si>
    <t>DA_090</t>
  </si>
  <si>
    <r>
      <rPr>
        <rFont val="Verdana"/>
        <b/>
        <color theme="1"/>
      </rPr>
      <t xml:space="preserve">Precondition: </t>
    </r>
    <r>
      <rPr>
        <rFont val="Verdana"/>
        <color theme="1"/>
      </rPr>
      <t>The user should be signed in and on the "Daily Experiences" screen.
1. Tap on the "Baking" activity.
2. Tap on the "Sight" icon.</t>
    </r>
  </si>
  <si>
    <t>By tapping the "Sight" icon, opens the sight detailed view popup.</t>
  </si>
  <si>
    <t>DA_091</t>
  </si>
  <si>
    <r>
      <rPr>
        <rFont val="Verdana"/>
        <b/>
        <color theme="1"/>
      </rPr>
      <t xml:space="preserve">Precondition: </t>
    </r>
    <r>
      <rPr>
        <rFont val="Verdana"/>
        <color theme="1"/>
      </rPr>
      <t>The user should be signed in and should be on the "Daily Experiences" screen.
1. Tap on the "Baking" activity.
2. Tap on the "Sight" icon.</t>
    </r>
  </si>
  <si>
    <t>DA_092</t>
  </si>
  <si>
    <t>To verify that the advice on the sight popup is correct and relevant to the "Baking" activity.</t>
  </si>
  <si>
    <r>
      <rPr>
        <rFont val="Verdana"/>
        <b/>
        <color theme="1"/>
      </rPr>
      <t xml:space="preserve">Precondition: 
</t>
    </r>
    <r>
      <rPr>
        <rFont val="Verdana"/>
        <color theme="1"/>
      </rPr>
      <t>1. The user should be "Signed In".
2. The user should be navigated to the "Baking" screen.
1. Tap on the "Sight" icon.</t>
    </r>
  </si>
  <si>
    <t>The advice on the sight popup should be correct and relevant to the "Baking" activity.</t>
  </si>
  <si>
    <t>The advice on the sight popup is correct and relevant to the "Baking" activity.</t>
  </si>
  <si>
    <t>DA_093</t>
  </si>
  <si>
    <r>
      <rPr>
        <rFont val="Verdana"/>
        <b/>
        <color theme="1"/>
      </rPr>
      <t xml:space="preserve">Precondition: 
</t>
    </r>
    <r>
      <rPr>
        <rFont val="Verdana"/>
        <color theme="1"/>
      </rPr>
      <t>1. The user should be "Signed In".
2. The user should be navigated to the "Baking" screen.
1. Tap on the "Sight" icon.
2. Swiping it upward.</t>
    </r>
  </si>
  <si>
    <t>DA_094</t>
  </si>
  <si>
    <r>
      <rPr>
        <rFont val="Verdana"/>
        <b/>
        <color theme="1"/>
      </rPr>
      <t xml:space="preserve">Precondition: 
</t>
    </r>
    <r>
      <rPr>
        <rFont val="Verdana"/>
        <color theme="1"/>
      </rPr>
      <t>1. The user should be "Signed In".
2. The user should be navigated to the "Baking" screen.
1. Tap on the "Sight" icon.
2. Tap on the "X" icon.</t>
    </r>
  </si>
  <si>
    <t xml:space="preserve">The sight popup get close after tapping on the "X" icon
</t>
  </si>
  <si>
    <t>DA_095</t>
  </si>
  <si>
    <r>
      <rPr>
        <rFont val="Verdana"/>
        <b/>
        <color theme="1"/>
      </rPr>
      <t xml:space="preserve">Precondition: </t>
    </r>
    <r>
      <rPr>
        <rFont val="Verdana"/>
        <color theme="1"/>
      </rPr>
      <t xml:space="preserve">
1.The user should be "Signed In".
2. The user should be navigated to the "Baking" screen.
1. Tap on the "Smell" icon.
</t>
    </r>
  </si>
  <si>
    <t>By tapping on the "Smell" icon opens the smell detailed view popup.</t>
  </si>
  <si>
    <t>DA_096</t>
  </si>
  <si>
    <r>
      <rPr>
        <rFont val="Verdana"/>
        <b/>
        <color theme="1"/>
      </rPr>
      <t xml:space="preserve">Precondition: </t>
    </r>
    <r>
      <rPr>
        <rFont val="Verdana"/>
        <color theme="1"/>
      </rPr>
      <t xml:space="preserve">
1.The user should be "Signed In".
2. The user should be navigated to the "Baking" screen.
1. Tap on the "Smell" icon.
</t>
    </r>
  </si>
  <si>
    <t>DA_097</t>
  </si>
  <si>
    <t>To verify that the advice on the smell popup is correct and relevant to the "Baking" activity.</t>
  </si>
  <si>
    <r>
      <rPr>
        <rFont val="Verdana"/>
        <b/>
        <color theme="1"/>
      </rPr>
      <t xml:space="preserve">Precondition: </t>
    </r>
    <r>
      <rPr>
        <rFont val="Verdana"/>
        <color theme="1"/>
      </rPr>
      <t xml:space="preserve">
1.The user should be "Signed In".
2. The user should be navigated to the "Baking" screen.
1. Tap on the "Smell" icon.
</t>
    </r>
  </si>
  <si>
    <t>The advice on the smell popup should be correct and relevant to the "Baking" activity.</t>
  </si>
  <si>
    <t>The advice on the smell popup is correct and relevant to the "Baking" activity.</t>
  </si>
  <si>
    <t>DA_098</t>
  </si>
  <si>
    <r>
      <rPr>
        <rFont val="Verdana"/>
        <b/>
        <color theme="1"/>
      </rPr>
      <t xml:space="preserve">Precondition: 
</t>
    </r>
    <r>
      <rPr>
        <rFont val="Verdana"/>
        <color theme="1"/>
      </rPr>
      <t>1. The user should be "Signed In".
2. The user should be navigated to the "Baking" screen.
1. Tap on the "Smell" icon.
2. Swiping it upward.</t>
    </r>
  </si>
  <si>
    <t xml:space="preserve">The "Smell" popup is fully viewed after swiping it upward and the full content is displayed.
</t>
  </si>
  <si>
    <t>DA_099</t>
  </si>
  <si>
    <r>
      <rPr>
        <rFont val="Verdana"/>
        <b/>
        <color theme="1"/>
      </rPr>
      <t xml:space="preserve">Precondition: </t>
    </r>
    <r>
      <rPr>
        <rFont val="Verdana"/>
        <color theme="1"/>
      </rPr>
      <t xml:space="preserve">
1.The user should be "Signed In".
2. The user should be navigated to the "Baking" screen.
1. Tap on the "Smell" icon.
2. Tap on the "X" icon.</t>
    </r>
  </si>
  <si>
    <t xml:space="preserve">The smell popup closes after tapping on the "X" icon
</t>
  </si>
  <si>
    <t>DA_100</t>
  </si>
  <si>
    <r>
      <rPr>
        <rFont val="Verdana"/>
        <b/>
        <color theme="1"/>
      </rPr>
      <t xml:space="preserve">Precondition: </t>
    </r>
    <r>
      <rPr>
        <rFont val="Verdana"/>
        <color theme="1"/>
      </rPr>
      <t xml:space="preserve">
1.The user should be "Signed In".
2. The user should be navigated to the "Baking" screen.
1. Tap on the "Sensation" icon.
</t>
    </r>
  </si>
  <si>
    <t>DA_101</t>
  </si>
  <si>
    <r>
      <rPr>
        <rFont val="Verdana"/>
        <b/>
        <color theme="1"/>
      </rPr>
      <t xml:space="preserve">Precondition: </t>
    </r>
    <r>
      <rPr>
        <rFont val="Verdana"/>
        <color theme="1"/>
      </rPr>
      <t xml:space="preserve">
1.The user should be "Signed In".
2. The user should be navigated to the "Baking" screen.
1. Tap on the "Sensation" icon.
</t>
    </r>
  </si>
  <si>
    <t>DA_102</t>
  </si>
  <si>
    <t>To verify that the advice on the sensation popup is correct and relevant to the "Baking" activity.</t>
  </si>
  <si>
    <r>
      <rPr>
        <rFont val="Verdana"/>
        <b/>
        <color theme="1"/>
      </rPr>
      <t xml:space="preserve">Precondition: </t>
    </r>
    <r>
      <rPr>
        <rFont val="Verdana"/>
        <color theme="1"/>
      </rPr>
      <t xml:space="preserve">
1.The user should be "Signed In".
2. The user should be navigated to the "Baking" screen.
1. Tap on the "Sensation" icon.
</t>
    </r>
  </si>
  <si>
    <t>The advice on the sensation popup is correct and relevant to the "Baking" activity.</t>
  </si>
  <si>
    <t>DA_103</t>
  </si>
  <si>
    <r>
      <rPr>
        <rFont val="Verdana"/>
        <b/>
        <color theme="1"/>
      </rPr>
      <t xml:space="preserve">Precondition: 
</t>
    </r>
    <r>
      <rPr>
        <rFont val="Verdana"/>
        <color theme="1"/>
      </rPr>
      <t>1. The user should be "Signed In".
2. The user should be navigated to the "Baking" screen.
1. Tap on the "Sensation" icon.
2. Swiping it upward.</t>
    </r>
  </si>
  <si>
    <t xml:space="preserve">The "Sensation" popup should be fully viewed after swiping it upward and the full content is displayed.
</t>
  </si>
  <si>
    <t>DA_104</t>
  </si>
  <si>
    <r>
      <rPr>
        <rFont val="Verdana"/>
        <b/>
        <color theme="1"/>
      </rPr>
      <t xml:space="preserve">Precondition: </t>
    </r>
    <r>
      <rPr>
        <rFont val="Verdana"/>
        <color theme="1"/>
      </rPr>
      <t xml:space="preserve">
1.The user should be "Signed In".
2. The user should be navigated to the "Baking" screen.
1. Tap on the "Sensation" icon.
2. Tap on the "X" icon.
</t>
    </r>
  </si>
  <si>
    <t xml:space="preserve">The sensation popup closes after tapping on the "X" icon
</t>
  </si>
  <si>
    <t>DA_105</t>
  </si>
  <si>
    <r>
      <rPr>
        <rFont val="Verdana"/>
        <b/>
        <color theme="1"/>
      </rPr>
      <t xml:space="preserve">Precondition: </t>
    </r>
    <r>
      <rPr>
        <rFont val="Verdana"/>
        <color theme="1"/>
      </rPr>
      <t xml:space="preserve">
1.The user should be "Signed In".
2. The user should be navigated to the "Baking" screen.
1. Tap on the "Sound" icon.
</t>
    </r>
  </si>
  <si>
    <t xml:space="preserve"> By tapping on the "Sound" icon opens the sound detailed view popup.</t>
  </si>
  <si>
    <t>DA_106</t>
  </si>
  <si>
    <r>
      <rPr>
        <rFont val="Verdana"/>
        <b/>
        <color theme="1"/>
      </rPr>
      <t xml:space="preserve">Precondition: </t>
    </r>
    <r>
      <rPr>
        <rFont val="Verdana"/>
        <color theme="1"/>
      </rPr>
      <t xml:space="preserve">
1.The user should be "Signed In".
2. The user should be navigated to the "Baking" screen.
1. Tap on the "Sound" icon.
</t>
    </r>
  </si>
  <si>
    <t>DA_107</t>
  </si>
  <si>
    <t>To verify that the advice on the sound popup is correct and relevant to the "Baking" activity.</t>
  </si>
  <si>
    <r>
      <rPr>
        <rFont val="Verdana"/>
        <b/>
        <color theme="1"/>
      </rPr>
      <t xml:space="preserve">Precondition: </t>
    </r>
    <r>
      <rPr>
        <rFont val="Verdana"/>
        <color theme="1"/>
      </rPr>
      <t xml:space="preserve">
1.The user should be "Signed In".
2. The user should be navigated to the "Baking" screen.
1. Tap on the "Sound" icon.
</t>
    </r>
  </si>
  <si>
    <t>The advice on the sound popup should be correct and relevant to the "Baking" activity.</t>
  </si>
  <si>
    <t>The advice on the sound popup is correct and relevant to the "Baking" activity.</t>
  </si>
  <si>
    <t>DA_108</t>
  </si>
  <si>
    <r>
      <rPr>
        <rFont val="Verdana"/>
        <b/>
        <color theme="1"/>
      </rPr>
      <t xml:space="preserve">Precondition: 
</t>
    </r>
    <r>
      <rPr>
        <rFont val="Verdana"/>
        <color theme="1"/>
      </rPr>
      <t>1. The user should be "Signed In".
2. The user should be navigated to the "Baking" screen.
1. Tap on the "Sound" icon.
2. Swiping it upward.</t>
    </r>
  </si>
  <si>
    <t>DA_109</t>
  </si>
  <si>
    <r>
      <rPr>
        <rFont val="Verdana"/>
        <b/>
        <color theme="1"/>
      </rPr>
      <t xml:space="preserve">Precondition: </t>
    </r>
    <r>
      <rPr>
        <rFont val="Verdana"/>
        <color theme="1"/>
      </rPr>
      <t xml:space="preserve">
1. The user should be "Signed In".
2. The user should be navigated to the "Baking" screen.
1. Tap on the "Sound" icon.
2. Tap on the"X" icon.</t>
    </r>
  </si>
  <si>
    <t xml:space="preserve">The sound popup closes after tapping on the "X" icon
</t>
  </si>
  <si>
    <t>DA_110</t>
  </si>
  <si>
    <r>
      <rPr>
        <rFont val="Verdana"/>
        <b/>
        <color theme="1"/>
      </rPr>
      <t xml:space="preserve">Precondition: </t>
    </r>
    <r>
      <rPr>
        <rFont val="Verdana"/>
        <color theme="1"/>
      </rPr>
      <t xml:space="preserve">
1. The user should be "Signed In".
2. The user should be navigated to the "Baking" screen.
1. Tap on the "Taste" icon.</t>
    </r>
  </si>
  <si>
    <t>By tapping on the "Taste" icon opens the taste detailed view popup.</t>
  </si>
  <si>
    <t>DA_111</t>
  </si>
  <si>
    <r>
      <rPr>
        <rFont val="Verdana"/>
        <b/>
        <color theme="1"/>
      </rPr>
      <t xml:space="preserve">Precondition: </t>
    </r>
    <r>
      <rPr>
        <rFont val="Verdana"/>
        <color theme="1"/>
      </rPr>
      <t xml:space="preserve">
1. The user should be "Signed In".
2. The user should be navigated to the "Baking" screen.
1. Tap on the "Taste" icon.</t>
    </r>
  </si>
  <si>
    <t>DA_112</t>
  </si>
  <si>
    <t>To verify that the advice on the taste popup is correct and relevant to the "Baking" activity.</t>
  </si>
  <si>
    <r>
      <rPr>
        <rFont val="Verdana"/>
        <b/>
        <color theme="1"/>
      </rPr>
      <t xml:space="preserve">Precondition: </t>
    </r>
    <r>
      <rPr>
        <rFont val="Verdana"/>
        <color theme="1"/>
      </rPr>
      <t xml:space="preserve">
1. The user should be "Signed In".
2. The user should be navigated to the "Baking" screen.
1. Tap on the "Taste" icon.</t>
    </r>
  </si>
  <si>
    <t>The advice on the taste popup should be correct and relevant to the "Baking" activity.</t>
  </si>
  <si>
    <t>The advice on the taste popup is correct and relevant to the "Baking" activity.</t>
  </si>
  <si>
    <t>DA_113</t>
  </si>
  <si>
    <r>
      <rPr>
        <rFont val="Verdana"/>
        <b/>
        <color theme="1"/>
      </rPr>
      <t xml:space="preserve">Precondition: 
</t>
    </r>
    <r>
      <rPr>
        <rFont val="Verdana"/>
        <color theme="1"/>
      </rPr>
      <t>1. The user should be "Signed In".
2. The user should be navigated to the "Baking" screen.
1. Tap on the "Taste" icon.
2. Swiping it upward.</t>
    </r>
  </si>
  <si>
    <t>DA_114</t>
  </si>
  <si>
    <r>
      <rPr>
        <rFont val="Verdana"/>
        <b/>
        <color theme="1"/>
      </rPr>
      <t xml:space="preserve">Precondition: </t>
    </r>
    <r>
      <rPr>
        <rFont val="Verdana"/>
        <color theme="1"/>
      </rPr>
      <t xml:space="preserve">
1. The user should be "Signed In".
2. The user should be navigated to the "Baking" screen.
1. Tap on the "Taste" icon.
2. Tap on the "X" icon.
</t>
    </r>
  </si>
  <si>
    <t>DA_115</t>
  </si>
  <si>
    <r>
      <rPr>
        <rFont val="Verdana"/>
        <b/>
        <color theme="1"/>
      </rPr>
      <t>Precondition:</t>
    </r>
    <r>
      <rPr>
        <rFont val="Verdana"/>
        <color theme="1"/>
      </rPr>
      <t xml:space="preserve"> The user should be "Signed In".
1. Reach on the "Home" screen.
2. Tap on "Daily Experience" option and navigate to "Daily Experience" screen.
3. Tap on "Baking" activity and navigate to the "Baking" screen.
</t>
    </r>
  </si>
  <si>
    <t>The activity duration is set to 30 minutes by default.</t>
  </si>
  <si>
    <t>DA_116</t>
  </si>
  <si>
    <r>
      <rPr>
        <rFont val="Verdana"/>
        <b/>
        <color theme="1"/>
      </rPr>
      <t xml:space="preserve">Precondition: </t>
    </r>
    <r>
      <rPr>
        <rFont val="Verdana"/>
        <color theme="1"/>
      </rPr>
      <t xml:space="preserve">
1. The user should be "Signed In".
2. The user should be navigated to the "Baking" screen.
1. Tap on the "Duration" option.</t>
    </r>
  </si>
  <si>
    <t>The Duration popup gets opened after tapping on the "Duration" option.</t>
  </si>
  <si>
    <t>DA_117</t>
  </si>
  <si>
    <r>
      <rPr>
        <rFont val="Verdana"/>
        <b/>
        <color theme="1"/>
      </rPr>
      <t xml:space="preserve">Precondition: </t>
    </r>
    <r>
      <rPr>
        <rFont val="Verdana"/>
        <color theme="1"/>
      </rPr>
      <t xml:space="preserve">
1. The user should be "Signed In".
2. The user should be navigated to the "Baking" screen.
1. Tap on the "Duration" option.
2. Scroll the min list.</t>
    </r>
  </si>
  <si>
    <t>DA_118</t>
  </si>
  <si>
    <r>
      <rPr>
        <rFont val="Verdana"/>
        <b/>
        <color theme="1"/>
      </rPr>
      <t xml:space="preserve">Precondition: </t>
    </r>
    <r>
      <rPr>
        <rFont val="Verdana"/>
        <color theme="1"/>
      </rPr>
      <t xml:space="preserve">
1. The user should be "Signed In".
2. The user should be navigated to the "Baking" screen.
1. Tap on the "Duration" option.
2. Tap on the "X" icon.</t>
    </r>
  </si>
  <si>
    <t>DA_119</t>
  </si>
  <si>
    <r>
      <rPr>
        <rFont val="Verdana"/>
        <b/>
        <color theme="1"/>
      </rPr>
      <t xml:space="preserve">Precondition: </t>
    </r>
    <r>
      <rPr>
        <rFont val="Verdana"/>
        <color theme="1"/>
      </rPr>
      <t xml:space="preserve">
1. The user should be "Signed In".
2. The user should be navigated to the "Baking" screen.
1. Tap on the "Duration" option.
2. Set time by scrolling the min list.</t>
    </r>
  </si>
  <si>
    <t>DA_120</t>
  </si>
  <si>
    <t>To verify if the set duration time is displayed correctly on the "Baking" screen.</t>
  </si>
  <si>
    <r>
      <rPr>
        <rFont val="Verdana"/>
        <b/>
        <color theme="1"/>
      </rPr>
      <t xml:space="preserve">Precondition: </t>
    </r>
    <r>
      <rPr>
        <rFont val="Verdana"/>
        <color theme="1"/>
      </rPr>
      <t xml:space="preserve">
1. The user should be "Signed In".
2. The user should be navigated to the "Baking" screen.
1. Tap on the "Duration" option.
2. Set time by scrolling the min list.</t>
    </r>
  </si>
  <si>
    <t>The set duration time should displayed correctly on the "Baking" screen.</t>
  </si>
  <si>
    <t>The set duration time is displayed correctly on the "Baking" screen.</t>
  </si>
  <si>
    <t>DA_121</t>
  </si>
  <si>
    <r>
      <rPr>
        <rFont val="Verdana"/>
        <b/>
        <color theme="1"/>
      </rPr>
      <t xml:space="preserve">Precondition: </t>
    </r>
    <r>
      <rPr>
        <rFont val="Verdana"/>
        <color theme="1"/>
      </rPr>
      <t>The user should be signed in.
1. Reach on the "Home" screen.
2. Tap on the "Daily Experience" option.
3. Tap on the "Baking" activity.</t>
    </r>
  </si>
  <si>
    <t>DA_122</t>
  </si>
  <si>
    <r>
      <rPr>
        <rFont val="Verdana"/>
        <b/>
        <color theme="1"/>
      </rPr>
      <t xml:space="preserve">Precondition: </t>
    </r>
    <r>
      <rPr>
        <rFont val="Verdana"/>
        <color theme="1"/>
      </rPr>
      <t>The user should be signed in.
1. Reach on the "Home" screen.
2. Tap on the "Daily Experience" option.
3. Tap on the "Baking" activity.
4. Tap on the "Edit" icon on "Nudge Frequency".</t>
    </r>
  </si>
  <si>
    <t>DA_123</t>
  </si>
  <si>
    <r>
      <rPr>
        <rFont val="Verdana"/>
        <b/>
        <color theme="1"/>
      </rPr>
      <t xml:space="preserve">Precondition: </t>
    </r>
    <r>
      <rPr>
        <rFont val="Verdana"/>
        <color theme="1"/>
      </rPr>
      <t>The user should be signed in.
1. Reach on the "Home" screen.
2. Tap on the "Daily Experience" option.
3. Tap on the "Baking" activity.
4. Tap on the "Edit" icon on "Nudge Frequency".
5. Scroll the min and secs.</t>
    </r>
  </si>
  <si>
    <t>DA_124</t>
  </si>
  <si>
    <r>
      <rPr>
        <rFont val="Verdana"/>
        <b/>
        <color theme="1"/>
      </rPr>
      <t xml:space="preserve">Precondition: </t>
    </r>
    <r>
      <rPr>
        <rFont val="Verdana"/>
        <color theme="1"/>
      </rPr>
      <t xml:space="preserve">
1. The user should be "Signed In".
2. The user should be navigated to the "Baking" screen.
1. Tap on the "Nudge Frequency" option.
2. Select the time and observe.</t>
    </r>
  </si>
  <si>
    <t>DA_125</t>
  </si>
  <si>
    <t>To verify if the set nudge frequency is displayed correctly on the "Baking" screen.</t>
  </si>
  <si>
    <r>
      <rPr>
        <rFont val="Verdana"/>
        <b/>
        <color theme="1"/>
      </rPr>
      <t xml:space="preserve">Precondition: </t>
    </r>
    <r>
      <rPr>
        <rFont val="Verdana"/>
        <color theme="1"/>
      </rPr>
      <t xml:space="preserve">
1. The user should be "Signed In".
2. The user should be navigated to the "Baking" screen.
1. Tap on the "Nudge Frequency" option.
2. Select the time and observe.</t>
    </r>
  </si>
  <si>
    <t>The set nudge frequency should be displayed correctly on the "Baking" screen.</t>
  </si>
  <si>
    <t>The set nudge frequency is displayed correctly on the "Baking" screen.</t>
  </si>
  <si>
    <t>DA_126</t>
  </si>
  <si>
    <t>To verify that the user cannot set the nudge frequency beyond the set "Duration" time.</t>
  </si>
  <si>
    <r>
      <rPr>
        <rFont val="Verdana"/>
        <b/>
        <color theme="1"/>
      </rPr>
      <t xml:space="preserve">Precondition: </t>
    </r>
    <r>
      <rPr>
        <rFont val="Verdana"/>
        <color theme="1"/>
      </rPr>
      <t xml:space="preserve">
1. The user should be "Signed In".
2. The user should be navigated to the "Baking" screen.
1. Tap on the "Nudge Frequency" option.
2. Select "Duration" time and set as 1 min.
3. Now, try to select the "Nudge Frequency" time more than 1 min.</t>
    </r>
  </si>
  <si>
    <t>Duration: 1 min
Nudge Frequency: 1 min 5 sec</t>
  </si>
  <si>
    <t>The nudge frequency should not exceed the set "Duration" time.</t>
  </si>
  <si>
    <t>The nudge frequency does not exceed the set "Duration" time.</t>
  </si>
  <si>
    <t>DA_127</t>
  </si>
  <si>
    <r>
      <rPr>
        <rFont val="Verdana"/>
        <b/>
        <color theme="1"/>
      </rPr>
      <t xml:space="preserve">Precondition: </t>
    </r>
    <r>
      <rPr>
        <rFont val="Verdana"/>
        <color theme="1"/>
      </rPr>
      <t xml:space="preserve">
1. The user should be "Signed In".
2. The user should be navigated to the "Baking" screen.
1. Tap on the "Nudge Frequency" option.
2. Tap on the "X" icon at top right corner.</t>
    </r>
  </si>
  <si>
    <t>DA_128</t>
  </si>
  <si>
    <r>
      <rPr>
        <rFont val="Verdana"/>
        <b/>
        <color theme="1"/>
      </rPr>
      <t xml:space="preserve">Precondition: </t>
    </r>
    <r>
      <rPr>
        <rFont val="Verdana"/>
        <color theme="1"/>
      </rPr>
      <t xml:space="preserve">
1. The user should be "Signed In".
2. The user should be navigated to the "Baking" screen.
1. Tap on the "Nudge Frequency" option.
2. Select "Duration" time and set as 5 min.
3. Select "Nudge Frequency" time as 1 min
4. Wait for 1 min to receive "Still focused...." notifications </t>
    </r>
  </si>
  <si>
    <t>DA_129</t>
  </si>
  <si>
    <r>
      <rPr>
        <rFont val="Verdana"/>
        <b/>
        <color theme="1"/>
      </rPr>
      <t xml:space="preserve">Precondition: </t>
    </r>
    <r>
      <rPr>
        <rFont val="Verdana"/>
        <color theme="1"/>
      </rPr>
      <t xml:space="preserve">
1. The user should be "Signed In".
2. The user should be navigated to the "Baking" screen.
1. Tap on the "Nudge Frequency" option.
2. Select "Duration" time and set as 5 min.
3. Select "Nudge Frequency" time as 1 min.
4. Observe the no of "Still focused...." notifications received.
</t>
    </r>
  </si>
  <si>
    <t>DA_130</t>
  </si>
  <si>
    <r>
      <rPr>
        <rFont val="Verdana"/>
        <b/>
        <color theme="1"/>
      </rPr>
      <t xml:space="preserve">Precondition: </t>
    </r>
    <r>
      <rPr>
        <rFont val="Verdana"/>
        <color theme="1"/>
      </rPr>
      <t xml:space="preserve">
1. The user should be "Signed In".
2. The user should be navigated to the "Baking" screen.
1. Tap on the "Nudge Frequency" option.
2. Select "Duration" time and set as 1 min.
3. Select "Nudge Frequency" time as 10 sec.
4. Wait for 10 sec to receive "Still focused...." notification.
5. Tap on "Yes or No" options on popup.</t>
    </r>
  </si>
  <si>
    <t>DA_131</t>
  </si>
  <si>
    <t xml:space="preserve">To verify if the "Still focused" notification remains on the screen till the user selects the "Yes or No" option. </t>
  </si>
  <si>
    <r>
      <rPr>
        <rFont val="Verdana"/>
        <b/>
        <color theme="1"/>
      </rPr>
      <t xml:space="preserve">Precondition: </t>
    </r>
    <r>
      <rPr>
        <rFont val="Verdana"/>
        <color theme="1"/>
      </rPr>
      <t xml:space="preserve">
1. The user should be "Signed In".
2. The user should be navigated to the "Baking" screen.
1. Tap on the "Nudge Frequency" option.
2. Select "Duration" time and set as 1 min.
3. Select "Nudge Frequency" time as 10 sec.
4. Wait for 10 sec to receive "Still focused...." notification.
</t>
    </r>
  </si>
  <si>
    <t>DA_132</t>
  </si>
  <si>
    <r>
      <rPr>
        <rFont val="Verdana"/>
        <b/>
        <color theme="1"/>
      </rPr>
      <t xml:space="preserve">Precondition: </t>
    </r>
    <r>
      <rPr>
        <rFont val="Verdana"/>
        <color theme="1"/>
      </rPr>
      <t xml:space="preserve">
1. The user should be "Signed In".
2. The user should be navigated to the "Baking" screen.
1. Tap on the "Nudge Frequency" option.
2. Select "Duration" time and set as 1 min.
3. Select "Nudge Frequency" time as 10 sec.
4. Wait for 10 sec to receive the "Still focused...." notification.
5. Wait for the sound heard again.
</t>
    </r>
  </si>
  <si>
    <t>DA_133</t>
  </si>
  <si>
    <r>
      <rPr>
        <rFont val="Verdana"/>
        <b/>
        <color theme="1"/>
      </rPr>
      <t xml:space="preserve">Precondition: </t>
    </r>
    <r>
      <rPr>
        <rFont val="Verdana"/>
        <color theme="1"/>
      </rPr>
      <t xml:space="preserve">
1. The user should be "Signed In".
2. The user should be navigated to the "Baking"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</si>
  <si>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</si>
  <si>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DA_134</t>
  </si>
  <si>
    <t>To verify if the nudge notification appears when the user minimizes the app while the "Baking"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</si>
  <si>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"Baking" activity.
5. Select the duration &amp; nudge frequency time.
6. Tap on the "Play" button.
7. Now minimize the app.</t>
    </r>
  </si>
  <si>
    <t>The nudge notifications should appear when the user minimizes the app while the "Baking" activity has been started</t>
  </si>
  <si>
    <t>The nudge notifications appears when the user minimizes the app while the "Baking" activity has been started</t>
  </si>
  <si>
    <t>DA_135</t>
  </si>
  <si>
    <t xml:space="preserve">To verify if the user receives the nudge notification when the "Baking"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</si>
  <si>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"Baking" activity.
5. Select the duration &amp; nudge frequency time.
6. Tap on the "Play" button.
7. Now minimize the app and open other app.</t>
    </r>
  </si>
  <si>
    <t xml:space="preserve">The user should receives the nudge notification when the "Baking" activity timer is started and the user navigates to another app.
</t>
  </si>
  <si>
    <t xml:space="preserve">The user receives the nudge notification when the "Baking" activity timer is started and the user navigates to another app.
</t>
  </si>
  <si>
    <t>DA_136</t>
  </si>
  <si>
    <r>
      <rPr>
        <rFont val="Verdana"/>
        <b/>
        <color theme="1"/>
      </rPr>
      <t xml:space="preserve">Precondition: </t>
    </r>
    <r>
      <rPr>
        <rFont val="Verdana"/>
        <color theme="1"/>
      </rPr>
      <t>The user should be "Signed In".
1. Launch the application.
2. Navigate to the "Daily Experience" screen.
3. Tap on the "Baking" activity.
4. Set the "Duration" and "Nudge Frequency" times.
5. Start the timer and minimize the app.
6. Wait to receive the nudge notifications.
7. Observe the total count of nudge notifications after completing the activity.</t>
    </r>
  </si>
  <si>
    <t>DA_137</t>
  </si>
  <si>
    <r>
      <rPr>
        <rFont val="Verdana"/>
        <b/>
        <color theme="1"/>
      </rPr>
      <t>Precondition:</t>
    </r>
    <r>
      <rPr>
        <rFont val="Verdana"/>
        <color theme="1"/>
      </rPr>
      <t xml:space="preserve"> The user should be signed in.
1. Launch the application.
2. Reach on the "Home" screen.
3. Tap on the "Daily Experiences" option.
4. Tap on the "Baking" activity.
5. Select the duration &amp; nudge frequency time.
6. Tap on the "Play" button and observe.</t>
    </r>
  </si>
  <si>
    <t>DA_138</t>
  </si>
  <si>
    <r>
      <rPr>
        <rFont val="Verdana"/>
        <b/>
        <color theme="1"/>
      </rPr>
      <t>Precondition:</t>
    </r>
    <r>
      <rPr>
        <rFont val="Verdana"/>
        <color theme="1"/>
      </rPr>
      <t xml:space="preserve"> The Apple Watch should be synced with the Nudge app.
1. Launch the application.
2. Navigate to the "Daily experiences" screen.
3. Tap on the "Baking" activity.
4. Set the duration and nudge frequency and start the activity.
5. Lock the device screen.
6. Observe the notification on the Apple watch.
</t>
    </r>
  </si>
  <si>
    <t>DA_139</t>
  </si>
  <si>
    <r>
      <rPr>
        <rFont val="Verdana"/>
        <b/>
        <color theme="1"/>
      </rPr>
      <t>Precondition:</t>
    </r>
    <r>
      <rPr>
        <rFont val="Verdana"/>
        <color theme="1"/>
      </rPr>
      <t xml:space="preserve">  The Apple Watch should be synced with the Nudge app.
1. Launch the application.
2. Navigate to the "Daily experiences" screen.
3. Tap on the "Baking" activity.
4. Set the duration and nudge frequency and start the activity.
5. Lock the device screen.
6. Observe the number of notifications received on the Apple Watch until the activity duration is complete.
</t>
    </r>
  </si>
  <si>
    <t>DA_140</t>
  </si>
  <si>
    <r>
      <rPr>
        <rFont val="Verdana"/>
        <b/>
        <color theme="1"/>
      </rPr>
      <t>Precondition:</t>
    </r>
    <r>
      <rPr>
        <rFont val="Verdana"/>
        <color theme="1"/>
      </rPr>
      <t xml:space="preserve">  The Apple Watch should be synced with the Nudge app.
1. Launch the application.
2. Navigate to the "Daily experiences" screen.
3. Tap on the "Baking" activity.
4. Set the duration and nudge frequency and start the activity.
5. Lock the device screen.
6. Tap on the "Yes/no" option from the notification on the watch.
7. Complete the activity and navigate to the "Task result" screen in the app.</t>
    </r>
  </si>
  <si>
    <t>The "Still focused" notification response given from "Apple Watch" should be displayed correctly on the task result screen.</t>
  </si>
  <si>
    <t>DA_141</t>
  </si>
  <si>
    <r>
      <rPr>
        <rFont val="Verdana"/>
        <b/>
        <color theme="1"/>
      </rPr>
      <t>Precondition:</t>
    </r>
    <r>
      <rPr>
        <rFont val="Verdana"/>
        <color theme="1"/>
      </rPr>
      <t xml:space="preserve"> The Apple Watch should be synced with the Nudge app.
1. Launch the application.
2. Navigate to the "Daily experiences" screen.
3. Tap on the "Baking" activity.
4. Set the duration and nudge frequency and start the activity.
5. Lock the device screen.
6. Give the response to all notifications from Apple Watch.
7. Complete the activity and navigate into the app.</t>
    </r>
  </si>
  <si>
    <t>DA_142</t>
  </si>
  <si>
    <r>
      <rPr>
        <rFont val="Verdana"/>
        <b/>
        <color theme="1"/>
      </rPr>
      <t>Precondition:</t>
    </r>
    <r>
      <rPr>
        <rFont val="Verdana"/>
        <color theme="1"/>
      </rPr>
      <t xml:space="preserve"> The Apple Watch should be synced with the Nudge app.
1. Launch the application.
2. Navigate to the "Daily experiences" screen.
3. Tap on the "Baking" activity.
4. Set the duration and nudge frequency and start the activity.
5. Let one notification be received on the "Apple Watch."
6. Now, disconnect the "Apple Watch".</t>
    </r>
  </si>
  <si>
    <t>DA_143</t>
  </si>
  <si>
    <r>
      <rPr>
        <rFont val="Verdana"/>
        <b/>
        <color theme="1"/>
      </rPr>
      <t>Precondition:</t>
    </r>
    <r>
      <rPr>
        <rFont val="Verdana"/>
        <color theme="1"/>
      </rPr>
      <t xml:space="preserve"> The user should be signed in.
1. Reach on the "Home" screen.
2. Tap on the "Daily Experience" option.
3. Tap on the "Baking" activity.</t>
    </r>
  </si>
  <si>
    <t>DA_144</t>
  </si>
  <si>
    <r>
      <rPr>
        <rFont val="Verdana"/>
        <b/>
        <color theme="1"/>
      </rPr>
      <t xml:space="preserve">Precondition: </t>
    </r>
    <r>
      <rPr>
        <rFont val="Verdana"/>
        <color theme="1"/>
      </rPr>
      <t xml:space="preserve">
1. The user should be "Signed In".
2. The user should be navigated to the "Baking" screen.
1. Tap on the "Play" icon.</t>
    </r>
  </si>
  <si>
    <t>DA_145</t>
  </si>
  <si>
    <r>
      <rPr>
        <rFont val="Verdana"/>
        <b/>
        <color theme="1"/>
      </rPr>
      <t xml:space="preserve">Precondition: </t>
    </r>
    <r>
      <rPr>
        <rFont val="Verdana"/>
        <color theme="1"/>
      </rPr>
      <t xml:space="preserve">
1. The user should be "Signed In".
2. The user should be navigated to the "Baking" screen.
1. Tap on the "Play" icon.</t>
    </r>
  </si>
  <si>
    <t>DA_146</t>
  </si>
  <si>
    <t>To verify if the Baking session starts when the user taps on the play button.</t>
  </si>
  <si>
    <r>
      <rPr>
        <rFont val="Verdana"/>
        <b/>
        <color theme="1"/>
      </rPr>
      <t xml:space="preserve">Precondition: </t>
    </r>
    <r>
      <rPr>
        <rFont val="Verdana"/>
        <color theme="1"/>
      </rPr>
      <t xml:space="preserve">
1. The user should be "Signed In".
2. The user should be navigated to the "Baking" screen.
1. Tap on the "Play" icon.</t>
    </r>
  </si>
  <si>
    <t>The Baking session should start when the user taps on the play button.</t>
  </si>
  <si>
    <t>The Baking session starts when the user taps on the play button.</t>
  </si>
  <si>
    <t>DA_147</t>
  </si>
  <si>
    <t>To verify if the "Duration" and "Nudge Frequency" times can be changed once the activity has started.</t>
  </si>
  <si>
    <r>
      <rPr>
        <rFont val="Verdana"/>
        <b/>
        <color theme="1"/>
      </rPr>
      <t xml:space="preserve">Precondition: 
</t>
    </r>
    <r>
      <rPr>
        <rFont val="Verdana"/>
        <color theme="1"/>
      </rPr>
      <t>1.The user should be "Signed In".
1. Launch the application.
2. Navigate to "Daily Experience" screen.
3. Navigate to the Baking activity.
4. Set the "Duration" and "Nudge Frequency" times.
5. Start the activity.
6. Try to change the duration and frequency,</t>
    </r>
  </si>
  <si>
    <t>DA_148</t>
  </si>
  <si>
    <t>To verify if the "Cancel Baking"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</si>
  <si>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"Baking" screen.
1. Tap on the "Play" icon.
2. Tap on the "Cancel" button and observe.</t>
    </r>
  </si>
  <si>
    <t>The "Cancel Baking" popup with "Resume and Stop" options should appear after tapping on the "Cancel" button.</t>
  </si>
  <si>
    <t>The "Cancel Baking" popup with "Resume and Stop" options appears after tapping on the "Cancel" button.</t>
  </si>
  <si>
    <t>DA_149</t>
  </si>
  <si>
    <r>
      <rPr>
        <rFont val="Verdana"/>
        <b/>
        <color theme="1"/>
      </rPr>
      <t xml:space="preserve">Precondition: </t>
    </r>
    <r>
      <rPr>
        <rFont val="Verdana"/>
        <color theme="1"/>
      </rPr>
      <t xml:space="preserve">
1. The user should be "Signed In".
2. The user should be navigated to the "Baking" screen.
1. Tap on the "Play" icon.
2. Start the activity.
2. Tap on the "Cancel" button and observe.</t>
    </r>
  </si>
  <si>
    <t>DA_150</t>
  </si>
  <si>
    <t xml:space="preserve">To verify if the "Cancel Baking" popup closes and the Baking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</si>
  <si>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"Baking" screen.
1. Tap on the "Play" icon.
2. Tap on the "Cancel" button.
3. Tap on the "Resume" option.</t>
    </r>
  </si>
  <si>
    <t>The "Cancel Baking" popup should close and the timer should remain as it is after tapping on the "Resume" option on the popup.</t>
  </si>
  <si>
    <t xml:space="preserve">The "Cancel Baking" popup closes and the Baking activity timer continues after tapping on the "Resume" option on the popup.
</t>
  </si>
  <si>
    <t>DA_151</t>
  </si>
  <si>
    <t>To verify if the "Cancel Baking"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</si>
  <si>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"Baking" screen.
1. Tap on the "Play" icon.
2. Tap on the "Cancel" button.
3. Tap on the "Stop" option.</t>
    </r>
  </si>
  <si>
    <t>The "Cancel Baking" popup should close and the activity should stop after tapping on the "Stop" option on the popup.</t>
  </si>
  <si>
    <t>The "Cancel Baking" popup closes and the activity stops after tapping on the "Stop" option on the popup.</t>
  </si>
  <si>
    <t>DA_152</t>
  </si>
  <si>
    <t>To verify if the "Baking"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</si>
  <si>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"Baking" activity.
5. Select the duration &amp; nudge frequency time.
6. Tap on the "Play" button.
7. Disconnect the device from the internet and observe.</t>
    </r>
  </si>
  <si>
    <t>The "Baking" activity should not pause or stop if the user's device disconnects from the internet while the activity is ongoing.</t>
  </si>
  <si>
    <t>The "Baking" activity does not pause or stop if the user's device disconnects from the internet while the activity is ongoing.</t>
  </si>
  <si>
    <t>DA_153</t>
  </si>
  <si>
    <t>To verify if the "Baking"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</si>
  <si>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"Baking" activity.
5. Select the duration &amp; nudge frequency.
6. Tap on the "Play" button.
7. Disconnect the device from the internet.
8. Complete the activity.</t>
    </r>
  </si>
  <si>
    <t>The "Baking" activity result should be displayed if the user completes an activity without an internet connection.</t>
  </si>
  <si>
    <t>The "Baking" activity result is displayed if the user completes an activity without an internet connection.</t>
  </si>
  <si>
    <t>DA_154</t>
  </si>
  <si>
    <t xml:space="preserve">To verify if the activity stops and the notification does not appear when the user kills the app while the activity is ongoing.
</t>
  </si>
  <si>
    <r>
      <rPr>
        <rFont val="Verdana"/>
        <b/>
        <color theme="1"/>
      </rPr>
      <t>Precondition:</t>
    </r>
    <r>
      <rPr>
        <rFont val="Verdana"/>
        <color theme="1"/>
      </rPr>
      <t xml:space="preserve"> The user should be signed in.
1. Launch the application.
2. Reach on the "Home" screen.
3. Tap on the "Daily Experiences" option.
4. Tap on the "Baking" activity.
5. Select the duration &amp; nudge frequency time.
6. Tap on the "Play" button and observe.
7. Now kill the app.
8. Relaunch the app and navigate to the "Daily Experiences" screen and observe.</t>
    </r>
  </si>
  <si>
    <t xml:space="preserve">The activity should stop and the notification should not appear when the user kills the app while the activity is ongoing.
</t>
  </si>
  <si>
    <t>DA_155</t>
  </si>
  <si>
    <t xml:space="preserve">To verify if the "Baking"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</si>
  <si>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t>
    </r>
  </si>
  <si>
    <t xml:space="preserve">The "Baking" task result screen should be displayed after tapping on the "Yes/No" option from the last received "Still focused" notification.
</t>
  </si>
  <si>
    <t xml:space="preserve">The "Baking" task result screen is displayed after tapping the "Yes/No" option from the last received "Still focused" notification.
</t>
  </si>
  <si>
    <t>DA_156</t>
  </si>
  <si>
    <t>To verify if the following UI and other elements are present on the "Task result" screen:
1. "Baking" title.
2. Back option
3. Pie chart
4. Task Details
5. Nudges</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</si>
  <si>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</si>
  <si>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"Baking" title.
2. Back option
3. Pie chart
4. Task Details
5. Nudges</t>
  </si>
  <si>
    <t>DA_157</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</si>
  <si>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and observe.</t>
    </r>
  </si>
  <si>
    <t>DA_158</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</si>
  <si>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</si>
  <si>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DA_159</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</si>
  <si>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</si>
  <si>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DA_160</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</si>
  <si>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</si>
  <si>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The the "Start" and "End" date and time should be displayed correctly under the "Task Details" section.</t>
  </si>
  <si>
    <t>DA_161</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</si>
  <si>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</si>
  <si>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DA_162</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</si>
  <si>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7. Tap on the "Nudge" option.
</t>
    </r>
  </si>
  <si>
    <t>DA_163</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</si>
  <si>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</si>
  <si>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DA_164</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</si>
  <si>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</si>
  <si>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DA_165</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</si>
  <si>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</si>
  <si>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DA_166</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</si>
  <si>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</si>
  <si>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DA_167</t>
  </si>
  <si>
    <r>
      <rPr>
        <rFont val="Verdana"/>
        <b/>
        <color theme="1"/>
      </rPr>
      <t>Precondition:</t>
    </r>
    <r>
      <rPr>
        <rFont val="Verdana"/>
        <color theme="1"/>
      </rPr>
      <t xml:space="preserve"> 
1. The user should be "Signed In".
2. The user should be navigated to the "Baking"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</si>
  <si>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DA_168</t>
  </si>
  <si>
    <t>To verify if the user is able to toggle ON/Off the "Smart Nudge" option.</t>
  </si>
  <si>
    <r>
      <rPr>
        <rFont val="Verdana"/>
        <b/>
        <color theme="1"/>
      </rPr>
      <t xml:space="preserve">Precondition: </t>
    </r>
    <r>
      <rPr>
        <rFont val="Verdana"/>
        <color theme="1"/>
      </rPr>
      <t xml:space="preserve">
1. The user should be "Signed In".
2. The user should be navigated to the "Baking" screen.
1. Tap on the "Smart Nudge" toggle button.</t>
    </r>
  </si>
  <si>
    <t>The user should be able to toggle ON/Off the "Smart Nudge" option.</t>
  </si>
  <si>
    <t>Brewing Coffee</t>
  </si>
  <si>
    <t>DA_169</t>
  </si>
  <si>
    <t>Brewing Coffee details</t>
  </si>
  <si>
    <t>To verify if the Brewing Coffee activity screen opens after tapping on the Brewing Coffee activity name.</t>
  </si>
  <si>
    <r>
      <rPr>
        <rFont val="Verdana"/>
        <b/>
        <color theme="1"/>
      </rPr>
      <t xml:space="preserve">Precondition: </t>
    </r>
    <r>
      <rPr>
        <rFont val="Verdana"/>
        <color theme="1"/>
      </rPr>
      <t>The user should be signed in.
1. Reach on the "Home" screen.
2. Tap on the "Daily Experience" option.
3. Tap on the "Brewing Coffee" activity.</t>
    </r>
  </si>
  <si>
    <t>The Brewing Coffee activity screen should open after tapping on the Brewing Coffee activity name.</t>
  </si>
  <si>
    <t>The Brewing Coffee activity screen opens after tapping on the Brewing Coffee activity name.</t>
  </si>
  <si>
    <t>DA_170</t>
  </si>
  <si>
    <t xml:space="preserve">To verify if the following UI elements are displayed on the "Brewing Coffee" activity screen.
1. Brewing Coffee title and Brewing Coffee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</si>
  <si>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"Brewing Coffee" activity.</t>
    </r>
  </si>
  <si>
    <t>The following UI elements should be displayed on the "Brewing Coffee" activity screen.
1. Brewing Coffee title and Brewing Coffee information
2. Sensory icons - Sight, smell, sensation, sound, taste icons.
3. Duration option
4, Nudge frequency option
5. "Start time" button.
6. "Smart Nudge" toggle button.</t>
  </si>
  <si>
    <t>The following UI elements is displayed on the "Brewing Coffee" activity screen.
1. Brewing Coffee title and Brewing Coffee information
2. Sensory icons - Sight, smell, sensation, sound, taste icons.
3. Duration option
4, Nudge frequency option
5. "Start time" button.
6. "Smart Nudge" toggle button.</t>
  </si>
  <si>
    <t>DA_171</t>
  </si>
  <si>
    <r>
      <rPr>
        <rFont val="Verdana"/>
        <b/>
        <color theme="1"/>
      </rPr>
      <t>Precondition:</t>
    </r>
    <r>
      <rPr>
        <rFont val="Verdana"/>
        <color theme="1"/>
      </rPr>
      <t xml:space="preserve"> The user should be signed in.
1. Reach on the "Home" screen.
2. Tap on the "Daily Experience" option.
3. Tap on the "Brewing Coffee" activity name.
4. Tap on the "Back" option.</t>
    </r>
  </si>
  <si>
    <t>DA_172</t>
  </si>
  <si>
    <r>
      <rPr>
        <rFont val="Verdana"/>
        <b/>
        <color theme="1"/>
      </rPr>
      <t>Precondition:</t>
    </r>
    <r>
      <rPr>
        <rFont val="Verdana"/>
        <color theme="1"/>
      </rPr>
      <t xml:space="preserve"> The user should be signed in.
1. Reach on the "Home" screen.
2. Tap on the "Daily Experience" option.
3. Tap on the "Brewing Coffee" activity name.
4. Tap on the activity information.</t>
    </r>
  </si>
  <si>
    <t>DA_173</t>
  </si>
  <si>
    <r>
      <rPr>
        <rFont val="Verdana"/>
        <b/>
        <color theme="1"/>
      </rPr>
      <t>Precondition:</t>
    </r>
    <r>
      <rPr>
        <rFont val="Verdana"/>
        <color theme="1"/>
      </rPr>
      <t xml:space="preserve"> The user should be signed in.
1. Reach on the "Home" screen.
2. Tap on the "Daily Experience" option.
3. Tap on "Brewing Coffee"activity name.
4. Tap on the activity information.
5. Tap on anywhere outside the popup.</t>
    </r>
  </si>
  <si>
    <t>DA_174</t>
  </si>
  <si>
    <r>
      <rPr>
        <rFont val="Verdana"/>
        <b/>
        <color theme="1"/>
      </rPr>
      <t xml:space="preserve">Precondition: </t>
    </r>
    <r>
      <rPr>
        <rFont val="Verdana"/>
        <color theme="1"/>
      </rPr>
      <t>The user should be signed in and on the "Daily Experiences" screen.
1. Tap on the "Brewing Coffee" activity.
2. Tap on the "Sight" icon.</t>
    </r>
  </si>
  <si>
    <t>DA_175</t>
  </si>
  <si>
    <r>
      <rPr>
        <rFont val="Verdana"/>
        <b/>
        <color theme="1"/>
      </rPr>
      <t xml:space="preserve">Precondition: </t>
    </r>
    <r>
      <rPr>
        <rFont val="Verdana"/>
        <color theme="1"/>
      </rPr>
      <t>The user should be signed in and should be on the "Daily Experiences" screen.
1. Tap on the "Brewing Coffee" activity.
2. Tap on the "Sight" icon.</t>
    </r>
  </si>
  <si>
    <t>DA_176</t>
  </si>
  <si>
    <t>To verify that the advice on the sight popup is correct and relevant to the "Brewing Coffee" activity.</t>
  </si>
  <si>
    <r>
      <rPr>
        <rFont val="Verdana"/>
        <b/>
        <color theme="1"/>
      </rPr>
      <t xml:space="preserve">Precondition: 
</t>
    </r>
    <r>
      <rPr>
        <rFont val="Verdana"/>
        <color theme="1"/>
      </rPr>
      <t>1. The user should be "Signed In".
2. The user should be navigated to the "Brewing Coffee" screen.
1. Tap on the "Sight" icon.</t>
    </r>
  </si>
  <si>
    <t>The advice on the sight popup should be correct and relevant to the "Brewing Coffee" activity.</t>
  </si>
  <si>
    <t>The advice on the sight is correct and relevant to the "Brewing Coffee" activity.</t>
  </si>
  <si>
    <t>DA_177</t>
  </si>
  <si>
    <r>
      <rPr>
        <rFont val="Verdana"/>
        <b/>
        <color theme="1"/>
      </rPr>
      <t xml:space="preserve">Precondition: 
</t>
    </r>
    <r>
      <rPr>
        <rFont val="Verdana"/>
        <color theme="1"/>
      </rPr>
      <t>1. The user should be "Signed In".
2. The user should be navigated to the "Brewing Coffee" screen.
1. Tap on the "Sight" icon.
2. Swiping it upward.</t>
    </r>
  </si>
  <si>
    <t>DA_178</t>
  </si>
  <si>
    <r>
      <rPr>
        <rFont val="Verdana"/>
        <b/>
        <color theme="1"/>
      </rPr>
      <t xml:space="preserve">Precondition: 
</t>
    </r>
    <r>
      <rPr>
        <rFont val="Verdana"/>
        <color theme="1"/>
      </rPr>
      <t>1. The user should be "Signed In".
2. The user should be navigated to the "Brewing Coffee" screen.
1. Tap on the "Sight" icon.
2. Tap on the "X" icon.</t>
    </r>
  </si>
  <si>
    <t xml:space="preserve">The sight gets close after tapping on the "X" icon
</t>
  </si>
  <si>
    <t>DA_179</t>
  </si>
  <si>
    <r>
      <rPr>
        <rFont val="Verdana"/>
        <b/>
        <color theme="1"/>
      </rPr>
      <t xml:space="preserve">Precondition: </t>
    </r>
    <r>
      <rPr>
        <rFont val="Verdana"/>
        <color theme="1"/>
      </rPr>
      <t xml:space="preserve">
1.The user should be "Signed In".
2. The user should be navigated to the "Brewing Coffee" screen.
1. Tap on the "Smell" icon.
</t>
    </r>
  </si>
  <si>
    <t>DA_180</t>
  </si>
  <si>
    <r>
      <rPr>
        <rFont val="Verdana"/>
        <b/>
        <color theme="1"/>
      </rPr>
      <t xml:space="preserve">Precondition: </t>
    </r>
    <r>
      <rPr>
        <rFont val="Verdana"/>
        <color theme="1"/>
      </rPr>
      <t xml:space="preserve">
1.The user should be "Signed In".
2. The user should be navigated to the "Brewing Coffee" screen.
1. Tap on the "Smell" icon.
</t>
    </r>
  </si>
  <si>
    <t>DA_181</t>
  </si>
  <si>
    <t>To verify that the advice on the smell popup is correct and relevant to the "Brewing Coffee" activity.</t>
  </si>
  <si>
    <r>
      <rPr>
        <rFont val="Verdana"/>
        <b/>
        <color theme="1"/>
      </rPr>
      <t xml:space="preserve">Precondition: </t>
    </r>
    <r>
      <rPr>
        <rFont val="Verdana"/>
        <color theme="1"/>
      </rPr>
      <t xml:space="preserve">
1.The user should be "Signed In".
2. The user should be navigated to the "Brewing Coffee" screen.
1. Tap on the "Smell" icon.
</t>
    </r>
  </si>
  <si>
    <t>The advice on the smell popup should be correct and relevant to the "Brewing Coffee" activity.</t>
  </si>
  <si>
    <t>The advice on the smell popup is correct and relevant to the "Brewing Coffee" activity.</t>
  </si>
  <si>
    <t>DA_182</t>
  </si>
  <si>
    <r>
      <rPr>
        <rFont val="Verdana"/>
        <b/>
        <color theme="1"/>
      </rPr>
      <t xml:space="preserve">Precondition: 
</t>
    </r>
    <r>
      <rPr>
        <rFont val="Verdana"/>
        <color theme="1"/>
      </rPr>
      <t>1. The user should be "Signed In".
2. The user should be navigated to the "Brewing Coffee" screen.
1. Tap on the "Smell" icon.
2. Swiping it upward.</t>
    </r>
  </si>
  <si>
    <t>DA_183</t>
  </si>
  <si>
    <r>
      <rPr>
        <rFont val="Verdana"/>
        <b/>
        <color theme="1"/>
      </rPr>
      <t xml:space="preserve">Precondition: </t>
    </r>
    <r>
      <rPr>
        <rFont val="Verdana"/>
        <color theme="1"/>
      </rPr>
      <t xml:space="preserve">
1.The user should be "Signed In".
2. The user should be navigated to the "Brewing Coffee" screen.
1. Tap on the "Smell" icon.
2. Tap on the "X" icon.</t>
    </r>
  </si>
  <si>
    <t xml:space="preserve">The smell popup get close after tapping on the "X" icon
</t>
  </si>
  <si>
    <t>DA_184</t>
  </si>
  <si>
    <r>
      <rPr>
        <rFont val="Verdana"/>
        <b/>
        <color theme="1"/>
      </rPr>
      <t xml:space="preserve">Precondition: </t>
    </r>
    <r>
      <rPr>
        <rFont val="Verdana"/>
        <color theme="1"/>
      </rPr>
      <t xml:space="preserve">
1.The user should be "Signed In".
2. The user should be navigated to the "Brewing Coffee" screen.
1. Tap on the "Sensation" icon.
</t>
    </r>
  </si>
  <si>
    <t>DA_185</t>
  </si>
  <si>
    <r>
      <rPr>
        <rFont val="Verdana"/>
        <b/>
        <color theme="1"/>
      </rPr>
      <t xml:space="preserve">Precondition: </t>
    </r>
    <r>
      <rPr>
        <rFont val="Verdana"/>
        <color theme="1"/>
      </rPr>
      <t xml:space="preserve">
1.The user should be "Signed In".
2. The user should be navigated to the "Brewing Coffee" screen.
1. Tap on the "Sensation" icon.
</t>
    </r>
  </si>
  <si>
    <t>DA_186</t>
  </si>
  <si>
    <t>To verify that the advice on the Sensation popup is correct and relevant to the "Brewing Coffee" activity.</t>
  </si>
  <si>
    <r>
      <rPr>
        <rFont val="Verdana"/>
        <b/>
        <color theme="1"/>
      </rPr>
      <t xml:space="preserve">Precondition: </t>
    </r>
    <r>
      <rPr>
        <rFont val="Verdana"/>
        <color theme="1"/>
      </rPr>
      <t xml:space="preserve">
1.The user should be "Signed In".
2. The user should be navigated to the "Brewing Coffee" screen.
1. Tap on the "Sensation" icon.
</t>
    </r>
  </si>
  <si>
    <t>The advice on the Sensation popup should be correct and relevant to the "Brewing Coffee" activity.</t>
  </si>
  <si>
    <t>The advice on the Sensation popup is correct and relevant to the "Brewing Coffee" activity.</t>
  </si>
  <si>
    <t>DA_187</t>
  </si>
  <si>
    <t>To verify that the advice on the sensation popup is correct and relevant to the "Brewing Coffee" activity.</t>
  </si>
  <si>
    <r>
      <rPr>
        <rFont val="Verdana"/>
        <b/>
        <color theme="1"/>
      </rPr>
      <t xml:space="preserve">Precondition: 
</t>
    </r>
    <r>
      <rPr>
        <rFont val="Verdana"/>
        <color theme="1"/>
      </rPr>
      <t>1. The user should be "Signed In".
2. The user should be navigated to the "Brewing Coffee" screen.
1. Tap on the "Sensation" icon.
2. Swiping it upward.</t>
    </r>
  </si>
  <si>
    <t xml:space="preserve">The "Sensation" popup is fully viewed after swiping it upward and the full content is displayed.
</t>
  </si>
  <si>
    <t>DA_188</t>
  </si>
  <si>
    <r>
      <rPr>
        <rFont val="Verdana"/>
        <b/>
        <color theme="1"/>
      </rPr>
      <t xml:space="preserve">Precondition: </t>
    </r>
    <r>
      <rPr>
        <rFont val="Verdana"/>
        <color theme="1"/>
      </rPr>
      <t xml:space="preserve">
1.The user should be "Signed In".
2. The user should be navigated to the "Brewing Coffee" screen.
1. Tap on the "Sensation" icon.
2. Tap on the "X" icon.
</t>
    </r>
  </si>
  <si>
    <t xml:space="preserve">The sensation popup get closed after tapping on the "X" icon
</t>
  </si>
  <si>
    <t>DA_189</t>
  </si>
  <si>
    <r>
      <rPr>
        <rFont val="Verdana"/>
        <b/>
        <color theme="1"/>
      </rPr>
      <t xml:space="preserve">Precondition: </t>
    </r>
    <r>
      <rPr>
        <rFont val="Verdana"/>
        <color theme="1"/>
      </rPr>
      <t xml:space="preserve">
1.The user should be "Signed In".
2. The user should be navigated to the "Brewing Coffee" screen.
1. Tap on the "Sound" icon.
</t>
    </r>
  </si>
  <si>
    <t>DA_190</t>
  </si>
  <si>
    <r>
      <rPr>
        <rFont val="Verdana"/>
        <b/>
        <color theme="1"/>
      </rPr>
      <t xml:space="preserve">Precondition: </t>
    </r>
    <r>
      <rPr>
        <rFont val="Verdana"/>
        <color theme="1"/>
      </rPr>
      <t xml:space="preserve">
1.The user should be "Signed In".
2. The user should be navigated to the "Brewing Coffee" screen.
1. Tap on the "Sound" icon.
</t>
    </r>
  </si>
  <si>
    <t>DA_191</t>
  </si>
  <si>
    <t>To verify that the advice on the sound popup is correct and relevant to the "Brewing Coffee" activity.</t>
  </si>
  <si>
    <r>
      <rPr>
        <rFont val="Verdana"/>
        <b/>
        <color theme="1"/>
      </rPr>
      <t xml:space="preserve">Precondition: </t>
    </r>
    <r>
      <rPr>
        <rFont val="Verdana"/>
        <color theme="1"/>
      </rPr>
      <t xml:space="preserve">
1.The user should be "Signed In".
2. The user should be navigated to the "Brewing Coffee" screen.
1. Tap on the "Sound" icon.
</t>
    </r>
  </si>
  <si>
    <t>The advice on the sound popup should be correct and relevant to the "Brewing Coffee" activity.</t>
  </si>
  <si>
    <t>The advice on the sound popup is correct and relevant to the "Brewing Coffee" activity.</t>
  </si>
  <si>
    <t>DA_192</t>
  </si>
  <si>
    <r>
      <rPr>
        <rFont val="Verdana"/>
        <b/>
        <color theme="1"/>
      </rPr>
      <t xml:space="preserve">Precondition: 
</t>
    </r>
    <r>
      <rPr>
        <rFont val="Verdana"/>
        <color theme="1"/>
      </rPr>
      <t>1. The user should be "Signed In".
2. The user should be navigated to the "Brewing Coffee" screen.
1. Tap on the "Sound" icon.
2. Swiping it upward.</t>
    </r>
  </si>
  <si>
    <t>DA_193</t>
  </si>
  <si>
    <r>
      <rPr>
        <rFont val="Verdana"/>
        <b/>
        <color theme="1"/>
      </rPr>
      <t xml:space="preserve">Precondition: </t>
    </r>
    <r>
      <rPr>
        <rFont val="Verdana"/>
        <color theme="1"/>
      </rPr>
      <t xml:space="preserve">
1. The user should be "Signed In".
2. The user should be navigated to the "Brewing Coffee" screen.
1. Tap on the "Sound" icon.
2. Tap on the"X" icon.</t>
    </r>
  </si>
  <si>
    <t>DA_194</t>
  </si>
  <si>
    <r>
      <rPr>
        <rFont val="Verdana"/>
        <b/>
        <color theme="1"/>
      </rPr>
      <t xml:space="preserve">Precondition: </t>
    </r>
    <r>
      <rPr>
        <rFont val="Verdana"/>
        <color theme="1"/>
      </rPr>
      <t xml:space="preserve">
1. The user should be "Signed In".
2. The user should be navigated to the "Brewing Coffee" screen.
1. Tap on the "Taste" icon.</t>
    </r>
  </si>
  <si>
    <t>DA_195</t>
  </si>
  <si>
    <r>
      <rPr>
        <rFont val="Verdana"/>
        <b/>
        <color theme="1"/>
      </rPr>
      <t xml:space="preserve">Precondition: </t>
    </r>
    <r>
      <rPr>
        <rFont val="Verdana"/>
        <color theme="1"/>
      </rPr>
      <t xml:space="preserve">
1. The user should be "Signed In".
2. The user should be navigated to the "Brewing Coffee" screen.
1. Tap on the "Taste" icon.</t>
    </r>
  </si>
  <si>
    <t>DA_196</t>
  </si>
  <si>
    <t>To verify that the advice on the taste popup is correct and relevant to the "Brewing Coffee" activity.</t>
  </si>
  <si>
    <r>
      <rPr>
        <rFont val="Verdana"/>
        <b/>
        <color theme="1"/>
      </rPr>
      <t xml:space="preserve">Precondition: </t>
    </r>
    <r>
      <rPr>
        <rFont val="Verdana"/>
        <color theme="1"/>
      </rPr>
      <t xml:space="preserve">
1. The user should be "Signed In".
2. The user should be navigated to the "Brewing Coffee" screen.
1. Tap on the "Taste" icon.</t>
    </r>
  </si>
  <si>
    <t>The advice on the taste popup should be correct and relevant to the "Brewing Coffee" activity.</t>
  </si>
  <si>
    <t>The advice on the taste popup is correct and relevant to the "Brewing Coffee" activity.</t>
  </si>
  <si>
    <t>DA_197</t>
  </si>
  <si>
    <r>
      <rPr>
        <rFont val="Verdana"/>
        <b/>
        <color theme="1"/>
      </rPr>
      <t xml:space="preserve">Precondition: 
</t>
    </r>
    <r>
      <rPr>
        <rFont val="Verdana"/>
        <color theme="1"/>
      </rPr>
      <t>1. The user should be "Signed In".
2. The user should be navigated to the "Brewing Coffee" screen.
1. Tap on the "Taste" icon.
2. Swiping it upward.</t>
    </r>
  </si>
  <si>
    <t>DA_198</t>
  </si>
  <si>
    <r>
      <rPr>
        <rFont val="Verdana"/>
        <b/>
        <color theme="1"/>
      </rPr>
      <t xml:space="preserve">Precondition: </t>
    </r>
    <r>
      <rPr>
        <rFont val="Verdana"/>
        <color theme="1"/>
      </rPr>
      <t xml:space="preserve">
1. The user should be "Signed In".
2. The user should be navigated to the "Brewing Coffee" screen.
1. Tap on the "Taste" icon.
2. Tap on the "X" icon.
</t>
    </r>
  </si>
  <si>
    <t xml:space="preserve">The taste popup gets close after tapping on the "X" icon
</t>
  </si>
  <si>
    <t>DA_199</t>
  </si>
  <si>
    <r>
      <rPr>
        <rFont val="Verdana"/>
        <b/>
        <color theme="1"/>
      </rPr>
      <t>Precondition:</t>
    </r>
    <r>
      <rPr>
        <rFont val="Verdana"/>
        <color theme="1"/>
      </rPr>
      <t xml:space="preserve"> The user should be "Signed In".
1. Reach on the "Home" screen.
2. Tap on "Daily Experience" option and navigate to "Daily Experience" screen.
3. Tap on "Brewing Coffee" activity and navigate to the "Brewing Coffee" screen.
</t>
    </r>
  </si>
  <si>
    <t>DA_200</t>
  </si>
  <si>
    <r>
      <rPr>
        <rFont val="Verdana"/>
        <b/>
        <color theme="1"/>
      </rPr>
      <t xml:space="preserve">Precondition: </t>
    </r>
    <r>
      <rPr>
        <rFont val="Verdana"/>
        <color theme="1"/>
      </rPr>
      <t xml:space="preserve">
1. The user should be "Signed In".
2. The user should be navigated to the "Brewing Coffee" screen.
1. Tap on the "Duration" option.</t>
    </r>
  </si>
  <si>
    <t>DA_201</t>
  </si>
  <si>
    <r>
      <rPr>
        <rFont val="Verdana"/>
        <b/>
        <color theme="1"/>
      </rPr>
      <t xml:space="preserve">Precondition: </t>
    </r>
    <r>
      <rPr>
        <rFont val="Verdana"/>
        <color theme="1"/>
      </rPr>
      <t xml:space="preserve">
1. The user should be "Signed In".
2. The user should be navigated to the "Brewing Coffee" screen.
1. Tap on the "Duration" option.
2. Scroll the min list.</t>
    </r>
  </si>
  <si>
    <t>The user scrolls the min list on the "Duration" popup.</t>
  </si>
  <si>
    <t>DA_202</t>
  </si>
  <si>
    <r>
      <rPr>
        <rFont val="Verdana"/>
        <b/>
        <color theme="1"/>
      </rPr>
      <t xml:space="preserve">Precondition: </t>
    </r>
    <r>
      <rPr>
        <rFont val="Verdana"/>
        <color theme="1"/>
      </rPr>
      <t xml:space="preserve">
1. The user should be "Signed In".
2. The user should be navigated to the "Brewing Coffee" screen.
1. Tap on the "Duration" option.
2. Tap on the "X" icon.</t>
    </r>
  </si>
  <si>
    <t>DA_203</t>
  </si>
  <si>
    <r>
      <rPr>
        <rFont val="Verdana"/>
        <b/>
        <color theme="1"/>
      </rPr>
      <t xml:space="preserve">Precondition: </t>
    </r>
    <r>
      <rPr>
        <rFont val="Verdana"/>
        <color theme="1"/>
      </rPr>
      <t xml:space="preserve">
1. The user should be "Signed In".
2. The user should be navigated to the "Brewing Coffee" screen.
1. Tap on the "Duration" option.
2. Set time by scrolling the min list.</t>
    </r>
  </si>
  <si>
    <t>DA_204</t>
  </si>
  <si>
    <t>To verify if the set duration time is displayed correctly on the "Brewing Coffee" screen.</t>
  </si>
  <si>
    <r>
      <rPr>
        <rFont val="Verdana"/>
        <b/>
        <color theme="1"/>
      </rPr>
      <t xml:space="preserve">Precondition: </t>
    </r>
    <r>
      <rPr>
        <rFont val="Verdana"/>
        <color theme="1"/>
      </rPr>
      <t xml:space="preserve">
1. The user should be "Signed In".
2. The user should be navigated to the "Brewing Coffee" screen.
1. Tap on the "Duration" option.
2. Set time by scrolling the min list.</t>
    </r>
  </si>
  <si>
    <t>The set duration time should displayed correctly on the "Brewing Coffee" screen.</t>
  </si>
  <si>
    <t>The set duration time is displayed correctly on the "Brewing Coffee" screen.</t>
  </si>
  <si>
    <t>DA_205</t>
  </si>
  <si>
    <r>
      <rPr>
        <rFont val="Verdana"/>
        <b/>
        <color theme="1"/>
      </rPr>
      <t xml:space="preserve">Precondition: </t>
    </r>
    <r>
      <rPr>
        <rFont val="Verdana"/>
        <color theme="1"/>
      </rPr>
      <t>The user should be signed in.
1. Reach on the "Home" screen.
2. Tap on the "Daily Experience" option.
3. Tap on the "Brewing Coffee" activity.</t>
    </r>
  </si>
  <si>
    <t>DA_206</t>
  </si>
  <si>
    <r>
      <rPr>
        <rFont val="Verdana"/>
        <b/>
        <color theme="1"/>
      </rPr>
      <t xml:space="preserve">Precondition: </t>
    </r>
    <r>
      <rPr>
        <rFont val="Verdana"/>
        <color theme="1"/>
      </rPr>
      <t>The user should be signed in.
1. Reach on the "Home" screen.
2. Tap on the "Daily Experience" option.
3. Tap on the "Brewing Coffee" activity.
4. Tap on the "Edit" icon on "Nudge Frequency".</t>
    </r>
  </si>
  <si>
    <t>DA_207</t>
  </si>
  <si>
    <r>
      <rPr>
        <rFont val="Verdana"/>
        <b/>
        <color theme="1"/>
      </rPr>
      <t xml:space="preserve">Precondition: </t>
    </r>
    <r>
      <rPr>
        <rFont val="Verdana"/>
        <color theme="1"/>
      </rPr>
      <t>The user should be signed in.
1. Reach on the "Home" screen.
2. Tap on the "Daily Experience" option.
3. Tap on the "Brewing Coffee" activity.
4. Tap on the "Edit" icon on "Nudge Frequency".
5. Scroll the min and secs.</t>
    </r>
  </si>
  <si>
    <t>DA_208</t>
  </si>
  <si>
    <r>
      <rPr>
        <rFont val="Verdana"/>
        <b/>
        <color theme="1"/>
      </rPr>
      <t xml:space="preserve">Precondition: </t>
    </r>
    <r>
      <rPr>
        <rFont val="Verdana"/>
        <color theme="1"/>
      </rPr>
      <t xml:space="preserve">
1. The user should be "Signed In".
2. The user should be navigated to the "Brewing Coffee" screen.
1. Tap on the "Nudge Frequency" option.
2. Select the time and observe.</t>
    </r>
  </si>
  <si>
    <t>DA_209</t>
  </si>
  <si>
    <t>To verify if the set nudge frequency is displayed correctly on the "Brewing Coffee" screen.</t>
  </si>
  <si>
    <r>
      <rPr>
        <rFont val="Verdana"/>
        <b/>
        <color theme="1"/>
      </rPr>
      <t xml:space="preserve">Precondition: </t>
    </r>
    <r>
      <rPr>
        <rFont val="Verdana"/>
        <color theme="1"/>
      </rPr>
      <t xml:space="preserve">
1. The user should be "Signed In".
2. The user should be navigated to the "Brewing Coffee" screen.
1. Tap on the "Nudge Frequency" option.
2. Select the time and observe.</t>
    </r>
  </si>
  <si>
    <t>The set nudge frequency should be displayed correctly on the "Brewing Coffee" screen.</t>
  </si>
  <si>
    <t>The set nudge frequency is displayed correctly on the "Brewing Coffee" screen.</t>
  </si>
  <si>
    <t>DA_210</t>
  </si>
  <si>
    <r>
      <rPr>
        <rFont val="Verdana"/>
        <b/>
        <color theme="1"/>
      </rPr>
      <t xml:space="preserve">Precondition: </t>
    </r>
    <r>
      <rPr>
        <rFont val="Verdana"/>
        <color theme="1"/>
      </rPr>
      <t xml:space="preserve">
1. The user should be "Signed In".
2. The user should be navigated to the "Brewing Coffee" screen.
1. Tap on the "Nudge Frequency" option.
2. Select "Duration" time and set as 1 min.
3. Now, try to select the "Nudge Frequency" time more than 1 min.</t>
    </r>
  </si>
  <si>
    <t>DA_211</t>
  </si>
  <si>
    <r>
      <rPr>
        <rFont val="Verdana"/>
        <b/>
        <color theme="1"/>
      </rPr>
      <t xml:space="preserve">Precondition: </t>
    </r>
    <r>
      <rPr>
        <rFont val="Verdana"/>
        <color theme="1"/>
      </rPr>
      <t xml:space="preserve">
1. The user should be "Signed In".
2. The user should be navigated to the "Brewing Coffee" screen.
1. Tap on the "Nudge Frequency" option.
2. Tap on the "X" icon at top right corner.</t>
    </r>
  </si>
  <si>
    <t>The nudge frequency popup gets close after tapping on the "X" icon.</t>
  </si>
  <si>
    <t>DA_212</t>
  </si>
  <si>
    <r>
      <rPr>
        <rFont val="Verdana"/>
        <b/>
        <color theme="1"/>
      </rPr>
      <t xml:space="preserve">Precondition: </t>
    </r>
    <r>
      <rPr>
        <rFont val="Verdana"/>
        <color theme="1"/>
      </rPr>
      <t xml:space="preserve">
1. The user should be "Signed In".
2. The user should be navigated to the "Brewing Coffee" screen.
1. Tap on the "Nudge Frequency" option.
2. Select "Duration" time and set as 5 min.
3. Select "Nudge Frequency" time as 1 min
4. Wait for 1 min to receive "Still focused...." notifications </t>
    </r>
  </si>
  <si>
    <t>DA_213</t>
  </si>
  <si>
    <r>
      <rPr>
        <rFont val="Verdana"/>
        <b/>
        <color theme="1"/>
      </rPr>
      <t xml:space="preserve">Precondition: </t>
    </r>
    <r>
      <rPr>
        <rFont val="Verdana"/>
        <color theme="1"/>
      </rPr>
      <t xml:space="preserve">
1. The user should be "Signed In".
2. The user should be navigated to the "Brewing Coffee" screen.
1. Tap on the "Nudge Frequency" option.
2. Select "Duration" time and set as 5 min.
3. Select "Nudge Frequency" time as 1 min.
4. Observe the no of "Still focused...." notifications received.
</t>
    </r>
  </si>
  <si>
    <t>DA_214</t>
  </si>
  <si>
    <r>
      <rPr>
        <rFont val="Verdana"/>
        <b/>
        <color theme="1"/>
      </rPr>
      <t xml:space="preserve">Precondition: </t>
    </r>
    <r>
      <rPr>
        <rFont val="Verdana"/>
        <color theme="1"/>
      </rPr>
      <t xml:space="preserve">
1. The user should be "Signed In".
2. The user should be navigated to the "Brewing Coffee" screen.
1. Tap on the "Nudge Frequency" option.
2. Select "Duration" time and set as 1 min.
3. Select "Nudge Frequency" time as 10 sec.
4. Wait for 10 sec to receive "Still focused...." notification.
5. Tap on "Yes or No" options on popup.</t>
    </r>
  </si>
  <si>
    <t>DA_215</t>
  </si>
  <si>
    <r>
      <rPr>
        <rFont val="Verdana"/>
        <b/>
        <color theme="1"/>
      </rPr>
      <t xml:space="preserve">Precondition: </t>
    </r>
    <r>
      <rPr>
        <rFont val="Verdana"/>
        <color theme="1"/>
      </rPr>
      <t xml:space="preserve">
1. The user should be "Signed In".
2. The user should be navigated to the "Brewing Coffee" screen.
1. Tap on the "Nudge Frequency" option.
2. Select "Duration" time and set as 1 min.
3. Select "Nudge Frequency" time as 10 sec.
4. Wait for 10 sec to receive "Still focused...." notification.
</t>
    </r>
  </si>
  <si>
    <t>DA_216</t>
  </si>
  <si>
    <r>
      <rPr>
        <rFont val="Verdana"/>
        <b/>
        <color theme="1"/>
      </rPr>
      <t xml:space="preserve">Precondition: </t>
    </r>
    <r>
      <rPr>
        <rFont val="Verdana"/>
        <color theme="1"/>
      </rPr>
      <t xml:space="preserve">
1. The user should be "Signed In".
2. The user should be navigated to the "Brewing Coffee" screen.
1. Tap on the "Nudge Frequency" option.
2. Select "Duration" time and set as 1 min.
3. Select "Nudge Frequency" time as 10 sec.
4. Wait for 10 sec to receive the "Still focused...." notification.
5. Wait for the sound heard again.
</t>
    </r>
  </si>
  <si>
    <t>DA_217</t>
  </si>
  <si>
    <r>
      <rPr>
        <rFont val="Verdana"/>
        <b/>
        <color theme="1"/>
      </rPr>
      <t xml:space="preserve">Precondition: </t>
    </r>
    <r>
      <rPr>
        <rFont val="Verdana"/>
        <color theme="1"/>
      </rPr>
      <t xml:space="preserve">
1. The user should be "Signed In".
2. The user should be navigated to the "Brewing Coffee"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</si>
  <si>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</si>
  <si>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DA_218</t>
  </si>
  <si>
    <t>To verify if the nudge notification appears when the user minimizes the app while the "Brewing Coffee"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</si>
  <si>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"Brewing Coffee" activity.
5. Select the duration &amp; nudge frequency time.
6. Tap on the "Play" button.
7. Now minimize the app.</t>
    </r>
  </si>
  <si>
    <t>The nudge notifications should appear when the user minimizes the app while the "Brewing Coffee" activity has been started</t>
  </si>
  <si>
    <t>The nudge notifications appears when the user minimizes the app while the "Brewing Coffee" activity has been started</t>
  </si>
  <si>
    <t>DA_219</t>
  </si>
  <si>
    <t xml:space="preserve">To verify if the user receives the nudge notification when the "Brewing Coffee"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</si>
  <si>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"Brewing Coffee" activity.
5. Select the duration &amp; nudge frequency time.
6. Tap on the "Play" button.
7. Now minimize the app and open other app.</t>
    </r>
  </si>
  <si>
    <t xml:space="preserve">The user should receives the nudge notification when the "Brewing Coffee" activity timer is started and the user navigates to another app.
</t>
  </si>
  <si>
    <t xml:space="preserve">The user receives the nudge notification when the "Brewing Coffee" activity timer is started and the user navigates to another app.
</t>
  </si>
  <si>
    <t>DA_220</t>
  </si>
  <si>
    <r>
      <rPr>
        <rFont val="Verdana"/>
        <b/>
        <color theme="1"/>
      </rPr>
      <t xml:space="preserve">Precondition: </t>
    </r>
    <r>
      <rPr>
        <rFont val="Verdana"/>
        <color theme="1"/>
      </rPr>
      <t>The user should be "Signed In".
1. Launch the application.
2. Navigate to the "Daily Experience" screen.
3. Tap on the "Brewing Coffee" activity.
4. Set the "Duration" and "Nudge Frequency" times.
5. Start the timer and minimize the app.
6. Wait to receive the nudge notifications.
7. Observe the total count of nudge notifications after completing the activity.</t>
    </r>
  </si>
  <si>
    <t>DA_221</t>
  </si>
  <si>
    <r>
      <rPr>
        <rFont val="Verdana"/>
        <b/>
        <color theme="1"/>
      </rPr>
      <t>Precondition:</t>
    </r>
    <r>
      <rPr>
        <rFont val="Verdana"/>
        <color theme="1"/>
      </rPr>
      <t xml:space="preserve"> The user should be signed in.
1. Launch the application.
2. Reach on the "Home" screen.
3. Tap on the "Daily Experiences" option.
4. Tap on the "Brewing Coffee" activity.
5. Select the duration &amp; nudge frequency time.
6. Tap on the "Play" button and observe.</t>
    </r>
  </si>
  <si>
    <t>DA_222</t>
  </si>
  <si>
    <r>
      <rPr>
        <rFont val="Verdana"/>
        <b/>
        <color theme="1"/>
      </rPr>
      <t>Precondition:</t>
    </r>
    <r>
      <rPr>
        <rFont val="Verdana"/>
        <color theme="1"/>
      </rPr>
      <t xml:space="preserve"> The Apple Watch should be synced with the Nudge app.
1. Launch the application.
2. Navigate to the "Daily experiences" screen.
3. Tap on the "Brewing Coffee" activity.
4. Set the duration and nudge frequency and start the activity.
5. Lock the device screen.
6. Observe the notification on the Apple watch.
</t>
    </r>
  </si>
  <si>
    <t>DA_223</t>
  </si>
  <si>
    <r>
      <rPr>
        <rFont val="Verdana"/>
        <b/>
        <color theme="1"/>
      </rPr>
      <t>Precondition:</t>
    </r>
    <r>
      <rPr>
        <rFont val="Verdana"/>
        <color theme="1"/>
      </rPr>
      <t xml:space="preserve">  The Apple Watch should be synced with the Nudge app.
1. Launch the application.
2. Navigate to the "Daily experiences" screen.
3. Tap on the "Brewing Coffee" activity.
4. Set the duration and nudge frequency and start the activity.
5. Lock the device screen.
6. Observe the number of notifications received on the Apple Watch until the activity duration is complete.
</t>
    </r>
  </si>
  <si>
    <t>DA_224</t>
  </si>
  <si>
    <r>
      <rPr>
        <rFont val="Verdana"/>
        <b/>
        <color theme="1"/>
      </rPr>
      <t>Precondition:</t>
    </r>
    <r>
      <rPr>
        <rFont val="Verdana"/>
        <color theme="1"/>
      </rPr>
      <t xml:space="preserve">  The Apple Watch should be synced with the Nudge app.
1. Launch the application.
2. Navigate to the "Daily experiences" screen.
3. Tap on the "Brewing Coffee" activity.
4. Set the duration and nudge frequency and start the activity.
5. Lock the device screen.
6. Tap on the "Yes/no" option from the notification on the watch.
7. Complete the activity and navigate to the "Task result" screen in the app.</t>
    </r>
  </si>
  <si>
    <t>DA_225</t>
  </si>
  <si>
    <r>
      <rPr>
        <rFont val="Verdana"/>
        <b/>
        <color theme="1"/>
      </rPr>
      <t>Precondition:</t>
    </r>
    <r>
      <rPr>
        <rFont val="Verdana"/>
        <color theme="1"/>
      </rPr>
      <t xml:space="preserve"> The Apple Watch should be synced with the Nudge app.
1. Launch the application.
2. Navigate to the "Daily experiences" screen.
3. Tap on the "Brewing Coffee" activity.
4. Set the duration and nudge frequency and start the activity.
5. Lock the device screen.
6. Give the response to all notifications from Apple Watch.
7. Complete the activity and navigate into the app.</t>
    </r>
  </si>
  <si>
    <t>DA_226</t>
  </si>
  <si>
    <r>
      <rPr>
        <rFont val="Verdana"/>
        <b/>
        <color theme="1"/>
      </rPr>
      <t>Precondition:</t>
    </r>
    <r>
      <rPr>
        <rFont val="Verdana"/>
        <color theme="1"/>
      </rPr>
      <t xml:space="preserve"> The Apple Watch should be synced with the Nudge app.
1. Launch the application.
2. Navigate to the "Daily experiences" screen.
3. Tap on the "Brewing Coffee" activity.
4. Set the duration and nudge frequency and start the activity.
5. Let one notification be received on the "Apple Watch."
6. Now, disconnect the "Apple Watch".</t>
    </r>
  </si>
  <si>
    <t>DA_227</t>
  </si>
  <si>
    <r>
      <rPr>
        <rFont val="Verdana"/>
        <b/>
        <color theme="1"/>
      </rPr>
      <t>Precondition:</t>
    </r>
    <r>
      <rPr>
        <rFont val="Verdana"/>
        <color theme="1"/>
      </rPr>
      <t xml:space="preserve"> The user should be signed in.
1. Reach on the "Home" screen.
2. Tap on the "Daily Experience" option.
3. Tap on the "Brewing Coffee" activity.</t>
    </r>
  </si>
  <si>
    <t>DA_228</t>
  </si>
  <si>
    <r>
      <rPr>
        <rFont val="Verdana"/>
        <b/>
        <color theme="1"/>
      </rPr>
      <t xml:space="preserve">Precondition: </t>
    </r>
    <r>
      <rPr>
        <rFont val="Verdana"/>
        <color theme="1"/>
      </rPr>
      <t xml:space="preserve">
1. The user should be "Signed In".
2. The user should be navigated to the "Brewing Coffee" screen.
1. Tap on the "Play" icon.</t>
    </r>
  </si>
  <si>
    <t>DA_229</t>
  </si>
  <si>
    <r>
      <rPr>
        <rFont val="Verdana"/>
        <b/>
        <color theme="1"/>
      </rPr>
      <t xml:space="preserve">Precondition: </t>
    </r>
    <r>
      <rPr>
        <rFont val="Verdana"/>
        <color theme="1"/>
      </rPr>
      <t xml:space="preserve">
1. The user should be "Signed In".
2. The user should be navigated to the "Brewing Coffee" screen.
1. Tap on the "Play" icon.</t>
    </r>
  </si>
  <si>
    <t>DA_230</t>
  </si>
  <si>
    <t>To verify if the Brewing Coffee session starts when the user taps on the play button.</t>
  </si>
  <si>
    <r>
      <rPr>
        <rFont val="Verdana"/>
        <b/>
        <color theme="1"/>
      </rPr>
      <t xml:space="preserve">Precondition: </t>
    </r>
    <r>
      <rPr>
        <rFont val="Verdana"/>
        <color theme="1"/>
      </rPr>
      <t xml:space="preserve">
1. The user should be "Signed In".
2. The user should be navigated to the "Brewing Coffee" screen.
1. Tap on the "Play" icon.</t>
    </r>
  </si>
  <si>
    <t>The Brewing Coffee session should start when the user taps on the play button.</t>
  </si>
  <si>
    <t>The Brewing Coffee session starts when the user taps on the play button.</t>
  </si>
  <si>
    <t>DA_231</t>
  </si>
  <si>
    <r>
      <rPr>
        <rFont val="Verdana"/>
        <b/>
        <color theme="1"/>
      </rPr>
      <t xml:space="preserve">Precondition: 
</t>
    </r>
    <r>
      <rPr>
        <rFont val="Verdana"/>
        <color theme="1"/>
      </rPr>
      <t>1.The user should be "Signed In".
1. Launch the application.
2. Navigate to "Daily Experience" screen.
3. Navigate to the Brewing Coffee activity.
4. Set the "Duration" and "Nudge Frequency" times.
5. Start the activity.
6. Try to change the duration and frequency,</t>
    </r>
  </si>
  <si>
    <t>DA_232</t>
  </si>
  <si>
    <t>To verify if the "Cancel Brewing Coffee"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</si>
  <si>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"Brewing Coffee" screen.
1. Tap on the "Play" icon.
2. Tap on the "Cancel" button and observe.</t>
    </r>
  </si>
  <si>
    <t>The "Cancel Brewing Coffee" popup with "Resume and Stop" options should appear after tapping on the "Cancel" button.</t>
  </si>
  <si>
    <t>The "Cancel Brewing Coffee" popup with "Resume and Stop" options appears after tapping on the "Cancel" button.</t>
  </si>
  <si>
    <t>DA_233</t>
  </si>
  <si>
    <r>
      <rPr>
        <rFont val="Verdana"/>
        <b/>
        <color theme="1"/>
      </rPr>
      <t xml:space="preserve">Precondition: </t>
    </r>
    <r>
      <rPr>
        <rFont val="Verdana"/>
        <color theme="1"/>
      </rPr>
      <t xml:space="preserve">
1. The user should be "Signed In".
2. The user should be navigated to the "Brewing Coffee" screen.
1. Tap on the "Play" icon.
2. Start the activity.
2. Tap on the "Cancel" button and observe.</t>
    </r>
  </si>
  <si>
    <t>DA_234</t>
  </si>
  <si>
    <t xml:space="preserve">To verify if the "Cancel Brewing Coffee" popup closes and the Brewing Coffee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</si>
  <si>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"Brewing Coffee" screen.
1. Tap on the "Play" icon.
2. Tap on the "Cancel" button.
3. Tap on the "Resume" option.</t>
    </r>
  </si>
  <si>
    <t>The "Cancel Brewing Coffee" popup should close and the timer should remain as it is after tapping on the "Resume" option on the popup.</t>
  </si>
  <si>
    <t xml:space="preserve">The "Cancel Brewing Coffee" popup closes and the Brewing Coffee activity timer continues after tapping on the "Resume" option on the popup.
</t>
  </si>
  <si>
    <t>DA_235</t>
  </si>
  <si>
    <t>To verify if the "Cancel Brewing Coffee"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</si>
  <si>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"Brewing Coffee" screen.
1. Tap on the "Play" icon.
2. Tap on the "Cancel" button.
3. Tap on the "Stop" option.</t>
    </r>
  </si>
  <si>
    <t>The "Cancel Brewing Coffee" popup should close and the activity should stop after tapping on the "Stop" option on the popup.</t>
  </si>
  <si>
    <t>The "Cancel Brewing Coffee" popup closes and the activity stops after tapping on the "Stop" option on the popup.</t>
  </si>
  <si>
    <t>DA_236</t>
  </si>
  <si>
    <t>To verify if the "Brewing Coffee"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</si>
  <si>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"Brewing Coffee" activity.
5. Select the duration &amp; nudge frequency time.
6. Tap on the "Play" button.
7. Disconnect the device from the internet and observe.</t>
    </r>
  </si>
  <si>
    <t>The "Brewing Coffee" activity should not pause or stop if the user's device disconnects from the internet while the activity is ongoing.</t>
  </si>
  <si>
    <t>The "Brewing Coffee" activity does not pause or stop if the user's device disconnects from the internet while the activity is ongoing.</t>
  </si>
  <si>
    <t>DA_237</t>
  </si>
  <si>
    <t>To verify if the "Brewing Coffee"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</si>
  <si>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"Brewing Coffee" activity.
5. Select the duration &amp; nudge frequency.
6. Tap on the "Play" button.
7. Disconnect the device from the internet.
8. Complete the activity.</t>
    </r>
  </si>
  <si>
    <t>The "Brewing Coffee" activity result should be displayed if the user completes an activity without an internet connection.</t>
  </si>
  <si>
    <t>The "Brewing Coffee" activity result is displayed if the user completes an activity without an internet connection.</t>
  </si>
  <si>
    <t>DA_238</t>
  </si>
  <si>
    <r>
      <rPr>
        <rFont val="Verdana"/>
        <b/>
        <color theme="1"/>
      </rPr>
      <t>Precondition:</t>
    </r>
    <r>
      <rPr>
        <rFont val="Verdana"/>
        <color theme="1"/>
      </rPr>
      <t xml:space="preserve"> The user should be signed in.
1. Launch the application.
2. Reach on the "Home" screen.
3. Tap on the "Daily Experiences" option.
4. Tap on the "Brewing Coffee" activity.
5. Select the duration &amp; nudge frequency time.
6. Tap on the "Play" button and observe.
7. Now kill the app.
8. Relaunch the app and navigate to the "Daily Experiences" screen and observe.</t>
    </r>
  </si>
  <si>
    <t>DA_239</t>
  </si>
  <si>
    <t xml:space="preserve">To verify if the "Brewing Coffee"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</si>
  <si>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t>
    </r>
  </si>
  <si>
    <t xml:space="preserve">The "Brewing Coffee" task result screen should be displayed after tapping on the "Yes/No" option from the last received "Still focused" notification.
</t>
  </si>
  <si>
    <t xml:space="preserve">The "Brewing Coffee" task result screen is displayed after tapping the "Yes/No" option from the last received "Still focused" notification.
</t>
  </si>
  <si>
    <t>DA_240</t>
  </si>
  <si>
    <t>To verify if the following UI and other elements are present on the "Task result" screen:
1. "Brewing Coffee" title.
2. Back option
3. Pie chart
4. Task Details
5. Nudges</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</si>
  <si>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</si>
  <si>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"Brewing Coffee" title.
2. Back option
3. Pie chart
4. Task Details
5. Nudges</t>
  </si>
  <si>
    <t>DA_241</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</si>
  <si>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and observe.</t>
    </r>
  </si>
  <si>
    <t>DA_242</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</si>
  <si>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</si>
  <si>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DA_243</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</si>
  <si>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</si>
  <si>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DA_244</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</si>
  <si>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</si>
  <si>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DA_245</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</si>
  <si>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</si>
  <si>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DA_246</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</si>
  <si>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7. Tap on the "Nudge" option.
</t>
    </r>
  </si>
  <si>
    <t>DA_247</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</si>
  <si>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</si>
  <si>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DA_248</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</si>
  <si>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</si>
  <si>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DA_249</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</si>
  <si>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</si>
  <si>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DA_250</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</si>
  <si>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</si>
  <si>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DA_251</t>
  </si>
  <si>
    <r>
      <rPr>
        <rFont val="Verdana"/>
        <b/>
        <color theme="1"/>
      </rPr>
      <t>Precondition:</t>
    </r>
    <r>
      <rPr>
        <rFont val="Verdana"/>
        <color theme="1"/>
      </rPr>
      <t xml:space="preserve"> 
1. The user should be "Signed In".
2. The user should be navigated to the "Brewing Coffee"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</si>
  <si>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DA_252</t>
  </si>
  <si>
    <r>
      <rPr>
        <rFont val="Verdana"/>
        <b/>
        <color theme="1"/>
      </rPr>
      <t xml:space="preserve">Precondition: </t>
    </r>
    <r>
      <rPr>
        <rFont val="Verdana"/>
        <color theme="1"/>
      </rPr>
      <t xml:space="preserve">
1. The user should be "Signed In".
2. The user should be navigated to the "Brewing Coffee" screen.
1. Tap on the "Smart Nudge" toggle button.</t>
    </r>
  </si>
  <si>
    <t>Brushing your Teeth</t>
  </si>
  <si>
    <t>DA_253</t>
  </si>
  <si>
    <t>Brushing your Teeth details</t>
  </si>
  <si>
    <t>To verify if the Brushing your Teeth activity screen opens after tapping on the Brushing your Teeth activity name.</t>
  </si>
  <si>
    <r>
      <rPr>
        <rFont val="Verdana"/>
        <b/>
        <color theme="1"/>
      </rPr>
      <t xml:space="preserve">Precondition: </t>
    </r>
    <r>
      <rPr>
        <rFont val="Verdana"/>
        <color theme="1"/>
      </rPr>
      <t>The user should be signed in.
1. Reach on the "Home" screen.
2. Tap on the "Daily Experience" option.
3. Tap on the "Brushing your Teeth" activity.</t>
    </r>
  </si>
  <si>
    <t>The Brushing your Teeth activity screen should open after tapping on the Brushing your Teeth activity name.</t>
  </si>
  <si>
    <t>The Brushing your Teeth activity screen opens after tapping on the Brushing your Teeth activity name.</t>
  </si>
  <si>
    <t>DA_254</t>
  </si>
  <si>
    <t xml:space="preserve">To verify if the following UI elements are displayed on the "Brushing your Teeth" activity screen.
1. Brushing your Teeth title and Brushing your Teeth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</si>
  <si>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"Brushing your Teeth" activity.</t>
    </r>
  </si>
  <si>
    <t>The following UI elements should be displayed on the "Brushing your Teeth" activity screen.
1. Brushing your Teeth title and Brushing your Teeth information
2. Sensory icons - Sight, smell, sensation, sound, taste icons.
3. Duration option
4, Nudge frequency option
5. "Start time" button.
6. "Smart Nudge" toggle button.</t>
  </si>
  <si>
    <t>The following UI elements are displayed on the "Brushing your Teeth" activity screen.
1. Brushing your Teeth title and Brushing your Teeth information
2. Sensory icons - Sight, smell, sensation, sound, taste icons.
3. Duration option
4, Nudge frequency option
5. "Start time" button.
6. "Smart Nudge" toggle button.</t>
  </si>
  <si>
    <t>DA_255</t>
  </si>
  <si>
    <r>
      <rPr>
        <rFont val="Verdana"/>
        <b/>
        <color theme="1"/>
      </rPr>
      <t>Precondition:</t>
    </r>
    <r>
      <rPr>
        <rFont val="Verdana"/>
        <color theme="1"/>
      </rPr>
      <t xml:space="preserve"> The user should be signed in.
1. Reach on the "Home" screen.
2. Tap on the "Daily Experience" option.
3. Tap on the "Brushing your Teeth" activity name.
4. Tap on the "Back" option.</t>
    </r>
  </si>
  <si>
    <t>DA_256</t>
  </si>
  <si>
    <r>
      <rPr>
        <rFont val="Verdana"/>
        <b/>
        <color theme="1"/>
      </rPr>
      <t>Precondition:</t>
    </r>
    <r>
      <rPr>
        <rFont val="Verdana"/>
        <color theme="1"/>
      </rPr>
      <t xml:space="preserve"> The user should be signed in.
1. Reach on the "Home" screen.
2. Tap on the "Daily Experience" option.
3. Tap on the "Brushing your Teeth" activity name.
4. Tap on the activity information.</t>
    </r>
  </si>
  <si>
    <t>DA_257</t>
  </si>
  <si>
    <r>
      <rPr>
        <rFont val="Verdana"/>
        <b/>
        <color theme="1"/>
      </rPr>
      <t>Precondition:</t>
    </r>
    <r>
      <rPr>
        <rFont val="Verdana"/>
        <color theme="1"/>
      </rPr>
      <t xml:space="preserve"> The user should be signed in.
1. Reach on the "Home" screen.
2. Tap on the "Daily Experience" option.
3. Tap on "Brushing your Teeth"activity name.
4. Tap on the activity information.
5. Tap on anywhere outside the popup.</t>
    </r>
  </si>
  <si>
    <t>DA_258</t>
  </si>
  <si>
    <r>
      <rPr>
        <rFont val="Verdana"/>
        <b/>
        <color theme="1"/>
      </rPr>
      <t xml:space="preserve">Precondition: </t>
    </r>
    <r>
      <rPr>
        <rFont val="Verdana"/>
        <color theme="1"/>
      </rPr>
      <t>The user should be signed in and on the "Daily Experiences" screen.
1. Tap on the "Brushing your Teeth" activity.
2. Tap on the "Sight" icon.</t>
    </r>
  </si>
  <si>
    <t>DA_259</t>
  </si>
  <si>
    <r>
      <rPr>
        <rFont val="Verdana"/>
        <b/>
        <color theme="1"/>
      </rPr>
      <t xml:space="preserve">Precondition: </t>
    </r>
    <r>
      <rPr>
        <rFont val="Verdana"/>
        <color theme="1"/>
      </rPr>
      <t>The user should be signed in and should be on the "Daily Experiences" screen.
1. Tap on the "Brushing your Teeth" activity.
2. Tap on the "Sight" icon.</t>
    </r>
  </si>
  <si>
    <t>DA_260</t>
  </si>
  <si>
    <t>To verify that the advice on the sight popup is correct and relevant to the "Brushing your Teeth" activity.</t>
  </si>
  <si>
    <r>
      <rPr>
        <rFont val="Verdana"/>
        <b/>
        <color theme="1"/>
      </rPr>
      <t xml:space="preserve">Precondition: 
</t>
    </r>
    <r>
      <rPr>
        <rFont val="Verdana"/>
        <color theme="1"/>
      </rPr>
      <t>1. The user should be "Signed In".
2. The user should be navigated to the "Brushing your Teeth" screen.
1. Tap on the "Sight" icon.</t>
    </r>
  </si>
  <si>
    <t>The advice on the sight popup should be correct and relevant to the "Brushing your Teeth" activity.</t>
  </si>
  <si>
    <t>The advice on the sight popup is correct and relevant to the "Brushing your Teeth" activity.</t>
  </si>
  <si>
    <t>DA_261</t>
  </si>
  <si>
    <r>
      <rPr>
        <rFont val="Verdana"/>
        <b/>
        <color theme="1"/>
      </rPr>
      <t xml:space="preserve">Precondition: 
</t>
    </r>
    <r>
      <rPr>
        <rFont val="Verdana"/>
        <color theme="1"/>
      </rPr>
      <t>1. The user should be "Signed In".
2. The user should be navigated to the "Brushing your Teeth" screen.
1. Tap on the "Sight" icon.
2. Swiping it upward.</t>
    </r>
  </si>
  <si>
    <t>DA_262</t>
  </si>
  <si>
    <r>
      <rPr>
        <rFont val="Verdana"/>
        <b/>
        <color theme="1"/>
      </rPr>
      <t xml:space="preserve">Precondition: 
</t>
    </r>
    <r>
      <rPr>
        <rFont val="Verdana"/>
        <color theme="1"/>
      </rPr>
      <t>1. The user should be "Signed In".
2. The user should be navigated to the "Brushing your Teeth" screen.
1. Tap on the "Sight" icon.
2. Tap on the "X" icon.</t>
    </r>
  </si>
  <si>
    <t>DA_263</t>
  </si>
  <si>
    <r>
      <rPr>
        <rFont val="Verdana"/>
        <b/>
        <color theme="1"/>
      </rPr>
      <t xml:space="preserve">Precondition: </t>
    </r>
    <r>
      <rPr>
        <rFont val="Verdana"/>
        <color theme="1"/>
      </rPr>
      <t xml:space="preserve">
1.The user should be "Signed In".
2. The user should be navigated to the "Brushing your Teeth" screen.
1. Tap on the "Smell" icon.
</t>
    </r>
  </si>
  <si>
    <t>DA_264</t>
  </si>
  <si>
    <r>
      <rPr>
        <rFont val="Verdana"/>
        <b/>
        <color theme="1"/>
      </rPr>
      <t xml:space="preserve">Precondition: </t>
    </r>
    <r>
      <rPr>
        <rFont val="Verdana"/>
        <color theme="1"/>
      </rPr>
      <t xml:space="preserve">
1.The user should be "Signed In".
2. The user should be navigated to the "Brushing your Teeth" screen.
1. Tap on the "Smell" icon.
</t>
    </r>
  </si>
  <si>
    <t>DA_265</t>
  </si>
  <si>
    <t>To verify that the advice on the smell popup is correct and relevant to the "Brushing your Teeth" activity.</t>
  </si>
  <si>
    <r>
      <rPr>
        <rFont val="Verdana"/>
        <b/>
        <color theme="1"/>
      </rPr>
      <t xml:space="preserve">Precondition: </t>
    </r>
    <r>
      <rPr>
        <rFont val="Verdana"/>
        <color theme="1"/>
      </rPr>
      <t xml:space="preserve">
1.The user should be "Signed In".
2. The user should be navigated to the "Brushing your Teeth" screen.
1. Tap on the "Smell" icon.
</t>
    </r>
  </si>
  <si>
    <t>The advice on the smell popup should be correct and relevant to the "Brushing your Teeth" activity.</t>
  </si>
  <si>
    <t>The advice on the smell popup is correct and relevant to the "Brushing your Teeth" activity.</t>
  </si>
  <si>
    <t>DA_266</t>
  </si>
  <si>
    <r>
      <rPr>
        <rFont val="Verdana"/>
        <b/>
        <color theme="1"/>
      </rPr>
      <t xml:space="preserve">Precondition: 
</t>
    </r>
    <r>
      <rPr>
        <rFont val="Verdana"/>
        <color theme="1"/>
      </rPr>
      <t>1. The user should be "Signed In".
2. The user should be navigated to the "Brushing your Teeth" screen.
1. Tap on the "Smell" icon.
2. Swiping it upward.</t>
    </r>
  </si>
  <si>
    <t>DA_267</t>
  </si>
  <si>
    <r>
      <rPr>
        <rFont val="Verdana"/>
        <b/>
        <color theme="1"/>
      </rPr>
      <t xml:space="preserve">Precondition: </t>
    </r>
    <r>
      <rPr>
        <rFont val="Verdana"/>
        <color theme="1"/>
      </rPr>
      <t xml:space="preserve">
1.The user should be "Signed In".
2. The user should be navigated to the "Brushing your Teeth" screen.
1. Tap on the "Smell" icon.
2. Tap on the "X" icon.</t>
    </r>
  </si>
  <si>
    <t>DA_268</t>
  </si>
  <si>
    <r>
      <rPr>
        <rFont val="Verdana"/>
        <b/>
        <color theme="1"/>
      </rPr>
      <t xml:space="preserve">Precondition: </t>
    </r>
    <r>
      <rPr>
        <rFont val="Verdana"/>
        <color theme="1"/>
      </rPr>
      <t xml:space="preserve">
1.The user should be "Signed In".
2. The user should be navigated to the "Brushing your Teeth" screen.
1. Tap on the "Sensation" icon.
</t>
    </r>
  </si>
  <si>
    <t>DA_269</t>
  </si>
  <si>
    <r>
      <rPr>
        <rFont val="Verdana"/>
        <b/>
        <color theme="1"/>
      </rPr>
      <t xml:space="preserve">Precondition: </t>
    </r>
    <r>
      <rPr>
        <rFont val="Verdana"/>
        <color theme="1"/>
      </rPr>
      <t xml:space="preserve">
1.The user should be "Signed In".
2. The user should be navigated to the "Brushing your Teeth" screen.
1. Tap on the "Sensation" icon.
</t>
    </r>
  </si>
  <si>
    <t>DA_270</t>
  </si>
  <si>
    <t>To verify that the advice on the Sensation popup is correct and relevant to the "Brushing your Teeth" activity.</t>
  </si>
  <si>
    <r>
      <rPr>
        <rFont val="Verdana"/>
        <b/>
        <color theme="1"/>
      </rPr>
      <t xml:space="preserve">Precondition: </t>
    </r>
    <r>
      <rPr>
        <rFont val="Verdana"/>
        <color theme="1"/>
      </rPr>
      <t xml:space="preserve">
1.The user should be "Signed In".
2. The user should be navigated to the "Brushing your Teeth" screen.
1. Tap on the "Sensation" icon.
</t>
    </r>
  </si>
  <si>
    <t>The advice on the Sensation popup should be correct and relevant to the "Brushing your Teeth" activity.</t>
  </si>
  <si>
    <t>The advice on the Sensation popup is correct and relevant to the "Brushing your Teeth" activity.</t>
  </si>
  <si>
    <t>DA_271</t>
  </si>
  <si>
    <t>To verify that the advice on the sensation popup is correct and relevant to the "Brushing your Teeth" activity.</t>
  </si>
  <si>
    <r>
      <rPr>
        <rFont val="Verdana"/>
        <b/>
        <color theme="1"/>
      </rPr>
      <t xml:space="preserve">Precondition: 
</t>
    </r>
    <r>
      <rPr>
        <rFont val="Verdana"/>
        <color theme="1"/>
      </rPr>
      <t>1. The user should be "Signed In".
2. The user should be navigated to the "Brushing your Teeth" screen.
1. Tap on the "Sensation" icon.
2. Swiping it upward.</t>
    </r>
  </si>
  <si>
    <t>DA_272</t>
  </si>
  <si>
    <r>
      <rPr>
        <rFont val="Verdana"/>
        <b/>
        <color theme="1"/>
      </rPr>
      <t xml:space="preserve">Precondition: </t>
    </r>
    <r>
      <rPr>
        <rFont val="Verdana"/>
        <color theme="1"/>
      </rPr>
      <t xml:space="preserve">
1.The user should be "Signed In".
2. The user should be navigated to the "Brushing your Teeth" screen.
1. Tap on the "Sensation" icon.
2. Tap on the "X" icon.
</t>
    </r>
  </si>
  <si>
    <t xml:space="preserve">The sensation popup gets closed after tapping on the "X" icon
</t>
  </si>
  <si>
    <t>DA_273</t>
  </si>
  <si>
    <r>
      <rPr>
        <rFont val="Verdana"/>
        <b/>
        <color theme="1"/>
      </rPr>
      <t xml:space="preserve">Precondition: </t>
    </r>
    <r>
      <rPr>
        <rFont val="Verdana"/>
        <color theme="1"/>
      </rPr>
      <t xml:space="preserve">
1.The user should be "Signed In".
2. The user should be navigated to the "Brushing your Teeth" screen.
1. Tap on the "Sound" icon.
</t>
    </r>
  </si>
  <si>
    <t>DA_274</t>
  </si>
  <si>
    <r>
      <rPr>
        <rFont val="Verdana"/>
        <b/>
        <color theme="1"/>
      </rPr>
      <t xml:space="preserve">Precondition: </t>
    </r>
    <r>
      <rPr>
        <rFont val="Verdana"/>
        <color theme="1"/>
      </rPr>
      <t xml:space="preserve">
1.The user should be "Signed In".
2. The user should be navigated to the "Brushing your Teeth" screen.
1. Tap on the "Sound" icon.
</t>
    </r>
  </si>
  <si>
    <t>DA_275</t>
  </si>
  <si>
    <t>To verify that the advice on the sound popup is correct and relevant to the "Brushing your Teeth" activity.</t>
  </si>
  <si>
    <r>
      <rPr>
        <rFont val="Verdana"/>
        <b/>
        <color theme="1"/>
      </rPr>
      <t xml:space="preserve">Precondition: </t>
    </r>
    <r>
      <rPr>
        <rFont val="Verdana"/>
        <color theme="1"/>
      </rPr>
      <t xml:space="preserve">
1.The user should be "Signed In".
2. The user should be navigated to the "Brushing your Teeth" screen.
1. Tap on the "Sound" icon.
</t>
    </r>
  </si>
  <si>
    <t>The advice on the sound popup should be correct and relevant to the "Brushing your Teeth" activity.</t>
  </si>
  <si>
    <t>The advice on the sound popup is correct and relevant to the "Brushing your Teeth" activity.</t>
  </si>
  <si>
    <t>DA_276</t>
  </si>
  <si>
    <r>
      <rPr>
        <rFont val="Verdana"/>
        <b/>
        <color theme="1"/>
      </rPr>
      <t xml:space="preserve">Precondition: 
</t>
    </r>
    <r>
      <rPr>
        <rFont val="Verdana"/>
        <color theme="1"/>
      </rPr>
      <t>1. The user should be "Signed In".
2. The user should be navigated to the "Brushing your Teeth" screen.
1. Tap on the "Sound" icon.
2. Swiping it upward.</t>
    </r>
  </si>
  <si>
    <t>DA_277</t>
  </si>
  <si>
    <r>
      <rPr>
        <rFont val="Verdana"/>
        <b/>
        <color theme="1"/>
      </rPr>
      <t xml:space="preserve">Precondition: </t>
    </r>
    <r>
      <rPr>
        <rFont val="Verdana"/>
        <color theme="1"/>
      </rPr>
      <t xml:space="preserve">
1. The user should be "Signed In".
2. The user should be navigated to the "Brushing your Teeth" screen.
1. Tap on the "Sound" icon.
2. Tap on the"X" icon.</t>
    </r>
  </si>
  <si>
    <t>DA_278</t>
  </si>
  <si>
    <r>
      <rPr>
        <rFont val="Verdana"/>
        <b/>
        <color theme="1"/>
      </rPr>
      <t xml:space="preserve">Precondition: </t>
    </r>
    <r>
      <rPr>
        <rFont val="Verdana"/>
        <color theme="1"/>
      </rPr>
      <t xml:space="preserve">
1. The user should be "Signed In".
2. The user should be navigated to the "Brushing your Teeth" screen.
1. Tap on the "Taste" icon.</t>
    </r>
  </si>
  <si>
    <t>DA_279</t>
  </si>
  <si>
    <r>
      <rPr>
        <rFont val="Verdana"/>
        <b/>
        <color theme="1"/>
      </rPr>
      <t xml:space="preserve">Precondition: </t>
    </r>
    <r>
      <rPr>
        <rFont val="Verdana"/>
        <color theme="1"/>
      </rPr>
      <t xml:space="preserve">
1. The user should be "Signed In".
2. The user should be navigated to the "Brushing your Teeth" screen.
1. Tap on the "Taste" icon.</t>
    </r>
  </si>
  <si>
    <t>DA_280</t>
  </si>
  <si>
    <t>To verify that the advice on the taste popup is correct and relevant to the "Brushing your Teeth" activity.</t>
  </si>
  <si>
    <r>
      <rPr>
        <rFont val="Verdana"/>
        <b/>
        <color theme="1"/>
      </rPr>
      <t xml:space="preserve">Precondition: </t>
    </r>
    <r>
      <rPr>
        <rFont val="Verdana"/>
        <color theme="1"/>
      </rPr>
      <t xml:space="preserve">
1. The user should be "Signed In".
2. The user should be navigated to the "Brushing your Teeth" screen.
1. Tap on the "Taste" icon.</t>
    </r>
  </si>
  <si>
    <t>The advice on the taste popup should be correct and relevant to the "Brushing your Teeth" activity.</t>
  </si>
  <si>
    <t>The advice on the taste popup is correct and relevant to the "Brushing your Teeth" activity.</t>
  </si>
  <si>
    <t>DA_281</t>
  </si>
  <si>
    <r>
      <rPr>
        <rFont val="Verdana"/>
        <b/>
        <color theme="1"/>
      </rPr>
      <t xml:space="preserve">Precondition: 
</t>
    </r>
    <r>
      <rPr>
        <rFont val="Verdana"/>
        <color theme="1"/>
      </rPr>
      <t>1. The user should be "Signed In".
2. The user should be navigated to the "Brushing your Teeth" screen.
1. Tap on the "Taste" icon.
2. Swiping it upward.</t>
    </r>
  </si>
  <si>
    <t>DA_282</t>
  </si>
  <si>
    <r>
      <rPr>
        <rFont val="Verdana"/>
        <b/>
        <color theme="1"/>
      </rPr>
      <t xml:space="preserve">Precondition: </t>
    </r>
    <r>
      <rPr>
        <rFont val="Verdana"/>
        <color theme="1"/>
      </rPr>
      <t xml:space="preserve">
1. The user should be "Signed In".
2. The user should be navigated to the "Brushing your Teeth" screen.
1. Tap on the "Taste" icon.
2. Tap on the "X" icon.
</t>
    </r>
  </si>
  <si>
    <t>DA_283</t>
  </si>
  <si>
    <r>
      <rPr>
        <rFont val="Verdana"/>
        <b/>
        <color theme="1"/>
      </rPr>
      <t>Precondition:</t>
    </r>
    <r>
      <rPr>
        <rFont val="Verdana"/>
        <color theme="1"/>
      </rPr>
      <t xml:space="preserve"> The user should be "Signed In".
1. Reach on the "Home" screen.
2. Tap on "Daily Experience" option and navigate to "Daily Experience" screen.
3. Tap on "Brushing your Teeth" activity and navigate to the "Brushing your Teeth" screen.
</t>
    </r>
  </si>
  <si>
    <t>DA_284</t>
  </si>
  <si>
    <r>
      <rPr>
        <rFont val="Verdana"/>
        <b/>
        <color theme="1"/>
      </rPr>
      <t xml:space="preserve">Precondition: </t>
    </r>
    <r>
      <rPr>
        <rFont val="Verdana"/>
        <color theme="1"/>
      </rPr>
      <t xml:space="preserve">
1. The user should be "Signed In".
2. The user should be navigated to the "Brushing your Teeth" screen.
1. Tap on the "Duration" option.</t>
    </r>
  </si>
  <si>
    <t>The Duration popup opened after tapping on the "Duration" option.</t>
  </si>
  <si>
    <t>DA_285</t>
  </si>
  <si>
    <r>
      <rPr>
        <rFont val="Verdana"/>
        <b/>
        <color theme="1"/>
      </rPr>
      <t xml:space="preserve">Precondition: </t>
    </r>
    <r>
      <rPr>
        <rFont val="Verdana"/>
        <color theme="1"/>
      </rPr>
      <t xml:space="preserve">
1. The user should be "Signed In".
2. The user should be navigated to the "Brushing your Teeth" screen.
1. Tap on the "Duration" option.
2. Scroll the min list.</t>
    </r>
  </si>
  <si>
    <t>DA_286</t>
  </si>
  <si>
    <r>
      <rPr>
        <rFont val="Verdana"/>
        <b/>
        <color theme="1"/>
      </rPr>
      <t xml:space="preserve">Precondition: </t>
    </r>
    <r>
      <rPr>
        <rFont val="Verdana"/>
        <color theme="1"/>
      </rPr>
      <t xml:space="preserve">
1. The user should be "Signed In".
2. The user should be navigated to the "Brushing your Teeth" screen.
1. Tap on the "Duration" option.
2. Tap on the "X" icon.</t>
    </r>
  </si>
  <si>
    <t>DA_287</t>
  </si>
  <si>
    <r>
      <rPr>
        <rFont val="Verdana"/>
        <b/>
        <color theme="1"/>
      </rPr>
      <t xml:space="preserve">Precondition: </t>
    </r>
    <r>
      <rPr>
        <rFont val="Verdana"/>
        <color theme="1"/>
      </rPr>
      <t xml:space="preserve">
1. The user should be "Signed In".
2. The user should be navigated to the "Brushing your Teeth" screen.
1. Tap on the "Duration" option.
2. Set time by scrolling the min list.</t>
    </r>
  </si>
  <si>
    <t>DA_288</t>
  </si>
  <si>
    <t>To verify if the set duration time is displayed correctly on the "Brushing your Teeth" screen.</t>
  </si>
  <si>
    <r>
      <rPr>
        <rFont val="Verdana"/>
        <b/>
        <color theme="1"/>
      </rPr>
      <t xml:space="preserve">Precondition: </t>
    </r>
    <r>
      <rPr>
        <rFont val="Verdana"/>
        <color theme="1"/>
      </rPr>
      <t xml:space="preserve">
1. The user should be "Signed In".
2. The user should be navigated to the "Brushing your Teeth" screen.
1. Tap on the "Duration" option.
2. Set time by scrolling the min list.</t>
    </r>
  </si>
  <si>
    <t>The set duration time should displayed correctly on the "Brushing your Teeth" screen.</t>
  </si>
  <si>
    <t>The set duration time is displayed correctly on the "Brushing your Teeth" screen.</t>
  </si>
  <si>
    <t>DA_289</t>
  </si>
  <si>
    <r>
      <rPr>
        <rFont val="Verdana"/>
        <b/>
        <color theme="1"/>
      </rPr>
      <t xml:space="preserve">Precondition: </t>
    </r>
    <r>
      <rPr>
        <rFont val="Verdana"/>
        <color theme="1"/>
      </rPr>
      <t>The user should be signed in.
1. Reach on the "Home" screen.
2. Tap on the "Daily Experience" option.
3. Tap on the "Brushing your Teeth" activity.</t>
    </r>
  </si>
  <si>
    <t>DA_290</t>
  </si>
  <si>
    <r>
      <rPr>
        <rFont val="Verdana"/>
        <b/>
        <color theme="1"/>
      </rPr>
      <t xml:space="preserve">Precondition: </t>
    </r>
    <r>
      <rPr>
        <rFont val="Verdana"/>
        <color theme="1"/>
      </rPr>
      <t>The user should be signed in.
1. Reach on the "Home" screen.
2. Tap on the "Daily Experience" option.
3. Tap on the "Brushing your Teeth" activity.
4. Tap on the "Edit" icon on "Nudge Frequency".</t>
    </r>
  </si>
  <si>
    <t>DA_291</t>
  </si>
  <si>
    <r>
      <rPr>
        <rFont val="Verdana"/>
        <b/>
        <color theme="1"/>
      </rPr>
      <t xml:space="preserve">Precondition: </t>
    </r>
    <r>
      <rPr>
        <rFont val="Verdana"/>
        <color theme="1"/>
      </rPr>
      <t>The user should be signed in.
1. Reach on the "Home" screen.
2. Tap on the "Daily Experience" option.
3. Tap on the "Brushing your Teeth" activity.
4. Tap on the "Edit" icon on "Nudge Frequency".
5. Scroll the min and secs.</t>
    </r>
  </si>
  <si>
    <t>DA_292</t>
  </si>
  <si>
    <r>
      <rPr>
        <rFont val="Verdana"/>
        <b/>
        <color theme="1"/>
      </rPr>
      <t xml:space="preserve">Precondition: </t>
    </r>
    <r>
      <rPr>
        <rFont val="Verdana"/>
        <color theme="1"/>
      </rPr>
      <t xml:space="preserve">
1. The user should be "Signed In".
2. The user should be navigated to the "Brushing your Teeth" screen.
1. Tap on the "Nudge Frequency" option.
2. Select the time and observe.</t>
    </r>
  </si>
  <si>
    <t>DA_293</t>
  </si>
  <si>
    <t>To verify if the set nudge frequency is displayed correctly on the "Brushing your Teeth" screen.</t>
  </si>
  <si>
    <r>
      <rPr>
        <rFont val="Verdana"/>
        <b/>
        <color theme="1"/>
      </rPr>
      <t xml:space="preserve">Precondition: </t>
    </r>
    <r>
      <rPr>
        <rFont val="Verdana"/>
        <color theme="1"/>
      </rPr>
      <t xml:space="preserve">
1. The user should be "Signed In".
2. The user should be navigated to the "Brushing your Teeth" screen.
1. Tap on the "Nudge Frequency" option.
2. Select the time and observe.</t>
    </r>
  </si>
  <si>
    <t>The set nudge frequency should be displayed correctly on the "Brushing your Teeth" screen.</t>
  </si>
  <si>
    <t>The set nudge frequency is displayed correctly on the "Brushing your Teeth" screen.</t>
  </si>
  <si>
    <t>DA_294</t>
  </si>
  <si>
    <r>
      <rPr>
        <rFont val="Verdana"/>
        <b/>
        <color theme="1"/>
      </rPr>
      <t xml:space="preserve">Precondition: </t>
    </r>
    <r>
      <rPr>
        <rFont val="Verdana"/>
        <color theme="1"/>
      </rPr>
      <t xml:space="preserve">
1. The user should be "Signed In".
2. The user should be navigated to the "Brushing your Teeth" screen.
1. Tap on the "Nudge Frequency" option.
2. Select "Duration" time and set as 1 min.
3. Now, try to select the "Nudge Frequency" time more than 1 min.</t>
    </r>
  </si>
  <si>
    <t>The nudge frequency is not exceed the set "Duration" time.</t>
  </si>
  <si>
    <t>DA_295</t>
  </si>
  <si>
    <r>
      <rPr>
        <rFont val="Verdana"/>
        <b/>
        <color theme="1"/>
      </rPr>
      <t xml:space="preserve">Precondition: </t>
    </r>
    <r>
      <rPr>
        <rFont val="Verdana"/>
        <color theme="1"/>
      </rPr>
      <t xml:space="preserve">
1. The user should be "Signed In".
2. The user should be navigated to the "Brushing your Teeth" screen.
1. Tap on the "Nudge Frequency" option.
2. Tap on the "X" icon at top right corner.</t>
    </r>
  </si>
  <si>
    <t>DA_296</t>
  </si>
  <si>
    <r>
      <rPr>
        <rFont val="Verdana"/>
        <b/>
        <color theme="1"/>
      </rPr>
      <t xml:space="preserve">Precondition: </t>
    </r>
    <r>
      <rPr>
        <rFont val="Verdana"/>
        <color theme="1"/>
      </rPr>
      <t xml:space="preserve">
1. The user should be "Signed In".
2. The user should be navigated to the "Brushing your Teeth" screen.
1. Tap on the "Nudge Frequency" option.
2. Select "Duration" time and set as 5 min.
3. Select "Nudge Frequency" time as 1 min
4. Wait for 1 min to receive "Still focused...." notifications </t>
    </r>
  </si>
  <si>
    <t>DA_297</t>
  </si>
  <si>
    <r>
      <rPr>
        <rFont val="Verdana"/>
        <b/>
        <color theme="1"/>
      </rPr>
      <t xml:space="preserve">Precondition: </t>
    </r>
    <r>
      <rPr>
        <rFont val="Verdana"/>
        <color theme="1"/>
      </rPr>
      <t xml:space="preserve">
1. The user should be "Signed In".
2. The user should be navigated to the "Brushing your Teeth" screen.
1. Tap on the "Nudge Frequency" option.
2. Select "Duration" time and set as 5 min.
3. Select "Nudge Frequency" time as 1 min.
4. Observe the no of "Still focused...." notifications received.
</t>
    </r>
  </si>
  <si>
    <t>DA_298</t>
  </si>
  <si>
    <r>
      <rPr>
        <rFont val="Verdana"/>
        <b/>
        <color theme="1"/>
      </rPr>
      <t xml:space="preserve">Precondition: </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for 10 sec to receive "Still focused...." notification.
5. Tap on "Yes or No" options on popup.</t>
    </r>
  </si>
  <si>
    <t>DA_299</t>
  </si>
  <si>
    <r>
      <rPr>
        <rFont val="Verdana"/>
        <b/>
        <color theme="1"/>
      </rPr>
      <t xml:space="preserve">Precondition: </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for 10 sec to receive "Still focused...." notification.
</t>
    </r>
  </si>
  <si>
    <t>DA_300</t>
  </si>
  <si>
    <r>
      <rPr>
        <rFont val="Verdana"/>
        <b/>
        <color theme="1"/>
      </rPr>
      <t xml:space="preserve">Precondition: </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for 10 sec to receive the "Still focused...." notification.
5. Wait for the sound heard again.
</t>
    </r>
  </si>
  <si>
    <t>DA_301</t>
  </si>
  <si>
    <r>
      <rPr>
        <rFont val="Verdana"/>
        <b/>
        <color theme="1"/>
      </rPr>
      <t xml:space="preserve">Precondition: </t>
    </r>
    <r>
      <rPr>
        <rFont val="Verdana"/>
        <color theme="1"/>
      </rPr>
      <t xml:space="preserve">
1. The user should be "Signed In".
2. The user should be navigated to the "Brushing your Teeth"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</si>
  <si>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</si>
  <si>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DA_302</t>
  </si>
  <si>
    <t>To verify if the nudge notification appears when the user minimizes the app while the "Brushing your Teeth"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</si>
  <si>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"Brushing your Teeth" activity.
5. Select the duration &amp; nudge frequency time.
6. Tap on the "Play" button.
7. Now minimize the app.</t>
    </r>
  </si>
  <si>
    <t>The nudge notifications should appear when the user minimizes the app while the "Brushing your Teeth" activity has been started</t>
  </si>
  <si>
    <t>The nudge notifications appears when the user minimizes the app while the "Brushing your Teeth" activity has been started</t>
  </si>
  <si>
    <t>DA_303</t>
  </si>
  <si>
    <t xml:space="preserve">To verify if the user receives the nudge notification when the "Brushing your Teeth"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</si>
  <si>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"Brushing your Teeth" activity.
5. Select the duration &amp; nudge frequency time.
6. Tap on the "Play" button.
7. Now minimize the app and open other app.</t>
    </r>
  </si>
  <si>
    <t xml:space="preserve">The user should receives the nudge notification when the "Brushing your Teeth" activity timer is started and the user navigates to another app.
</t>
  </si>
  <si>
    <t xml:space="preserve">The user receives the nudge notification when the "Brushing your Teeth" activity timer is started and the user navigates to another app.
</t>
  </si>
  <si>
    <t>DA_304</t>
  </si>
  <si>
    <r>
      <rPr>
        <rFont val="Verdana"/>
        <b/>
        <color theme="1"/>
      </rPr>
      <t xml:space="preserve">Precondition: </t>
    </r>
    <r>
      <rPr>
        <rFont val="Verdana"/>
        <color theme="1"/>
      </rPr>
      <t>The user should be "Signed In".
1. Launch the application.
2. Navigate to the "Daily Experience" screen.
3. Tap on the "Brushing your Teeth" activity.
4. Set the "Duration" and "Nudge Frequency" times.
5. Start the timer and minimize the app.
6. Wait to receive the nudge notifications.
7. Observe the total count of nudge notifications after completing the activity.</t>
    </r>
  </si>
  <si>
    <t>DA_305</t>
  </si>
  <si>
    <r>
      <rPr>
        <rFont val="Verdana"/>
        <b/>
        <color theme="1"/>
      </rPr>
      <t>Precondition:</t>
    </r>
    <r>
      <rPr>
        <rFont val="Verdana"/>
        <color theme="1"/>
      </rPr>
      <t xml:space="preserve"> The user should be signed in.
1. Launch the application.
2. Reach on the "Home" screen.
3. Tap on the "Daily Experiences" option.
4. Tap on the "Brushing your Teeth" activity.
5. Select the duration &amp; nudge frequency time.
6. Tap on the "Play" button and observe.</t>
    </r>
  </si>
  <si>
    <t>DA_306</t>
  </si>
  <si>
    <r>
      <rPr>
        <rFont val="Verdana"/>
        <b/>
        <color theme="1"/>
      </rPr>
      <t>Precondition:</t>
    </r>
    <r>
      <rPr>
        <rFont val="Verdana"/>
        <color theme="1"/>
      </rPr>
      <t xml:space="preserve"> The Apple Watch should be synced with the Nudge app.
1. Launch the application.
2. Navigate to the "Daily experiences" screen.
3. Tap on the "Brushing your Teeth" activity.
4. Set the duration and nudge frequency and start the activity.
5. Lock the device screen.
6. Observe the notification on the Apple watch.
</t>
    </r>
  </si>
  <si>
    <t>DA_307</t>
  </si>
  <si>
    <r>
      <rPr>
        <rFont val="Verdana"/>
        <b/>
        <color theme="1"/>
      </rPr>
      <t>Precondition:</t>
    </r>
    <r>
      <rPr>
        <rFont val="Verdana"/>
        <color theme="1"/>
      </rPr>
      <t xml:space="preserve">  The Apple Watch should be synced with the Nudge app.
1. Launch the application.
2. Navigate to the "Daily experiences" screen.
3. Tap on the "Brushing your Teeth" activity.
4. Set the duration and nudge frequency and start the activity.
5. Lock the device screen.
6. Observe the number of notifications received on the Apple Watch until the activity duration is complete.
</t>
    </r>
  </si>
  <si>
    <t>DA_308</t>
  </si>
  <si>
    <r>
      <rPr>
        <rFont val="Verdana"/>
        <b/>
        <color theme="1"/>
      </rPr>
      <t>Precondition:</t>
    </r>
    <r>
      <rPr>
        <rFont val="Verdana"/>
        <color theme="1"/>
      </rPr>
      <t xml:space="preserve">  The Apple Watch should be synced with the Nudge app.
1. Launch the application.
2. Navigate to the "Daily experiences" screen.
3. Tap on the "Brushing your Teeth" activity.
4. Set the duration and nudge frequency and start the activity.
5. Lock the device screen.
6. Tap on the "Yes/no" option from the notification on the watch.
7. Complete the activity and navigate to the "Task result" screen in the app.</t>
    </r>
  </si>
  <si>
    <t>DA_309</t>
  </si>
  <si>
    <r>
      <rPr>
        <rFont val="Verdana"/>
        <b/>
        <color theme="1"/>
      </rPr>
      <t>Precondition:</t>
    </r>
    <r>
      <rPr>
        <rFont val="Verdana"/>
        <color theme="1"/>
      </rPr>
      <t xml:space="preserve"> The Apple Watch should be synced with the Nudge app.
1. Launch the application.
2. Navigate to the "Daily experiences" screen.
3. Tap on the "Brushing your Teeth" activity.
4. Set the duration and nudge frequency and start the activity.
5. Lock the device screen.
6. Give the response to all notifications from Apple Watch.
7. Complete the activity and navigate into the app.</t>
    </r>
  </si>
  <si>
    <t>DA_310</t>
  </si>
  <si>
    <r>
      <rPr>
        <rFont val="Verdana"/>
        <b/>
        <color theme="1"/>
      </rPr>
      <t>Precondition:</t>
    </r>
    <r>
      <rPr>
        <rFont val="Verdana"/>
        <color theme="1"/>
      </rPr>
      <t xml:space="preserve"> The Apple Watch should be synced with the Nudge app.
1. Launch the application.
2. Navigate to the "Daily experiences" screen.
3. Tap on the "Brushing your Teeth" activity.
4. Set the duration and nudge frequency and start the activity.
5. Let one notification be received on the "Apple Watch."
6. Now, disconnect the "Apple Watch".</t>
    </r>
  </si>
  <si>
    <t>DA_311</t>
  </si>
  <si>
    <r>
      <rPr>
        <rFont val="Verdana"/>
        <b/>
        <color theme="1"/>
      </rPr>
      <t>Precondition:</t>
    </r>
    <r>
      <rPr>
        <rFont val="Verdana"/>
        <color theme="1"/>
      </rPr>
      <t xml:space="preserve"> The user should be signed in.
1. Reach on the "Home" screen.
2. Tap on the "Daily Experience" option.
3. Tap on the "Brushing your Teeth" activity.</t>
    </r>
  </si>
  <si>
    <t>DA_312</t>
  </si>
  <si>
    <r>
      <rPr>
        <rFont val="Verdana"/>
        <b/>
        <color theme="1"/>
      </rPr>
      <t xml:space="preserve">Precondition: </t>
    </r>
    <r>
      <rPr>
        <rFont val="Verdana"/>
        <color theme="1"/>
      </rPr>
      <t xml:space="preserve">
1. The user should be "Signed In".
2. The user should be navigated to the "Brushing your Teeth" screen.
1. Tap on the "Play" icon.</t>
    </r>
  </si>
  <si>
    <t>DA_313</t>
  </si>
  <si>
    <r>
      <rPr>
        <rFont val="Verdana"/>
        <b/>
        <color theme="1"/>
      </rPr>
      <t xml:space="preserve">Precondition: </t>
    </r>
    <r>
      <rPr>
        <rFont val="Verdana"/>
        <color theme="1"/>
      </rPr>
      <t xml:space="preserve">
1. The user should be "Signed In".
2. The user should be navigated to the "Brushing your Teeth" screen.
1. Tap on the "Play" icon.</t>
    </r>
  </si>
  <si>
    <t>DA_314</t>
  </si>
  <si>
    <t>To verify if the Brushing your Teeth session starts when the user taps on the play button.</t>
  </si>
  <si>
    <r>
      <rPr>
        <rFont val="Verdana"/>
        <b/>
        <color theme="1"/>
      </rPr>
      <t xml:space="preserve">Precondition: </t>
    </r>
    <r>
      <rPr>
        <rFont val="Verdana"/>
        <color theme="1"/>
      </rPr>
      <t xml:space="preserve">
1. The user should be "Signed In".
2. The user should be navigated to the "Brushing your Teeth" screen.
1. Tap on the "Play" icon.</t>
    </r>
  </si>
  <si>
    <t>The Brushing your Teeth session should start when the user taps on the play button.</t>
  </si>
  <si>
    <t>The Brushing your Teeth session starts when the user taps on the play button.</t>
  </si>
  <si>
    <t>DA_315</t>
  </si>
  <si>
    <r>
      <rPr>
        <rFont val="Verdana"/>
        <b/>
        <color theme="1"/>
      </rPr>
      <t xml:space="preserve">Precondition: 
</t>
    </r>
    <r>
      <rPr>
        <rFont val="Verdana"/>
        <color theme="1"/>
      </rPr>
      <t>1.The user should be "Signed In".
1. Launch the application.
2. Navigate to "Daily Experience" screen.
3. Navigate to the Brushing your Teeth activity.
4. Set the "Duration" and "Nudge Frequency" times.
5. Start the activity.
6. Try to change the duration and frequency,</t>
    </r>
  </si>
  <si>
    <t>DA_316</t>
  </si>
  <si>
    <t>To verify if the "Cancel Brushing your Teeth"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</si>
  <si>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"Brushing your Teeth" screen.
1. Tap on the "Play" icon.
2. Tap on the "Cancel" button and observe.</t>
    </r>
  </si>
  <si>
    <t>The "Cancel Brushing your Teeth" popup with "Resume and Stop" options should appear after tapping on the "Cancel" button.</t>
  </si>
  <si>
    <t>The "Cancel Brushing your Teeth" popup with "Resume and Stop" options appears after tapping on the "Cancel" button.</t>
  </si>
  <si>
    <t>DA_317</t>
  </si>
  <si>
    <r>
      <rPr>
        <rFont val="Verdana"/>
        <b/>
        <color theme="1"/>
      </rPr>
      <t xml:space="preserve">Precondition: </t>
    </r>
    <r>
      <rPr>
        <rFont val="Verdana"/>
        <color theme="1"/>
      </rPr>
      <t xml:space="preserve">
1. The user should be "Signed In".
2. The user should be navigated to the "Brushing your Teeth" screen.
1. Tap on the "Play" icon.
2. Start the activity.
2. Tap on the "Cancel" button and observe.</t>
    </r>
  </si>
  <si>
    <t>DA_318</t>
  </si>
  <si>
    <t xml:space="preserve">To verify if the "Cancel Brushing your Teeth" popup closes and the Brushing your Teeth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</si>
  <si>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"Brushing your Teeth" screen.
1. Tap on the "Play" icon.
2. Tap on the "Cancel" button.
3. Tap on the "Resume" option.</t>
    </r>
  </si>
  <si>
    <t>The "Cancel Brushing your Teeth" popup should close and the timer should remain as it is after tapping on the "Resume" option on the popup.</t>
  </si>
  <si>
    <t xml:space="preserve">The "Cancel Brushing your Teeth" popup closes and the Brushing your Teeth activity timer continues after tapping on the "Resume" option on the popup.
</t>
  </si>
  <si>
    <t>DA_319</t>
  </si>
  <si>
    <t>To verify if the "Cancel Brushing your Teeth"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</si>
  <si>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"Brushing your Teeth" screen.
1. Tap on the "Play" icon.
2. Tap on the "Cancel" button.
3. Tap on the "Stop" option.</t>
    </r>
  </si>
  <si>
    <t>The "Cancel Brushing your Teeth" popup should close and the activity should stop after tapping on the "Stop" option on the popup.</t>
  </si>
  <si>
    <t>The "Cancel Brushing your Teeth" popup closes and the activity stops after tapping on the "Stop" option on the popup.</t>
  </si>
  <si>
    <t>DA_320</t>
  </si>
  <si>
    <t>To verify if the "Brushing your Teeth"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</si>
  <si>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"Brushing your Teeth" activity.
5. Select the duration &amp; nudge frequency time.
6. Tap on the "Play" button.
7. Disconnect the device from the internet and observe.</t>
    </r>
  </si>
  <si>
    <t>The "Brushing your Teeth" activity should not pause or stop if the user's device disconnects from the internet while the activity is ongoing.</t>
  </si>
  <si>
    <t>The "Brushing your Teeth" activity does not pause or stop if the user's device disconnects from the internet while the activity is ongoing.</t>
  </si>
  <si>
    <t>DA_321</t>
  </si>
  <si>
    <t>To verify if the "Brushing your Teeth"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</si>
  <si>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"Brushing your Teeth" activity.
5. Select the duration &amp; nudge frequency.
6. Tap on the "Play" button.
7. Disconnect the device from the internet.
8. Complete the activity.</t>
    </r>
  </si>
  <si>
    <t>The "Brushing your Teeth" activity result should be displayed if the user completes an activity without an internet connection.</t>
  </si>
  <si>
    <t>The "Brushing your Teeth" activity result is displayed if the user completes an activity without an internet connection.</t>
  </si>
  <si>
    <t>DA_322</t>
  </si>
  <si>
    <r>
      <rPr>
        <rFont val="Verdana"/>
        <b/>
        <color theme="1"/>
      </rPr>
      <t>Precondition:</t>
    </r>
    <r>
      <rPr>
        <rFont val="Verdana"/>
        <color theme="1"/>
      </rPr>
      <t xml:space="preserve"> The user should be signed in.
1. Launch the application.
2. Reach on the "Home" screen.
3. Tap on the "Daily Experiences" option.
4. Tap on the "Brushing your Teeth" activity.
5. Select the duration &amp; nudge frequency time.
6. Tap on the "Play" button and observe.
7. Now kill the app.
8. Relaunch the app and navigate to the "Daily Experiences" screen and observe.</t>
    </r>
  </si>
  <si>
    <t>DA_323</t>
  </si>
  <si>
    <t xml:space="preserve">To verify if the "Brushing your Teeth"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</si>
  <si>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t>
    </r>
  </si>
  <si>
    <t xml:space="preserve">The "Brushing your Teeth" task result screen should be displayed after tapping on the "Yes/No" option from the last received "Still focused" notification.
</t>
  </si>
  <si>
    <t xml:space="preserve">The "Brushing your Teeth" task result screen is displayed after tapping the "Yes/No" option from the last received "Still focused" notification.
</t>
  </si>
  <si>
    <t>DA_324</t>
  </si>
  <si>
    <t>To verify if the following UI and other elements are present on the "Task result" screen:
1. "Brushing your Teeth" title.
2. Back option
3. Pie chart
4. Task Details
5. Nudges</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</si>
  <si>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</si>
  <si>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"Brushing your Teeth" title.
2. Back option
3. Pie chart
4. Task Details
5. Nudges</t>
  </si>
  <si>
    <t>DA_325</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</si>
  <si>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and observe.</t>
    </r>
  </si>
  <si>
    <t>DA_326</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</si>
  <si>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</si>
  <si>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DA_327</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</si>
  <si>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</si>
  <si>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DA_328</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</si>
  <si>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</si>
  <si>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DA_329</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</si>
  <si>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</si>
  <si>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DA_330</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</si>
  <si>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7. Tap on the "Nudge" option.
</t>
    </r>
  </si>
  <si>
    <t>DA_331</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</si>
  <si>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</si>
  <si>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DA_332</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</si>
  <si>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</si>
  <si>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DA_333</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</si>
  <si>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</si>
  <si>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DA_334</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</si>
  <si>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</si>
  <si>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DA_335</t>
  </si>
  <si>
    <r>
      <rPr>
        <rFont val="Verdana"/>
        <b/>
        <color theme="1"/>
      </rPr>
      <t>Precondition:</t>
    </r>
    <r>
      <rPr>
        <rFont val="Verdana"/>
        <color theme="1"/>
      </rPr>
      <t xml:space="preserve"> 
1. The user should be "Signed In".
2. The user should be navigated to the "Brushing your Teeth"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</si>
  <si>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DA_336</t>
  </si>
  <si>
    <r>
      <rPr>
        <rFont val="Verdana"/>
        <b/>
        <color theme="1"/>
      </rPr>
      <t xml:space="preserve">Precondition: </t>
    </r>
    <r>
      <rPr>
        <rFont val="Verdana"/>
        <color theme="1"/>
      </rPr>
      <t xml:space="preserve">
1. The user should be "Signed In".
2. The user should be navigated to the "Brushing your Teeth" screen.
1. Tap on the "Smart Nudge" toggle button.</t>
    </r>
  </si>
  <si>
    <t>Campfire</t>
  </si>
  <si>
    <t>DA_337</t>
  </si>
  <si>
    <t>Campfire details</t>
  </si>
  <si>
    <t>To verify if the Campfire activity screen opens after tapping on the Campfire activity name.</t>
  </si>
  <si>
    <r>
      <rPr>
        <rFont val="Verdana"/>
        <b/>
        <color theme="1"/>
      </rPr>
      <t xml:space="preserve">Precondition: </t>
    </r>
    <r>
      <rPr>
        <rFont val="Verdana"/>
        <color theme="1"/>
      </rPr>
      <t>The user should be signed in.
1. Reach on the "Home" screen.
2. Tap on the "Daily Experience" option.
3. Tap on the "Campfire" activity.</t>
    </r>
  </si>
  <si>
    <t>The Campfire activity screen should open after tapping on the Campfire activity name.</t>
  </si>
  <si>
    <t>DA_338</t>
  </si>
  <si>
    <t xml:space="preserve">To verify if the following UI elements are displayed on the "Campfire" activity screen.
1. Campfire title and Campfire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</si>
  <si>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"Campfire" activity.</t>
    </r>
  </si>
  <si>
    <t>The following UI elements should be displayed on the "Campfire" activity screen.
1. Campfire title and Campfire information
2. Sensory icons - Sight, smell, sensation, sound, taste icons.
3. Duration option
4, Nudge frequency option
5. "Start time" button.
6. "Smart Nudge" toggle button.</t>
  </si>
  <si>
    <t>DA_339</t>
  </si>
  <si>
    <r>
      <rPr>
        <rFont val="Verdana"/>
        <b/>
        <color theme="1"/>
      </rPr>
      <t>Precondition:</t>
    </r>
    <r>
      <rPr>
        <rFont val="Verdana"/>
        <color theme="1"/>
      </rPr>
      <t xml:space="preserve"> The user should be signed in.
1. Reach on the "Home" screen.
2. Tap on the "Daily Experience" option.
3. Tap on the "Campfire" activity name.
4. Tap on the "Back" option.</t>
    </r>
  </si>
  <si>
    <t>DA_340</t>
  </si>
  <si>
    <r>
      <rPr>
        <rFont val="Verdana"/>
        <b/>
        <color theme="1"/>
      </rPr>
      <t>Precondition:</t>
    </r>
    <r>
      <rPr>
        <rFont val="Verdana"/>
        <color theme="1"/>
      </rPr>
      <t xml:space="preserve"> The user should be signed in.
1. Reach on the "Home" screen.
2. Tap on the "Daily Experience" option.
3. Tap on the "Campfire" activity name.
4. Tap on the activity information.</t>
    </r>
  </si>
  <si>
    <t>DA_341</t>
  </si>
  <si>
    <r>
      <rPr>
        <rFont val="Verdana"/>
        <b/>
        <color theme="1"/>
      </rPr>
      <t>Precondition:</t>
    </r>
    <r>
      <rPr>
        <rFont val="Verdana"/>
        <color theme="1"/>
      </rPr>
      <t xml:space="preserve"> The user should be signed in.
1. Reach on the "Home" screen.
2. Tap on the "Daily Experience" option.
3. Tap on "Campfire"activity name.
4. Tap on the activity information.
5. Tap on anywhere outside the popup.</t>
    </r>
  </si>
  <si>
    <t>DA_342</t>
  </si>
  <si>
    <r>
      <rPr>
        <rFont val="Verdana"/>
        <b/>
        <color theme="1"/>
      </rPr>
      <t xml:space="preserve">Precondition: </t>
    </r>
    <r>
      <rPr>
        <rFont val="Verdana"/>
        <color theme="1"/>
      </rPr>
      <t>The user should be signed in and on the "Daily Experiences" screen.
1. Tap on the "Campfire" activity.
2. Tap on the "Sight" icon.</t>
    </r>
  </si>
  <si>
    <t>DA_343</t>
  </si>
  <si>
    <r>
      <rPr>
        <rFont val="Verdana"/>
        <b/>
        <color theme="1"/>
      </rPr>
      <t xml:space="preserve">Precondition: </t>
    </r>
    <r>
      <rPr>
        <rFont val="Verdana"/>
        <color theme="1"/>
      </rPr>
      <t>The user should be signed in and should be on the "Daily Experiences" screen.
1. Tap on the "Campfire" activity.
2. Tap on the "Sight" icon.</t>
    </r>
  </si>
  <si>
    <t>DA_344</t>
  </si>
  <si>
    <t>To verify that the advice on the sight popup is correct and relevant to the "Campfire" activity.</t>
  </si>
  <si>
    <r>
      <rPr>
        <rFont val="Verdana"/>
        <b/>
        <color theme="1"/>
      </rPr>
      <t xml:space="preserve">Precondition: 
</t>
    </r>
    <r>
      <rPr>
        <rFont val="Verdana"/>
        <color theme="1"/>
      </rPr>
      <t>1. The user should be "Signed In".
2. The user should be navigated to the "Campfire" screen.
1. Tap on the "Sight" icon.</t>
    </r>
  </si>
  <si>
    <t>The advice on the sight popup should be correct and relevant to the "Campfire" activity.</t>
  </si>
  <si>
    <t>DA_345</t>
  </si>
  <si>
    <r>
      <rPr>
        <rFont val="Verdana"/>
        <b/>
        <color theme="1"/>
      </rPr>
      <t xml:space="preserve">Precondition: 
</t>
    </r>
    <r>
      <rPr>
        <rFont val="Verdana"/>
        <color theme="1"/>
      </rPr>
      <t>1. The user should be "Signed In".
2. The user should be navigated to the "Campfire" screen.
1. Tap on the "Sight" icon.
2. Swiping it upward.</t>
    </r>
  </si>
  <si>
    <t>DA_346</t>
  </si>
  <si>
    <r>
      <rPr>
        <rFont val="Verdana"/>
        <b/>
        <color theme="1"/>
      </rPr>
      <t xml:space="preserve">Precondition: 
</t>
    </r>
    <r>
      <rPr>
        <rFont val="Verdana"/>
        <color theme="1"/>
      </rPr>
      <t>1. The user should be "Signed In".
2. The user should be navigated to the "Campfire" screen.
1. Tap on the "Sight" icon.
2. Tap on the "X" icon.</t>
    </r>
  </si>
  <si>
    <t>DA_347</t>
  </si>
  <si>
    <r>
      <rPr>
        <rFont val="Verdana"/>
        <b/>
        <color theme="1"/>
      </rPr>
      <t xml:space="preserve">Precondition: </t>
    </r>
    <r>
      <rPr>
        <rFont val="Verdana"/>
        <color theme="1"/>
      </rPr>
      <t xml:space="preserve">
1.The user should be "Signed In".
2. The user should be navigated to the "Campfire" screen.
1. Tap on the "Smell" icon.
</t>
    </r>
  </si>
  <si>
    <t>DA_348</t>
  </si>
  <si>
    <r>
      <rPr>
        <rFont val="Verdana"/>
        <b/>
        <color theme="1"/>
      </rPr>
      <t xml:space="preserve">Precondition: </t>
    </r>
    <r>
      <rPr>
        <rFont val="Verdana"/>
        <color theme="1"/>
      </rPr>
      <t xml:space="preserve">
1.The user should be "Signed In".
2. The user should be navigated to the "Campfire" screen.
1. Tap on the "Smell" icon.
</t>
    </r>
  </si>
  <si>
    <t>DA_349</t>
  </si>
  <si>
    <t>To verify that the advice on the smell popup is correct and relevant to the "Campfire" activity.</t>
  </si>
  <si>
    <r>
      <rPr>
        <rFont val="Verdana"/>
        <b/>
        <color theme="1"/>
      </rPr>
      <t xml:space="preserve">Precondition: </t>
    </r>
    <r>
      <rPr>
        <rFont val="Verdana"/>
        <color theme="1"/>
      </rPr>
      <t xml:space="preserve">
1.The user should be "Signed In".
2. The user should be navigated to the "Campfire" screen.
1. Tap on the "Smell" icon.
</t>
    </r>
  </si>
  <si>
    <t>The advice on the smell popup should be correct and relevant to the "Campfire" activity.</t>
  </si>
  <si>
    <t>DA_350</t>
  </si>
  <si>
    <r>
      <rPr>
        <rFont val="Verdana"/>
        <b/>
        <color theme="1"/>
      </rPr>
      <t xml:space="preserve">Precondition: 
</t>
    </r>
    <r>
      <rPr>
        <rFont val="Verdana"/>
        <color theme="1"/>
      </rPr>
      <t>1. The user should be "Signed In".
2. The user should be navigated to the "Campfire" screen.
1. Tap on the "Smell" icon.
2. Swiping it upward.</t>
    </r>
  </si>
  <si>
    <t>DA_351</t>
  </si>
  <si>
    <r>
      <rPr>
        <rFont val="Verdana"/>
        <b/>
        <color theme="1"/>
      </rPr>
      <t xml:space="preserve">Precondition: </t>
    </r>
    <r>
      <rPr>
        <rFont val="Verdana"/>
        <color theme="1"/>
      </rPr>
      <t xml:space="preserve">
1.The user should be "Signed In".
2. The user should be navigated to the "Campfire" screen.
1. Tap on the "Smell" icon.
2. Tap on the "X" icon.</t>
    </r>
  </si>
  <si>
    <t>DA_352</t>
  </si>
  <si>
    <r>
      <rPr>
        <rFont val="Verdana"/>
        <b/>
        <color theme="1"/>
      </rPr>
      <t xml:space="preserve">Precondition: </t>
    </r>
    <r>
      <rPr>
        <rFont val="Verdana"/>
        <color theme="1"/>
      </rPr>
      <t xml:space="preserve">
1.The user should be "Signed In".
2. The user should be navigated to the "Campfire" screen.
1. Tap on the "Sensation" icon.
</t>
    </r>
  </si>
  <si>
    <t>DA_353</t>
  </si>
  <si>
    <r>
      <rPr>
        <rFont val="Verdana"/>
        <b/>
        <color theme="1"/>
      </rPr>
      <t xml:space="preserve">Precondition: </t>
    </r>
    <r>
      <rPr>
        <rFont val="Verdana"/>
        <color theme="1"/>
      </rPr>
      <t xml:space="preserve">
1.The user should be "Signed In".
2. The user should be navigated to the "Campfire" screen.
1. Tap on the "Sensation" icon.
</t>
    </r>
  </si>
  <si>
    <t>DA_354</t>
  </si>
  <si>
    <t>To verify that the advice on the Sensation popup is correct and relevant to the "Campfire" activity.</t>
  </si>
  <si>
    <r>
      <rPr>
        <rFont val="Verdana"/>
        <b/>
        <color theme="1"/>
      </rPr>
      <t xml:space="preserve">Precondition: </t>
    </r>
    <r>
      <rPr>
        <rFont val="Verdana"/>
        <color theme="1"/>
      </rPr>
      <t xml:space="preserve">
1.The user should be "Signed In".
2. The user should be navigated to the "Campfire" screen.
1. Tap on the "Sensation" icon.
</t>
    </r>
  </si>
  <si>
    <t>The advice on the Sensation popup should be correct and relevant to the "Campfire" activity.</t>
  </si>
  <si>
    <t>DA_355</t>
  </si>
  <si>
    <t>To verify that the advice on the sensation popup is correct and relevant to the "Campfire" activity.</t>
  </si>
  <si>
    <r>
      <rPr>
        <rFont val="Verdana"/>
        <b/>
        <color theme="1"/>
      </rPr>
      <t xml:space="preserve">Precondition: 
</t>
    </r>
    <r>
      <rPr>
        <rFont val="Verdana"/>
        <color theme="1"/>
      </rPr>
      <t>1. The user should be "Signed In".
2. The user should be navigated to the "Campfire" screen.
1. Tap on the "Sensation" icon.
2. Swiping it upward.</t>
    </r>
  </si>
  <si>
    <t>DA_356</t>
  </si>
  <si>
    <r>
      <rPr>
        <rFont val="Verdana"/>
        <b/>
        <color theme="1"/>
      </rPr>
      <t xml:space="preserve">Precondition: </t>
    </r>
    <r>
      <rPr>
        <rFont val="Verdana"/>
        <color theme="1"/>
      </rPr>
      <t xml:space="preserve">
1.The user should be "Signed In".
2. The user should be navigated to the "Campfire" screen.
1. Tap on the "Sensation" icon.
2. Tap on the "X" icon.
</t>
    </r>
  </si>
  <si>
    <t>DA_357</t>
  </si>
  <si>
    <r>
      <rPr>
        <rFont val="Verdana"/>
        <b/>
        <color theme="1"/>
      </rPr>
      <t xml:space="preserve">Precondition: </t>
    </r>
    <r>
      <rPr>
        <rFont val="Verdana"/>
        <color theme="1"/>
      </rPr>
      <t xml:space="preserve">
1.The user should be "Signed In".
2. The user should be navigated to the "Campfire" screen.
1. Tap on the "Sound" icon.
</t>
    </r>
  </si>
  <si>
    <t>DA_358</t>
  </si>
  <si>
    <r>
      <rPr>
        <rFont val="Verdana"/>
        <b/>
        <color theme="1"/>
      </rPr>
      <t xml:space="preserve">Precondition: </t>
    </r>
    <r>
      <rPr>
        <rFont val="Verdana"/>
        <color theme="1"/>
      </rPr>
      <t xml:space="preserve">
1.The user should be "Signed In".
2. The user should be navigated to the "Campfire" screen.
1. Tap on the "Sound" icon.
</t>
    </r>
  </si>
  <si>
    <t>DA_359</t>
  </si>
  <si>
    <t>To verify that the advice on the sound popup is correct and relevant to the "Campfire" activity.</t>
  </si>
  <si>
    <r>
      <rPr>
        <rFont val="Verdana"/>
        <b/>
        <color theme="1"/>
      </rPr>
      <t xml:space="preserve">Precondition: </t>
    </r>
    <r>
      <rPr>
        <rFont val="Verdana"/>
        <color theme="1"/>
      </rPr>
      <t xml:space="preserve">
1.The user should be "Signed In".
2. The user should be navigated to the "Campfire" screen.
1. Tap on the "Sound" icon.
</t>
    </r>
  </si>
  <si>
    <t>The advice on the sound popup should be correct and relevant to the "Campfire" activity.</t>
  </si>
  <si>
    <t>DA_360</t>
  </si>
  <si>
    <r>
      <rPr>
        <rFont val="Verdana"/>
        <b/>
        <color theme="1"/>
      </rPr>
      <t xml:space="preserve">Precondition: 
</t>
    </r>
    <r>
      <rPr>
        <rFont val="Verdana"/>
        <color theme="1"/>
      </rPr>
      <t>1. The user should be "Signed In".
2. The user should be navigated to the "Campfire" screen.
1. Tap on the "Sound" icon.
2. Swiping it upward.</t>
    </r>
  </si>
  <si>
    <t>DA_361</t>
  </si>
  <si>
    <r>
      <rPr>
        <rFont val="Verdana"/>
        <b/>
        <color theme="1"/>
      </rPr>
      <t xml:space="preserve">Precondition: </t>
    </r>
    <r>
      <rPr>
        <rFont val="Verdana"/>
        <color theme="1"/>
      </rPr>
      <t xml:space="preserve">
1. The user should be "Signed In".
2. The user should be navigated to the "Campfire" screen.
1. Tap on the "Sound" icon.
2. Tap on the"X" icon.</t>
    </r>
  </si>
  <si>
    <t>DA_362</t>
  </si>
  <si>
    <r>
      <rPr>
        <rFont val="Verdana"/>
        <b/>
        <color theme="1"/>
      </rPr>
      <t xml:space="preserve">Precondition: </t>
    </r>
    <r>
      <rPr>
        <rFont val="Verdana"/>
        <color theme="1"/>
      </rPr>
      <t xml:space="preserve">
1. The user should be "Signed In".
2. The user should be navigated to the "Campfire" screen.
1. Tap on the "Taste" icon.</t>
    </r>
  </si>
  <si>
    <t>DA_363</t>
  </si>
  <si>
    <r>
      <rPr>
        <rFont val="Verdana"/>
        <b/>
        <color theme="1"/>
      </rPr>
      <t xml:space="preserve">Precondition: </t>
    </r>
    <r>
      <rPr>
        <rFont val="Verdana"/>
        <color theme="1"/>
      </rPr>
      <t xml:space="preserve">
1. The user should be "Signed In".
2. The user should be navigated to the "Campfire" screen.
1. Tap on the "Taste" icon.</t>
    </r>
  </si>
  <si>
    <t>DA_364</t>
  </si>
  <si>
    <t>To verify that the advice on the taste popup is correct and relevant to the "Campfire" activity.</t>
  </si>
  <si>
    <r>
      <rPr>
        <rFont val="Verdana"/>
        <b/>
        <color theme="1"/>
      </rPr>
      <t xml:space="preserve">Precondition: </t>
    </r>
    <r>
      <rPr>
        <rFont val="Verdana"/>
        <color theme="1"/>
      </rPr>
      <t xml:space="preserve">
1. The user should be "Signed In".
2. The user should be navigated to the "Campfire" screen.
1. Tap on the "Taste" icon.</t>
    </r>
  </si>
  <si>
    <t>The advice on the taste popup should be correct and relevant to the "Campfire" activity.</t>
  </si>
  <si>
    <t>DA_365</t>
  </si>
  <si>
    <r>
      <rPr>
        <rFont val="Verdana"/>
        <b/>
        <color theme="1"/>
      </rPr>
      <t xml:space="preserve">Precondition: 
</t>
    </r>
    <r>
      <rPr>
        <rFont val="Verdana"/>
        <color theme="1"/>
      </rPr>
      <t>1. The user should be "Signed In".
2. The user should be navigated to the "Campfire" screen.
1. Tap on the "Taste" icon.
2. Swiping it upward.</t>
    </r>
  </si>
  <si>
    <t>DA_366</t>
  </si>
  <si>
    <r>
      <rPr>
        <rFont val="Verdana"/>
        <b/>
        <color theme="1"/>
      </rPr>
      <t xml:space="preserve">Precondition: </t>
    </r>
    <r>
      <rPr>
        <rFont val="Verdana"/>
        <color theme="1"/>
      </rPr>
      <t xml:space="preserve">
1. The user should be "Signed In".
2. The user should be navigated to the "Campfire" screen.
1. Tap on the "Taste" icon.
2. Tap on the "X" icon.
</t>
    </r>
  </si>
  <si>
    <t>DA_367</t>
  </si>
  <si>
    <r>
      <rPr>
        <rFont val="Verdana"/>
        <b/>
        <color theme="1"/>
      </rPr>
      <t>Precondition:</t>
    </r>
    <r>
      <rPr>
        <rFont val="Verdana"/>
        <color theme="1"/>
      </rPr>
      <t xml:space="preserve"> The user should be "Signed In".
1. Reach on the "Home" screen.
2. Tap on "Daily Experience" option and navigate to "Daily Experience" screen.
3. Tap on "Campfire" activity and navigate to the "Campfire" screen.
</t>
    </r>
  </si>
  <si>
    <t>DA_368</t>
  </si>
  <si>
    <r>
      <rPr>
        <rFont val="Verdana"/>
        <b/>
        <color theme="1"/>
      </rPr>
      <t xml:space="preserve">Precondition: </t>
    </r>
    <r>
      <rPr>
        <rFont val="Verdana"/>
        <color theme="1"/>
      </rPr>
      <t xml:space="preserve">
1. The user should be "Signed In".
2. The user should be navigated to the "Campfire" screen.
1. Tap on the "Duration" option.</t>
    </r>
  </si>
  <si>
    <t>DA_369</t>
  </si>
  <si>
    <r>
      <rPr>
        <rFont val="Verdana"/>
        <b/>
        <color theme="1"/>
      </rPr>
      <t xml:space="preserve">Precondition: </t>
    </r>
    <r>
      <rPr>
        <rFont val="Verdana"/>
        <color theme="1"/>
      </rPr>
      <t xml:space="preserve">
1. The user should be "Signed In".
2. The user should be navigated to the "Campfire" screen.
1. Tap on the "Duration" option.
2. Scroll the min list.</t>
    </r>
  </si>
  <si>
    <t>DA_370</t>
  </si>
  <si>
    <r>
      <rPr>
        <rFont val="Verdana"/>
        <b/>
        <color theme="1"/>
      </rPr>
      <t xml:space="preserve">Precondition: </t>
    </r>
    <r>
      <rPr>
        <rFont val="Verdana"/>
        <color theme="1"/>
      </rPr>
      <t xml:space="preserve">
1. The user should be "Signed In".
2. The user should be navigated to the "Campfire" screen.
1. Tap on the "Duration" option.
2. Tap on the "X" icon.</t>
    </r>
  </si>
  <si>
    <t>DA_371</t>
  </si>
  <si>
    <r>
      <rPr>
        <rFont val="Verdana"/>
        <b/>
        <color theme="1"/>
      </rPr>
      <t xml:space="preserve">Precondition: </t>
    </r>
    <r>
      <rPr>
        <rFont val="Verdana"/>
        <color theme="1"/>
      </rPr>
      <t xml:space="preserve">
1. The user should be "Signed In".
2. The user should be navigated to the "Campfire" screen.
1. Tap on the "Duration" option.
2. Set time by scrolling the min list.</t>
    </r>
  </si>
  <si>
    <t>DA_372</t>
  </si>
  <si>
    <t>To verify if the set duration time is displayed correctly on the "Campfire" screen.</t>
  </si>
  <si>
    <r>
      <rPr>
        <rFont val="Verdana"/>
        <b/>
        <color theme="1"/>
      </rPr>
      <t xml:space="preserve">Precondition: </t>
    </r>
    <r>
      <rPr>
        <rFont val="Verdana"/>
        <color theme="1"/>
      </rPr>
      <t xml:space="preserve">
1. The user should be "Signed In".
2. The user should be navigated to the "Campfire" screen.
1. Tap on the "Duration" option.
2. Set time by scrolling the min list.</t>
    </r>
  </si>
  <si>
    <t>The set duration time should displayed correctly on the "Campfire" screen.</t>
  </si>
  <si>
    <t>DA_373</t>
  </si>
  <si>
    <r>
      <rPr>
        <rFont val="Verdana"/>
        <b/>
        <color theme="1"/>
      </rPr>
      <t xml:space="preserve">Precondition: </t>
    </r>
    <r>
      <rPr>
        <rFont val="Verdana"/>
        <color theme="1"/>
      </rPr>
      <t>The user should be signed in.
1. Reach on the "Home" screen.
2. Tap on the "Daily Experience" option.
3. Tap on the "Campfire" activity.</t>
    </r>
  </si>
  <si>
    <t>DA_374</t>
  </si>
  <si>
    <r>
      <rPr>
        <rFont val="Verdana"/>
        <b/>
        <color theme="1"/>
      </rPr>
      <t xml:space="preserve">Precondition: </t>
    </r>
    <r>
      <rPr>
        <rFont val="Verdana"/>
        <color theme="1"/>
      </rPr>
      <t>The user should be signed in.
1. Reach on the "Home" screen.
2. Tap on the "Daily Experience" option.
3. Tap on the "Campfire" activity.
4. Tap on the "Edit" icon on "Nudge Frequency".</t>
    </r>
  </si>
  <si>
    <t>DA_375</t>
  </si>
  <si>
    <r>
      <rPr>
        <rFont val="Verdana"/>
        <b/>
        <color theme="1"/>
      </rPr>
      <t xml:space="preserve">Precondition: </t>
    </r>
    <r>
      <rPr>
        <rFont val="Verdana"/>
        <color theme="1"/>
      </rPr>
      <t>The user should be signed in.
1. Reach on the "Home" screen.
2. Tap on the "Daily Experience" option.
3. Tap on the "Campfire" activity.
4. Tap on the "Edit" icon on "Nudge Frequency".
5. Scroll the min and secs.</t>
    </r>
  </si>
  <si>
    <t>DA_376</t>
  </si>
  <si>
    <r>
      <rPr>
        <rFont val="Verdana"/>
        <b/>
        <color theme="1"/>
      </rPr>
      <t xml:space="preserve">Precondition: </t>
    </r>
    <r>
      <rPr>
        <rFont val="Verdana"/>
        <color theme="1"/>
      </rPr>
      <t xml:space="preserve">
1. The user should be "Signed In".
2. The user should be navigated to the "Campfire" screen.
1. Tap on the "Nudge Frequency" option.
2. Select the time and observe.</t>
    </r>
  </si>
  <si>
    <t>DA_377</t>
  </si>
  <si>
    <t>To verify if the set nudge frequency is displayed correctly on the "Campfire" screen.</t>
  </si>
  <si>
    <r>
      <rPr>
        <rFont val="Verdana"/>
        <b/>
        <color theme="1"/>
      </rPr>
      <t xml:space="preserve">Precondition: </t>
    </r>
    <r>
      <rPr>
        <rFont val="Verdana"/>
        <color theme="1"/>
      </rPr>
      <t xml:space="preserve">
1. The user should be "Signed In".
2. The user should be navigated to the "Campfire" screen.
1. Tap on the "Nudge Frequency" option.
2. Select the time and observe.</t>
    </r>
  </si>
  <si>
    <t>The set nudge frequency should be displayed correctly on the "Campfire" screen.</t>
  </si>
  <si>
    <t>DA_378</t>
  </si>
  <si>
    <r>
      <rPr>
        <rFont val="Verdana"/>
        <b/>
        <color theme="1"/>
      </rPr>
      <t xml:space="preserve">Precondition: </t>
    </r>
    <r>
      <rPr>
        <rFont val="Verdana"/>
        <color theme="1"/>
      </rPr>
      <t xml:space="preserve">
1. The user should be "Signed In".
2. The user should be navigated to the "Campfire" screen.
1. Tap on the "Nudge Frequency" option.
2. Select "Duration" time and set as 1 min.
3. Now, try to select the "Nudge Frequency" time more than 1 min.</t>
    </r>
  </si>
  <si>
    <t>DA_379</t>
  </si>
  <si>
    <r>
      <rPr>
        <rFont val="Verdana"/>
        <b/>
        <color theme="1"/>
      </rPr>
      <t xml:space="preserve">Precondition: </t>
    </r>
    <r>
      <rPr>
        <rFont val="Verdana"/>
        <color theme="1"/>
      </rPr>
      <t xml:space="preserve">
1. The user should be "Signed In".
2. The user should be navigated to the "Campfire" screen.
1. Tap on the "Nudge Frequency" option.
2. Tap on the "X" icon at top right corner.</t>
    </r>
  </si>
  <si>
    <t>DA_380</t>
  </si>
  <si>
    <r>
      <rPr>
        <rFont val="Verdana"/>
        <b/>
        <color theme="1"/>
      </rPr>
      <t xml:space="preserve">Precondition: </t>
    </r>
    <r>
      <rPr>
        <rFont val="Verdana"/>
        <color theme="1"/>
      </rPr>
      <t xml:space="preserve">
1. The user should be "Signed In".
2. The user should be navigated to the "Campfire" screen.
1. Tap on the "Nudge Frequency" option.
2. Select "Duration" time and set as 5 min.
3. Select "Nudge Frequency" time as 1 min
4. Wait for 1 min to receive "Still focused...." notifications </t>
    </r>
  </si>
  <si>
    <t>DA_381</t>
  </si>
  <si>
    <r>
      <rPr>
        <rFont val="Verdana"/>
        <b/>
        <color theme="1"/>
      </rPr>
      <t xml:space="preserve">Precondition: </t>
    </r>
    <r>
      <rPr>
        <rFont val="Verdana"/>
        <color theme="1"/>
      </rPr>
      <t xml:space="preserve">
1. The user should be "Signed In".
2. The user should be navigated to the "Campfire" screen.
1. Tap on the "Nudge Frequency" option.
2. Select "Duration" time and set as 5 min.
3. Select "Nudge Frequency" time as 1 min.
4. Observe the no of "Still focused...." notifications received.
</t>
    </r>
  </si>
  <si>
    <t>DA_382</t>
  </si>
  <si>
    <r>
      <rPr>
        <rFont val="Verdana"/>
        <b/>
        <color theme="1"/>
      </rPr>
      <t xml:space="preserve">Precondition: </t>
    </r>
    <r>
      <rPr>
        <rFont val="Verdana"/>
        <color theme="1"/>
      </rPr>
      <t xml:space="preserve">
1. The user should be "Signed In".
2. The user should be navigated to the "Campfire" screen.
1. Tap on the "Nudge Frequency" option.
2. Select "Duration" time and set as 1 min.
3. Select "Nudge Frequency" time as 10 sec.
4. Wait for 10 sec to receive "Still focused...." notification.
5. Tap on "Yes or No" options on popup.</t>
    </r>
  </si>
  <si>
    <t>DA_383</t>
  </si>
  <si>
    <r>
      <rPr>
        <rFont val="Verdana"/>
        <b/>
        <color theme="1"/>
      </rPr>
      <t xml:space="preserve">Precondition: </t>
    </r>
    <r>
      <rPr>
        <rFont val="Verdana"/>
        <color theme="1"/>
      </rPr>
      <t xml:space="preserve">
1. The user should be "Signed In".
2. The user should be navigated to the "Campfire" screen.
1. Tap on the "Nudge Frequency" option.
2. Select "Duration" time and set as 1 min.
3. Select "Nudge Frequency" time as 10 sec.
4. Wait for 10 sec to receive "Still focused...." notification.
</t>
    </r>
  </si>
  <si>
    <t>DA_384</t>
  </si>
  <si>
    <r>
      <rPr>
        <rFont val="Verdana"/>
        <b/>
        <color theme="1"/>
      </rPr>
      <t xml:space="preserve">Precondition: </t>
    </r>
    <r>
      <rPr>
        <rFont val="Verdana"/>
        <color theme="1"/>
      </rPr>
      <t xml:space="preserve">
1. The user should be "Signed In".
2. The user should be navigated to the "Campfire" screen.
1. Tap on the "Nudge Frequency" option.
2. Select "Duration" time and set as 1 min.
3. Select "Nudge Frequency" time as 10 sec.
4. Wait for 10 sec to receive the "Still focused...." notification.
5. Wait for the sound heard again.
</t>
    </r>
  </si>
  <si>
    <t>DA_385</t>
  </si>
  <si>
    <r>
      <rPr>
        <rFont val="Verdana"/>
        <b/>
        <color theme="1"/>
      </rPr>
      <t xml:space="preserve">Precondition: </t>
    </r>
    <r>
      <rPr>
        <rFont val="Verdana"/>
        <color theme="1"/>
      </rPr>
      <t xml:space="preserve">
1. The user should be "Signed In".
2. The user should be navigated to the "Campfire"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</si>
  <si>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</si>
  <si>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DA_386</t>
  </si>
  <si>
    <t>To verify if the nudge notification appears when the user minimizes the app while the "Campfire"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</si>
  <si>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"Campfire" activity.
5. Select the duration &amp; nudge frequency time.
6. Tap on the "Play" button.
7. Now minimize the app.</t>
    </r>
  </si>
  <si>
    <t>The nudge notifications should appear when the user minimizes the app while the "Campfire" activity has been started</t>
  </si>
  <si>
    <t>The nudge notifications appears when the user minimizes the app while the "Campfire" activity has been started</t>
  </si>
  <si>
    <t>DA_387</t>
  </si>
  <si>
    <t xml:space="preserve">To verify if the user receives the nudge notification when the "Campfire"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</si>
  <si>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"Campfire" activity.
5. Select the duration &amp; nudge frequency time.
6. Tap on the "Play" button.
7. Now minimize the app and open other app.</t>
    </r>
  </si>
  <si>
    <t xml:space="preserve">The user should receives the nudge notification when the "Campfire" activity timer is started and the user navigates to another app.
</t>
  </si>
  <si>
    <t xml:space="preserve">The user receives the nudge notification when the "Campfire" activity timer is started and the user navigates to another app.
</t>
  </si>
  <si>
    <t>DA_388</t>
  </si>
  <si>
    <r>
      <rPr>
        <rFont val="Verdana"/>
        <b/>
        <color theme="1"/>
      </rPr>
      <t xml:space="preserve">Precondition: </t>
    </r>
    <r>
      <rPr>
        <rFont val="Verdana"/>
        <color theme="1"/>
      </rPr>
      <t>The user should be "Signed In".
1. Launch the application.
2. Navigate to the "Daily Experience" screen.
3. Tap on the "Campfire" activity.
4. Set the "Duration" and "Nudge Frequency" times.
5. Start the timer and minimize the app.
6. Wait to receive the nudge notifications.
7. Observe the total count of nudge notifications after completing the activity.</t>
    </r>
  </si>
  <si>
    <t>DA_389</t>
  </si>
  <si>
    <r>
      <rPr>
        <rFont val="Verdana"/>
        <b/>
        <color theme="1"/>
      </rPr>
      <t>Precondition:</t>
    </r>
    <r>
      <rPr>
        <rFont val="Verdana"/>
        <color theme="1"/>
      </rPr>
      <t xml:space="preserve"> The user should be signed in.
1. Launch the application.
2. Reach on the "Home" screen.
3. Tap on the "Daily Experiences" option.
4. Tap on the "Campfire" activity.
5. Select the duration &amp; nudge frequency time.
6. Tap on the "Play" button and observe.</t>
    </r>
  </si>
  <si>
    <t>DA_390</t>
  </si>
  <si>
    <r>
      <rPr>
        <rFont val="Verdana"/>
        <b/>
        <color theme="1"/>
      </rPr>
      <t>Precondition:</t>
    </r>
    <r>
      <rPr>
        <rFont val="Verdana"/>
        <color theme="1"/>
      </rPr>
      <t xml:space="preserve"> The Apple Watch should be synced with the Nudge app.
1. Launch the application.
2. Navigate to the "Daily experiences" screen.
3. Tap on the "Campfire" activity.
4. Set the duration and nudge frequency and start the activity.
5. Lock the device screen.
6. Observe the notification on the Apple watch.
</t>
    </r>
  </si>
  <si>
    <t>DA_391</t>
  </si>
  <si>
    <r>
      <rPr>
        <rFont val="Verdana"/>
        <b/>
        <color theme="1"/>
      </rPr>
      <t>Precondition:</t>
    </r>
    <r>
      <rPr>
        <rFont val="Verdana"/>
        <color theme="1"/>
      </rPr>
      <t xml:space="preserve">  The Apple Watch should be synced with the Nudge app.
1. Launch the application.
2. Navigate to the "Daily experiences" screen.
3. Tap on the "Campfire" activity.
4. Set the duration and nudge frequency and start the activity.
5. Lock the device screen.
6. Observe the number of notifications received on the Apple Watch until the activity duration is complete.
</t>
    </r>
  </si>
  <si>
    <t>DA_392</t>
  </si>
  <si>
    <r>
      <rPr>
        <rFont val="Verdana"/>
        <b/>
        <color theme="1"/>
      </rPr>
      <t>Precondition:</t>
    </r>
    <r>
      <rPr>
        <rFont val="Verdana"/>
        <color theme="1"/>
      </rPr>
      <t xml:space="preserve">  The Apple Watch should be synced with the Nudge app.
1. Launch the application.
2. Navigate to the "Daily experiences" screen.
3. Tap on the "Campfire" activity.
4. Set the duration and nudge frequency and start the activity.
5. Lock the device screen.
6. Tap on the "Yes/no" option from the notification on the watch.
7. Complete the activity and navigate to the "Task result" screen in the app.</t>
    </r>
  </si>
  <si>
    <t>DA_393</t>
  </si>
  <si>
    <r>
      <rPr>
        <rFont val="Verdana"/>
        <b/>
        <color theme="1"/>
      </rPr>
      <t>Precondition:</t>
    </r>
    <r>
      <rPr>
        <rFont val="Verdana"/>
        <color theme="1"/>
      </rPr>
      <t xml:space="preserve"> The Apple Watch should be synced with the Nudge app.
1. Launch the application.
2. Navigate to the "Daily experiences" screen.
3. Tap on the "Campfire" activity.
4. Set the duration and nudge frequency and start the activity.
5. Lock the device screen.
6. Give the response to all notifications from Apple Watch.
7. Complete the activity and navigate into the app.</t>
    </r>
  </si>
  <si>
    <t>DA_394</t>
  </si>
  <si>
    <r>
      <rPr>
        <rFont val="Verdana"/>
        <b/>
        <color theme="1"/>
      </rPr>
      <t>Precondition:</t>
    </r>
    <r>
      <rPr>
        <rFont val="Verdana"/>
        <color theme="1"/>
      </rPr>
      <t xml:space="preserve"> The Apple Watch should be synced with the Nudge app.
1. Launch the application.
2. Navigate to the "Daily experiences" screen.
3. Tap on the "Campfire" activity.
4. Set the duration and nudge frequency and start the activity.
5. Let one notification be received on the "Apple Watch."
6. Now, disconnect the "Apple Watch".</t>
    </r>
  </si>
  <si>
    <t>DA_395</t>
  </si>
  <si>
    <r>
      <rPr>
        <rFont val="Verdana"/>
        <b/>
        <color theme="1"/>
      </rPr>
      <t>Precondition:</t>
    </r>
    <r>
      <rPr>
        <rFont val="Verdana"/>
        <color theme="1"/>
      </rPr>
      <t xml:space="preserve"> The user should be signed in.
1. Reach on the "Home" screen.
2. Tap on the "Daily Experience" option.
3. Tap on the "Campfire" activity.</t>
    </r>
  </si>
  <si>
    <t>DA_396</t>
  </si>
  <si>
    <r>
      <rPr>
        <rFont val="Verdana"/>
        <b/>
        <color theme="1"/>
      </rPr>
      <t xml:space="preserve">Precondition: </t>
    </r>
    <r>
      <rPr>
        <rFont val="Verdana"/>
        <color theme="1"/>
      </rPr>
      <t xml:space="preserve">
1. The user should be "Signed In".
2. The user should be navigated to the "Campfire" screen.
1. Tap on the "Play" icon.</t>
    </r>
  </si>
  <si>
    <t>DA_397</t>
  </si>
  <si>
    <r>
      <rPr>
        <rFont val="Verdana"/>
        <b/>
        <color theme="1"/>
      </rPr>
      <t xml:space="preserve">Precondition: </t>
    </r>
    <r>
      <rPr>
        <rFont val="Verdana"/>
        <color theme="1"/>
      </rPr>
      <t xml:space="preserve">
1. The user should be "Signed In".
2. The user should be navigated to the "Campfire" screen.
1. Tap on the "Play" icon.</t>
    </r>
  </si>
  <si>
    <t>DA_398</t>
  </si>
  <si>
    <t>To verify if the Campfire session starts when the user taps on the play button.</t>
  </si>
  <si>
    <r>
      <rPr>
        <rFont val="Verdana"/>
        <b/>
        <color theme="1"/>
      </rPr>
      <t xml:space="preserve">Precondition: </t>
    </r>
    <r>
      <rPr>
        <rFont val="Verdana"/>
        <color theme="1"/>
      </rPr>
      <t xml:space="preserve">
1. The user should be "Signed In".
2. The user should be navigated to the "Campfire" screen.
1. Tap on the "Play" icon.</t>
    </r>
  </si>
  <si>
    <t>The Campfire session should start when the user taps on the play button.</t>
  </si>
  <si>
    <t>The Campfire session starts when the user taps on the play button.</t>
  </si>
  <si>
    <t>DA_399</t>
  </si>
  <si>
    <r>
      <rPr>
        <rFont val="Verdana"/>
        <b/>
        <color theme="1"/>
      </rPr>
      <t xml:space="preserve">Precondition: 
</t>
    </r>
    <r>
      <rPr>
        <rFont val="Verdana"/>
        <color theme="1"/>
      </rPr>
      <t>1.The user should be "Signed In".
1. Launch the application.
2. Navigate to "Daily Experience" screen.
3. Navigate to the Campfire activity.
4. Set the "Duration" and "Nudge Frequency" times.
5. Start the activity.
6. Try to change the duration and frequency,</t>
    </r>
  </si>
  <si>
    <t>DA_400</t>
  </si>
  <si>
    <t>To verify if the "Cancel Campfire"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</si>
  <si>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"Campfire" screen.
1. Tap on the "Play" icon.
2. Tap on the "Cancel" button and observe.</t>
    </r>
  </si>
  <si>
    <t>The "Cancel Campfire" popup with "Resume and Stop" options should appear after tapping on the "Cancel" button.</t>
  </si>
  <si>
    <t>The "Cancel Campfire" popup with "Resume and Stop" options appears after tapping on the "Cancel" button.</t>
  </si>
  <si>
    <t>DA_401</t>
  </si>
  <si>
    <r>
      <rPr>
        <rFont val="Verdana"/>
        <b/>
        <color theme="1"/>
      </rPr>
      <t xml:space="preserve">Precondition: </t>
    </r>
    <r>
      <rPr>
        <rFont val="Verdana"/>
        <color theme="1"/>
      </rPr>
      <t xml:space="preserve">
1. The user should be "Signed In".
2. The user should be navigated to the "Campfire" screen.
1. Tap on the "Play" icon.
2. Start the activity.
2. Tap on the "Cancel" button and observe.</t>
    </r>
  </si>
  <si>
    <t>DA_402</t>
  </si>
  <si>
    <t xml:space="preserve">To verify if the "Cancel Campfire" popup closes and the Campfire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</si>
  <si>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"Campfire" screen.
1. Tap on the "Play" icon.
2. Tap on the "Cancel" button.
3. Tap on the "Resume" option.</t>
    </r>
  </si>
  <si>
    <t>The "Cancel Campfire" popup should close and the timer should remain as it is after tapping on the "Resume" option on the popup.</t>
  </si>
  <si>
    <t xml:space="preserve">The "Cancel Campfire" popup closes and the Campfire activity timer continues after tapping on the "Resume" option on the popup.
</t>
  </si>
  <si>
    <t>DA_403</t>
  </si>
  <si>
    <t>To verify if the "Cancel Campfire"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</si>
  <si>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"Campfire" screen.
1. Tap on the "Play" icon.
2. Tap on the "Cancel" button.
3. Tap on the "Stop" option.</t>
    </r>
  </si>
  <si>
    <t>The "Cancel Campfire" popup should close and the activity should stop after tapping on the "Stop" option on the popup.</t>
  </si>
  <si>
    <t>The "Cancel Campfire" popup closes and the activity stops after tapping on the "Stop" option on the popup.</t>
  </si>
  <si>
    <t>DA_404</t>
  </si>
  <si>
    <t>To verify if the "Campfire"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</si>
  <si>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"Campfire" activity.
5. Select the duration &amp; nudge frequency time.
6. Tap on the "Play" button.
7. Disconnect the device from the internet and observe.</t>
    </r>
  </si>
  <si>
    <t>The "Campfire" activity should not pause or stop if the user's device disconnects from the internet while the activity is ongoing.</t>
  </si>
  <si>
    <t>The "Campfire" activity does not pause or stop if the user's device disconnects from the internet while the activity is ongoing.</t>
  </si>
  <si>
    <t>DA_405</t>
  </si>
  <si>
    <t>To verify if the "Campfire"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</si>
  <si>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"Campfire" activity.
5. Select the duration &amp; nudge frequency.
6. Tap on the "Play" button.
7. Disconnect the device from the internet.
8. Complete the activity.</t>
    </r>
  </si>
  <si>
    <t>The "Campfire" activity result should be displayed if the user completes an activity without an internet connection.</t>
  </si>
  <si>
    <t>The "Campfire" activity result is displayed if the user completes an activity without an internet connection.</t>
  </si>
  <si>
    <t>DA_406</t>
  </si>
  <si>
    <r>
      <rPr>
        <rFont val="Verdana"/>
        <b/>
        <color theme="1"/>
      </rPr>
      <t>Precondition:</t>
    </r>
    <r>
      <rPr>
        <rFont val="Verdana"/>
        <color theme="1"/>
      </rPr>
      <t xml:space="preserve"> The user should be signed in.
1. Launch the application.
2. Reach on the "Home" screen.
3. Tap on the "Daily Experiences" option.
4. Tap on the "Campfire" activity.
5. Select the duration &amp; nudge frequency time.
6. Tap on the "Play" button and observe.
7. Now kill the app.
8. Relaunch the app and navigate to the "Daily Experiences" screen and observe.</t>
    </r>
  </si>
  <si>
    <t>DA_407</t>
  </si>
  <si>
    <t xml:space="preserve">To verify if the "Campfire"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</si>
  <si>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t>
    </r>
  </si>
  <si>
    <t xml:space="preserve">The "Campfire" task result screen should be displayed after tapping on the "Yes/No" option from the last received "Still focused" notification.
</t>
  </si>
  <si>
    <t xml:space="preserve">The "Campfire" task result screen is displayed after tapping the "Yes/No" option from the last received "Still focused" notification.
</t>
  </si>
  <si>
    <t>DA_408</t>
  </si>
  <si>
    <t>To verify if the following UI and other elements are present on the "Task result" screen:
1. "Campfire" title.
2. Back option
3. Pie chart
4. Task Details
5. Nudges</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</si>
  <si>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</si>
  <si>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"Campfire" title.
2. Back option
3. Pie chart
4. Task Details
5. Nudges</t>
  </si>
  <si>
    <t>DA_409</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</si>
  <si>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and observe.</t>
    </r>
  </si>
  <si>
    <t>DA_410</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</si>
  <si>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</si>
  <si>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DA_411</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</si>
  <si>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</si>
  <si>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DA_412</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</si>
  <si>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</si>
  <si>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DA_413</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</si>
  <si>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</si>
  <si>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DA_414</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</si>
  <si>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7. Tap on the "Nudge" option.
</t>
    </r>
  </si>
  <si>
    <t>DA_415</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</si>
  <si>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</si>
  <si>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DA_416</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</si>
  <si>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</si>
  <si>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DA_417</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</si>
  <si>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</si>
  <si>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DA_418</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</si>
  <si>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</si>
  <si>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DA_419</t>
  </si>
  <si>
    <r>
      <rPr>
        <rFont val="Verdana"/>
        <b/>
        <color theme="1"/>
      </rPr>
      <t>Precondition:</t>
    </r>
    <r>
      <rPr>
        <rFont val="Verdana"/>
        <color theme="1"/>
      </rPr>
      <t xml:space="preserve"> 
1. The user should be "Signed In".
2. The user should be navigated to the "Campfire"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</si>
  <si>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DA_420</t>
  </si>
  <si>
    <r>
      <rPr>
        <rFont val="Verdana"/>
        <b/>
        <color theme="1"/>
      </rPr>
      <t xml:space="preserve">Precondition: </t>
    </r>
    <r>
      <rPr>
        <rFont val="Verdana"/>
        <color theme="1"/>
      </rPr>
      <t xml:space="preserve">
1. The user should be "Signed In".
2. The user should be navigated to the "Campfire" screen.
1. Tap on the "Smart Nudge" toggle button.</t>
    </r>
  </si>
  <si>
    <t>Car Cleaning</t>
  </si>
  <si>
    <t>DA_421</t>
  </si>
  <si>
    <t>Car Cleaning details</t>
  </si>
  <si>
    <t>To verify if the Car Cleaning activity screen opens after tapping on the Car Cleaning activity name.</t>
  </si>
  <si>
    <r>
      <rPr>
        <rFont val="Verdana"/>
        <b/>
        <color theme="1"/>
      </rPr>
      <t xml:space="preserve">Precondition: </t>
    </r>
    <r>
      <rPr>
        <rFont val="Verdana"/>
        <color theme="1"/>
      </rPr>
      <t>The user should be signed in.
1. Reach on the "Home" screen.
2. Tap on the "Daily Experience" option.
3. Tap on the "Car Cleaning" activity.</t>
    </r>
  </si>
  <si>
    <t>The Car Cleaning activity screen should open after tapping on the Car Cleaning activity name.</t>
  </si>
  <si>
    <t>The Car Cleaning activity screen opens after tapping on the Car Cleaning activity name.</t>
  </si>
  <si>
    <t>DA_422</t>
  </si>
  <si>
    <t xml:space="preserve">To verify if the following UI elements are displayed on the "Car Cleaning" activity screen.
1. Car Cleaning title and Car Cleaning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</si>
  <si>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"Car Cleaning" activity.</t>
    </r>
  </si>
  <si>
    <t>The following UI elements should be displayed on the "Car Cleaning" activity screen.
1. Car Cleaning title and Car Cleaning information
2. Sensory icons - Sight, smell, sensation, sound, taste icons.
3. Duration option
4, Nudge frequency option
5. "Start time" button.
6. "Smart Nudge" toggle button.</t>
  </si>
  <si>
    <t>The following UI elements are displayed on the "Car Cleaning" activity screen.
1. Car Cleaning title and Car Cleaning information
2. Sensory icons - Sight, smell, sensation, sound, taste icons.
3. Duration option
4, Nudge frequency option
5. "Start time" button.
6. "Smart Nudge" toggle button.</t>
  </si>
  <si>
    <t>DA_423</t>
  </si>
  <si>
    <r>
      <rPr>
        <rFont val="Verdana"/>
        <b/>
        <color theme="1"/>
      </rPr>
      <t>Precondition:</t>
    </r>
    <r>
      <rPr>
        <rFont val="Verdana"/>
        <color theme="1"/>
      </rPr>
      <t xml:space="preserve"> The user should be signed in.
1. Reach on the "Home" screen.
2. Tap on the "Daily Experience" option.
3. Tap on the "Car Cleaning" activity name.
4. Tap on the "Back" option.</t>
    </r>
  </si>
  <si>
    <t>DA_424</t>
  </si>
  <si>
    <r>
      <rPr>
        <rFont val="Verdana"/>
        <b/>
        <color theme="1"/>
      </rPr>
      <t>Precondition:</t>
    </r>
    <r>
      <rPr>
        <rFont val="Verdana"/>
        <color theme="1"/>
      </rPr>
      <t xml:space="preserve"> The user should be signed in.
1. Reach on the "Home" screen.
2. Tap on the "Daily Experience" option.
3. Tap on the "Car Cleaning" activity name.
4. Tap on the activity information.</t>
    </r>
  </si>
  <si>
    <t>DA_425</t>
  </si>
  <si>
    <r>
      <rPr>
        <rFont val="Verdana"/>
        <b/>
        <color theme="1"/>
      </rPr>
      <t>Precondition:</t>
    </r>
    <r>
      <rPr>
        <rFont val="Verdana"/>
        <color theme="1"/>
      </rPr>
      <t xml:space="preserve"> The user should be signed in.
1. Reach on the "Home" screen.
2. Tap on the "Daily Experience" option.
3. Tap on "Car Cleaning"activity name.
4. Tap on the activity information.
5. Tap on anywhere outside the popup.</t>
    </r>
  </si>
  <si>
    <t>DA_426</t>
  </si>
  <si>
    <r>
      <rPr>
        <rFont val="Verdana"/>
        <b/>
        <color theme="1"/>
      </rPr>
      <t xml:space="preserve">Precondition: </t>
    </r>
    <r>
      <rPr>
        <rFont val="Verdana"/>
        <color theme="1"/>
      </rPr>
      <t>The user should be signed in and on the "Daily Experiences" screen.
1. Tap on the "Car Cleaning" activity.
2. Tap on the "Sight" icon.</t>
    </r>
  </si>
  <si>
    <t>DA_427</t>
  </si>
  <si>
    <r>
      <rPr>
        <rFont val="Verdana"/>
        <b/>
        <color theme="1"/>
      </rPr>
      <t xml:space="preserve">Precondition: </t>
    </r>
    <r>
      <rPr>
        <rFont val="Verdana"/>
        <color theme="1"/>
      </rPr>
      <t>The user should be signed in and should be on the "Daily Experiences" screen.
1. Tap on the "Car Cleaning" activity.
2. Tap on the "Sight" icon.</t>
    </r>
  </si>
  <si>
    <t>DA_428</t>
  </si>
  <si>
    <t>To verify that the advice on the sight popup is correct and relevant to the "Car Cleaning" activity.</t>
  </si>
  <si>
    <r>
      <rPr>
        <rFont val="Verdana"/>
        <b/>
        <color theme="1"/>
      </rPr>
      <t xml:space="preserve">Precondition: 
</t>
    </r>
    <r>
      <rPr>
        <rFont val="Verdana"/>
        <color theme="1"/>
      </rPr>
      <t>1. The user should be "Signed In".
2. The user should be navigated to the "Car Cleaning" screen.
1. Tap on the "Sight" icon.</t>
    </r>
  </si>
  <si>
    <t>The advice on the sight popup should be correct and relevant to the "Car Cleaning" activity.</t>
  </si>
  <si>
    <t>The advice on the sight popup is correct and relevant to the "Car Cleaning" activity.</t>
  </si>
  <si>
    <t>DA_429</t>
  </si>
  <si>
    <r>
      <rPr>
        <rFont val="Verdana"/>
        <b/>
        <color theme="1"/>
      </rPr>
      <t xml:space="preserve">Precondition: 
</t>
    </r>
    <r>
      <rPr>
        <rFont val="Verdana"/>
        <color theme="1"/>
      </rPr>
      <t>1. The user should be "Signed In".
2. The user should be navigated to the "Car Cleaning" screen.
1. Tap on the "Sight" icon.
2. Swiping it upward.</t>
    </r>
  </si>
  <si>
    <t>DA_430</t>
  </si>
  <si>
    <r>
      <rPr>
        <rFont val="Verdana"/>
        <b/>
        <color theme="1"/>
      </rPr>
      <t xml:space="preserve">Precondition: 
</t>
    </r>
    <r>
      <rPr>
        <rFont val="Verdana"/>
        <color theme="1"/>
      </rPr>
      <t>1. The user should be "Signed In".
2. The user should be navigated to the "Car Cleaning" screen.
1. Tap on the "Sight" icon.
2. Tap on the "X" icon.</t>
    </r>
  </si>
  <si>
    <t>DA_431</t>
  </si>
  <si>
    <r>
      <rPr>
        <rFont val="Verdana"/>
        <b/>
        <color theme="1"/>
      </rPr>
      <t xml:space="preserve">Precondition: </t>
    </r>
    <r>
      <rPr>
        <rFont val="Verdana"/>
        <color theme="1"/>
      </rPr>
      <t xml:space="preserve">
1.The user should be "Signed In".
2. The user should be navigated to the "Car Cleaning" screen.
1. Tap on the "Smell" icon.
</t>
    </r>
  </si>
  <si>
    <t>DA_432</t>
  </si>
  <si>
    <r>
      <rPr>
        <rFont val="Verdana"/>
        <b/>
        <color theme="1"/>
      </rPr>
      <t xml:space="preserve">Precondition: </t>
    </r>
    <r>
      <rPr>
        <rFont val="Verdana"/>
        <color theme="1"/>
      </rPr>
      <t xml:space="preserve">
1.The user should be "Signed In".
2. The user should be navigated to the "Car Cleaning" screen.
1. Tap on the "Smell" icon.
</t>
    </r>
  </si>
  <si>
    <t>DA_433</t>
  </si>
  <si>
    <t>To verify that the advice on the smell popup is correct and relevant to the "Car Cleaning" activity.</t>
  </si>
  <si>
    <r>
      <rPr>
        <rFont val="Verdana"/>
        <b/>
        <color theme="1"/>
      </rPr>
      <t xml:space="preserve">Precondition: </t>
    </r>
    <r>
      <rPr>
        <rFont val="Verdana"/>
        <color theme="1"/>
      </rPr>
      <t xml:space="preserve">
1.The user should be "Signed In".
2. The user should be navigated to the "Car Cleaning" screen.
1. Tap on the "Smell" icon.
</t>
    </r>
  </si>
  <si>
    <t>The advice on the smell popup should be correct and relevant to the "Car Cleaning" activity.</t>
  </si>
  <si>
    <t>The advice on the smell popup is correct and relevant to the "Car Cleaning" activity.</t>
  </si>
  <si>
    <t>DA_434</t>
  </si>
  <si>
    <r>
      <rPr>
        <rFont val="Verdana"/>
        <b/>
        <color theme="1"/>
      </rPr>
      <t xml:space="preserve">Precondition: 
</t>
    </r>
    <r>
      <rPr>
        <rFont val="Verdana"/>
        <color theme="1"/>
      </rPr>
      <t>1. The user should be "Signed In".
2. The user should be navigated to the "Car Cleaning" screen.
1. Tap on the "Smell" icon.
2. Swiping it upward.</t>
    </r>
  </si>
  <si>
    <t>DA_435</t>
  </si>
  <si>
    <r>
      <rPr>
        <rFont val="Verdana"/>
        <b/>
        <color theme="1"/>
      </rPr>
      <t xml:space="preserve">Precondition: </t>
    </r>
    <r>
      <rPr>
        <rFont val="Verdana"/>
        <color theme="1"/>
      </rPr>
      <t xml:space="preserve">
1.The user should be "Signed In".
2. The user should be navigated to the "Car Cleaning" screen.
1. Tap on the "Smell" icon.
2. Tap on the "X" icon.</t>
    </r>
  </si>
  <si>
    <t>DA_436</t>
  </si>
  <si>
    <r>
      <rPr>
        <rFont val="Verdana"/>
        <b/>
        <color theme="1"/>
      </rPr>
      <t xml:space="preserve">Precondition: </t>
    </r>
    <r>
      <rPr>
        <rFont val="Verdana"/>
        <color theme="1"/>
      </rPr>
      <t xml:space="preserve">
1.The user should be "Signed In".
2. The user should be navigated to the "Car Cleaning" screen.
1. Tap on the "Sensation" icon.
</t>
    </r>
  </si>
  <si>
    <t>DA_437</t>
  </si>
  <si>
    <r>
      <rPr>
        <rFont val="Verdana"/>
        <b/>
        <color theme="1"/>
      </rPr>
      <t xml:space="preserve">Precondition: </t>
    </r>
    <r>
      <rPr>
        <rFont val="Verdana"/>
        <color theme="1"/>
      </rPr>
      <t xml:space="preserve">
1.The user should be "Signed In".
2. The user should be navigated to the "Car Cleaning" screen.
1. Tap on the "Sensation" icon.
</t>
    </r>
  </si>
  <si>
    <t>DA_438</t>
  </si>
  <si>
    <t>To verify that the advice on the Sensation popup is correct and relevant to the "Car Cleaning" activity.</t>
  </si>
  <si>
    <r>
      <rPr>
        <rFont val="Verdana"/>
        <b/>
        <color theme="1"/>
      </rPr>
      <t xml:space="preserve">Precondition: </t>
    </r>
    <r>
      <rPr>
        <rFont val="Verdana"/>
        <color theme="1"/>
      </rPr>
      <t xml:space="preserve">
1.The user should be "Signed In".
2. The user should be navigated to the "Car Cleaning" screen.
1. Tap on the "Sensation" icon.
</t>
    </r>
  </si>
  <si>
    <t>The advice on the Sensation popup should be correct and relevant to the "Car Cleaning" activity.</t>
  </si>
  <si>
    <t>DA_439</t>
  </si>
  <si>
    <t>To verify that the advice on the sensation popup is correct and relevant to the "Car Cleaning" activity.</t>
  </si>
  <si>
    <r>
      <rPr>
        <rFont val="Verdana"/>
        <b/>
        <color theme="1"/>
      </rPr>
      <t xml:space="preserve">Precondition: 
</t>
    </r>
    <r>
      <rPr>
        <rFont val="Verdana"/>
        <color theme="1"/>
      </rPr>
      <t>1. The user should be "Signed In".
2. The user should be navigated to the "Car Cleaning" screen.
1. Tap on the "Sensation" icon.
2. Swiping it upward.</t>
    </r>
  </si>
  <si>
    <t>DA_440</t>
  </si>
  <si>
    <r>
      <rPr>
        <rFont val="Verdana"/>
        <b/>
        <color theme="1"/>
      </rPr>
      <t xml:space="preserve">Precondition: </t>
    </r>
    <r>
      <rPr>
        <rFont val="Verdana"/>
        <color theme="1"/>
      </rPr>
      <t xml:space="preserve">
1.The user should be "Signed In".
2. The user should be navigated to the "Car Cleaning" screen.
1. Tap on the "Sensation" icon.
2. Tap on the "X" icon.
</t>
    </r>
  </si>
  <si>
    <t>DA_441</t>
  </si>
  <si>
    <r>
      <rPr>
        <rFont val="Verdana"/>
        <b/>
        <color theme="1"/>
      </rPr>
      <t xml:space="preserve">Precondition: </t>
    </r>
    <r>
      <rPr>
        <rFont val="Verdana"/>
        <color theme="1"/>
      </rPr>
      <t xml:space="preserve">
1.The user should be "Signed In".
2. The user should be navigated to the "Car Cleaning" screen.
1. Tap on the "Sound" icon.
</t>
    </r>
  </si>
  <si>
    <t>DA_442</t>
  </si>
  <si>
    <r>
      <rPr>
        <rFont val="Verdana"/>
        <b/>
        <color theme="1"/>
      </rPr>
      <t xml:space="preserve">Precondition: </t>
    </r>
    <r>
      <rPr>
        <rFont val="Verdana"/>
        <color theme="1"/>
      </rPr>
      <t xml:space="preserve">
1.The user should be "Signed In".
2. The user should be navigated to the "Car Cleaning" screen.
1. Tap on the "Sound" icon.
</t>
    </r>
  </si>
  <si>
    <t>DA_443</t>
  </si>
  <si>
    <t>To verify that the advice on the sound popup is correct and relevant to the "Car Cleaning" activity.</t>
  </si>
  <si>
    <r>
      <rPr>
        <rFont val="Verdana"/>
        <b/>
        <color theme="1"/>
      </rPr>
      <t xml:space="preserve">Precondition: </t>
    </r>
    <r>
      <rPr>
        <rFont val="Verdana"/>
        <color theme="1"/>
      </rPr>
      <t xml:space="preserve">
1.The user should be "Signed In".
2. The user should be navigated to the "Car Cleaning" screen.
1. Tap on the "Sound" icon.
</t>
    </r>
  </si>
  <si>
    <t>The advice on the sound popup should be correct and relevant to the "Car Cleaning" activity.</t>
  </si>
  <si>
    <t>The advice on the sound popup is correct and relevant to the "Car Cleaning" activity.</t>
  </si>
  <si>
    <t>DA_444</t>
  </si>
  <si>
    <r>
      <rPr>
        <rFont val="Verdana"/>
        <b/>
        <color theme="1"/>
      </rPr>
      <t xml:space="preserve">Precondition: 
</t>
    </r>
    <r>
      <rPr>
        <rFont val="Verdana"/>
        <color theme="1"/>
      </rPr>
      <t>1. The user should be "Signed In".
2. The user should be navigated to the "Car Cleaning" screen.
1. Tap on the "Sound" icon.
2. Swiping it upward.</t>
    </r>
  </si>
  <si>
    <t>DA_445</t>
  </si>
  <si>
    <r>
      <rPr>
        <rFont val="Verdana"/>
        <b/>
        <color theme="1"/>
      </rPr>
      <t xml:space="preserve">Precondition: </t>
    </r>
    <r>
      <rPr>
        <rFont val="Verdana"/>
        <color theme="1"/>
      </rPr>
      <t xml:space="preserve">
1. The user should be "Signed In".
2. The user should be navigated to the "Car Cleaning" screen.
1. Tap on the "Sound" icon.
2. Tap on the"X" icon.</t>
    </r>
  </si>
  <si>
    <t xml:space="preserve">The sound popup get close after tapping on the "X" icon
</t>
  </si>
  <si>
    <t>DA_446</t>
  </si>
  <si>
    <r>
      <rPr>
        <rFont val="Verdana"/>
        <b/>
        <color theme="1"/>
      </rPr>
      <t xml:space="preserve">Precondition: </t>
    </r>
    <r>
      <rPr>
        <rFont val="Verdana"/>
        <color theme="1"/>
      </rPr>
      <t xml:space="preserve">
1. The user should be "Signed In".
2. The user should be navigated to the "Car Cleaning" screen.
1. Tap on the "Taste" icon.</t>
    </r>
  </si>
  <si>
    <t>By tapping on the "Taste" icon open the taste detailed view popup.</t>
  </si>
  <si>
    <t>DA_447</t>
  </si>
  <si>
    <r>
      <rPr>
        <rFont val="Verdana"/>
        <b/>
        <color theme="1"/>
      </rPr>
      <t xml:space="preserve">Precondition: </t>
    </r>
    <r>
      <rPr>
        <rFont val="Verdana"/>
        <color theme="1"/>
      </rPr>
      <t xml:space="preserve">
1. The user should be "Signed In".
2. The user should be navigated to the "Car Cleaning" screen.
1. Tap on the "Taste" icon.</t>
    </r>
  </si>
  <si>
    <t>DA_448</t>
  </si>
  <si>
    <t>To verify that the advice on the taste popup is correct and relevant to the "Car Cleaning" activity.</t>
  </si>
  <si>
    <r>
      <rPr>
        <rFont val="Verdana"/>
        <b/>
        <color theme="1"/>
      </rPr>
      <t xml:space="preserve">Precondition: </t>
    </r>
    <r>
      <rPr>
        <rFont val="Verdana"/>
        <color theme="1"/>
      </rPr>
      <t xml:space="preserve">
1. The user should be "Signed In".
2. The user should be navigated to the "Car Cleaning" screen.
1. Tap on the "Taste" icon.</t>
    </r>
  </si>
  <si>
    <t>The advice on the taste popup should be correct and relevant to the "Car Cleaning" activity.</t>
  </si>
  <si>
    <t>The advice on the taste popup is correct and relevant to the "Car Cleaning" activity.</t>
  </si>
  <si>
    <t>DA_449</t>
  </si>
  <si>
    <r>
      <rPr>
        <rFont val="Verdana"/>
        <b/>
        <color theme="1"/>
      </rPr>
      <t xml:space="preserve">Precondition: 
</t>
    </r>
    <r>
      <rPr>
        <rFont val="Verdana"/>
        <color theme="1"/>
      </rPr>
      <t>1. The user should be "Signed In".
2. The user should be navigated to the "Car Cleaning" screen.
1. Tap on the "Taste" icon.
2. Swiping it upward.</t>
    </r>
  </si>
  <si>
    <t>DA_450</t>
  </si>
  <si>
    <r>
      <rPr>
        <rFont val="Verdana"/>
        <b/>
        <color theme="1"/>
      </rPr>
      <t xml:space="preserve">Precondition: </t>
    </r>
    <r>
      <rPr>
        <rFont val="Verdana"/>
        <color theme="1"/>
      </rPr>
      <t xml:space="preserve">
1. The user should be "Signed In".
2. The user should be navigated to the "Car Cleaning" screen.
1. Tap on the "Taste" icon.
2. Tap on the "X" icon.
</t>
    </r>
  </si>
  <si>
    <t>DA_451</t>
  </si>
  <si>
    <r>
      <rPr>
        <rFont val="Verdana"/>
        <b/>
        <color theme="1"/>
      </rPr>
      <t>Precondition:</t>
    </r>
    <r>
      <rPr>
        <rFont val="Verdana"/>
        <color theme="1"/>
      </rPr>
      <t xml:space="preserve"> The user should be "Signed In".
1. Reach on the "Home" screen.
2. Tap on "Daily Experience" option and navigate to "Daily Experience" screen.
3. Tap on "Car Cleaning" activity and navigate to the "Car Cleaning" screen.
</t>
    </r>
  </si>
  <si>
    <t>DA_452</t>
  </si>
  <si>
    <r>
      <rPr>
        <rFont val="Verdana"/>
        <b/>
        <color theme="1"/>
      </rPr>
      <t xml:space="preserve">Precondition: </t>
    </r>
    <r>
      <rPr>
        <rFont val="Verdana"/>
        <color theme="1"/>
      </rPr>
      <t xml:space="preserve">
1. The user should be "Signed In".
2. The user should be navigated to the "Car Cleaning" screen.
1. Tap on the "Duration" option.</t>
    </r>
  </si>
  <si>
    <t>DA_453</t>
  </si>
  <si>
    <r>
      <rPr>
        <rFont val="Verdana"/>
        <b/>
        <color theme="1"/>
      </rPr>
      <t xml:space="preserve">Precondition: </t>
    </r>
    <r>
      <rPr>
        <rFont val="Verdana"/>
        <color theme="1"/>
      </rPr>
      <t xml:space="preserve">
1. The user should be "Signed In".
2. The user should be navigated to the "Car Cleaning" screen.
1. Tap on the "Duration" option.
2. Scroll the min list.</t>
    </r>
  </si>
  <si>
    <t>DA_454</t>
  </si>
  <si>
    <r>
      <rPr>
        <rFont val="Verdana"/>
        <b/>
        <color theme="1"/>
      </rPr>
      <t xml:space="preserve">Precondition: </t>
    </r>
    <r>
      <rPr>
        <rFont val="Verdana"/>
        <color theme="1"/>
      </rPr>
      <t xml:space="preserve">
1. The user should be "Signed In".
2. The user should be navigated to the "Car Cleaning" screen.
1. Tap on the "Duration" option.
2. Tap on the "X" icon.</t>
    </r>
  </si>
  <si>
    <t>DA_455</t>
  </si>
  <si>
    <r>
      <rPr>
        <rFont val="Verdana"/>
        <b/>
        <color theme="1"/>
      </rPr>
      <t xml:space="preserve">Precondition: </t>
    </r>
    <r>
      <rPr>
        <rFont val="Verdana"/>
        <color theme="1"/>
      </rPr>
      <t xml:space="preserve">
1. The user should be "Signed In".
2. The user should be navigated to the "Car Cleaning" screen.
1. Tap on the "Duration" option.
2. Set time by scrolling the min list.</t>
    </r>
  </si>
  <si>
    <t>DA_456</t>
  </si>
  <si>
    <t>To verify if the set duration time is displayed correctly on the "Car Cleaning" screen.</t>
  </si>
  <si>
    <r>
      <rPr>
        <rFont val="Verdana"/>
        <b/>
        <color theme="1"/>
      </rPr>
      <t xml:space="preserve">Precondition: </t>
    </r>
    <r>
      <rPr>
        <rFont val="Verdana"/>
        <color theme="1"/>
      </rPr>
      <t xml:space="preserve">
1. The user should be "Signed In".
2. The user should be navigated to the "Car Cleaning" screen.
1. Tap on the "Duration" option.
2. Set time by scrolling the min list.</t>
    </r>
  </si>
  <si>
    <t>The set duration time should displayed correctly on the "Car Cleaning" screen.</t>
  </si>
  <si>
    <t>The set duration time is displayed correctly on the "Campfire" screen.</t>
  </si>
  <si>
    <t>DA_457</t>
  </si>
  <si>
    <r>
      <rPr>
        <rFont val="Verdana"/>
        <b/>
        <color theme="1"/>
      </rPr>
      <t xml:space="preserve">Precondition: </t>
    </r>
    <r>
      <rPr>
        <rFont val="Verdana"/>
        <color theme="1"/>
      </rPr>
      <t>The user should be signed in.
1. Reach on the "Home" screen.
2. Tap on the "Daily Experience" option.
3. Tap on the "Car Cleaning" activity.</t>
    </r>
  </si>
  <si>
    <t>DA_458</t>
  </si>
  <si>
    <r>
      <rPr>
        <rFont val="Verdana"/>
        <b/>
        <color theme="1"/>
      </rPr>
      <t xml:space="preserve">Precondition: </t>
    </r>
    <r>
      <rPr>
        <rFont val="Verdana"/>
        <color theme="1"/>
      </rPr>
      <t>The user should be signed in.
1. Reach on the "Home" screen.
2. Tap on the "Daily Experience" option.
3. Tap on the "Car Cleaning" activity.
4. Tap on the "Edit" icon on "Nudge Frequency".</t>
    </r>
  </si>
  <si>
    <t>DA_459</t>
  </si>
  <si>
    <r>
      <rPr>
        <rFont val="Verdana"/>
        <b/>
        <color theme="1"/>
      </rPr>
      <t xml:space="preserve">Precondition: </t>
    </r>
    <r>
      <rPr>
        <rFont val="Verdana"/>
        <color theme="1"/>
      </rPr>
      <t>The user should be signed in.
1. Reach on the "Home" screen.
2. Tap on the "Daily Experience" option.
3. Tap on the "Car Cleaning" activity.
4. Tap on the "Edit" icon on "Nudge Frequency".
5. Scroll the min and secs.</t>
    </r>
  </si>
  <si>
    <t>DA_460</t>
  </si>
  <si>
    <r>
      <rPr>
        <rFont val="Verdana"/>
        <b/>
        <color theme="1"/>
      </rPr>
      <t xml:space="preserve">Precondition: </t>
    </r>
    <r>
      <rPr>
        <rFont val="Verdana"/>
        <color theme="1"/>
      </rPr>
      <t xml:space="preserve">
1. The user should be "Signed In".
2. The user should be navigated to the "Car Cleaning" screen.
1. Tap on the "Nudge Frequency" option.
2. Select the time and observe.</t>
    </r>
  </si>
  <si>
    <t>DA_461</t>
  </si>
  <si>
    <t>To verify if the set nudge frequency is displayed correctly on the "Car Cleaning" screen.</t>
  </si>
  <si>
    <r>
      <rPr>
        <rFont val="Verdana"/>
        <b/>
        <color theme="1"/>
      </rPr>
      <t xml:space="preserve">Precondition: </t>
    </r>
    <r>
      <rPr>
        <rFont val="Verdana"/>
        <color theme="1"/>
      </rPr>
      <t xml:space="preserve">
1. The user should be "Signed In".
2. The user should be navigated to the "Car Cleaning" screen.
1. Tap on the "Nudge Frequency" option.
2. Select the time and observe.</t>
    </r>
  </si>
  <si>
    <t>The set nudge frequency should be displayed correctly on the "Car Cleaning" screen.</t>
  </si>
  <si>
    <t>The set nudge frequency is displayed correctly on the "Campfire" screen.</t>
  </si>
  <si>
    <t>DA_462</t>
  </si>
  <si>
    <r>
      <rPr>
        <rFont val="Verdana"/>
        <b/>
        <color theme="1"/>
      </rPr>
      <t xml:space="preserve">Precondition: </t>
    </r>
    <r>
      <rPr>
        <rFont val="Verdana"/>
        <color theme="1"/>
      </rPr>
      <t xml:space="preserve">
1. The user should be "Signed In".
2. The user should be navigated to the "Car Cleaning" screen.
1. Tap on the "Nudge Frequency" option.
2. Select "Duration" time and set as 1 min.
3. Now, try to select the "Nudge Frequency" time more than 1 min.</t>
    </r>
  </si>
  <si>
    <t>DA_463</t>
  </si>
  <si>
    <r>
      <rPr>
        <rFont val="Verdana"/>
        <b/>
        <color theme="1"/>
      </rPr>
      <t xml:space="preserve">Precondition: </t>
    </r>
    <r>
      <rPr>
        <rFont val="Verdana"/>
        <color theme="1"/>
      </rPr>
      <t xml:space="preserve">
1. The user should be "Signed In".
2. The user should be navigated to the "Car Cleaning" screen.
1. Tap on the "Nudge Frequency" option.
2. Tap on the "X" icon at top right corner.</t>
    </r>
  </si>
  <si>
    <t>DA_464</t>
  </si>
  <si>
    <r>
      <rPr>
        <rFont val="Verdana"/>
        <b/>
        <color theme="1"/>
      </rPr>
      <t xml:space="preserve">Precondition: </t>
    </r>
    <r>
      <rPr>
        <rFont val="Verdana"/>
        <color theme="1"/>
      </rPr>
      <t xml:space="preserve">
1. The user should be "Signed In".
2. The user should be navigated to the "Car Cleaning" screen.
1. Tap on the "Nudge Frequency" option.
2. Select "Duration" time and set as 5 min.
3. Select "Nudge Frequency" time as 1 min
4. Wait for 1 min to receive "Still focused...." notifications </t>
    </r>
  </si>
  <si>
    <t>DA_465</t>
  </si>
  <si>
    <r>
      <rPr>
        <rFont val="Verdana"/>
        <b/>
        <color theme="1"/>
      </rPr>
      <t xml:space="preserve">Precondition: </t>
    </r>
    <r>
      <rPr>
        <rFont val="Verdana"/>
        <color theme="1"/>
      </rPr>
      <t xml:space="preserve">
1. The user should be "Signed In".
2. The user should be navigated to the "Car Cleaning" screen.
1. Tap on the "Nudge Frequency" option.
2. Select "Duration" time and set as 5 min.
3. Select "Nudge Frequency" time as 1 min.
4. Observe the no of "Still focused...." notifications received.
</t>
    </r>
  </si>
  <si>
    <t>DA_466</t>
  </si>
  <si>
    <r>
      <rPr>
        <rFont val="Verdana"/>
        <b/>
        <color theme="1"/>
      </rPr>
      <t xml:space="preserve">Precondition: </t>
    </r>
    <r>
      <rPr>
        <rFont val="Verdana"/>
        <color theme="1"/>
      </rPr>
      <t xml:space="preserve">
1. The user should be "Signed In".
2. The user should be navigated to the "Car Cleaning" screen.
1. Tap on the "Nudge Frequency" option.
2. Select "Duration" time and set as 1 min.
3. Select "Nudge Frequency" time as 10 sec.
4. Wait for 10 sec to receive "Still focused...." notification.
5. Tap on "Yes or No" options on popup.</t>
    </r>
  </si>
  <si>
    <t>DA_467</t>
  </si>
  <si>
    <r>
      <rPr>
        <rFont val="Verdana"/>
        <b/>
        <color theme="1"/>
      </rPr>
      <t xml:space="preserve">Precondition: </t>
    </r>
    <r>
      <rPr>
        <rFont val="Verdana"/>
        <color theme="1"/>
      </rPr>
      <t xml:space="preserve">
1. The user should be "Signed In".
2. The user should be navigated to the "Car Cleaning" screen.
1. Tap on the "Nudge Frequency" option.
2. Select "Duration" time and set as 1 min.
3. Select "Nudge Frequency" time as 10 sec.
4. Wait for 10 sec to receive "Still focused...." notification.
</t>
    </r>
  </si>
  <si>
    <t>DA_468</t>
  </si>
  <si>
    <r>
      <rPr>
        <rFont val="Verdana"/>
        <b/>
        <color theme="1"/>
      </rPr>
      <t xml:space="preserve">Precondition: </t>
    </r>
    <r>
      <rPr>
        <rFont val="Verdana"/>
        <color theme="1"/>
      </rPr>
      <t xml:space="preserve">
1. The user should be "Signed In".
2. The user should be navigated to the "Car Cleaning" screen.
1. Tap on the "Nudge Frequency" option.
2. Select "Duration" time and set as 1 min.
3. Select "Nudge Frequency" time as 10 sec.
4. Wait for 10 sec to receive the "Still focused...." notification.
5. Wait for the sound heard again.
</t>
    </r>
  </si>
  <si>
    <t>DA_469</t>
  </si>
  <si>
    <r>
      <rPr>
        <rFont val="Verdana"/>
        <b/>
        <color theme="1"/>
      </rPr>
      <t xml:space="preserve">Precondition: </t>
    </r>
    <r>
      <rPr>
        <rFont val="Verdana"/>
        <color theme="1"/>
      </rPr>
      <t xml:space="preserve">
1. The user should be "Signed In".
2. The user should be navigated to the "Car Cleaning"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</si>
  <si>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</si>
  <si>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DA_470</t>
  </si>
  <si>
    <t>To verify if the nudge notification appears when the user minimizes the app while the "Car Cleaning"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</si>
  <si>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"Car Cleaning" activity.
5. Select the duration &amp; nudge frequency time.
6. Tap on the "Play" button.
7. Now minimize the app.</t>
    </r>
  </si>
  <si>
    <t>The nudge notifications should appear when the user minimizes the app while the "Car Cleaning" activity has been started</t>
  </si>
  <si>
    <t>The nudge notifications appears when the user minimizes the app while the "Car Cleaning" activity has been started</t>
  </si>
  <si>
    <t>DA_471</t>
  </si>
  <si>
    <t xml:space="preserve">To verify if the user receives the nudge notification when the "Car Cleaning"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</si>
  <si>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"Car Cleaning" activity.
5. Select the duration &amp; nudge frequency time.
6. Tap on the "Play" button.
7. Now minimize the app and open other app.</t>
    </r>
  </si>
  <si>
    <t xml:space="preserve">The user should receives the nudge notification when the "Car Cleaning" activity timer is started and the user navigates to another app.
</t>
  </si>
  <si>
    <t xml:space="preserve">The user receives the nudge notification when the "Car Cleaning" activity timer is started and the user navigates to another app.
</t>
  </si>
  <si>
    <t>DA_472</t>
  </si>
  <si>
    <r>
      <rPr>
        <rFont val="Verdana"/>
        <b/>
        <color theme="1"/>
      </rPr>
      <t xml:space="preserve">Precondition: </t>
    </r>
    <r>
      <rPr>
        <rFont val="Verdana"/>
        <color theme="1"/>
      </rPr>
      <t>The user should be "Signed In".
1. Launch the application.
2. Navigate to the "Daily Experience" screen.
3. Tap on the "Car Cleaning" activity.
4. Set the "Duration" and "Nudge Frequency" times.
5. Start the timer and minimize the app.
6. Wait to receive the nudge notifications.
7. Observe the total count of nudge notifications after completing the activity.</t>
    </r>
  </si>
  <si>
    <t>DA_473</t>
  </si>
  <si>
    <r>
      <rPr>
        <rFont val="Verdana"/>
        <b/>
        <color theme="1"/>
      </rPr>
      <t>Precondition:</t>
    </r>
    <r>
      <rPr>
        <rFont val="Verdana"/>
        <color theme="1"/>
      </rPr>
      <t xml:space="preserve"> The user should be signed in.
1. Launch the application.
2. Reach on the "Home" screen.
3. Tap on the "Daily Experiences" option.
4. Tap on the "Car Cleaning" activity.
5. Select the duration &amp; nudge frequency time.
6. Tap on the "Play" button and observe.</t>
    </r>
  </si>
  <si>
    <t>DA_474</t>
  </si>
  <si>
    <r>
      <rPr>
        <rFont val="Verdana"/>
        <b/>
        <color theme="1"/>
      </rPr>
      <t>Precondition:</t>
    </r>
    <r>
      <rPr>
        <rFont val="Verdana"/>
        <color theme="1"/>
      </rPr>
      <t xml:space="preserve"> The Apple Watch should be synced with the Nudge app.
1. Launch the application.
2. Navigate to the "Daily experiences" screen.
3. Tap on the "Car Cleaning" activity.
4. Set the duration and nudge frequency and start the activity.
5. Lock the device screen.
6. Observe the notification on the Apple watch.
</t>
    </r>
  </si>
  <si>
    <t>DA_475</t>
  </si>
  <si>
    <r>
      <rPr>
        <rFont val="Verdana"/>
        <b/>
        <color theme="1"/>
      </rPr>
      <t>Precondition:</t>
    </r>
    <r>
      <rPr>
        <rFont val="Verdana"/>
        <color theme="1"/>
      </rPr>
      <t xml:space="preserve">  The Apple Watch should be synced with the Nudge app.
1. Launch the application.
2. Navigate to the "Daily experiences" screen.
3. Tap on the "Car Cleaning" activity.
4. Set the duration and nudge frequency and start the activity.
5. Lock the device screen.
6. Observe the number of notifications received on the Apple Watch until the activity duration is complete.
</t>
    </r>
  </si>
  <si>
    <t>DA_476</t>
  </si>
  <si>
    <r>
      <rPr>
        <rFont val="Verdana"/>
        <b/>
        <color theme="1"/>
      </rPr>
      <t>Precondition:</t>
    </r>
    <r>
      <rPr>
        <rFont val="Verdana"/>
        <color theme="1"/>
      </rPr>
      <t xml:space="preserve">  The Apple Watch should be synced with the Nudge app.
1. Launch the application.
2. Navigate to the "Daily experiences" screen.
3. Tap on the "Car Cleaning" activity.
4. Set the duration and nudge frequency and start the activity.
5. Lock the device screen.
6. Tap on the "Yes/no" option from the notification on the watch.
7. Complete the activity and navigate to the "Task result" screen in the app.</t>
    </r>
  </si>
  <si>
    <t>DA_477</t>
  </si>
  <si>
    <r>
      <rPr>
        <rFont val="Verdana"/>
        <b/>
        <color theme="1"/>
      </rPr>
      <t>Precondition:</t>
    </r>
    <r>
      <rPr>
        <rFont val="Verdana"/>
        <color theme="1"/>
      </rPr>
      <t xml:space="preserve"> The Apple Watch should be synced with the Nudge app.
1. Launch the application.
2. Navigate to the "Daily experiences" screen.
3. Tap on the "Car Cleaning" activity.
4. Set the duration and nudge frequency and start the activity.
5. Lock the device screen.
6. Give the response to all notifications from Apple Watch.
7. Complete the activity and navigate into the app.</t>
    </r>
  </si>
  <si>
    <t>DA_478</t>
  </si>
  <si>
    <r>
      <rPr>
        <rFont val="Verdana"/>
        <b/>
        <color theme="1"/>
      </rPr>
      <t>Precondition:</t>
    </r>
    <r>
      <rPr>
        <rFont val="Verdana"/>
        <color theme="1"/>
      </rPr>
      <t xml:space="preserve"> The Apple Watch should be synced with the Nudge app.
1. Launch the application.
2. Navigate to the "Daily experiences" screen.
3. Tap on the "Car Cleaning" activity.
4. Set the duration and nudge frequency and start the activity.
5. Let one notification be received on the "Apple Watch."
6. Now, disconnect the "Apple Watch".</t>
    </r>
  </si>
  <si>
    <t>DA_479</t>
  </si>
  <si>
    <r>
      <rPr>
        <rFont val="Verdana"/>
        <b/>
        <color theme="1"/>
      </rPr>
      <t>Precondition:</t>
    </r>
    <r>
      <rPr>
        <rFont val="Verdana"/>
        <color theme="1"/>
      </rPr>
      <t xml:space="preserve"> The user should be signed in.
1. Reach on the "Home" screen.
2. Tap on the "Daily Experience" option.
3. Tap on the "Car Cleaning" activity.</t>
    </r>
  </si>
  <si>
    <t>DA_480</t>
  </si>
  <si>
    <r>
      <rPr>
        <rFont val="Verdana"/>
        <b/>
        <color theme="1"/>
      </rPr>
      <t xml:space="preserve">Precondition: </t>
    </r>
    <r>
      <rPr>
        <rFont val="Verdana"/>
        <color theme="1"/>
      </rPr>
      <t xml:space="preserve">
1. The user should be "Signed In".
2. The user should be navigated to the "Car Cleaning" screen.
1. Tap on the "Play" icon.</t>
    </r>
  </si>
  <si>
    <t>DA_481</t>
  </si>
  <si>
    <r>
      <rPr>
        <rFont val="Verdana"/>
        <b/>
        <color theme="1"/>
      </rPr>
      <t xml:space="preserve">Precondition: </t>
    </r>
    <r>
      <rPr>
        <rFont val="Verdana"/>
        <color theme="1"/>
      </rPr>
      <t xml:space="preserve">
1. The user should be "Signed In".
2. The user should be navigated to the "Car Cleaning" screen.
1. Tap on the "Play" icon.</t>
    </r>
  </si>
  <si>
    <t>DA_482</t>
  </si>
  <si>
    <t>To verify if the Car Cleaning session starts when the user taps on the play button.</t>
  </si>
  <si>
    <r>
      <rPr>
        <rFont val="Verdana"/>
        <b/>
        <color theme="1"/>
      </rPr>
      <t xml:space="preserve">Precondition: </t>
    </r>
    <r>
      <rPr>
        <rFont val="Verdana"/>
        <color theme="1"/>
      </rPr>
      <t xml:space="preserve">
1. The user should be "Signed In".
2. The user should be navigated to the "Car Cleaning" screen.
1. Tap on the "Play" icon.</t>
    </r>
  </si>
  <si>
    <t>The Car Cleaning session should start when the user taps on the play button.</t>
  </si>
  <si>
    <t>The Car Cleaning session starts when the user taps on the play button.</t>
  </si>
  <si>
    <t>DA_483</t>
  </si>
  <si>
    <r>
      <rPr>
        <rFont val="Verdana"/>
        <b/>
        <color theme="1"/>
      </rPr>
      <t xml:space="preserve">Precondition: 
</t>
    </r>
    <r>
      <rPr>
        <rFont val="Verdana"/>
        <color theme="1"/>
      </rPr>
      <t>1.The user should be "Signed In".
1. Launch the application.
2. Navigate to "Daily Experience" screen.
3. Navigate to the Car Cleaning activity.
4. Set the "Duration" and "Nudge Frequency" times.
5. Start the activity.
6. Try to change the duration and frequency,</t>
    </r>
  </si>
  <si>
    <t>DA_484</t>
  </si>
  <si>
    <t>To verify if the "Cancel Car Cleaning"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</si>
  <si>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"Car Cleaning" screen.
1. Tap on the "Play" icon.
2. Tap on the "Cancel" button and observe.</t>
    </r>
  </si>
  <si>
    <t>The "Cancel Car Cleaning" popup with "Resume and Stop" options should appear after tapping on the "Cancel" button.</t>
  </si>
  <si>
    <t>The "Cancel Car Cleaning" popup with "Resume and Stop" options appears after tapping on the "Cancel" button.</t>
  </si>
  <si>
    <t>DA_485</t>
  </si>
  <si>
    <r>
      <rPr>
        <rFont val="Verdana"/>
        <b/>
        <color theme="1"/>
      </rPr>
      <t xml:space="preserve">Precondition: </t>
    </r>
    <r>
      <rPr>
        <rFont val="Verdana"/>
        <color theme="1"/>
      </rPr>
      <t xml:space="preserve">
1. The user should be "Signed In".
2. The user should be navigated to the "Car Cleaning" screen.
1. Tap on the "Play" icon.
2. Start the activity.
2. Tap on the "Cancel" button and observe.</t>
    </r>
  </si>
  <si>
    <t>DA_486</t>
  </si>
  <si>
    <t xml:space="preserve">To verify if the "Cancel Car Cleaning" popup closes and the Car Cleaning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</si>
  <si>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"Car Cleaning" screen.
1. Tap on the "Play" icon.
2. Tap on the "Cancel" button.
3. Tap on the "Resume" option.</t>
    </r>
  </si>
  <si>
    <t>The "Cancel Car Cleaning" popup should close and the timer should remain as it is after tapping on the "Resume" option on the popup.</t>
  </si>
  <si>
    <t xml:space="preserve">The "Cancel Car Cleaning" popup closes and the Car Cleaning activity timer continues after tapping on the "Resume" option on the popup.
</t>
  </si>
  <si>
    <t>DA_487</t>
  </si>
  <si>
    <t>To verify if the "Cancel Car Cleaning"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</si>
  <si>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"Car Cleaning" screen.
1. Tap on the "Play" icon.
2. Tap on the "Cancel" button.
3. Tap on the "Stop" option.</t>
    </r>
  </si>
  <si>
    <t>The "Cancel Car Cleaning" popup should close and the activity should stop after tapping on the "Stop" option on the popup.</t>
  </si>
  <si>
    <t>The "Cancel Car Cleaning" popup closes and the activity stops after tapping on the "Stop" option on the popup.</t>
  </si>
  <si>
    <t>DA_488</t>
  </si>
  <si>
    <t>To verify if the "Car Cleaning"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</si>
  <si>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"Car Cleaning" activity.
5. Select the duration &amp; nudge frequency time.
6. Tap on the "Play" button.
7. Disconnect the device from the internet and observe.</t>
    </r>
  </si>
  <si>
    <t>The "Car Cleaning" activity should not pause or stop if the user's device disconnects from the internet while the activity is ongoing.</t>
  </si>
  <si>
    <t>The "Car Cleaning" activity does not pause or stop if the user's device disconnects from the internet while the activity is ongoing.</t>
  </si>
  <si>
    <t>DA_489</t>
  </si>
  <si>
    <t>To verify if the "Car Cleaning"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</si>
  <si>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"Car Cleaning" activity.
5. Select the duration &amp; nudge frequency.
6. Tap on the "Play" button.
7. Disconnect the device from the internet.
8. Complete the activity.</t>
    </r>
  </si>
  <si>
    <t>The "Car Cleaning" activity result should be displayed if the user completes an activity without an internet connection.</t>
  </si>
  <si>
    <t>The "Car Cleaning" activity result is displayed if the user completes an activity without an internet connection.</t>
  </si>
  <si>
    <t>DA_490</t>
  </si>
  <si>
    <r>
      <rPr>
        <rFont val="Verdana"/>
        <b/>
        <color theme="1"/>
      </rPr>
      <t>Precondition:</t>
    </r>
    <r>
      <rPr>
        <rFont val="Verdana"/>
        <color theme="1"/>
      </rPr>
      <t xml:space="preserve"> The user should be signed in.
1. Launch the application.
2. Reach on the "Home" screen.
3. Tap on the "Daily Experiences" option.
4. Tap on the "Car Cleaning" activity.
5. Select the duration &amp; nudge frequency time.
6. Tap on the "Play" button and observe.
7. Now kill the app.
8. Relaunch the app and navigate to the "Daily Experiences" screen and observe.</t>
    </r>
  </si>
  <si>
    <t>DA_491</t>
  </si>
  <si>
    <t xml:space="preserve">To verify if the "Car Cleaning"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</si>
  <si>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t>
    </r>
  </si>
  <si>
    <t xml:space="preserve">The "Car Cleaning" task result screen should be displayed after tapping on the "Yes/No" option from the last received "Still focused" notification.
</t>
  </si>
  <si>
    <t xml:space="preserve">The "Car Cleaning" task result screen is displayed after tapping the "Yes/No" option from the last received "Still focused" notification.
</t>
  </si>
  <si>
    <t>DA_492</t>
  </si>
  <si>
    <t>To verify if the following UI and other elements are present on the "Task result" screen:
1. "Car Cleaning" title.
2. Back option
3. Pie chart
4. Task Details
5. Nudges</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</si>
  <si>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</si>
  <si>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"Car Cleaning" title.
2. Back option
3. Pie chart
4. Task Details
5. Nudges</t>
  </si>
  <si>
    <t>DA_493</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</si>
  <si>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and observe.</t>
    </r>
  </si>
  <si>
    <t>DA_494</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</si>
  <si>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</si>
  <si>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DA_495</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</si>
  <si>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</si>
  <si>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DA_496</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</si>
  <si>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</si>
  <si>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DA_497</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</si>
  <si>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</si>
  <si>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DA_498</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</si>
  <si>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7. Tap on the "Nudge" option.
</t>
    </r>
  </si>
  <si>
    <t>DA_499</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</si>
  <si>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</si>
  <si>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DA_500</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</si>
  <si>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</si>
  <si>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DA_501</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</si>
  <si>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</si>
  <si>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DA_502</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</si>
  <si>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</si>
  <si>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DA_503</t>
  </si>
  <si>
    <r>
      <rPr>
        <rFont val="Verdana"/>
        <b/>
        <color theme="1"/>
      </rPr>
      <t>Precondition:</t>
    </r>
    <r>
      <rPr>
        <rFont val="Verdana"/>
        <color theme="1"/>
      </rPr>
      <t xml:space="preserve"> 
1. The user should be "Signed In".
2. The user should be navigated to the "Car Cleaning"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</si>
  <si>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DA_504</t>
  </si>
  <si>
    <r>
      <rPr>
        <rFont val="Verdana"/>
        <b/>
        <color theme="1"/>
      </rPr>
      <t xml:space="preserve">Precondition: </t>
    </r>
    <r>
      <rPr>
        <rFont val="Verdana"/>
        <color theme="1"/>
      </rPr>
      <t xml:space="preserve">
1. The user should be "Signed In".
2. The user should be navigated to the "Car Cleaning" screen.
1. Tap on the "Smart Nudge" toggle button.</t>
    </r>
  </si>
  <si>
    <t>Carpentry</t>
  </si>
  <si>
    <t>DA_505</t>
  </si>
  <si>
    <t>Carpentry details</t>
  </si>
  <si>
    <t>To verify if the Carpentry activity screen opens after tapping on the Carpentry activity name.</t>
  </si>
  <si>
    <r>
      <rPr>
        <rFont val="Verdana"/>
        <b/>
        <color theme="1"/>
      </rPr>
      <t xml:space="preserve">Precondition: </t>
    </r>
    <r>
      <rPr>
        <rFont val="Verdana"/>
        <color theme="1"/>
      </rPr>
      <t>The user should be signed in.
1. Reach on the "Home" screen.
2. Tap on the "Daily Experience" option.
3. Tap on the "Carpentry" activity.</t>
    </r>
  </si>
  <si>
    <t>The Carpentry activity screen should open after tapping on the Carpentry activity name.</t>
  </si>
  <si>
    <t>The Carpentry activity screen opens after tapping on the Carpentry activity name.</t>
  </si>
  <si>
    <t>DA_506</t>
  </si>
  <si>
    <t xml:space="preserve">To verify if the following UI elements are displayed on the "Carpentry" activity screen.
1. Carpentry title and Carpentry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</si>
  <si>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"Carpentry" activity.</t>
    </r>
  </si>
  <si>
    <t>The following UI elements should be displayed on the "Carpentry" activity screen.
1. Carpentry title and Carpentry information
2. Sensory icons - Sight, smell, sensation, sound, taste icons.
3. Duration option
4, Nudge frequency option
5. "Start time" button.
6. "Smart Nudge" toggle button.</t>
  </si>
  <si>
    <t>The following UI elements are displayed on the "Carpentry" activity screen.
1. Carpentry title and Carpentry information
2. Sensory icons - Sight, smell, sensation, sound, taste icons.
3. Duration option
4, Nudge frequency option
5. "Start time" button.
6. "Smart Nudge" toggle button.</t>
  </si>
  <si>
    <t>DA_507</t>
  </si>
  <si>
    <r>
      <rPr>
        <rFont val="Verdana"/>
        <b/>
        <color theme="1"/>
      </rPr>
      <t>Precondition:</t>
    </r>
    <r>
      <rPr>
        <rFont val="Verdana"/>
        <color theme="1"/>
      </rPr>
      <t xml:space="preserve"> The user should be signed in.
1. Reach on the "Home" screen.
2. Tap on the "Daily Experience" option.
3. Tap on the "Carpentry" activity name.
4. Tap on the "Back" option.</t>
    </r>
  </si>
  <si>
    <t>DA_508</t>
  </si>
  <si>
    <r>
      <rPr>
        <rFont val="Verdana"/>
        <b/>
        <color theme="1"/>
      </rPr>
      <t>Precondition:</t>
    </r>
    <r>
      <rPr>
        <rFont val="Verdana"/>
        <color theme="1"/>
      </rPr>
      <t xml:space="preserve"> The user should be signed in.
1. Reach on the "Home" screen.
2. Tap on the "Daily Experience" option.
3. Tap on the "Carpentry" activity name.
4. Tap on the activity information.</t>
    </r>
  </si>
  <si>
    <t>DA_509</t>
  </si>
  <si>
    <r>
      <rPr>
        <rFont val="Verdana"/>
        <b/>
        <color theme="1"/>
      </rPr>
      <t>Precondition:</t>
    </r>
    <r>
      <rPr>
        <rFont val="Verdana"/>
        <color theme="1"/>
      </rPr>
      <t xml:space="preserve"> The user should be signed in.
1. Reach on the "Home" screen.
2. Tap on the "Daily Experience" option.
3. Tap on "Carpentry"activity name.
4. Tap on the activity information.
5. Tap on anywhere outside the popup.</t>
    </r>
  </si>
  <si>
    <t>DA_510</t>
  </si>
  <si>
    <r>
      <rPr>
        <rFont val="Verdana"/>
        <b/>
        <color theme="1"/>
      </rPr>
      <t xml:space="preserve">Precondition: </t>
    </r>
    <r>
      <rPr>
        <rFont val="Verdana"/>
        <color theme="1"/>
      </rPr>
      <t>The user should be signed in and on the "Daily Experiences" screen.
1. Tap on the "Carpentry" activity.
2. Tap on the "Sight" icon.</t>
    </r>
  </si>
  <si>
    <t>DA_511</t>
  </si>
  <si>
    <r>
      <rPr>
        <rFont val="Verdana"/>
        <b/>
        <color theme="1"/>
      </rPr>
      <t xml:space="preserve">Precondition: </t>
    </r>
    <r>
      <rPr>
        <rFont val="Verdana"/>
        <color theme="1"/>
      </rPr>
      <t>The user should be signed in and should be on the "Daily Experiences" screen.
1. Tap on the "Carpentry" activity.
2. Tap on the "Sight" icon.</t>
    </r>
  </si>
  <si>
    <t>DA_512</t>
  </si>
  <si>
    <t>To verify that the advice on the sight popup is correct and relevant to the "Carpentry" activity.</t>
  </si>
  <si>
    <r>
      <rPr>
        <rFont val="Verdana"/>
        <b/>
        <color theme="1"/>
      </rPr>
      <t xml:space="preserve">Precondition: 
</t>
    </r>
    <r>
      <rPr>
        <rFont val="Verdana"/>
        <color theme="1"/>
      </rPr>
      <t>1. The user should be "Signed In".
2. The user should be navigated to the "Carpentry" screen.
1. Tap on the "Sight" icon.</t>
    </r>
  </si>
  <si>
    <t>The advice on the sight popup should be correct and relevant to the "Carpentry" activity.</t>
  </si>
  <si>
    <t>The advice on the sight popup is correct and relevant to the "Carpentry" activity.</t>
  </si>
  <si>
    <t>DA_513</t>
  </si>
  <si>
    <r>
      <rPr>
        <rFont val="Verdana"/>
        <b/>
        <color theme="1"/>
      </rPr>
      <t xml:space="preserve">Precondition: 
</t>
    </r>
    <r>
      <rPr>
        <rFont val="Verdana"/>
        <color theme="1"/>
      </rPr>
      <t>1. The user should be "Signed In".
2. The user should be navigated to the "Carpentry" screen.
1. Tap on the "Sight" icon.
2. Swiping it upward.</t>
    </r>
  </si>
  <si>
    <t>DA_514</t>
  </si>
  <si>
    <r>
      <rPr>
        <rFont val="Verdana"/>
        <b/>
        <color theme="1"/>
      </rPr>
      <t xml:space="preserve">Precondition: 
</t>
    </r>
    <r>
      <rPr>
        <rFont val="Verdana"/>
        <color theme="1"/>
      </rPr>
      <t>1. The user should be "Signed In".
2. The user should be navigated to the "Carpentry" screen.
1. Tap on the "Sight" icon.
2. Tap on the "X" icon.</t>
    </r>
  </si>
  <si>
    <t xml:space="preserve">The sight popup get closes after tapping on the "X" icon
</t>
  </si>
  <si>
    <t>DA_515</t>
  </si>
  <si>
    <r>
      <rPr>
        <rFont val="Verdana"/>
        <b/>
        <color theme="1"/>
      </rPr>
      <t xml:space="preserve">Precondition: </t>
    </r>
    <r>
      <rPr>
        <rFont val="Verdana"/>
        <color theme="1"/>
      </rPr>
      <t xml:space="preserve">
1.The user should be "Signed In".
2. The user should be navigated to the "Carpentry" screen.
1. Tap on the "Smell" icon.
</t>
    </r>
  </si>
  <si>
    <t>DA_516</t>
  </si>
  <si>
    <r>
      <rPr>
        <rFont val="Verdana"/>
        <b/>
        <color theme="1"/>
      </rPr>
      <t xml:space="preserve">Precondition: </t>
    </r>
    <r>
      <rPr>
        <rFont val="Verdana"/>
        <color theme="1"/>
      </rPr>
      <t xml:space="preserve">
1.The user should be "Signed In".
2. The user should be navigated to the "Carpentry" screen.
1. Tap on the "Smell" icon.
</t>
    </r>
  </si>
  <si>
    <t>DA_517</t>
  </si>
  <si>
    <t>To verify that the advice on the smell popup is correct and relevant to the "Carpentry" activity.</t>
  </si>
  <si>
    <r>
      <rPr>
        <rFont val="Verdana"/>
        <b/>
        <color theme="1"/>
      </rPr>
      <t xml:space="preserve">Precondition: </t>
    </r>
    <r>
      <rPr>
        <rFont val="Verdana"/>
        <color theme="1"/>
      </rPr>
      <t xml:space="preserve">
1.The user should be "Signed In".
2. The user should be navigated to the "Carpentry" screen.
1. Tap on the "Smell" icon.
</t>
    </r>
  </si>
  <si>
    <t>The advice on the smell popup should be correct and relevant to the "Carpentry" activity.</t>
  </si>
  <si>
    <t>The advice on the smell popup is correct and relevant to the "Carpentry" activity.</t>
  </si>
  <si>
    <t>DA_518</t>
  </si>
  <si>
    <r>
      <rPr>
        <rFont val="Verdana"/>
        <b/>
        <color theme="1"/>
      </rPr>
      <t xml:space="preserve">Precondition: 
</t>
    </r>
    <r>
      <rPr>
        <rFont val="Verdana"/>
        <color theme="1"/>
      </rPr>
      <t>1. The user should be "Signed In".
2. The user should be navigated to the "Carpentry" screen.
1. Tap on the "Smell" icon.
2. Swiping it upward.</t>
    </r>
  </si>
  <si>
    <t>DA_519</t>
  </si>
  <si>
    <r>
      <rPr>
        <rFont val="Verdana"/>
        <b/>
        <color theme="1"/>
      </rPr>
      <t xml:space="preserve">Precondition: </t>
    </r>
    <r>
      <rPr>
        <rFont val="Verdana"/>
        <color theme="1"/>
      </rPr>
      <t xml:space="preserve">
1.The user should be "Signed In".
2. The user should be navigated to the "Carpentry" screen.
1. Tap on the "Smell" icon.
2. Tap on the "X" icon.</t>
    </r>
  </si>
  <si>
    <t xml:space="preserve">The smell popup get closed after tapping on the "X" icon
</t>
  </si>
  <si>
    <t>DA_520</t>
  </si>
  <si>
    <r>
      <rPr>
        <rFont val="Verdana"/>
        <b/>
        <color theme="1"/>
      </rPr>
      <t xml:space="preserve">Precondition: </t>
    </r>
    <r>
      <rPr>
        <rFont val="Verdana"/>
        <color theme="1"/>
      </rPr>
      <t xml:space="preserve">
1.The user should be "Signed In".
2. The user should be navigated to the "Carpentry" screen.
1. Tap on the "Sensation" icon.
</t>
    </r>
  </si>
  <si>
    <t>DA_521</t>
  </si>
  <si>
    <r>
      <rPr>
        <rFont val="Verdana"/>
        <b/>
        <color theme="1"/>
      </rPr>
      <t xml:space="preserve">Precondition: </t>
    </r>
    <r>
      <rPr>
        <rFont val="Verdana"/>
        <color theme="1"/>
      </rPr>
      <t xml:space="preserve">
1.The user should be "Signed In".
2. The user should be navigated to the "Carpentry" screen.
1. Tap on the "Sensation" icon.
</t>
    </r>
  </si>
  <si>
    <t>DA_522</t>
  </si>
  <si>
    <t>To verify that the advice on the Sensation popup is correct and relevant to the "Carpentry" activity.</t>
  </si>
  <si>
    <r>
      <rPr>
        <rFont val="Verdana"/>
        <b/>
        <color theme="1"/>
      </rPr>
      <t xml:space="preserve">Precondition: </t>
    </r>
    <r>
      <rPr>
        <rFont val="Verdana"/>
        <color theme="1"/>
      </rPr>
      <t xml:space="preserve">
1.The user should be "Signed In".
2. The user should be navigated to the "Carpentry" screen.
1. Tap on the "Sensation" icon.
</t>
    </r>
  </si>
  <si>
    <t>The advice on the Sensation popup should be correct and relevant to the "Carpentry" activity.</t>
  </si>
  <si>
    <t>The advice on the Sensation popup is correct and relevant to the "Carpentry" activity.</t>
  </si>
  <si>
    <t>DA_523</t>
  </si>
  <si>
    <t>To verify that the advice on the sensation popup is correct and relevant to the "Carpentry" activity.</t>
  </si>
  <si>
    <r>
      <rPr>
        <rFont val="Verdana"/>
        <b/>
        <color theme="1"/>
      </rPr>
      <t xml:space="preserve">Precondition: 
</t>
    </r>
    <r>
      <rPr>
        <rFont val="Verdana"/>
        <color theme="1"/>
      </rPr>
      <t>1. The user should be "Signed In".
2. The user should be navigated to the "Carpentry" screen.
1. Tap on the "Sensation" icon.
2. Swiping it upward.</t>
    </r>
  </si>
  <si>
    <t>DA_524</t>
  </si>
  <si>
    <r>
      <rPr>
        <rFont val="Verdana"/>
        <b/>
        <color theme="1"/>
      </rPr>
      <t xml:space="preserve">Precondition: </t>
    </r>
    <r>
      <rPr>
        <rFont val="Verdana"/>
        <color theme="1"/>
      </rPr>
      <t xml:space="preserve">
1.The user should be "Signed In".
2. The user should be navigated to the "Carpentry" screen.
1. Tap on the "Sensation" icon.
2. Tap on the "X" icon.
</t>
    </r>
  </si>
  <si>
    <t xml:space="preserve">The sensation popup get closes after tapping on the "X" icon
</t>
  </si>
  <si>
    <t>DA_525</t>
  </si>
  <si>
    <r>
      <rPr>
        <rFont val="Verdana"/>
        <b/>
        <color theme="1"/>
      </rPr>
      <t xml:space="preserve">Precondition: </t>
    </r>
    <r>
      <rPr>
        <rFont val="Verdana"/>
        <color theme="1"/>
      </rPr>
      <t xml:space="preserve">
1.The user should be "Signed In".
2. The user should be navigated to the "Carpentry" screen.
1. Tap on the "Sound" icon.
</t>
    </r>
  </si>
  <si>
    <t>DA_526</t>
  </si>
  <si>
    <r>
      <rPr>
        <rFont val="Verdana"/>
        <b/>
        <color theme="1"/>
      </rPr>
      <t xml:space="preserve">Precondition: </t>
    </r>
    <r>
      <rPr>
        <rFont val="Verdana"/>
        <color theme="1"/>
      </rPr>
      <t xml:space="preserve">
1.The user should be "Signed In".
2. The user should be navigated to the "Carpentry" screen.
1. Tap on the "Sound" icon.
</t>
    </r>
  </si>
  <si>
    <t>DA_527</t>
  </si>
  <si>
    <t>To verify that the advice on the sound popup is correct and relevant to the "Carpentry" activity.</t>
  </si>
  <si>
    <r>
      <rPr>
        <rFont val="Verdana"/>
        <b/>
        <color theme="1"/>
      </rPr>
      <t xml:space="preserve">Precondition: </t>
    </r>
    <r>
      <rPr>
        <rFont val="Verdana"/>
        <color theme="1"/>
      </rPr>
      <t xml:space="preserve">
1.The user should be "Signed In".
2. The user should be navigated to the "Carpentry" screen.
1. Tap on the "Sound" icon.
</t>
    </r>
  </si>
  <si>
    <t>The advice on the sound popup should be correct and relevant to the "Carpentry" activity.</t>
  </si>
  <si>
    <t>The advice on the sound popup is correct and relevant to the "Carpentry" activity.</t>
  </si>
  <si>
    <t>DA_528</t>
  </si>
  <si>
    <r>
      <rPr>
        <rFont val="Verdana"/>
        <b/>
        <color theme="1"/>
      </rPr>
      <t xml:space="preserve">Precondition: 
</t>
    </r>
    <r>
      <rPr>
        <rFont val="Verdana"/>
        <color theme="1"/>
      </rPr>
      <t>1. The user should be "Signed In".
2. The user should be navigated to the "Carpentry" screen.
1. Tap on the "Sound" icon.
2. Swiping it upward.</t>
    </r>
  </si>
  <si>
    <t>DA_529</t>
  </si>
  <si>
    <r>
      <rPr>
        <rFont val="Verdana"/>
        <b/>
        <color theme="1"/>
      </rPr>
      <t xml:space="preserve">Precondition: </t>
    </r>
    <r>
      <rPr>
        <rFont val="Verdana"/>
        <color theme="1"/>
      </rPr>
      <t xml:space="preserve">
1. The user should be "Signed In".
2. The user should be navigated to the "Carpentry" screen.
1. Tap on the "Sound" icon.
2. Tap on the"X" icon.</t>
    </r>
  </si>
  <si>
    <t xml:space="preserve">The sound popup get closes after tapping on the "X" icon
</t>
  </si>
  <si>
    <t>DA_530</t>
  </si>
  <si>
    <r>
      <rPr>
        <rFont val="Verdana"/>
        <b/>
        <color theme="1"/>
      </rPr>
      <t xml:space="preserve">Precondition: </t>
    </r>
    <r>
      <rPr>
        <rFont val="Verdana"/>
        <color theme="1"/>
      </rPr>
      <t xml:space="preserve">
1. The user should be "Signed In".
2. The user should be navigated to the "Carpentry" screen.
1. Tap on the "Taste" icon.</t>
    </r>
  </si>
  <si>
    <t>DA_531</t>
  </si>
  <si>
    <r>
      <rPr>
        <rFont val="Verdana"/>
        <b/>
        <color theme="1"/>
      </rPr>
      <t xml:space="preserve">Precondition: </t>
    </r>
    <r>
      <rPr>
        <rFont val="Verdana"/>
        <color theme="1"/>
      </rPr>
      <t xml:space="preserve">
1. The user should be "Signed In".
2. The user should be navigated to the "Carpentry" screen.
1. Tap on the "Taste" icon.</t>
    </r>
  </si>
  <si>
    <t>The taste icon with the title "Taste"is displayed on the popup.</t>
  </si>
  <si>
    <t>DA_532</t>
  </si>
  <si>
    <t>To verify that the advice on the taste popup is correct and relevant to the "Carpentry" activity.</t>
  </si>
  <si>
    <r>
      <rPr>
        <rFont val="Verdana"/>
        <b/>
        <color theme="1"/>
      </rPr>
      <t xml:space="preserve">Precondition: </t>
    </r>
    <r>
      <rPr>
        <rFont val="Verdana"/>
        <color theme="1"/>
      </rPr>
      <t xml:space="preserve">
1. The user should be "Signed In".
2. The user should be navigated to the "Carpentry" screen.
1. Tap on the "Taste" icon.</t>
    </r>
  </si>
  <si>
    <t>The advice on the taste popup should be correct and relevant to the "Carpentry" activity.</t>
  </si>
  <si>
    <t>The advice on the taste popup is correct and relevant to the "Carpentry" activity.</t>
  </si>
  <si>
    <t>DA_533</t>
  </si>
  <si>
    <r>
      <rPr>
        <rFont val="Verdana"/>
        <b/>
        <color theme="1"/>
      </rPr>
      <t xml:space="preserve">Precondition: 
</t>
    </r>
    <r>
      <rPr>
        <rFont val="Verdana"/>
        <color theme="1"/>
      </rPr>
      <t>1. The user should be "Signed In".
2. The user should be navigated to the "Carpentry" screen.
1. Tap on the "Taste" icon.
2. Swiping it upward.</t>
    </r>
  </si>
  <si>
    <t>DA_534</t>
  </si>
  <si>
    <r>
      <rPr>
        <rFont val="Verdana"/>
        <b/>
        <color theme="1"/>
      </rPr>
      <t xml:space="preserve">Precondition: </t>
    </r>
    <r>
      <rPr>
        <rFont val="Verdana"/>
        <color theme="1"/>
      </rPr>
      <t xml:space="preserve">
1. The user should be "Signed In".
2. The user should be navigated to the "Carpentry" screen.
1. Tap on the "Taste" icon.
2. Tap on the "X" icon.
</t>
    </r>
  </si>
  <si>
    <t>DA_535</t>
  </si>
  <si>
    <r>
      <rPr>
        <rFont val="Verdana"/>
        <b/>
        <color theme="1"/>
      </rPr>
      <t>Precondition:</t>
    </r>
    <r>
      <rPr>
        <rFont val="Verdana"/>
        <color theme="1"/>
      </rPr>
      <t xml:space="preserve"> The user should be "Signed In".
1. Reach on the "Home" screen.
2. Tap on "Daily Experience" option and navigate to "Daily Experience" screen.
3. Tap on "Carpentry" activity and navigate to the "Carpentry" screen.
</t>
    </r>
  </si>
  <si>
    <t>DA_536</t>
  </si>
  <si>
    <r>
      <rPr>
        <rFont val="Verdana"/>
        <b/>
        <color theme="1"/>
      </rPr>
      <t xml:space="preserve">Precondition: </t>
    </r>
    <r>
      <rPr>
        <rFont val="Verdana"/>
        <color theme="1"/>
      </rPr>
      <t xml:space="preserve">
1. The user should be "Signed In".
2. The user should be navigated to the "Carpentry" screen.
1. Tap on the "Duration" option.</t>
    </r>
  </si>
  <si>
    <t>DA_537</t>
  </si>
  <si>
    <r>
      <rPr>
        <rFont val="Verdana"/>
        <b/>
        <color theme="1"/>
      </rPr>
      <t xml:space="preserve">Precondition: </t>
    </r>
    <r>
      <rPr>
        <rFont val="Verdana"/>
        <color theme="1"/>
      </rPr>
      <t xml:space="preserve">
1. The user should be "Signed In".
2. The user should be navigated to the "Carpentry" screen.
1. Tap on the "Duration" option.
2. Scroll the min list.</t>
    </r>
  </si>
  <si>
    <t>DA_538</t>
  </si>
  <si>
    <r>
      <rPr>
        <rFont val="Verdana"/>
        <b/>
        <color theme="1"/>
      </rPr>
      <t xml:space="preserve">Precondition: </t>
    </r>
    <r>
      <rPr>
        <rFont val="Verdana"/>
        <color theme="1"/>
      </rPr>
      <t xml:space="preserve">
1. The user should be "Signed In".
2. The user should be navigated to the "Carpentry" screen.
1. Tap on the "Duration" option.
2. Tap on the "X" icon.</t>
    </r>
  </si>
  <si>
    <t>DA_539</t>
  </si>
  <si>
    <r>
      <rPr>
        <rFont val="Verdana"/>
        <b/>
        <color theme="1"/>
      </rPr>
      <t xml:space="preserve">Precondition: </t>
    </r>
    <r>
      <rPr>
        <rFont val="Verdana"/>
        <color theme="1"/>
      </rPr>
      <t xml:space="preserve">
1. The user should be "Signed In".
2. The user should be navigated to the "Carpentry" screen.
1. Tap on the "Duration" option.
2. Set time by scrolling the min list.</t>
    </r>
  </si>
  <si>
    <t>DA_540</t>
  </si>
  <si>
    <t>To verify if the set duration time is displayed correctly on the "Carpentry" screen.</t>
  </si>
  <si>
    <r>
      <rPr>
        <rFont val="Verdana"/>
        <b/>
        <color theme="1"/>
      </rPr>
      <t xml:space="preserve">Precondition: </t>
    </r>
    <r>
      <rPr>
        <rFont val="Verdana"/>
        <color theme="1"/>
      </rPr>
      <t xml:space="preserve">
1. The user should be "Signed In".
2. The user should be navigated to the "Carpentry" screen.
1. Tap on the "Duration" option.
2. Set time by scrolling the min list.</t>
    </r>
  </si>
  <si>
    <t>The set duration time should displayed correctly on the "Carpentry" screen.</t>
  </si>
  <si>
    <t>The set duration time is displayed correctly on the "Carpentry" screen.</t>
  </si>
  <si>
    <t>DA_541</t>
  </si>
  <si>
    <r>
      <rPr>
        <rFont val="Verdana"/>
        <b/>
        <color theme="1"/>
      </rPr>
      <t xml:space="preserve">Precondition: </t>
    </r>
    <r>
      <rPr>
        <rFont val="Verdana"/>
        <color theme="1"/>
      </rPr>
      <t>The user should be signed in.
1. Reach on the "Home" screen.
2. Tap on the "Daily Experience" option.
3. Tap on the "Carpentry" activity.</t>
    </r>
  </si>
  <si>
    <t>DA_542</t>
  </si>
  <si>
    <r>
      <rPr>
        <rFont val="Verdana"/>
        <b/>
        <color theme="1"/>
      </rPr>
      <t xml:space="preserve">Precondition: </t>
    </r>
    <r>
      <rPr>
        <rFont val="Verdana"/>
        <color theme="1"/>
      </rPr>
      <t>The user should be signed in.
1. Reach on the "Home" screen.
2. Tap on the "Daily Experience" option.
3. Tap on the "Carpentry" activity.
4. Tap on the "Edit" icon on "Nudge Frequency".</t>
    </r>
  </si>
  <si>
    <t>The "Nudge frequency" popup get open after tapping on the "Nudge frequency" option.</t>
  </si>
  <si>
    <t>DA_543</t>
  </si>
  <si>
    <r>
      <rPr>
        <rFont val="Verdana"/>
        <b/>
        <color theme="1"/>
      </rPr>
      <t xml:space="preserve">Precondition: </t>
    </r>
    <r>
      <rPr>
        <rFont val="Verdana"/>
        <color theme="1"/>
      </rPr>
      <t>The user should be signed in.
1. Reach on the "Home" screen.
2. Tap on the "Daily Experience" option.
3. Tap on the "Carpentry" activity.
4. Tap on the "Edit" icon on "Nudge Frequency".
5. Scroll the min and secs.</t>
    </r>
  </si>
  <si>
    <t>DA_544</t>
  </si>
  <si>
    <r>
      <rPr>
        <rFont val="Verdana"/>
        <b/>
        <color theme="1"/>
      </rPr>
      <t xml:space="preserve">Precondition: </t>
    </r>
    <r>
      <rPr>
        <rFont val="Verdana"/>
        <color theme="1"/>
      </rPr>
      <t xml:space="preserve">
1. The user should be "Signed In".
2. The user should be navigated to the "Carpentry" screen.
1. Tap on the "Nudge Frequency" option.
2. Select the time and observe.</t>
    </r>
  </si>
  <si>
    <t>DA_545</t>
  </si>
  <si>
    <t>To verify if the set nudge frequency is displayed correctly on the "Carpentry" screen.</t>
  </si>
  <si>
    <r>
      <rPr>
        <rFont val="Verdana"/>
        <b/>
        <color theme="1"/>
      </rPr>
      <t xml:space="preserve">Precondition: </t>
    </r>
    <r>
      <rPr>
        <rFont val="Verdana"/>
        <color theme="1"/>
      </rPr>
      <t xml:space="preserve">
1. The user should be "Signed In".
2. The user should be navigated to the "Carpentry" screen.
1. Tap on the "Nudge Frequency" option.
2. Select the time and observe.</t>
    </r>
  </si>
  <si>
    <t>The set nudge frequency should be displayed correctly on the "Carpentry" screen.</t>
  </si>
  <si>
    <t>The set nudge frequency is displayed correctly on the "Carpentry" screen.</t>
  </si>
  <si>
    <t>DA_546</t>
  </si>
  <si>
    <r>
      <rPr>
        <rFont val="Verdana"/>
        <b/>
        <color theme="1"/>
      </rPr>
      <t xml:space="preserve">Precondition: </t>
    </r>
    <r>
      <rPr>
        <rFont val="Verdana"/>
        <color theme="1"/>
      </rPr>
      <t xml:space="preserve">
1. The user should be "Signed In".
2. The user should be navigated to the "Carpentry" screen.
1. Tap on the "Nudge Frequency" option.
2. Select "Duration" time and set as 1 min.
3. Now, try to select the "Nudge Frequency" time more than 1 min.</t>
    </r>
  </si>
  <si>
    <t>DA_547</t>
  </si>
  <si>
    <r>
      <rPr>
        <rFont val="Verdana"/>
        <b/>
        <color theme="1"/>
      </rPr>
      <t xml:space="preserve">Precondition: </t>
    </r>
    <r>
      <rPr>
        <rFont val="Verdana"/>
        <color theme="1"/>
      </rPr>
      <t xml:space="preserve">
1. The user should be "Signed In".
2. The user should be navigated to the "Carpentry" screen.
1. Tap on the "Nudge Frequency" option.
2. Tap on the "X" icon at top right corner.</t>
    </r>
  </si>
  <si>
    <t>DA_548</t>
  </si>
  <si>
    <r>
      <rPr>
        <rFont val="Verdana"/>
        <b/>
        <color theme="1"/>
      </rPr>
      <t xml:space="preserve">Precondition: </t>
    </r>
    <r>
      <rPr>
        <rFont val="Verdana"/>
        <color theme="1"/>
      </rPr>
      <t xml:space="preserve">
1. The user should be "Signed In".
2. The user should be navigated to the "Carpentry" screen.
1. Tap on the "Nudge Frequency" option.
2. Select "Duration" time and set as 5 min.
3. Select "Nudge Frequency" time as 1 min
4. Wait for 1 min to receive "Still focused...." notifications </t>
    </r>
  </si>
  <si>
    <t>DA_549</t>
  </si>
  <si>
    <r>
      <rPr>
        <rFont val="Verdana"/>
        <b/>
        <color theme="1"/>
      </rPr>
      <t xml:space="preserve">Precondition: </t>
    </r>
    <r>
      <rPr>
        <rFont val="Verdana"/>
        <color theme="1"/>
      </rPr>
      <t xml:space="preserve">
1. The user should be "Signed In".
2. The user should be navigated to the "Carpentry" screen.
1. Tap on the "Nudge Frequency" option.
2. Select "Duration" time and set as 5 min.
3. Select "Nudge Frequency" time as 1 min.
4. Observe the no of "Still focused...." notifications received.
</t>
    </r>
  </si>
  <si>
    <t>DA_550</t>
  </si>
  <si>
    <r>
      <rPr>
        <rFont val="Verdana"/>
        <b/>
        <color theme="1"/>
      </rPr>
      <t xml:space="preserve">Precondition: </t>
    </r>
    <r>
      <rPr>
        <rFont val="Verdana"/>
        <color theme="1"/>
      </rPr>
      <t xml:space="preserve">
1. The user should be "Signed In".
2. The user should be navigated to the "Carpentry" screen.
1. Tap on the "Nudge Frequency" option.
2. Select "Duration" time and set as 1 min.
3. Select "Nudge Frequency" time as 10 sec.
4. Wait for 10 sec to receive "Still focused...." notification.
5. Tap on "Yes or No" options on popup.</t>
    </r>
  </si>
  <si>
    <t>DA_551</t>
  </si>
  <si>
    <r>
      <rPr>
        <rFont val="Verdana"/>
        <b/>
        <color theme="1"/>
      </rPr>
      <t xml:space="preserve">Precondition: </t>
    </r>
    <r>
      <rPr>
        <rFont val="Verdana"/>
        <color theme="1"/>
      </rPr>
      <t xml:space="preserve">
1. The user should be "Signed In".
2. The user should be navigated to the "Carpentry" screen.
1. Tap on the "Nudge Frequency" option.
2. Select "Duration" time and set as 1 min.
3. Select "Nudge Frequency" time as 10 sec.
4. Wait for 10 sec to receive "Still focused...." notification.
</t>
    </r>
  </si>
  <si>
    <t>DA_552</t>
  </si>
  <si>
    <r>
      <rPr>
        <rFont val="Verdana"/>
        <b/>
        <color theme="1"/>
      </rPr>
      <t xml:space="preserve">Precondition: </t>
    </r>
    <r>
      <rPr>
        <rFont val="Verdana"/>
        <color theme="1"/>
      </rPr>
      <t xml:space="preserve">
1. The user should be "Signed In".
2. The user should be navigated to the "Carpentry" screen.
1. Tap on the "Nudge Frequency" option.
2. Select "Duration" time and set as 1 min.
3. Select "Nudge Frequency" time as 10 sec.
4. Wait for 10 sec to receive the "Still focused...." notification.
5. Wait for the sound heard again.
</t>
    </r>
  </si>
  <si>
    <t>DA_553</t>
  </si>
  <si>
    <r>
      <rPr>
        <rFont val="Verdana"/>
        <b/>
        <color theme="1"/>
      </rPr>
      <t xml:space="preserve">Precondition: </t>
    </r>
    <r>
      <rPr>
        <rFont val="Verdana"/>
        <color theme="1"/>
      </rPr>
      <t xml:space="preserve">
1. The user should be "Signed In".
2. The user should be navigated to the "Carpentry"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</si>
  <si>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</si>
  <si>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DA_554</t>
  </si>
  <si>
    <t>To verify if the nudge notification appears when the user minimizes the app while the "Carpentry"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</si>
  <si>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"Carpentry" activity.
5. Select the duration &amp; nudge frequency time.
6. Tap on the "Play" button.
7. Now minimize the app.</t>
    </r>
  </si>
  <si>
    <t>The nudge notifications should appear when the user minimizes the app while the "Carpentry" activity has been started</t>
  </si>
  <si>
    <t>The nudge notifications appear when the user minimizes the app while the "Carpentry" activity has been started</t>
  </si>
  <si>
    <t>DA_555</t>
  </si>
  <si>
    <t xml:space="preserve">To verify if the user receives the nudge notification when the "Carpentry"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</si>
  <si>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"Carpentry" activity.
5. Select the duration &amp; nudge frequency time.
6. Tap on the "Play" button.
7. Now minimize the app and open other app.</t>
    </r>
  </si>
  <si>
    <t xml:space="preserve">The user should receives the nudge notification when the "Carpentry" activity timer is started and the user navigates to another app.
</t>
  </si>
  <si>
    <t xml:space="preserve">The user receives the nudge notification when the "Carpentry" activity timer is started and the user navigates to another app.
</t>
  </si>
  <si>
    <t>DA_556</t>
  </si>
  <si>
    <r>
      <rPr>
        <rFont val="Verdana"/>
        <b/>
        <color theme="1"/>
      </rPr>
      <t xml:space="preserve">Precondition: </t>
    </r>
    <r>
      <rPr>
        <rFont val="Verdana"/>
        <color theme="1"/>
      </rPr>
      <t>The user should be "Signed In".
1. Launch the application.
2. Navigate to the "Daily Experience" screen.
3. Tap on the "Carpentry" activity.
4. Set the "Duration" and "Nudge Frequency" times.
5. Start the timer and minimize the app.
6. Wait to receive the nudge notifications.
7. Observe the total count of nudge notifications after completing the activity.</t>
    </r>
  </si>
  <si>
    <t>DA_557</t>
  </si>
  <si>
    <r>
      <rPr>
        <rFont val="Verdana"/>
        <b/>
        <color theme="1"/>
      </rPr>
      <t>Precondition:</t>
    </r>
    <r>
      <rPr>
        <rFont val="Verdana"/>
        <color theme="1"/>
      </rPr>
      <t xml:space="preserve"> The user should be signed in.
1. Launch the application.
2. Reach on the "Home" screen.
3. Tap on the "Daily Experiences" option.
4. Tap on the "Carpentry" activity.
5. Select the duration &amp; nudge frequency time.
6. Tap on the "Play" button and observe.</t>
    </r>
  </si>
  <si>
    <t>DA_558</t>
  </si>
  <si>
    <r>
      <rPr>
        <rFont val="Verdana"/>
        <b/>
        <color theme="1"/>
      </rPr>
      <t>Precondition:</t>
    </r>
    <r>
      <rPr>
        <rFont val="Verdana"/>
        <color theme="1"/>
      </rPr>
      <t xml:space="preserve"> The Apple Watch should be synced with the Nudge app.
1. Launch the application.
2. Navigate to the "Daily experiences" screen.
3. Tap on the "Carpentry" activity.
4. Set the duration and nudge frequency and start the activity.
5. Lock the device screen.
6. Observe the notification on the Apple watch.
</t>
    </r>
  </si>
  <si>
    <t>DA_559</t>
  </si>
  <si>
    <r>
      <rPr>
        <rFont val="Verdana"/>
        <b/>
        <color theme="1"/>
      </rPr>
      <t>Precondition:</t>
    </r>
    <r>
      <rPr>
        <rFont val="Verdana"/>
        <color theme="1"/>
      </rPr>
      <t xml:space="preserve">  The Apple Watch should be synced with the Nudge app.
1. Launch the application.
2. Navigate to the "Daily experiences" screen.
3. Tap on the "Carpentry" activity.
4. Set the duration and nudge frequency and start the activity.
5. Lock the device screen.
6. Observe the number of notifications received on the Apple Watch until the activity duration is complete.
</t>
    </r>
  </si>
  <si>
    <t>DA_560</t>
  </si>
  <si>
    <r>
      <rPr>
        <rFont val="Verdana"/>
        <b/>
        <color theme="1"/>
      </rPr>
      <t>Precondition:</t>
    </r>
    <r>
      <rPr>
        <rFont val="Verdana"/>
        <color theme="1"/>
      </rPr>
      <t xml:space="preserve">  The Apple Watch should be synced with the Nudge app.
1. Launch the application.
2. Navigate to the "Daily experiences" screen.
3. Tap on the "Carpentry" activity.
4. Set the duration and nudge frequency and start the activity.
5. Lock the device screen.
6. Tap on the "Yes/no" option from the notification on the watch.
7. Complete the activity and navigate to the "Task result" screen in the app.</t>
    </r>
  </si>
  <si>
    <t>DA_561</t>
  </si>
  <si>
    <r>
      <rPr>
        <rFont val="Verdana"/>
        <b/>
        <color theme="1"/>
      </rPr>
      <t>Precondition:</t>
    </r>
    <r>
      <rPr>
        <rFont val="Verdana"/>
        <color theme="1"/>
      </rPr>
      <t xml:space="preserve"> The Apple Watch should be synced with the Nudge app.
1. Launch the application.
2. Navigate to the "Daily experiences" screen.
3. Tap on the "Carpentry" activity.
4. Set the duration and nudge frequency and start the activity.
5. Lock the device screen.
6. Give the response to all notifications from Apple Watch.
7. Complete the activity and navigate into the app.</t>
    </r>
  </si>
  <si>
    <t>DA_562</t>
  </si>
  <si>
    <r>
      <rPr>
        <rFont val="Verdana"/>
        <b/>
        <color theme="1"/>
      </rPr>
      <t>Precondition:</t>
    </r>
    <r>
      <rPr>
        <rFont val="Verdana"/>
        <color theme="1"/>
      </rPr>
      <t xml:space="preserve"> The Apple Watch should be synced with the Nudge app.
1. Launch the application.
2. Navigate to the "Daily experiences" screen.
3. Tap on the "Carpentry" activity.
4. Set the duration and nudge frequency and start the activity.
5. Let one notification be received on the "Apple Watch."
6. Now, disconnect the "Apple Watch".</t>
    </r>
  </si>
  <si>
    <t>DA_563</t>
  </si>
  <si>
    <r>
      <rPr>
        <rFont val="Verdana"/>
        <b/>
        <color theme="1"/>
      </rPr>
      <t>Precondition:</t>
    </r>
    <r>
      <rPr>
        <rFont val="Verdana"/>
        <color theme="1"/>
      </rPr>
      <t xml:space="preserve"> The user should be signed in.
1. Reach on the "Home" screen.
2. Tap on the "Daily Experience" option.
3. Tap on the "Carpentry" activity.</t>
    </r>
  </si>
  <si>
    <t>DA_564</t>
  </si>
  <si>
    <r>
      <rPr>
        <rFont val="Verdana"/>
        <b/>
        <color theme="1"/>
      </rPr>
      <t xml:space="preserve">Precondition: </t>
    </r>
    <r>
      <rPr>
        <rFont val="Verdana"/>
        <color theme="1"/>
      </rPr>
      <t xml:space="preserve">
1. The user should be "Signed In".
2. The user should be navigated to the "Carpentry" screen.
1. Tap on the "Play" icon.</t>
    </r>
  </si>
  <si>
    <t>DA_565</t>
  </si>
  <si>
    <r>
      <rPr>
        <rFont val="Verdana"/>
        <b/>
        <color theme="1"/>
      </rPr>
      <t xml:space="preserve">Precondition: </t>
    </r>
    <r>
      <rPr>
        <rFont val="Verdana"/>
        <color theme="1"/>
      </rPr>
      <t xml:space="preserve">
1. The user should be "Signed In".
2. The user should be navigated to the "Carpentry" screen.
1. Tap on the "Play" icon.</t>
    </r>
  </si>
  <si>
    <t>DA_566</t>
  </si>
  <si>
    <t>To verify if the Carpentry session starts when the user taps on the play button.</t>
  </si>
  <si>
    <r>
      <rPr>
        <rFont val="Verdana"/>
        <b/>
        <color theme="1"/>
      </rPr>
      <t xml:space="preserve">Precondition: </t>
    </r>
    <r>
      <rPr>
        <rFont val="Verdana"/>
        <color theme="1"/>
      </rPr>
      <t xml:space="preserve">
1. The user should be "Signed In".
2. The user should be navigated to the "Carpentry" screen.
1. Tap on the "Play" icon.</t>
    </r>
  </si>
  <si>
    <t>The Carpentry session should start when the user taps on the play button.</t>
  </si>
  <si>
    <t>The Carpentry session starts when the user taps on the play button.</t>
  </si>
  <si>
    <t>DA_567</t>
  </si>
  <si>
    <r>
      <rPr>
        <rFont val="Verdana"/>
        <b/>
        <color theme="1"/>
      </rPr>
      <t xml:space="preserve">Precondition: 
</t>
    </r>
    <r>
      <rPr>
        <rFont val="Verdana"/>
        <color theme="1"/>
      </rPr>
      <t>1.The user should be "Signed In".
1. Launch the application.
2. Navigate to "Daily Experience" screen.
3. Navigate to the Carpentry activity.
4. Set the "Duration" and "Nudge Frequency" times.
5. Start the activity.
6. Try to change the duration and frequency,</t>
    </r>
  </si>
  <si>
    <t>DA_568</t>
  </si>
  <si>
    <t>To verify if the "Cancel Carpentry"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</si>
  <si>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"Carpentry" screen.
1. Tap on the "Play" icon.
2. Tap on the "Cancel" button and observe.</t>
    </r>
  </si>
  <si>
    <t>The "Cancel Carpentry" popup with "Resume and Stop" options should appear after tapping on the "Cancel" button.</t>
  </si>
  <si>
    <t>The "Cancel Carpentry" popup with "Resume and Stop" options appears after tapping on the "Cancel" button.</t>
  </si>
  <si>
    <t>DA_569</t>
  </si>
  <si>
    <r>
      <rPr>
        <rFont val="Verdana"/>
        <b/>
        <color theme="1"/>
      </rPr>
      <t xml:space="preserve">Precondition: </t>
    </r>
    <r>
      <rPr>
        <rFont val="Verdana"/>
        <color theme="1"/>
      </rPr>
      <t xml:space="preserve">
1. The user should be "Signed In".
2. The user should be navigated to the "Carpentry" screen.
1. Tap on the "Play" icon.
2. Start the activity.
2. Tap on the "Cancel" button and observe.</t>
    </r>
  </si>
  <si>
    <t>The activity time fails to stop when the "Cancel" popup is displayed after tapping on the "Cancel" option.</t>
  </si>
  <si>
    <t>DA_570</t>
  </si>
  <si>
    <t xml:space="preserve">To verify if the "Cancel Carpentry" popup closes and the Carpentry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</si>
  <si>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"Carpentry" screen.
1. Tap on the "Play" icon.
2. Tap on the "Cancel" button.
3. Tap on the "Resume" option.</t>
    </r>
  </si>
  <si>
    <t>The "Cancel Carpentry" popup should close and the timer should remain as it is after tapping on the "Resume" option on the popup.</t>
  </si>
  <si>
    <t xml:space="preserve">The "Cancel Carpentry" popup closes and the Carpentry activity timer continues after tapping on the "Resume" option on the popup.
</t>
  </si>
  <si>
    <t>DA_571</t>
  </si>
  <si>
    <t>To verify if the "Cancel Carpentry"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</si>
  <si>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"Carpentry" screen.
1. Tap on the "Play" icon.
2. Tap on the "Cancel" button.
3. Tap on the "Stop" option.</t>
    </r>
  </si>
  <si>
    <t>The "Cancel Carpentry" popup should close and the activity should stop after tapping on the "Stop" option on the popup.</t>
  </si>
  <si>
    <t>The "Cancel Carpentry" popup closes and the activity stops after tapping on the "Stop" option on the popup.</t>
  </si>
  <si>
    <t>DA_572</t>
  </si>
  <si>
    <t>To verify if the "Carpentry"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</si>
  <si>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"Carpentry" activity.
5. Select the duration &amp; nudge frequency time.
6. Tap on the "Play" button.
7. Disconnect the device from the internet and observe.</t>
    </r>
  </si>
  <si>
    <t>The "Carpentry" activity should not pause or stop if the user's device disconnects from the internet while the activity is ongoing.</t>
  </si>
  <si>
    <t>The "Carpentry" activity does not pause or stop if the user's device disconnects from the internet while the activity is ongoing.</t>
  </si>
  <si>
    <t>DA_573</t>
  </si>
  <si>
    <t>To verify if the "Carpentry"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</si>
  <si>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"Carpentry" activity.
5. Select the duration &amp; nudge frequency.
6. Tap on the "Play" button.
7. Disconnect the device from the internet.
8. Complete the activity.</t>
    </r>
  </si>
  <si>
    <t>The "Carpentry" activity result should be displayed if the user completes an activity without an internet connection.</t>
  </si>
  <si>
    <t>The "Carpentry" activity result is displayed if the user completes an activity without an internet connection.</t>
  </si>
  <si>
    <t>DA_574</t>
  </si>
  <si>
    <r>
      <rPr>
        <rFont val="Verdana"/>
        <b/>
        <color theme="1"/>
      </rPr>
      <t>Precondition:</t>
    </r>
    <r>
      <rPr>
        <rFont val="Verdana"/>
        <color theme="1"/>
      </rPr>
      <t xml:space="preserve"> The user should be signed in.
1. Launch the application.
2. Reach on the "Home" screen.
3. Tap on the "Daily Experiences" option.
4. Tap on the "Carpentry" activity.
5. Select the duration &amp; nudge frequency time.
6. Tap on the "Play" button and observe.
7. Now kill the app.
8. Relaunch the app and navigate to the "Daily Experiences" screen and observe.</t>
    </r>
  </si>
  <si>
    <t>DA_575</t>
  </si>
  <si>
    <t xml:space="preserve">To verify if the "Carpentry"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</si>
  <si>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t>
    </r>
  </si>
  <si>
    <t xml:space="preserve">The "Carpentry" task result screen should be displayed after tapping on the "Yes/No" option from the last received "Still focused" notification.
</t>
  </si>
  <si>
    <t xml:space="preserve">The "Carpentry" task result screen is displayed after tapping the "Yes/No" option from the last received "Still focused" notification.
</t>
  </si>
  <si>
    <t>DA_576</t>
  </si>
  <si>
    <t>To verify if the following UI and other elements are present on the "Task result" screen:
1. "Carpentry" title.
2. Back option
3. Pie chart
4. Task Details
5. Nudges</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</si>
  <si>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</si>
  <si>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"Carpentry" title.
2. Back option
3. Pie chart
4. Task Details
5. Nudges</t>
  </si>
  <si>
    <t>DA_577</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</si>
  <si>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and observe.</t>
    </r>
  </si>
  <si>
    <t>DA_578</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</si>
  <si>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</si>
  <si>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DA_579</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</si>
  <si>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</si>
  <si>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DA_580</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</si>
  <si>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</si>
  <si>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DA_581</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</si>
  <si>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</si>
  <si>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DA_582</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</si>
  <si>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7. Tap on the "Nudge" option.
</t>
    </r>
  </si>
  <si>
    <t>DA_583</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</si>
  <si>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</si>
  <si>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DA_584</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</si>
  <si>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</si>
  <si>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DA_585</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</si>
  <si>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</si>
  <si>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DA_586</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</si>
  <si>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</si>
  <si>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DA_587</t>
  </si>
  <si>
    <r>
      <rPr>
        <rFont val="Verdana"/>
        <b/>
        <color theme="1"/>
      </rPr>
      <t>Precondition:</t>
    </r>
    <r>
      <rPr>
        <rFont val="Verdana"/>
        <color theme="1"/>
      </rPr>
      <t xml:space="preserve"> 
1. The user should be "Signed In".
2. The user should be navigated to the "Carpentry"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</si>
  <si>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DA_588</t>
  </si>
  <si>
    <r>
      <rPr>
        <rFont val="Verdana"/>
        <b/>
        <color theme="1"/>
      </rPr>
      <t xml:space="preserve">Precondition: </t>
    </r>
    <r>
      <rPr>
        <rFont val="Verdana"/>
        <color theme="1"/>
      </rPr>
      <t xml:space="preserve">
1. The user should be "Signed In".
2. The user should be navigated to the "Carpentry" screen.
1. Tap on the "Smart Nudge" toggle button.</t>
    </r>
  </si>
  <si>
    <t xml:space="preserve">Cleaning </t>
  </si>
  <si>
    <t>DA_589</t>
  </si>
  <si>
    <t>Cleaning details</t>
  </si>
  <si>
    <t>To verify if the Cleaning activity screen opens after tapping on the Cleaning activity name.</t>
  </si>
  <si>
    <r>
      <rPr>
        <rFont val="Verdana"/>
        <b/>
        <color theme="1"/>
      </rPr>
      <t xml:space="preserve">Precondition: </t>
    </r>
    <r>
      <rPr>
        <rFont val="Verdana"/>
        <color theme="1"/>
      </rPr>
      <t>The user should be signed in.
1. Reach on the "Home" screen.
2. Tap on the "Daily Experience" option.
3. Tap on the "Cleaning" activity.</t>
    </r>
  </si>
  <si>
    <t>The Cleaning activity screen should open after tapping on the Cleaning activity name.</t>
  </si>
  <si>
    <t>The Cleaning activity screen open after tapping on the Cleaning activity name.</t>
  </si>
  <si>
    <t>DA_590</t>
  </si>
  <si>
    <t xml:space="preserve">To verify if the following UI elements are displayed on the "Cleaning" activity screen.
1. Cleaning tile and Cleaning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</si>
  <si>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"Cleaning" activity.</t>
    </r>
  </si>
  <si>
    <t>The following UI elements should be displayed on the "Cleaning" activity screen.
1. Cleaning tile and Cleaning information
2. Sensory icons - Sight, smell, sensation, sound, taste icons.
3. Duration option
4, Nudge frequency option
5. "Start time" button.
6. "Smart Nudge" toggle button.</t>
  </si>
  <si>
    <t>The following UI elements is displayed correctly on the "Cleaning" activity screen.
1. Cleaning tile and Cleaning information
2. Sensory icons - Sight, smell, sensation, sound, taste icons.
3. Duration option
4, Nudge frequency option
5. "Start time" button.
6. "Smart Nudge" toggle button.</t>
  </si>
  <si>
    <t>DA_591</t>
  </si>
  <si>
    <r>
      <rPr>
        <rFont val="Verdana"/>
        <b/>
        <color theme="1"/>
      </rPr>
      <t>Precondition:</t>
    </r>
    <r>
      <rPr>
        <rFont val="Verdana"/>
        <color theme="1"/>
      </rPr>
      <t xml:space="preserve"> The user should be signed in.
1. Reach on the "Home" screen.
2. Tap on the "Daily Experience" option.
3. Tap on the "Cleaning" activity name.
4. Tap on the "Back" option.</t>
    </r>
  </si>
  <si>
    <t>DA_592</t>
  </si>
  <si>
    <r>
      <rPr>
        <rFont val="Verdana"/>
        <b/>
        <color theme="1"/>
      </rPr>
      <t>Precondition:</t>
    </r>
    <r>
      <rPr>
        <rFont val="Verdana"/>
        <color theme="1"/>
      </rPr>
      <t xml:space="preserve"> The user should be signed in.
1. Reach on the "Home" screen.
2. Tap on the "Daily Experience" option.
3. Tap on the "Cleaning" activity name.
4. Tap on the activity information.</t>
    </r>
  </si>
  <si>
    <t>DA_593</t>
  </si>
  <si>
    <r>
      <rPr>
        <rFont val="Verdana"/>
        <b/>
        <color theme="1"/>
      </rPr>
      <t>Precondition:</t>
    </r>
    <r>
      <rPr>
        <rFont val="Verdana"/>
        <color theme="1"/>
      </rPr>
      <t xml:space="preserve"> The user should be signed in.
1. Reach on the "Home" screen.
2. Tap on the "Daily Experience" option.
3. Tap on "Cleaning"activity name.
4. Tap on the activity information.
5. Tap on anywhere outside the popup.</t>
    </r>
  </si>
  <si>
    <t>DA_594</t>
  </si>
  <si>
    <r>
      <rPr>
        <rFont val="Verdana"/>
        <b/>
        <color theme="1"/>
      </rPr>
      <t xml:space="preserve">Precondition: </t>
    </r>
    <r>
      <rPr>
        <rFont val="Verdana"/>
        <color theme="1"/>
      </rPr>
      <t>The user should be signed in and on the "Daily Experiences" screen.
1. Tap on the "Cleaning" activity.
2. Tap on the "Sight" icon.</t>
    </r>
  </si>
  <si>
    <t>DA_595</t>
  </si>
  <si>
    <r>
      <rPr>
        <rFont val="Verdana"/>
        <b/>
        <color theme="1"/>
      </rPr>
      <t xml:space="preserve">Precondition: </t>
    </r>
    <r>
      <rPr>
        <rFont val="Verdana"/>
        <color theme="1"/>
      </rPr>
      <t>The user should be signed in and should be on the "Daily Experiences" screen.
1. Tap on the "Cleaning" activity.
2. Tap on the "Sight" icon.</t>
    </r>
  </si>
  <si>
    <t>DA_596</t>
  </si>
  <si>
    <t>To verify that the advice on the sight popup is correct and relevant to the "Cleaning" activity.</t>
  </si>
  <si>
    <r>
      <rPr>
        <rFont val="Verdana"/>
        <b/>
        <color theme="1"/>
      </rPr>
      <t xml:space="preserve">Precondition: 
</t>
    </r>
    <r>
      <rPr>
        <rFont val="Verdana"/>
        <color theme="1"/>
      </rPr>
      <t>1. The user should be "Signed In".
2. The user should be navigated to the "Cleaning" screen.
1. Tap on the "Sight" icon.</t>
    </r>
  </si>
  <si>
    <t>The advice on the sight popup should be correct and relevant to the "Cleaning" activity.</t>
  </si>
  <si>
    <t>The advice on the sight popup is correct and relevant to the "Cleaning" activity.</t>
  </si>
  <si>
    <t>DA_597</t>
  </si>
  <si>
    <r>
      <rPr>
        <rFont val="Verdana"/>
        <b/>
        <color theme="1"/>
      </rPr>
      <t xml:space="preserve">Precondition: 
</t>
    </r>
    <r>
      <rPr>
        <rFont val="Verdana"/>
        <color theme="1"/>
      </rPr>
      <t>1. The user should be "Signed In".
2. The user should be navigated to the "Cleaning" screen.
1. Tap on the "Sight" icon.
2. Swiping it upward.</t>
    </r>
  </si>
  <si>
    <t>DA_598</t>
  </si>
  <si>
    <r>
      <rPr>
        <rFont val="Verdana"/>
        <b/>
        <color theme="1"/>
      </rPr>
      <t xml:space="preserve">Precondition: 
</t>
    </r>
    <r>
      <rPr>
        <rFont val="Verdana"/>
        <color theme="1"/>
      </rPr>
      <t>1. The user should be "Signed In".
2. The user should be navigated to the "Cleaning" screen.
1. Tap on the "Sight" icon.
2. Tap on the "X" icon.</t>
    </r>
  </si>
  <si>
    <t>DA_599</t>
  </si>
  <si>
    <r>
      <rPr>
        <rFont val="Verdana"/>
        <b/>
        <color theme="1"/>
      </rPr>
      <t xml:space="preserve">Precondition: </t>
    </r>
    <r>
      <rPr>
        <rFont val="Verdana"/>
        <color theme="1"/>
      </rPr>
      <t xml:space="preserve">
1.The user should be "Signed In".
2. The user should be navigated to the "Cleaning" screen.
1. Tap on the "Smell" icon.
</t>
    </r>
  </si>
  <si>
    <t>DA_600</t>
  </si>
  <si>
    <r>
      <rPr>
        <rFont val="Verdana"/>
        <b/>
        <color theme="1"/>
      </rPr>
      <t xml:space="preserve">Precondition: </t>
    </r>
    <r>
      <rPr>
        <rFont val="Verdana"/>
        <color theme="1"/>
      </rPr>
      <t xml:space="preserve">
1.The user should be "Signed In".
2. The user should be navigated to the "Cleaning" screen.
1. Tap on the "Smell" icon.
</t>
    </r>
  </si>
  <si>
    <t>DA_601</t>
  </si>
  <si>
    <t>To verify that the advice on the smell popup is correct and relevant to the "Cleaning" activity.</t>
  </si>
  <si>
    <r>
      <rPr>
        <rFont val="Verdana"/>
        <b/>
        <color theme="1"/>
      </rPr>
      <t xml:space="preserve">Precondition: </t>
    </r>
    <r>
      <rPr>
        <rFont val="Verdana"/>
        <color theme="1"/>
      </rPr>
      <t xml:space="preserve">
1.The user should be "Signed In".
2. The user should be navigated to the "Cleaning" screen.
1. Tap on the "Smell" icon.
</t>
    </r>
  </si>
  <si>
    <t>The advice on the smell popup should be correct and relevant to the "Cleaning" activity.</t>
  </si>
  <si>
    <t>The advice on the smell popup is correct and relevant to the "Cleaning" activity.</t>
  </si>
  <si>
    <t>DA_602</t>
  </si>
  <si>
    <r>
      <rPr>
        <rFont val="Verdana"/>
        <b/>
        <color theme="1"/>
      </rPr>
      <t xml:space="preserve">Precondition: 
</t>
    </r>
    <r>
      <rPr>
        <rFont val="Verdana"/>
        <color theme="1"/>
      </rPr>
      <t>1. The user should be "Signed In".
2. The user should be navigated to the "Cleaning" screen.
1. Tap on the "Smell" icon.
2. Swiping it upward.</t>
    </r>
  </si>
  <si>
    <t>DA_603</t>
  </si>
  <si>
    <r>
      <rPr>
        <rFont val="Verdana"/>
        <b/>
        <color theme="1"/>
      </rPr>
      <t xml:space="preserve">Precondition: </t>
    </r>
    <r>
      <rPr>
        <rFont val="Verdana"/>
        <color theme="1"/>
      </rPr>
      <t xml:space="preserve">
1.The user should be "Signed In".
2. The user should be navigated to the "Cleaning" screen.
1. Tap on the "Smell" icon.
2. Tap on the "X" icon.</t>
    </r>
  </si>
  <si>
    <t>DA_604</t>
  </si>
  <si>
    <r>
      <rPr>
        <rFont val="Verdana"/>
        <b/>
        <color theme="1"/>
      </rPr>
      <t xml:space="preserve">Precondition: </t>
    </r>
    <r>
      <rPr>
        <rFont val="Verdana"/>
        <color theme="1"/>
      </rPr>
      <t xml:space="preserve">
1.The user should be "Signed In".
2. The user should be navigated to the "Cleaning" screen.
1. Tap on the "Sensation" icon.
</t>
    </r>
  </si>
  <si>
    <t>DA_605</t>
  </si>
  <si>
    <r>
      <rPr>
        <rFont val="Verdana"/>
        <b/>
        <color theme="1"/>
      </rPr>
      <t xml:space="preserve">Precondition: </t>
    </r>
    <r>
      <rPr>
        <rFont val="Verdana"/>
        <color theme="1"/>
      </rPr>
      <t xml:space="preserve">
1.The user should be "Signed In".
2. The user should be navigated to the "Cleaning" screen.
1. Tap on the "Sensation" icon.
</t>
    </r>
  </si>
  <si>
    <t>DA_606</t>
  </si>
  <si>
    <t>To verify that the advice on the sensation popup is correct and relevant to the "Cleaning" activity.</t>
  </si>
  <si>
    <r>
      <rPr>
        <rFont val="Verdana"/>
        <b/>
        <color theme="1"/>
      </rPr>
      <t xml:space="preserve">Precondition: </t>
    </r>
    <r>
      <rPr>
        <rFont val="Verdana"/>
        <color theme="1"/>
      </rPr>
      <t xml:space="preserve">
1.The user should be "Signed In".
2. The user should be navigated to the "Cleaning" screen.
1. Tap on the "Sensation" icon.
</t>
    </r>
  </si>
  <si>
    <t>The advice on the sensation popup should be correct and relevant to the "Cleaning" activity.</t>
  </si>
  <si>
    <t>DA_607</t>
  </si>
  <si>
    <r>
      <rPr>
        <rFont val="Verdana"/>
        <b/>
        <color theme="1"/>
      </rPr>
      <t xml:space="preserve">Precondition: 
</t>
    </r>
    <r>
      <rPr>
        <rFont val="Verdana"/>
        <color theme="1"/>
      </rPr>
      <t>1. The user should be "Signed In".
2. The user should be navigated to the "Cleaning" screen.
1. Tap on the "Sensation" icon.
2. Swiping it upward.</t>
    </r>
  </si>
  <si>
    <t>DA_608</t>
  </si>
  <si>
    <r>
      <rPr>
        <rFont val="Verdana"/>
        <b/>
        <color theme="1"/>
      </rPr>
      <t xml:space="preserve">Precondition: </t>
    </r>
    <r>
      <rPr>
        <rFont val="Verdana"/>
        <color theme="1"/>
      </rPr>
      <t xml:space="preserve">
1.The user should be "Signed In".
2. The user should be navigated to the "Cleaning" screen.
1. Tap on the "Sensation" icon.
2. Tap on the "X" icon.
</t>
    </r>
  </si>
  <si>
    <t>DA_609</t>
  </si>
  <si>
    <r>
      <rPr>
        <rFont val="Verdana"/>
        <b/>
        <color theme="1"/>
      </rPr>
      <t xml:space="preserve">Precondition: </t>
    </r>
    <r>
      <rPr>
        <rFont val="Verdana"/>
        <color theme="1"/>
      </rPr>
      <t xml:space="preserve">
1.The user should be "Signed In".
2. The user should be navigated to the "Cleaning" screen.
1. Tap on the "Sound" icon.
</t>
    </r>
  </si>
  <si>
    <t>DA_610</t>
  </si>
  <si>
    <r>
      <rPr>
        <rFont val="Verdana"/>
        <b/>
        <color theme="1"/>
      </rPr>
      <t xml:space="preserve">Precondition: </t>
    </r>
    <r>
      <rPr>
        <rFont val="Verdana"/>
        <color theme="1"/>
      </rPr>
      <t xml:space="preserve">
1.The user should be "Signed In".
2. The user should be navigated to the "Cleaning" screen.
1. Tap on the "Sound" icon.
</t>
    </r>
  </si>
  <si>
    <t>DA_611</t>
  </si>
  <si>
    <t>To verify that the advice on the sound popup is correct and relevant to the "Cleaning" activity.</t>
  </si>
  <si>
    <r>
      <rPr>
        <rFont val="Verdana"/>
        <b/>
        <color theme="1"/>
      </rPr>
      <t xml:space="preserve">Precondition: </t>
    </r>
    <r>
      <rPr>
        <rFont val="Verdana"/>
        <color theme="1"/>
      </rPr>
      <t xml:space="preserve">
1.The user should be "Signed In".
2. The user should be navigated to the "Cleaning" screen.
1. Tap on the "Sound" icon.
</t>
    </r>
  </si>
  <si>
    <t>The advice on the sound popup should be correct and relevant to the "Cleaning" activity.</t>
  </si>
  <si>
    <t>The advice on the sound popup is correct and relevant to the "Cleaning" activity.</t>
  </si>
  <si>
    <t>DA_612</t>
  </si>
  <si>
    <r>
      <rPr>
        <rFont val="Verdana"/>
        <b/>
        <color theme="1"/>
      </rPr>
      <t xml:space="preserve">Precondition: 
</t>
    </r>
    <r>
      <rPr>
        <rFont val="Verdana"/>
        <color theme="1"/>
      </rPr>
      <t>1. The user should be "Signed In".
2. The user should be navigated to the "Cleaning" screen.
1. Tap on the "Sound" icon.
2. Swiping it upward.</t>
    </r>
  </si>
  <si>
    <t>DA_613</t>
  </si>
  <si>
    <r>
      <rPr>
        <rFont val="Verdana"/>
        <b/>
        <color theme="1"/>
      </rPr>
      <t xml:space="preserve">Precondition: </t>
    </r>
    <r>
      <rPr>
        <rFont val="Verdana"/>
        <color theme="1"/>
      </rPr>
      <t xml:space="preserve">
1. The user should be "Signed In".
2. The user should be navigated to the "Cleaning" screen.
1. Tap on the "Sound" icon.
2. Tap on the"X" icon.</t>
    </r>
  </si>
  <si>
    <t>DA_614</t>
  </si>
  <si>
    <r>
      <rPr>
        <rFont val="Verdana"/>
        <b/>
        <color theme="1"/>
      </rPr>
      <t xml:space="preserve">Precondition: </t>
    </r>
    <r>
      <rPr>
        <rFont val="Verdana"/>
        <color theme="1"/>
      </rPr>
      <t xml:space="preserve">
1. The user should be "Signed In".
2. The user should be navigated to the "Cleaning" screen.
1. Tap on the "Taste" icon.</t>
    </r>
  </si>
  <si>
    <t>DA_615</t>
  </si>
  <si>
    <r>
      <rPr>
        <rFont val="Verdana"/>
        <b/>
        <color theme="1"/>
      </rPr>
      <t xml:space="preserve">Precondition: </t>
    </r>
    <r>
      <rPr>
        <rFont val="Verdana"/>
        <color theme="1"/>
      </rPr>
      <t xml:space="preserve">
1. The user should be "Signed In".
2. The user should be navigated to the "Cleaning" screen.
1. Tap on the "Taste" icon.</t>
    </r>
  </si>
  <si>
    <t>DA_616</t>
  </si>
  <si>
    <t>To verify that the advice on the taste popup is correct and relevant to the "Cleaning" activity.</t>
  </si>
  <si>
    <r>
      <rPr>
        <rFont val="Verdana"/>
        <b/>
        <color theme="1"/>
      </rPr>
      <t xml:space="preserve">Precondition: </t>
    </r>
    <r>
      <rPr>
        <rFont val="Verdana"/>
        <color theme="1"/>
      </rPr>
      <t xml:space="preserve">
1. The user should be "Signed In".
2. The user should be navigated to the "Cleaning" screen.
1. Tap on the "Taste" icon.</t>
    </r>
  </si>
  <si>
    <t>The advice on the taste popup should be correct and relevant to the "Cleaning" activity.</t>
  </si>
  <si>
    <t>The advice on the taste popup is correct and relevant to the "Cleaning" activity.</t>
  </si>
  <si>
    <t>DA_617</t>
  </si>
  <si>
    <r>
      <rPr>
        <rFont val="Verdana"/>
        <b/>
        <color theme="1"/>
      </rPr>
      <t xml:space="preserve">Precondition: 
</t>
    </r>
    <r>
      <rPr>
        <rFont val="Verdana"/>
        <color theme="1"/>
      </rPr>
      <t>1. The user should be "Signed In".
2. The user should be navigated to the "Cleaning" screen.
1. Tap on the "Taste" icon.
2. Swiping it upward.</t>
    </r>
  </si>
  <si>
    <t>DA_618</t>
  </si>
  <si>
    <r>
      <rPr>
        <rFont val="Verdana"/>
        <b/>
        <color theme="1"/>
      </rPr>
      <t xml:space="preserve">Precondition: </t>
    </r>
    <r>
      <rPr>
        <rFont val="Verdana"/>
        <color theme="1"/>
      </rPr>
      <t xml:space="preserve">
1. The user should be "Signed In".
2. The user should be navigated to the "Cleaning" screen.
1. Tap on the "Taste" icon.
2. Tap on the "X" icon.
</t>
    </r>
  </si>
  <si>
    <t xml:space="preserve">The taste popup get closes after tapping on the "X" icon
</t>
  </si>
  <si>
    <t>DA_619</t>
  </si>
  <si>
    <r>
      <rPr>
        <rFont val="Verdana"/>
        <b/>
        <color theme="1"/>
      </rPr>
      <t>Precondition:</t>
    </r>
    <r>
      <rPr>
        <rFont val="Verdana"/>
        <color theme="1"/>
      </rPr>
      <t xml:space="preserve"> The user should be "Signed In".
1. Reach on the "Home" screen.
2. Tap on "Daily Experience" option and navigate to "Daily Experience" screen.
3. Tap on "Cleaning" activity and navigate to the "Cleaning" screen.
</t>
    </r>
  </si>
  <si>
    <t>DA_620</t>
  </si>
  <si>
    <r>
      <rPr>
        <rFont val="Verdana"/>
        <b/>
        <color theme="1"/>
      </rPr>
      <t xml:space="preserve">Precondition: </t>
    </r>
    <r>
      <rPr>
        <rFont val="Verdana"/>
        <color theme="1"/>
      </rPr>
      <t xml:space="preserve">
1. The user should be "Signed In".
2. The user should be navigated to the "Cleaning" screen.
1. Tap on the "Duration" option.</t>
    </r>
  </si>
  <si>
    <t>DA_621</t>
  </si>
  <si>
    <r>
      <rPr>
        <rFont val="Verdana"/>
        <b/>
        <color theme="1"/>
      </rPr>
      <t xml:space="preserve">Precondition: </t>
    </r>
    <r>
      <rPr>
        <rFont val="Verdana"/>
        <color theme="1"/>
      </rPr>
      <t xml:space="preserve">
1. The user should be "Signed In".
2. The user should be navigated to the "Cleaning" screen.
1. Tap on the "Duration" option.
2. Scroll the min list.</t>
    </r>
  </si>
  <si>
    <t>DA_622</t>
  </si>
  <si>
    <r>
      <rPr>
        <rFont val="Verdana"/>
        <b/>
        <color theme="1"/>
      </rPr>
      <t xml:space="preserve">Precondition: </t>
    </r>
    <r>
      <rPr>
        <rFont val="Verdana"/>
        <color theme="1"/>
      </rPr>
      <t xml:space="preserve">
1. The user should be "Signed In".
2. The user should be navigated to the "Cleaning" screen.
1. Tap on the "Duration" option.
2. Tap on the "X" icon.</t>
    </r>
  </si>
  <si>
    <t>DA_623</t>
  </si>
  <si>
    <r>
      <rPr>
        <rFont val="Verdana"/>
        <b/>
        <color theme="1"/>
      </rPr>
      <t xml:space="preserve">Precondition: </t>
    </r>
    <r>
      <rPr>
        <rFont val="Verdana"/>
        <color theme="1"/>
      </rPr>
      <t xml:space="preserve">
1. The user should be "Signed In".
2. The user should be navigated to the "Cleaning" screen.
1. Tap on the "Duration" option.
2. Set time by scrolling the min list.</t>
    </r>
  </si>
  <si>
    <t>DA_624</t>
  </si>
  <si>
    <t>To verify if the set duration time is displayed correctly on the "Cleaning" screen.</t>
  </si>
  <si>
    <r>
      <rPr>
        <rFont val="Verdana"/>
        <b/>
        <color theme="1"/>
      </rPr>
      <t xml:space="preserve">Precondition: </t>
    </r>
    <r>
      <rPr>
        <rFont val="Verdana"/>
        <color theme="1"/>
      </rPr>
      <t xml:space="preserve">
1. The user should be "Signed In".
2. The user should be navigated to the "Cleaning" screen.
1. Tap on the "Duration" option.
2. Set time by scrolling the min list.</t>
    </r>
  </si>
  <si>
    <t>The set duration time should displayed correctly on the "Cleaning" screen.</t>
  </si>
  <si>
    <t>The set duration time is displayed correctly on the "Cleaning" screen.</t>
  </si>
  <si>
    <t>DA_625</t>
  </si>
  <si>
    <r>
      <rPr>
        <rFont val="Verdana"/>
        <b/>
        <color theme="1"/>
      </rPr>
      <t xml:space="preserve">Precondition: </t>
    </r>
    <r>
      <rPr>
        <rFont val="Verdana"/>
        <color theme="1"/>
      </rPr>
      <t>The user should be signed in.
1. Reach on the "Home" screen.
2. Tap on the "Daily Experience" option.
3. Tap on the "Cleaning" activity.</t>
    </r>
  </si>
  <si>
    <t>DA_626</t>
  </si>
  <si>
    <r>
      <rPr>
        <rFont val="Verdana"/>
        <b/>
        <color theme="1"/>
      </rPr>
      <t xml:space="preserve">Precondition: </t>
    </r>
    <r>
      <rPr>
        <rFont val="Verdana"/>
        <color theme="1"/>
      </rPr>
      <t>The user should be signed in.
1. Reach on the "Home" screen.
2. Tap on the "Daily Experience" option.
3. Tap on the "Cleaning" activity.
4. Tap on the "Edit" icon on "Nudge Frequency".</t>
    </r>
  </si>
  <si>
    <t>DA_627</t>
  </si>
  <si>
    <r>
      <rPr>
        <rFont val="Verdana"/>
        <b/>
        <color theme="1"/>
      </rPr>
      <t xml:space="preserve">Precondition: </t>
    </r>
    <r>
      <rPr>
        <rFont val="Verdana"/>
        <color theme="1"/>
      </rPr>
      <t>The user should be signed in.
1. Reach on the "Home" screen.
2. Tap on the "Daily Experience" option.
3. Tap on the "Cleaning" activity.
4. Tap on the "Edit" icon on "Nudge Frequency".
5. Scroll the min and secs.</t>
    </r>
  </si>
  <si>
    <t>DA_628</t>
  </si>
  <si>
    <r>
      <rPr>
        <rFont val="Verdana"/>
        <b/>
        <color theme="1"/>
      </rPr>
      <t xml:space="preserve">Precondition: </t>
    </r>
    <r>
      <rPr>
        <rFont val="Verdana"/>
        <color theme="1"/>
      </rPr>
      <t xml:space="preserve">
1. The user should be "Signed In".
2. The user should be navigated to the "Cleaning" screen.
1. Tap on the "Nudge Frequency" option.
2. Select the time and observe.</t>
    </r>
  </si>
  <si>
    <t>DA_629</t>
  </si>
  <si>
    <t>To verify if the set nudge frequency is displayed correctly on the "Cleaning" screen.</t>
  </si>
  <si>
    <r>
      <rPr>
        <rFont val="Verdana"/>
        <b/>
        <color theme="1"/>
      </rPr>
      <t xml:space="preserve">Precondition: </t>
    </r>
    <r>
      <rPr>
        <rFont val="Verdana"/>
        <color theme="1"/>
      </rPr>
      <t xml:space="preserve">
1. The user should be "Signed In".
2. The user should be navigated to the "Cleaning" screen.
1. Tap on the "Nudge Frequency" option.
2. Select the time and observe.</t>
    </r>
  </si>
  <si>
    <t>The set nudge frequency should be displayed correctly on the "Cleaning" screen.</t>
  </si>
  <si>
    <t>The set nudge frequency is displayed correctly on the "Cleaning" screen.</t>
  </si>
  <si>
    <t>DA_630</t>
  </si>
  <si>
    <r>
      <rPr>
        <rFont val="Verdana"/>
        <b/>
        <color theme="1"/>
      </rPr>
      <t xml:space="preserve">Precondition: </t>
    </r>
    <r>
      <rPr>
        <rFont val="Verdana"/>
        <color theme="1"/>
      </rPr>
      <t xml:space="preserve">
1. The user should be "Signed In".
2. The user should be navigated to the "Cleaning" screen.
1. Tap on the "Nudge Frequency" option.
2. Select "Duration" time and set as 1 min.
3. Now, try to select the "Nudge Frequency" time more than 1 min.</t>
    </r>
  </si>
  <si>
    <t>DA_631</t>
  </si>
  <si>
    <r>
      <rPr>
        <rFont val="Verdana"/>
        <b/>
        <color theme="1"/>
      </rPr>
      <t xml:space="preserve">Precondition: </t>
    </r>
    <r>
      <rPr>
        <rFont val="Verdana"/>
        <color theme="1"/>
      </rPr>
      <t xml:space="preserve">
1. The user should be "Signed In".
2. The user should be navigated to the "Cleaning" screen.
1. Tap on the "Nudge Frequency" option.
2. Tap on the "X" icon at top right corner.</t>
    </r>
  </si>
  <si>
    <t>DA_632</t>
  </si>
  <si>
    <r>
      <rPr>
        <rFont val="Verdana"/>
        <b/>
        <color theme="1"/>
      </rPr>
      <t xml:space="preserve">Precondition: </t>
    </r>
    <r>
      <rPr>
        <rFont val="Verdana"/>
        <color theme="1"/>
      </rPr>
      <t xml:space="preserve">
1. The user should be "Signed In".
2. The user should be navigated to the "Cleaning" screen.
1. Tap on the "Nudge Frequency" option.
2. Select "Duration" time and set as 5 min.
3. Select "Nudge Frequency" time as 1 min
4. Wait for 1 min to receive "Still focused...." notifications </t>
    </r>
  </si>
  <si>
    <t>DA_633</t>
  </si>
  <si>
    <r>
      <rPr>
        <rFont val="Verdana"/>
        <b/>
        <color theme="1"/>
      </rPr>
      <t xml:space="preserve">Precondition: </t>
    </r>
    <r>
      <rPr>
        <rFont val="Verdana"/>
        <color theme="1"/>
      </rPr>
      <t xml:space="preserve">
1. The user should be "Signed In".
2. The user should be navigated to the "Cleaning" screen.
1. Tap on the "Nudge Frequency" option.
2. Select "Duration" time and set as 5 min.
3. Select "Nudge Frequency" time as 1 min.
4. Observe the no of "Still focused...." notifications received.
</t>
    </r>
  </si>
  <si>
    <t>The "Still focused" notification is received the correct number of times according to the set duration and frequency.</t>
  </si>
  <si>
    <t>DA_634</t>
  </si>
  <si>
    <r>
      <rPr>
        <rFont val="Verdana"/>
        <b/>
        <color theme="1"/>
      </rPr>
      <t xml:space="preserve">Precondition: </t>
    </r>
    <r>
      <rPr>
        <rFont val="Verdana"/>
        <color theme="1"/>
      </rPr>
      <t xml:space="preserve">
1. The user should be "Signed In".
2. The user should be navigated to the "Cleaning" screen.
1. Tap on the "Nudge Frequency" option.
2. Select "Duration" time and set as 1 min.
3. Select "Nudge Frequency" time as 10 sec.
4. Wait for 10 sec to receive "Still focused...." notification.
5. Tap on "Yes or No" options on popup.</t>
    </r>
  </si>
  <si>
    <t>DA_635</t>
  </si>
  <si>
    <r>
      <rPr>
        <rFont val="Verdana"/>
        <b/>
        <color theme="1"/>
      </rPr>
      <t xml:space="preserve">Precondition: </t>
    </r>
    <r>
      <rPr>
        <rFont val="Verdana"/>
        <color theme="1"/>
      </rPr>
      <t xml:space="preserve">
1. The user should be "Signed In".
2. The user should be navigated to the "Cleaning" screen.
1. Tap on the "Nudge Frequency" option.
2. Select "Duration" time and set as 1 min.
3. Select "Nudge Frequency" time as 10 sec.
4. Wait for 10 sec to receive "Still focused...." notification.
</t>
    </r>
  </si>
  <si>
    <t xml:space="preserve">The "Still focused" notification remains on the screen till the user selects the "Yes or No" option. </t>
  </si>
  <si>
    <t>DA_636</t>
  </si>
  <si>
    <r>
      <rPr>
        <rFont val="Verdana"/>
        <b/>
        <color theme="1"/>
      </rPr>
      <t xml:space="preserve">Precondition: </t>
    </r>
    <r>
      <rPr>
        <rFont val="Verdana"/>
        <color theme="1"/>
      </rPr>
      <t xml:space="preserve">
1. The user should be "Signed In".
2. The user should be navigated to the "Cleaning" screen.
1. Tap on the "Nudge Frequency" option.
2. Select "Duration" time and set as 1 min.
3. Select "Nudge Frequency" time as 10 sec.
4. Wait for 10 sec to receive the "Still focused...." notification.
5. Wait for the sound heard again.
</t>
    </r>
  </si>
  <si>
    <t>DA_637</t>
  </si>
  <si>
    <r>
      <rPr>
        <rFont val="Verdana"/>
        <b/>
        <color theme="1"/>
      </rPr>
      <t xml:space="preserve">Precondition: </t>
    </r>
    <r>
      <rPr>
        <rFont val="Verdana"/>
        <color theme="1"/>
      </rPr>
      <t xml:space="preserve">
1. The user should be "Signed In".
2. The user should be navigated to the "Cleaning" screen.
3. Enable Vibration toggle should be off.
1. Tap on the "Nudge Frequency" option.
2. Select "Duration" time and set as 1 min.
3. Select "Nudge Frequency" time as 10 sec.
4. Wait for 10 sec to receive the "Still focused...." notification.
</t>
    </r>
  </si>
  <si>
    <t>The nudge notification vibration occurs when the "Enable Vibration" toggle is OFF on the "Notifications" screen.</t>
  </si>
  <si>
    <r>
      <rPr>
        <rFont val="Verdana"/>
        <b/>
        <color rgb="FF1155CC"/>
        <u/>
      </rPr>
      <t>Defect ID: 038</t>
    </r>
    <r>
      <rPr>
        <rFont val="Verdana"/>
        <b/>
      </rPr>
      <t xml:space="preserve"> </t>
    </r>
  </si>
  <si>
    <t>DA_638</t>
  </si>
  <si>
    <t>To verify if the nudge notification appears when the user minimizes the app while the "Cleaning"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</si>
  <si>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"Cleaning" activity.
5. Select the duration &amp; nudge frequency time.
6. Tap on the "Play" button.
7. Now minimize the app.</t>
    </r>
  </si>
  <si>
    <t>The nudge notifications should appear when the user minimizes the app while the "Cleaning" activity has been started</t>
  </si>
  <si>
    <t>The nudge notification appears when the user minimizes the app while the "Cleaning" activity has been started.</t>
  </si>
  <si>
    <t>DA_639</t>
  </si>
  <si>
    <t xml:space="preserve">To verify if the user receives the nudge notification when the "Cleaning"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</si>
  <si>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"Cleaning" activity.
5. Select the duration &amp; nudge frequency time.
6. Tap on the "Play" button.
7. Now minimize the app and open other app.</t>
    </r>
  </si>
  <si>
    <t xml:space="preserve">The user should receives the nudge notification when the "Cleaning" activity timer is started and the user navigates to another app.
</t>
  </si>
  <si>
    <t xml:space="preserve">The user receives the nudge notification when the "Cleaning" activity timer is started and the user navigates to another app.
</t>
  </si>
  <si>
    <t>DA_640</t>
  </si>
  <si>
    <r>
      <rPr>
        <rFont val="Verdana"/>
        <b/>
        <color theme="1"/>
      </rPr>
      <t xml:space="preserve">Precondition: </t>
    </r>
    <r>
      <rPr>
        <rFont val="Verdana"/>
        <color theme="1"/>
      </rPr>
      <t>The user should be "Signed In".
1. Launch the application.
2. Navigate to the "Daily Experience" screen.
3. Tap on the "Cleaning" activity.
4. Set the "Duration" and "Nudge Frequency" times.
5. Start the timer and minimize the app.
6. Wait to receive the nudge notifications.
7. Observe the total count of nudge notifications after completing the activity.</t>
    </r>
  </si>
  <si>
    <t>The user receives the nudge notifications the correct number of times according to the set "Nudge Frequency" when the app is minimized.</t>
  </si>
  <si>
    <t>DA_641</t>
  </si>
  <si>
    <r>
      <rPr>
        <rFont val="Verdana"/>
        <b/>
        <color theme="1"/>
      </rPr>
      <t>Precondition:</t>
    </r>
    <r>
      <rPr>
        <rFont val="Verdana"/>
        <color theme="1"/>
      </rPr>
      <t xml:space="preserve"> The user should be signed in.
1. Launch the application.
2. Reach on the "Home" screen.
3. Tap on the "Daily Experiences" option.
4. Tap on the "Cleaning" activity.
5. Select the duration &amp; nudge frequency time.
6. Tap on the "Play" button and observe.</t>
    </r>
  </si>
  <si>
    <t>The notification appears without a nudge sound when the mobile is on the "Silent" mode.</t>
  </si>
  <si>
    <t>DA_642</t>
  </si>
  <si>
    <r>
      <rPr>
        <rFont val="Verdana"/>
        <b/>
        <color theme="1"/>
      </rPr>
      <t>Precondition:</t>
    </r>
    <r>
      <rPr>
        <rFont val="Verdana"/>
        <color theme="1"/>
      </rPr>
      <t xml:space="preserve"> The Apple Watch should be synced with the Nudge app.
1. Launch the application.
2. Navigate to the "Daily experiences" screen.
3. Tap on the "Cleaning" activity.
4. Set the duration and nudge frequency and start the activity.
5. Lock the device screen.
6. Observe the notification on the Apple watch.
</t>
    </r>
  </si>
  <si>
    <t>DA_643</t>
  </si>
  <si>
    <r>
      <rPr>
        <rFont val="Verdana"/>
        <b/>
        <color theme="1"/>
      </rPr>
      <t>Precondition:</t>
    </r>
    <r>
      <rPr>
        <rFont val="Verdana"/>
        <color theme="1"/>
      </rPr>
      <t xml:space="preserve">  The Apple Watch should be synced with the Nudge app.
1. Launch the application.
2. Navigate to the "Daily experiences" screen.
3. Tap on the "Cleaning" activity.
4. Set the duration and nudge frequency and start the activity.
5. Lock the device screen.
6. Observe the number of notifications received on the Apple Watch until the activity duration is complete.
</t>
    </r>
  </si>
  <si>
    <t>DA_644</t>
  </si>
  <si>
    <r>
      <rPr>
        <rFont val="Verdana"/>
        <b/>
        <color theme="1"/>
      </rPr>
      <t>Precondition:</t>
    </r>
    <r>
      <rPr>
        <rFont val="Verdana"/>
        <color theme="1"/>
      </rPr>
      <t xml:space="preserve">  The Apple Watch should be synced with the Nudge app.
1. Launch the application.
2. Navigate to the "Daily experiences" screen.
3. Tap on the "Cleaning" activity.
4. Set the duration and nudge frequency and start the activity.
5. Lock the device screen.
6. Tap on the "Yes/no" option from the notification on the watch.
7. Complete the activity and navigate to the "Task result" screen in the app.</t>
    </r>
  </si>
  <si>
    <t>DA_645</t>
  </si>
  <si>
    <r>
      <rPr>
        <rFont val="Verdana"/>
        <b/>
        <color theme="1"/>
      </rPr>
      <t>Precondition:</t>
    </r>
    <r>
      <rPr>
        <rFont val="Verdana"/>
        <color theme="1"/>
      </rPr>
      <t xml:space="preserve"> The Apple Watch should be synced with the Nudge app.
1. Launch the application.
2. Navigate to the "Daily experiences" screen.
3. Tap on the "Cleaning" activity.
4. Set the duration and nudge frequency and start the activity.
5. Lock the device screen.
6. Give the response to all notifications from Apple Watch.
7. Complete the activity and navigate into the app.</t>
    </r>
  </si>
  <si>
    <t>DA_646</t>
  </si>
  <si>
    <r>
      <rPr>
        <rFont val="Verdana"/>
        <b/>
        <color theme="1"/>
      </rPr>
      <t>Precondition:</t>
    </r>
    <r>
      <rPr>
        <rFont val="Verdana"/>
        <color theme="1"/>
      </rPr>
      <t xml:space="preserve"> The Apple Watch should be synced with the Nudge app.
1. Launch the application.
2. Navigate to the "Daily experiences" screen.
3. Tap on the "Cleaning" activity.
4. Set the duration and nudge frequency and start the activity.
5. Let one notification be received on the "Apple Watch."
6. Now, disconnect the "Apple Watch".</t>
    </r>
  </si>
  <si>
    <t>DA_647</t>
  </si>
  <si>
    <r>
      <rPr>
        <rFont val="Verdana"/>
        <b/>
        <color theme="1"/>
      </rPr>
      <t>Precondition:</t>
    </r>
    <r>
      <rPr>
        <rFont val="Verdana"/>
        <color theme="1"/>
      </rPr>
      <t xml:space="preserve"> The user should be signed in.
1. Reach on the "Home" screen.
2. Tap on the "Daily Experience" option.
3. Tap on the "Cleaning" activity.</t>
    </r>
  </si>
  <si>
    <t>DA_648</t>
  </si>
  <si>
    <r>
      <rPr>
        <rFont val="Verdana"/>
        <b/>
        <color theme="1"/>
      </rPr>
      <t xml:space="preserve">Precondition: </t>
    </r>
    <r>
      <rPr>
        <rFont val="Verdana"/>
        <color theme="1"/>
      </rPr>
      <t xml:space="preserve">
1. The user should be "Signed In".
2. The user should be navigated to the "Cleaning" screen.
1. Tap on the "Play" icon.</t>
    </r>
  </si>
  <si>
    <t>DA_649</t>
  </si>
  <si>
    <r>
      <rPr>
        <rFont val="Verdana"/>
        <b/>
        <color theme="1"/>
      </rPr>
      <t xml:space="preserve">Precondition: </t>
    </r>
    <r>
      <rPr>
        <rFont val="Verdana"/>
        <color theme="1"/>
      </rPr>
      <t xml:space="preserve">
1. The user should be "Signed In".
2. The user should be navigated to the "Cleaning" screen.
1. Tap on the "Play" icon.</t>
    </r>
  </si>
  <si>
    <t>DA_650</t>
  </si>
  <si>
    <t>To verify if the Cleaning session starts when the user taps on the play button.</t>
  </si>
  <si>
    <r>
      <rPr>
        <rFont val="Verdana"/>
        <b/>
        <color theme="1"/>
      </rPr>
      <t xml:space="preserve">Precondition: </t>
    </r>
    <r>
      <rPr>
        <rFont val="Verdana"/>
        <color theme="1"/>
      </rPr>
      <t xml:space="preserve">
1. The user should be "Signed In".
2. The user should be navigated to the "Cleaning" screen.
1. Tap on the "Play" icon.</t>
    </r>
  </si>
  <si>
    <t>The Cleaning session should start when the user taps on the play button.</t>
  </si>
  <si>
    <t>The Cleaning session starts when the user taps on the play button.</t>
  </si>
  <si>
    <t>DA_651</t>
  </si>
  <si>
    <r>
      <rPr>
        <rFont val="Verdana"/>
        <b/>
        <color theme="1"/>
      </rPr>
      <t xml:space="preserve">Precondition: 
</t>
    </r>
    <r>
      <rPr>
        <rFont val="Verdana"/>
        <color theme="1"/>
      </rPr>
      <t>1.The user should be "Signed In".
1. Launch the application.
2. Navigate to "Daily Experience" screen.
3. Navigate to the Cleaning activity.
4. Set the "Duration" and "Nudge Frequency" times.
5. Start the activity.
6. Try to change the duration and frequency,</t>
    </r>
  </si>
  <si>
    <t>DA_652</t>
  </si>
  <si>
    <t>To verify if the "Cancel Cleaning"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</si>
  <si>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"Cleaning" screen.
1. Tap on the "Play" icon.
2. Tap on the "Cancel" button and observe.</t>
    </r>
  </si>
  <si>
    <t>The "Cancel Cleaning" popup with "Resume and Stop" options should appear after tapping on the "Cancel" button.</t>
  </si>
  <si>
    <t>The "Cancel Cleaning" popup with "Resume and Stop" options appears after tapping on the "Cancel" button.</t>
  </si>
  <si>
    <t>DA_653</t>
  </si>
  <si>
    <r>
      <rPr>
        <rFont val="Verdana"/>
        <b/>
        <color theme="1"/>
      </rPr>
      <t xml:space="preserve">Precondition: </t>
    </r>
    <r>
      <rPr>
        <rFont val="Verdana"/>
        <color theme="1"/>
      </rPr>
      <t xml:space="preserve">
1. The user should be "Signed In".
2. The user should be navigated to the "Cleaning" screen.
1. Tap on the "Play" icon.
2. Start the activity.
2. Tap on the "Cancel" button and observe.</t>
    </r>
  </si>
  <si>
    <t>DA_654</t>
  </si>
  <si>
    <t xml:space="preserve">To verify if the "Cancel Cleaning" popup closes and the Cleaning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</si>
  <si>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"Cleaning" screen.
1. Tap on the "Play" icon.
2. Tap on the "Cancel" button.
3. Tap on the "Resume" option.</t>
    </r>
  </si>
  <si>
    <t>The "Cancel Cleaning" popup should close and the timer should remain as it is after tapping on the "Resume" option on the popup.</t>
  </si>
  <si>
    <t xml:space="preserve">The "Cancel Cleaning" popup closes and the Cleaning activity timer continues after tapping on the "Resume" option on the popup.
</t>
  </si>
  <si>
    <t>DA_655</t>
  </si>
  <si>
    <t>To verify if the "Cancel Cleaning"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</si>
  <si>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"Cleaning" screen.
1. Tap on the "Play" icon.
2. Tap on the "Cancel" button.
3. Tap on the "Stop" option.</t>
    </r>
  </si>
  <si>
    <t>The "Cancel Cleaning" popup should close and the activity should stop after tapping on the "Stop" option on the popup.</t>
  </si>
  <si>
    <t>The "Cancel Cleaning" popup closes and the activity stops after tapping on the "Stop" option on the popup.</t>
  </si>
  <si>
    <t>DA_656</t>
  </si>
  <si>
    <t>To verify if the "Cleaning"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</si>
  <si>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"Cleaning" activity.
5. Select the duration &amp; nudge frequency time.
6. Tap on the "Play" button.
7. Disconnect the device from the internet and observe.</t>
    </r>
  </si>
  <si>
    <t>The "Cleaning" activity should not pause or stop if the user's device disconnects from the internet while the activity is ongoing.</t>
  </si>
  <si>
    <t>The "Cleaning" activity does not pause or stop if the user's device disconnects from the internet while the activity is ongoing.</t>
  </si>
  <si>
    <t>DA_657</t>
  </si>
  <si>
    <t>To verify if the "Cleaning"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</si>
  <si>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"Cleaning" activity.
5. Select the duration &amp; nudge frequency.
6. Tap on the "Play" button.
7. Disconnect the device from the internet.
8. Complete the activity.</t>
    </r>
  </si>
  <si>
    <t>The "Cleaning" activity result should be displayed if the user completes an activity without an internet connection.</t>
  </si>
  <si>
    <t>The "Cleaning" activity result is displayed if the user completes an activity without an internet connection.</t>
  </si>
  <si>
    <t>DA_658</t>
  </si>
  <si>
    <r>
      <rPr>
        <rFont val="Verdana"/>
        <b/>
        <color theme="1"/>
      </rPr>
      <t>Precondition:</t>
    </r>
    <r>
      <rPr>
        <rFont val="Verdana"/>
        <color theme="1"/>
      </rPr>
      <t xml:space="preserve"> The user should be signed in.
1. Launch the application.
2. Reach on the "Home" screen.
3. Tap on the "Daily Experiences" option.
4. Tap on the "Cleaning" activity.
5. Select the duration &amp; nudge frequency time.
6. Tap on the "Play" button and observe.
7. Now kill the app.
8. Relaunch the app and navigate to the "Daily Experiences" screen and observe.</t>
    </r>
  </si>
  <si>
    <t xml:space="preserve">The activity does not stop and the user receives a notification when the app is killed while the activity is ongoing. 
and remaining time for the activity is displayed when the user kills and relaunches the app when the activity is not yet completed
</t>
  </si>
  <si>
    <t>DA_659</t>
  </si>
  <si>
    <t xml:space="preserve">To verify if the "Cleaning"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</si>
  <si>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t>
    </r>
  </si>
  <si>
    <t xml:space="preserve">The "Cleaning" task result screen should be displayed after tapping on the "Yes/No" option from the last received "Still focused" notification.
</t>
  </si>
  <si>
    <t xml:space="preserve">The "Cleaning" task result screen is displayed after tapping the "Yes/No" option from the last received "Still focused" notification.
</t>
  </si>
  <si>
    <t>DA_660</t>
  </si>
  <si>
    <t>To verify if the following UI and other elements are present on the "Task result" screen:
1. "Cleaning" title.
2. Back option
3. Pie chart
4. Task Details
5. Nudges</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</si>
  <si>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</si>
  <si>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"Cleaning" title.
2. Back option
3. Pie chart
4. Task Details
5. Nudges</t>
  </si>
  <si>
    <t>DA_661</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</si>
  <si>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and observe.</t>
    </r>
  </si>
  <si>
    <t>DA_662</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</si>
  <si>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</si>
  <si>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DA_663</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</si>
  <si>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</si>
  <si>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DA_664</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</si>
  <si>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</si>
  <si>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DA_665</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</si>
  <si>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</si>
  <si>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DA_666</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</si>
  <si>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7. Tap on the "Nudge" option.
</t>
    </r>
  </si>
  <si>
    <t>DA_667</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</si>
  <si>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</si>
  <si>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DA_668</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</si>
  <si>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</si>
  <si>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DA_669</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</si>
  <si>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</si>
  <si>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DA_670</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</si>
  <si>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</si>
  <si>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DA_671</t>
  </si>
  <si>
    <r>
      <rPr>
        <rFont val="Verdana"/>
        <b/>
        <color theme="1"/>
      </rPr>
      <t>Precondition:</t>
    </r>
    <r>
      <rPr>
        <rFont val="Verdana"/>
        <color theme="1"/>
      </rPr>
      <t xml:space="preserve"> 
1. The user should be "Signed In".
2. The user should be navigated to the "Cleaning"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</si>
  <si>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DA_672</t>
  </si>
  <si>
    <r>
      <rPr>
        <rFont val="Verdana"/>
        <b/>
        <color theme="1"/>
      </rPr>
      <t xml:space="preserve">Precondition: </t>
    </r>
    <r>
      <rPr>
        <rFont val="Verdana"/>
        <color theme="1"/>
      </rPr>
      <t xml:space="preserve">
1. The user should be "Signed In".
2. The user should be navigated to the "Cleaning" screen.
1. Tap on the "Smart Nudge" toggle button.</t>
    </r>
  </si>
  <si>
    <t xml:space="preserve">Cleaning the Bathroom </t>
  </si>
  <si>
    <t>DA_673</t>
  </si>
  <si>
    <t>Cleaning the Bathroom details</t>
  </si>
  <si>
    <t>To verify if the Cleaning the Bathroom activity screen opens after tapping on the Cleaning the Bathroom activity name.</t>
  </si>
  <si>
    <r>
      <rPr>
        <rFont val="Verdana"/>
        <b/>
        <color theme="1"/>
      </rPr>
      <t xml:space="preserve">Precondition: </t>
    </r>
    <r>
      <rPr>
        <rFont val="Verdana"/>
        <color theme="1"/>
      </rPr>
      <t>The user should be signed in.
1. Reach on the "Home" screen.
2. Tap on the "Daily Experience" option.
3. Tap on the "Cleaning the Bathroom" activity.</t>
    </r>
  </si>
  <si>
    <t>The Cleaning the Bathroom activity screen should open after tapping on the Cleaning the Bathroom activity name.</t>
  </si>
  <si>
    <t>The Cleaning the Bathroom activity screen opens after tapping on the Cleaning the Bathroom activity name.</t>
  </si>
  <si>
    <t>DA_674</t>
  </si>
  <si>
    <t xml:space="preserve">To verify if the following UI elements are displayed on the "Cleaning the Bathroom" activity screen.
1. Cleaning the Bathroom title and Cleaning the Bathroom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</si>
  <si>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"Cleaning the Bathroom" activity.</t>
    </r>
  </si>
  <si>
    <t>The following UI elements should be displayed on the "Cleaning the Bathroom" activity screen.
1. Cleaning the Bathroom title and Cleaning the Bathroom information
2. Sensory icons - Sight, smell, sensation, sound, taste icons.
3. Duration option
4, Nudge frequency option
5. "Start time" button.
6. "Smart Nudge" toggle button.</t>
  </si>
  <si>
    <t>The following UI elements is displayed on the "Cleaning the Bathroom" activity screen.
1. Cleaning the Bathroom title and Cleaning the Bathroom information
2. Sensory icons - Sight, smell, sensation, sound, taste icons.
3. Duration option
4, Nudge frequency option
5. "Start time" button.
6. "Smart Nudge" toggle button.</t>
  </si>
  <si>
    <t>DA_675</t>
  </si>
  <si>
    <r>
      <rPr>
        <rFont val="Verdana"/>
        <b/>
        <color theme="1"/>
      </rPr>
      <t>Precondition:</t>
    </r>
    <r>
      <rPr>
        <rFont val="Verdana"/>
        <color theme="1"/>
      </rPr>
      <t xml:space="preserve"> The user should be signed in.
1. Reach on the "Home" screen.
2. Tap on the "Daily Experience" option.
3. Tap on the "Cleaning the Bathroom" activity name.
4. Tap on the "Back" option.</t>
    </r>
  </si>
  <si>
    <t>DA_676</t>
  </si>
  <si>
    <r>
      <rPr>
        <rFont val="Verdana"/>
        <b/>
        <color theme="1"/>
      </rPr>
      <t>Precondition:</t>
    </r>
    <r>
      <rPr>
        <rFont val="Verdana"/>
        <color theme="1"/>
      </rPr>
      <t xml:space="preserve"> The user should be signed in.
1. Reach on the "Home" screen.
2. Tap on the "Daily Experience" option.
3. Tap on the "Cleaning the Bathroom" activity name.
4. Tap on the activity information.</t>
    </r>
  </si>
  <si>
    <t>DA_677</t>
  </si>
  <si>
    <r>
      <rPr>
        <rFont val="Verdana"/>
        <b/>
        <color theme="1"/>
      </rPr>
      <t>Precondition:</t>
    </r>
    <r>
      <rPr>
        <rFont val="Verdana"/>
        <color theme="1"/>
      </rPr>
      <t xml:space="preserve"> The user should be signed in.
1. Reach on the "Home" screen.
2. Tap on the "Daily Experience" option.
3. Tap on "Cleaning the Bathroom"activity name.
4. Tap on the activity information.
5. Tap on anywhere outside the popup.</t>
    </r>
  </si>
  <si>
    <t>DA_678</t>
  </si>
  <si>
    <r>
      <rPr>
        <rFont val="Verdana"/>
        <b/>
        <color theme="1"/>
      </rPr>
      <t xml:space="preserve">Precondition: </t>
    </r>
    <r>
      <rPr>
        <rFont val="Verdana"/>
        <color theme="1"/>
      </rPr>
      <t>The user should be signed in and on the "Daily Experiences" screen.
1. Tap on the "Cleaning the Bathroom" activity.
2. Tap on the "Sight" icon.</t>
    </r>
  </si>
  <si>
    <t>DA_679</t>
  </si>
  <si>
    <r>
      <rPr>
        <rFont val="Verdana"/>
        <b/>
        <color theme="1"/>
      </rPr>
      <t xml:space="preserve">Precondition: </t>
    </r>
    <r>
      <rPr>
        <rFont val="Verdana"/>
        <color theme="1"/>
      </rPr>
      <t>The user should be signed in and should be on the "Daily Experiences" screen.
1. Tap on the "Cleaning the Bathroom" activity.
2. Tap on the "Sight" icon.</t>
    </r>
  </si>
  <si>
    <t>DA_680</t>
  </si>
  <si>
    <t>To verify that the advice on the sight popup is correct and relevant to the "Cleaning the Bathroom" activity.</t>
  </si>
  <si>
    <r>
      <rPr>
        <rFont val="Verdana"/>
        <b/>
        <color theme="1"/>
      </rPr>
      <t xml:space="preserve">Precondition: 
</t>
    </r>
    <r>
      <rPr>
        <rFont val="Verdana"/>
        <color theme="1"/>
      </rPr>
      <t>1. The user should be "Signed In".
2. The user should be navigated to the "Cleaning the Bathroom" screen.
1. Tap on the "Sight" icon.</t>
    </r>
  </si>
  <si>
    <t>The advice on the sight popup should be correct and relevant to the "Cleaning the Bathroom" activity.</t>
  </si>
  <si>
    <t>The advice on the sight popup is correct and relevant to the "Cleaning the Bathroom" activity.</t>
  </si>
  <si>
    <t>DA_681</t>
  </si>
  <si>
    <r>
      <rPr>
        <rFont val="Verdana"/>
        <b/>
        <color theme="1"/>
      </rPr>
      <t xml:space="preserve">Precondition: 
</t>
    </r>
    <r>
      <rPr>
        <rFont val="Verdana"/>
        <color theme="1"/>
      </rPr>
      <t>1. The user should be "Signed In".
2. The user should be navigated to the "Cleaning the Bathroom" screen.
1. Tap on the "Sight" icon.
2. Swiping it upward.</t>
    </r>
  </si>
  <si>
    <t>DA_682</t>
  </si>
  <si>
    <r>
      <rPr>
        <rFont val="Verdana"/>
        <b/>
        <color theme="1"/>
      </rPr>
      <t xml:space="preserve">Precondition: 
</t>
    </r>
    <r>
      <rPr>
        <rFont val="Verdana"/>
        <color theme="1"/>
      </rPr>
      <t>1. The user should be "Signed In".
2. The user should be navigated to the "Cleaning the Bathroom" screen.
1. Tap on the "Sight" icon.
2. Tap on the "X" icon.</t>
    </r>
  </si>
  <si>
    <t xml:space="preserve">The sight popup gets close after tapping on the "X" icon
</t>
  </si>
  <si>
    <t>DA_683</t>
  </si>
  <si>
    <r>
      <rPr>
        <rFont val="Verdana"/>
        <b/>
        <color theme="1"/>
      </rPr>
      <t xml:space="preserve">Precondition: </t>
    </r>
    <r>
      <rPr>
        <rFont val="Verdana"/>
        <color theme="1"/>
      </rPr>
      <t xml:space="preserve">
1.The user should be "Signed In".
2. The user should be navigated to the "Cleaning the Bathroom" screen.
1. Tap on the "Smell" icon.
</t>
    </r>
  </si>
  <si>
    <t>DA_684</t>
  </si>
  <si>
    <r>
      <rPr>
        <rFont val="Verdana"/>
        <b/>
        <color theme="1"/>
      </rPr>
      <t xml:space="preserve">Precondition: </t>
    </r>
    <r>
      <rPr>
        <rFont val="Verdana"/>
        <color theme="1"/>
      </rPr>
      <t xml:space="preserve">
1.The user should be "Signed In".
2. The user should be navigated to the "Cleaning the Bathroom" screen.
1. Tap on the "Smell" icon.
</t>
    </r>
  </si>
  <si>
    <t>DA_685</t>
  </si>
  <si>
    <t>To verify that the advice on the smell popup is correct and relevant to the "Cleaning the Bathroom" activity.</t>
  </si>
  <si>
    <r>
      <rPr>
        <rFont val="Verdana"/>
        <b/>
        <color theme="1"/>
      </rPr>
      <t xml:space="preserve">Precondition: </t>
    </r>
    <r>
      <rPr>
        <rFont val="Verdana"/>
        <color theme="1"/>
      </rPr>
      <t xml:space="preserve">
1.The user should be "Signed In".
2. The user should be navigated to the "Cleaning the Bathroom" screen.
1. Tap on the "Smell" icon.
</t>
    </r>
  </si>
  <si>
    <t>The advice on the smell popup should be correct and relevant to the "Cleaning the Bathroom" activity.</t>
  </si>
  <si>
    <t>The advice on the smell popup is correct and relevant to the "Cleaning the Bathroom" activity.</t>
  </si>
  <si>
    <t>DA_686</t>
  </si>
  <si>
    <r>
      <rPr>
        <rFont val="Verdana"/>
        <b/>
        <color theme="1"/>
      </rPr>
      <t xml:space="preserve">Precondition: 
</t>
    </r>
    <r>
      <rPr>
        <rFont val="Verdana"/>
        <color theme="1"/>
      </rPr>
      <t>1. The user should be "Signed In".
2. The user should be navigated to the "Cleaning the Bathroom" screen.
1. Tap on the "Smell" icon.
2. Swiping it upward.</t>
    </r>
  </si>
  <si>
    <t>DA_687</t>
  </si>
  <si>
    <r>
      <rPr>
        <rFont val="Verdana"/>
        <b/>
        <color theme="1"/>
      </rPr>
      <t xml:space="preserve">Precondition: </t>
    </r>
    <r>
      <rPr>
        <rFont val="Verdana"/>
        <color theme="1"/>
      </rPr>
      <t xml:space="preserve">
1.The user should be "Signed In".
2. The user should be navigated to the "Cleaning the Bathroom" screen.
1. Tap on the "Smell" icon.
2. Tap on the "X" icon.</t>
    </r>
  </si>
  <si>
    <t>DA_688</t>
  </si>
  <si>
    <r>
      <rPr>
        <rFont val="Verdana"/>
        <b/>
        <color theme="1"/>
      </rPr>
      <t xml:space="preserve">Precondition: </t>
    </r>
    <r>
      <rPr>
        <rFont val="Verdana"/>
        <color theme="1"/>
      </rPr>
      <t xml:space="preserve">
1.The user should be "Signed In".
2. The user should be navigated to the "Cleaning the Bathroom" screen.
1. Tap on the "Sensation" icon.
</t>
    </r>
  </si>
  <si>
    <t>DA_689</t>
  </si>
  <si>
    <r>
      <rPr>
        <rFont val="Verdana"/>
        <b/>
        <color theme="1"/>
      </rPr>
      <t xml:space="preserve">Precondition: </t>
    </r>
    <r>
      <rPr>
        <rFont val="Verdana"/>
        <color theme="1"/>
      </rPr>
      <t xml:space="preserve">
1.The user should be "Signed In".
2. The user should be navigated to the "Cleaning the Bathroom" screen.
1. Tap on the "Sensation" icon.
</t>
    </r>
  </si>
  <si>
    <t>The sensation icon with the title "Sensation" are  displayed on the popup.</t>
  </si>
  <si>
    <t>DA_690</t>
  </si>
  <si>
    <r>
      <rPr>
        <rFont val="Verdana"/>
        <b/>
        <color theme="1"/>
      </rPr>
      <t xml:space="preserve">Precondition: </t>
    </r>
    <r>
      <rPr>
        <rFont val="Verdana"/>
        <color theme="1"/>
      </rPr>
      <t xml:space="preserve">
1.The user should be "Signed In".
2. The user should be navigated to the "Cleaning the Bathroom" screen.
1. Tap on the "Sensation" icon.
</t>
    </r>
  </si>
  <si>
    <t>DA_691</t>
  </si>
  <si>
    <t>To verify that the advice on the sensation popup is correct and relevant to the "Cleaning the Bathroom" activity.</t>
  </si>
  <si>
    <r>
      <rPr>
        <rFont val="Verdana"/>
        <b/>
        <color theme="1"/>
      </rPr>
      <t xml:space="preserve">Precondition: 
</t>
    </r>
    <r>
      <rPr>
        <rFont val="Verdana"/>
        <color theme="1"/>
      </rPr>
      <t>1. The user should be "Signed In".
2. The user should be navigated to the "Cleaning the Bathroom" screen.
1. Tap on the "Sensation" icon.
2. Swiping it upward.</t>
    </r>
  </si>
  <si>
    <t>DA_692</t>
  </si>
  <si>
    <r>
      <rPr>
        <rFont val="Verdana"/>
        <b/>
        <color theme="1"/>
      </rPr>
      <t xml:space="preserve">Precondition: </t>
    </r>
    <r>
      <rPr>
        <rFont val="Verdana"/>
        <color theme="1"/>
      </rPr>
      <t xml:space="preserve">
1.The user should be "Signed In".
2. The user should be navigated to the "Cleaning the Bathroom" screen.
1. Tap on the "Sensation" icon.
2. Tap on the "X" icon.
</t>
    </r>
  </si>
  <si>
    <t>DA_693</t>
  </si>
  <si>
    <r>
      <rPr>
        <rFont val="Verdana"/>
        <b/>
        <color theme="1"/>
      </rPr>
      <t xml:space="preserve">Precondition: </t>
    </r>
    <r>
      <rPr>
        <rFont val="Verdana"/>
        <color theme="1"/>
      </rPr>
      <t xml:space="preserve">
1.The user should be "Signed In".
2. The user should be navigated to the "Cleaning the Bathroom" screen.
1. Tap on the "Sound" icon.
</t>
    </r>
  </si>
  <si>
    <t>DA_694</t>
  </si>
  <si>
    <r>
      <rPr>
        <rFont val="Verdana"/>
        <b/>
        <color theme="1"/>
      </rPr>
      <t xml:space="preserve">Precondition: </t>
    </r>
    <r>
      <rPr>
        <rFont val="Verdana"/>
        <color theme="1"/>
      </rPr>
      <t xml:space="preserve">
1.The user should be "Signed In".
2. The user should be navigated to the "Cleaning the Bathroom" screen.
1. Tap on the "Sound" icon.
</t>
    </r>
  </si>
  <si>
    <t>DA_695</t>
  </si>
  <si>
    <t>To verify that the advice on the sound popup is correct and relevant to the "Cleaning the Bathroom" activity.</t>
  </si>
  <si>
    <r>
      <rPr>
        <rFont val="Verdana"/>
        <b/>
        <color theme="1"/>
      </rPr>
      <t xml:space="preserve">Precondition: </t>
    </r>
    <r>
      <rPr>
        <rFont val="Verdana"/>
        <color theme="1"/>
      </rPr>
      <t xml:space="preserve">
1.The user should be "Signed In".
2. The user should be navigated to the "Cleaning the Bathroom" screen.
1. Tap on the "Sound" icon.
</t>
    </r>
  </si>
  <si>
    <t>The advice on the sound popup should be correct and relevant to the "Cleaning the Bathroom" activity.</t>
  </si>
  <si>
    <t>The advice on the sound popup is correct and relevant to the "Cleaning the Bathroom" activity.</t>
  </si>
  <si>
    <t>DA_696</t>
  </si>
  <si>
    <r>
      <rPr>
        <rFont val="Verdana"/>
        <b/>
        <color theme="1"/>
      </rPr>
      <t xml:space="preserve">Precondition: 
</t>
    </r>
    <r>
      <rPr>
        <rFont val="Verdana"/>
        <color theme="1"/>
      </rPr>
      <t>1. The user should be "Signed In".
2. The user should be navigated to the "Cleaning the Bathroom" screen.
1. Tap on the "Sound" icon.
2. Swiping it upward.</t>
    </r>
  </si>
  <si>
    <t>DA_697</t>
  </si>
  <si>
    <r>
      <rPr>
        <rFont val="Verdana"/>
        <b/>
        <color theme="1"/>
      </rPr>
      <t xml:space="preserve">Precondition: </t>
    </r>
    <r>
      <rPr>
        <rFont val="Verdana"/>
        <color theme="1"/>
      </rPr>
      <t xml:space="preserve">
1. The user should be "Signed In".
2. The user should be navigated to the "Cleaning the Bathroom" screen.
1. Tap on the "Sound" icon.
2. Tap on the"X" icon.</t>
    </r>
  </si>
  <si>
    <t>DA_698</t>
  </si>
  <si>
    <r>
      <rPr>
        <rFont val="Verdana"/>
        <b/>
        <color theme="1"/>
      </rPr>
      <t xml:space="preserve">Precondition: </t>
    </r>
    <r>
      <rPr>
        <rFont val="Verdana"/>
        <color theme="1"/>
      </rPr>
      <t xml:space="preserve">
1. The user should be "Signed In".
2. The user should be navigated to the "Cleaning the Bathroom" screen.
1. Tap on the "Taste" icon.</t>
    </r>
  </si>
  <si>
    <t>DA_699</t>
  </si>
  <si>
    <r>
      <rPr>
        <rFont val="Verdana"/>
        <b/>
        <color theme="1"/>
      </rPr>
      <t xml:space="preserve">Precondition: </t>
    </r>
    <r>
      <rPr>
        <rFont val="Verdana"/>
        <color theme="1"/>
      </rPr>
      <t xml:space="preserve">
1. The user should be "Signed In".
2. The user should be navigated to the "Cleaning the Bathroom" screen.
1. Tap on the "Taste" icon.</t>
    </r>
  </si>
  <si>
    <t>DA_700</t>
  </si>
  <si>
    <t>To verify that the advice on the taste popup is correct and relevant to the "Cleaning the Bathroom" activity.</t>
  </si>
  <si>
    <r>
      <rPr>
        <rFont val="Verdana"/>
        <b/>
        <color theme="1"/>
      </rPr>
      <t xml:space="preserve">Precondition: </t>
    </r>
    <r>
      <rPr>
        <rFont val="Verdana"/>
        <color theme="1"/>
      </rPr>
      <t xml:space="preserve">
1. The user should be "Signed In".
2. The user should be navigated to the "Cleaning the Bathroom" screen.
1. Tap on the "Taste" icon.</t>
    </r>
  </si>
  <si>
    <t>The advice on the taste popup should be correct and relevant to the "Cleaning the Bathroom" activity.</t>
  </si>
  <si>
    <t>The advice on the taste popup is correct and relevant to the "Cleaning the Bathroom" activity.</t>
  </si>
  <si>
    <t>DA_701</t>
  </si>
  <si>
    <r>
      <rPr>
        <rFont val="Verdana"/>
        <b/>
        <color theme="1"/>
      </rPr>
      <t xml:space="preserve">Precondition: 
</t>
    </r>
    <r>
      <rPr>
        <rFont val="Verdana"/>
        <color theme="1"/>
      </rPr>
      <t>1. The user should be "Signed In".
2. The user should be navigated to the "Cleaning the Bathroom" screen.
1. Tap on the "Taste" icon.
2. Swiping it upward.</t>
    </r>
  </si>
  <si>
    <t>DA_702</t>
  </si>
  <si>
    <r>
      <rPr>
        <rFont val="Verdana"/>
        <b/>
        <color theme="1"/>
      </rPr>
      <t xml:space="preserve">Precondition: </t>
    </r>
    <r>
      <rPr>
        <rFont val="Verdana"/>
        <color theme="1"/>
      </rPr>
      <t xml:space="preserve">
1. The user should be "Signed In".
2. The user should be navigated to the "Cleaning the Bathroom" screen.
1. Tap on the "Taste" icon.
2. Tap on the "X" icon.
</t>
    </r>
  </si>
  <si>
    <t xml:space="preserve">The taste popup get close after tapping on the "X" icon
</t>
  </si>
  <si>
    <t>DA_703</t>
  </si>
  <si>
    <r>
      <rPr>
        <rFont val="Verdana"/>
        <b/>
        <color theme="1"/>
      </rPr>
      <t>Precondition:</t>
    </r>
    <r>
      <rPr>
        <rFont val="Verdana"/>
        <color theme="1"/>
      </rPr>
      <t xml:space="preserve"> The user should be "Signed In".
1. Reach on the "Home" screen.
2. Tap on "Daily Experience" option and navigate to "Daily Experience" screen.
3. Tap on "Cleaning the Bathroom" activity and navigate to the "Cleaning the Bathroom" screen.
</t>
    </r>
  </si>
  <si>
    <t>DA_704</t>
  </si>
  <si>
    <r>
      <rPr>
        <rFont val="Verdana"/>
        <b/>
        <color theme="1"/>
      </rPr>
      <t xml:space="preserve">Precondition: </t>
    </r>
    <r>
      <rPr>
        <rFont val="Verdana"/>
        <color theme="1"/>
      </rPr>
      <t xml:space="preserve">
1. The user should be "Signed In".
2. The user should be navigated to the "Cleaning the Bathroom" screen.
1. Tap on the "Duration" option.</t>
    </r>
  </si>
  <si>
    <t>The Duration popup is opened after tapping on the "Duration" option.</t>
  </si>
  <si>
    <t>DA_705</t>
  </si>
  <si>
    <r>
      <rPr>
        <rFont val="Verdana"/>
        <b/>
        <color theme="1"/>
      </rPr>
      <t xml:space="preserve">Precondition: </t>
    </r>
    <r>
      <rPr>
        <rFont val="Verdana"/>
        <color theme="1"/>
      </rPr>
      <t xml:space="preserve">
1. The user should be "Signed In".
2. The user should be navigated to the "Cleaning the Bathroom" screen.
1. Tap on the "Duration" option.
2. Scroll the min list.</t>
    </r>
  </si>
  <si>
    <t>DA_706</t>
  </si>
  <si>
    <r>
      <rPr>
        <rFont val="Verdana"/>
        <b/>
        <color theme="1"/>
      </rPr>
      <t xml:space="preserve">Precondition: </t>
    </r>
    <r>
      <rPr>
        <rFont val="Verdana"/>
        <color theme="1"/>
      </rPr>
      <t xml:space="preserve">
1. The user should be "Signed In".
2. The user should be navigated to the "Cleaning the Bathroom" screen.
1. Tap on the "Duration" option.
2. Tap on the "X" icon.</t>
    </r>
  </si>
  <si>
    <t>DA_707</t>
  </si>
  <si>
    <r>
      <rPr>
        <rFont val="Verdana"/>
        <b/>
        <color theme="1"/>
      </rPr>
      <t xml:space="preserve">Precondition: </t>
    </r>
    <r>
      <rPr>
        <rFont val="Verdana"/>
        <color theme="1"/>
      </rPr>
      <t xml:space="preserve">
1. The user should be "Signed In".
2. The user should be navigated to the "Cleaning the Bathroom" screen.
1. Tap on the "Duration" option.
2. Set time by scrolling the min list.</t>
    </r>
  </si>
  <si>
    <t>DA_708</t>
  </si>
  <si>
    <t>To verify if the set duration time is displayed correctly on the "Cleaning the Bathroom" screen.</t>
  </si>
  <si>
    <r>
      <rPr>
        <rFont val="Verdana"/>
        <b/>
        <color theme="1"/>
      </rPr>
      <t xml:space="preserve">Precondition: </t>
    </r>
    <r>
      <rPr>
        <rFont val="Verdana"/>
        <color theme="1"/>
      </rPr>
      <t xml:space="preserve">
1. The user should be "Signed In".
2. The user should be navigated to the "Cleaning the Bathroom" screen.
1. Tap on the "Duration" option.
2. Set time by scrolling the min list.</t>
    </r>
  </si>
  <si>
    <t>The set duration time should displayed correctly on the "Cleaning the Bathroom" screen.</t>
  </si>
  <si>
    <t>The set duration time is displayed correctly on the "Cleaning the Bathroom" screen.</t>
  </si>
  <si>
    <t>DA_709</t>
  </si>
  <si>
    <r>
      <rPr>
        <rFont val="Verdana"/>
        <b/>
        <color theme="1"/>
      </rPr>
      <t xml:space="preserve">Precondition: </t>
    </r>
    <r>
      <rPr>
        <rFont val="Verdana"/>
        <color theme="1"/>
      </rPr>
      <t>The user should be signed in.
1. Reach on the "Home" screen.
2. Tap on the "Daily Experience" option.
3. Tap on the "Cleaning the Bathroom" activity.</t>
    </r>
  </si>
  <si>
    <t>DA_710</t>
  </si>
  <si>
    <r>
      <rPr>
        <rFont val="Verdana"/>
        <b/>
        <color theme="1"/>
      </rPr>
      <t xml:space="preserve">Precondition: </t>
    </r>
    <r>
      <rPr>
        <rFont val="Verdana"/>
        <color theme="1"/>
      </rPr>
      <t>The user should be signed in.
1. Reach on the "Home" screen.
2. Tap on the "Daily Experience" option.
3. Tap on the "Cleaning the Bathroom" activity.
4. Tap on the "Edit" icon on "Nudge Frequency".</t>
    </r>
  </si>
  <si>
    <t>DA_711</t>
  </si>
  <si>
    <r>
      <rPr>
        <rFont val="Verdana"/>
        <b/>
        <color theme="1"/>
      </rPr>
      <t xml:space="preserve">Precondition: </t>
    </r>
    <r>
      <rPr>
        <rFont val="Verdana"/>
        <color theme="1"/>
      </rPr>
      <t>The user should be signed in.
1. Reach on the "Home" screen.
2. Tap on the "Daily Experience" option.
3. Tap on the "Cleaning the Bathroom" activity.
4. Tap on the "Edit" icon on "Nudge Frequency".
5. Scroll the min and secs.</t>
    </r>
  </si>
  <si>
    <t>DA_712</t>
  </si>
  <si>
    <r>
      <rPr>
        <rFont val="Verdana"/>
        <b/>
        <color theme="1"/>
      </rPr>
      <t xml:space="preserve">Precondition: </t>
    </r>
    <r>
      <rPr>
        <rFont val="Verdana"/>
        <color theme="1"/>
      </rPr>
      <t xml:space="preserve">
1. The user should be "Signed In".
2. The user should be navigated to the "Cleaning the Bathroom" screen.
1. Tap on the "Nudge Frequency" option.
2. Select the time and observe.</t>
    </r>
  </si>
  <si>
    <t>DA_713</t>
  </si>
  <si>
    <t>To verify if the set nudge frequency is displayed correctly on the "Cleaning the Bathroom" screen.</t>
  </si>
  <si>
    <r>
      <rPr>
        <rFont val="Verdana"/>
        <b/>
        <color theme="1"/>
      </rPr>
      <t xml:space="preserve">Precondition: </t>
    </r>
    <r>
      <rPr>
        <rFont val="Verdana"/>
        <color theme="1"/>
      </rPr>
      <t xml:space="preserve">
1. The user should be "Signed In".
2. The user should be navigated to the "Cleaning the Bathroom" screen.
1. Tap on the "Nudge Frequency" option.
2. Select the time and observe.</t>
    </r>
  </si>
  <si>
    <t>The set nudge frequency should be displayed correctly on the "Cleaning the Bathroom" screen.</t>
  </si>
  <si>
    <t>The set nudge frequency is displayed correctly on the "Cleaning the Bathroom" screen.</t>
  </si>
  <si>
    <t>DA_714</t>
  </si>
  <si>
    <r>
      <rPr>
        <rFont val="Verdana"/>
        <b/>
        <color theme="1"/>
      </rPr>
      <t xml:space="preserve">Precondition: </t>
    </r>
    <r>
      <rPr>
        <rFont val="Verdana"/>
        <color theme="1"/>
      </rPr>
      <t xml:space="preserve">
1. The user should be "Signed In".
2. The user should be navigated to the "Cleaning the Bathroom" screen.
1. Tap on the "Nudge Frequency" option.
2. Select "Duration" time and set as 1 min.
3. Now, try to select the "Nudge Frequency" time more than 1 min.</t>
    </r>
  </si>
  <si>
    <t>DA_715</t>
  </si>
  <si>
    <r>
      <rPr>
        <rFont val="Verdana"/>
        <b/>
        <color theme="1"/>
      </rPr>
      <t xml:space="preserve">Precondition: </t>
    </r>
    <r>
      <rPr>
        <rFont val="Verdana"/>
        <color theme="1"/>
      </rPr>
      <t xml:space="preserve">
1. The user should be "Signed In".
2. The user should be navigated to the "Cleaning the Bathroom" screen.
1. Tap on the "Nudge Frequency" option.
2. Tap on the "X" icon at top right corner.</t>
    </r>
  </si>
  <si>
    <t>DA_716</t>
  </si>
  <si>
    <r>
      <rPr>
        <rFont val="Verdana"/>
        <b/>
        <color theme="1"/>
      </rPr>
      <t xml:space="preserve">Precondition: </t>
    </r>
    <r>
      <rPr>
        <rFont val="Verdana"/>
        <color theme="1"/>
      </rPr>
      <t xml:space="preserve">
1. The user should be "Signed In".
2. The user should be navigated to the "Cleaning the Bathroom" screen.
1. Tap on the "Nudge Frequency" option.
2. Select "Duration" time and set as 5 min.
3. Select "Nudge Frequency" time as 1 min
4. Wait for 1 min to receive "Still focused...." notifications </t>
    </r>
  </si>
  <si>
    <t>DA_717</t>
  </si>
  <si>
    <r>
      <rPr>
        <rFont val="Verdana"/>
        <b/>
        <color theme="1"/>
      </rPr>
      <t xml:space="preserve">Precondition: </t>
    </r>
    <r>
      <rPr>
        <rFont val="Verdana"/>
        <color theme="1"/>
      </rPr>
      <t xml:space="preserve">
1. The user should be "Signed In".
2. The user should be navigated to the "Cleaning the Bathroom" screen.
1. Tap on the "Nudge Frequency" option.
2. Select "Duration" time and set as 5 min.
3. Select "Nudge Frequency" time as 1 min.
4. Observe the no of "Still focused...." notifications received.
</t>
    </r>
  </si>
  <si>
    <t xml:space="preserve">The "Still focused" notification is received the correct number of times according to the set duration and frequency.
</t>
  </si>
  <si>
    <t>DA_718</t>
  </si>
  <si>
    <r>
      <rPr>
        <rFont val="Verdana"/>
        <b/>
        <color theme="1"/>
      </rPr>
      <t xml:space="preserve">Precondition: </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for 10 sec to receive "Still focused...." notification.
5. Tap on "Yes or No" options on popup.</t>
    </r>
  </si>
  <si>
    <t>DA_719</t>
  </si>
  <si>
    <r>
      <rPr>
        <rFont val="Verdana"/>
        <b/>
        <color theme="1"/>
      </rPr>
      <t xml:space="preserve">Precondition: </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for 10 sec to receive "Still focused...." notification.
</t>
    </r>
  </si>
  <si>
    <t>DA_720</t>
  </si>
  <si>
    <r>
      <rPr>
        <rFont val="Verdana"/>
        <b/>
        <color theme="1"/>
      </rPr>
      <t xml:space="preserve">Precondition: </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for 10 sec to receive the "Still focused...." notification.
5. Wait for the sound heard again.
</t>
    </r>
  </si>
  <si>
    <t>DA_721</t>
  </si>
  <si>
    <r>
      <rPr>
        <rFont val="Verdana"/>
        <b/>
        <color theme="1"/>
      </rPr>
      <t xml:space="preserve">Precondition: </t>
    </r>
    <r>
      <rPr>
        <rFont val="Verdana"/>
        <color theme="1"/>
      </rPr>
      <t xml:space="preserve">
1. The user should be "Signed In".
2. The user should be navigated to the "Cleaning the Bathroom" screen.
3. Enable Vibration toggle should be off.
1. Tap on the "Nudge Frequency" option.
2. Select "Duration" time and set as 1 min.
3. Select "Nudge Frequency" time as 10 sec.
4. Wait for 10 sec to receive the "Still focused...." notification.
</t>
    </r>
  </si>
  <si>
    <t xml:space="preserve">The nudge notification vibration occurs when the "Enable Vibration" toggle is OFF on the "Notifications" screen.
</t>
  </si>
  <si>
    <r>
      <rPr>
        <rFont val="Verdana"/>
        <b/>
        <color rgb="FF1155CC"/>
        <u/>
      </rPr>
      <t>Defect ID: 038</t>
    </r>
    <r>
      <rPr>
        <rFont val="Verdana"/>
        <b/>
      </rPr>
      <t xml:space="preserve"> </t>
    </r>
  </si>
  <si>
    <t>DA_722</t>
  </si>
  <si>
    <t>To verify if the nudge notification appears when the user minimizes the app while the "Cleaning the Bathroom"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</si>
  <si>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"Cleaning the Bathroom" activity.
5. Select the duration &amp; nudge frequency time.
6. Tap on the "Play" button.
7. Now minimize the app.</t>
    </r>
  </si>
  <si>
    <t>The nudge notifications should appear when the user minimizes the app while the "Cleaning the Bathroom" activity has been started</t>
  </si>
  <si>
    <t>The nudge notifications is appear when the user minimizes the app while the "Cleaning the Bathroom" activity has been started</t>
  </si>
  <si>
    <t>DA_723</t>
  </si>
  <si>
    <t xml:space="preserve">To verify if the user receives the nudge notification when the "Cleaning the Bathroom"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</si>
  <si>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"Cleaning the Bathroom" activity.
5. Select the duration &amp; nudge frequency time.
6. Tap on the "Play" button.
7. Now minimize the app and open other app.</t>
    </r>
  </si>
  <si>
    <t xml:space="preserve">The user should receives the nudge notification when the "Cleaning the Bathroom" activity timer is started and the user navigates to another app.
</t>
  </si>
  <si>
    <t xml:space="preserve">The user receives the nudge notification when the "Cleaning the Bathroom" activity timer is started and the user navigates to another app.
</t>
  </si>
  <si>
    <t>DA_724</t>
  </si>
  <si>
    <r>
      <rPr>
        <rFont val="Verdana"/>
        <b/>
        <color theme="1"/>
      </rPr>
      <t xml:space="preserve">Precondition: </t>
    </r>
    <r>
      <rPr>
        <rFont val="Verdana"/>
        <color theme="1"/>
      </rPr>
      <t>The user should be "Signed In".
1. Launch the application.
2. Navigate to the "Daily Experience" screen.
3. Tap on the "Cleaning the Bathroom" activity.
4. Set the "Duration" and "Nudge Frequency" times.
5. Start the timer and minimize the app.
6. Wait to receive the nudge notifications.
7. Observe the total count of nudge notifications after completing the activity.</t>
    </r>
  </si>
  <si>
    <t>DA_725</t>
  </si>
  <si>
    <r>
      <rPr>
        <rFont val="Verdana"/>
        <b/>
        <color theme="1"/>
      </rPr>
      <t>Precondition:</t>
    </r>
    <r>
      <rPr>
        <rFont val="Verdana"/>
        <color theme="1"/>
      </rPr>
      <t xml:space="preserve"> The user should be signed in.
1. Launch the application.
2. Reach on the "Home" screen.
3. Tap on the "Daily Experiences" option.
4. Tap on the "Cleaning the Bathroom" activity.
5. Select the duration &amp; nudge frequency time.
6. Tap on the "Play" button and observe.</t>
    </r>
  </si>
  <si>
    <t>DA_726</t>
  </si>
  <si>
    <r>
      <rPr>
        <rFont val="Verdana"/>
        <b/>
        <color theme="1"/>
      </rPr>
      <t>Precondition:</t>
    </r>
    <r>
      <rPr>
        <rFont val="Verdana"/>
        <color theme="1"/>
      </rPr>
      <t xml:space="preserve"> The Apple Watch should be synced with the Nudge app.
1. Launch the application.
2. Navigate to the "Daily experiences" screen.
3. Tap on the "Cleaning the Bathroom" activity.
4. Set the duration and nudge frequency and start the activity.
5. Lock the device screen.
6. Observe the notification on the Apple watch.
</t>
    </r>
  </si>
  <si>
    <t>DA_727</t>
  </si>
  <si>
    <r>
      <rPr>
        <rFont val="Verdana"/>
        <b/>
        <color theme="1"/>
      </rPr>
      <t>Precondition:</t>
    </r>
    <r>
      <rPr>
        <rFont val="Verdana"/>
        <color theme="1"/>
      </rPr>
      <t xml:space="preserve">  The Apple Watch should be synced with the Nudge app.
1. Launch the application.
2. Navigate to the "Daily experiences" screen.
3. Tap on the "Cleaning the Bathroom" activity.
4. Set the duration and nudge frequency and start the activity.
5. Lock the device screen.
6. Observe the number of notifications received on the Apple Watch until the activity duration is complete.
</t>
    </r>
  </si>
  <si>
    <t>DA_728</t>
  </si>
  <si>
    <r>
      <rPr>
        <rFont val="Verdana"/>
        <b/>
        <color theme="1"/>
      </rPr>
      <t>Precondition:</t>
    </r>
    <r>
      <rPr>
        <rFont val="Verdana"/>
        <color theme="1"/>
      </rPr>
      <t xml:space="preserve">  The Apple Watch should be synced with the Nudge app.
1. Launch the application.
2. Navigate to the "Daily experiences" screen.
3. Tap on the "Cleaning the Bathroom" activity.
4. Set the duration and nudge frequency and start the activity.
5. Lock the device screen.
6. Tap on the "Yes/no" option from the notification on the watch.
7. Complete the activity and navigate to the "Task result" screen in the app.</t>
    </r>
  </si>
  <si>
    <t>DA_729</t>
  </si>
  <si>
    <r>
      <rPr>
        <rFont val="Verdana"/>
        <b/>
        <color theme="1"/>
      </rPr>
      <t>Precondition:</t>
    </r>
    <r>
      <rPr>
        <rFont val="Verdana"/>
        <color theme="1"/>
      </rPr>
      <t xml:space="preserve"> The Apple Watch should be synced with the Nudge app.
1. Launch the application.
2. Navigate to the "Daily experiences" screen.
3. Tap on the "Cleaning the Bathroom" activity.
4. Set the duration and nudge frequency and start the activity.
5. Lock the device screen.
6. Give the response to all notifications from Apple Watch.
7. Complete the activity and navigate into the app.</t>
    </r>
  </si>
  <si>
    <t>DA_730</t>
  </si>
  <si>
    <r>
      <rPr>
        <rFont val="Verdana"/>
        <b/>
        <color theme="1"/>
      </rPr>
      <t>Precondition:</t>
    </r>
    <r>
      <rPr>
        <rFont val="Verdana"/>
        <color theme="1"/>
      </rPr>
      <t xml:space="preserve"> The Apple Watch should be synced with the Nudge app.
1. Launch the application.
2. Navigate to the "Daily experiences" screen.
3. Tap on the "Cleaning the Bathroom" activity.
4. Set the duration and nudge frequency and start the activity.
5. Let one notification be received on the "Apple Watch."
6. Now, disconnect the "Apple Watch".</t>
    </r>
  </si>
  <si>
    <t>DA_731</t>
  </si>
  <si>
    <r>
      <rPr>
        <rFont val="Verdana"/>
        <b/>
        <color theme="1"/>
      </rPr>
      <t>Precondition:</t>
    </r>
    <r>
      <rPr>
        <rFont val="Verdana"/>
        <color theme="1"/>
      </rPr>
      <t xml:space="preserve"> The user should be signed in.
1. Reach on the "Home" screen.
2. Tap on the "Daily Experience" option.
3. Tap on the "Cleaning the Bathroom" activity.</t>
    </r>
  </si>
  <si>
    <t>DA_732</t>
  </si>
  <si>
    <r>
      <rPr>
        <rFont val="Verdana"/>
        <b/>
        <color theme="1"/>
      </rPr>
      <t xml:space="preserve">Precondition: </t>
    </r>
    <r>
      <rPr>
        <rFont val="Verdana"/>
        <color theme="1"/>
      </rPr>
      <t xml:space="preserve">
1. The user should be "Signed In".
2. The user should be navigated to the "Cleaning the Bathroom" screen.
1. Tap on the "Play" icon.</t>
    </r>
  </si>
  <si>
    <t>DA_733</t>
  </si>
  <si>
    <r>
      <rPr>
        <rFont val="Verdana"/>
        <b/>
        <color theme="1"/>
      </rPr>
      <t xml:space="preserve">Precondition: </t>
    </r>
    <r>
      <rPr>
        <rFont val="Verdana"/>
        <color theme="1"/>
      </rPr>
      <t xml:space="preserve">
1. The user should be "Signed In".
2. The user should be navigated to the "Cleaning the Bathroom" screen.
1. Tap on the "Play" icon.</t>
    </r>
  </si>
  <si>
    <t>DA_734</t>
  </si>
  <si>
    <t>To verify if the Cleaning the Bathroom session starts when the user taps on the play button.</t>
  </si>
  <si>
    <r>
      <rPr>
        <rFont val="Verdana"/>
        <b/>
        <color theme="1"/>
      </rPr>
      <t xml:space="preserve">Precondition: </t>
    </r>
    <r>
      <rPr>
        <rFont val="Verdana"/>
        <color theme="1"/>
      </rPr>
      <t xml:space="preserve">
1. The user should be "Signed In".
2. The user should be navigated to the "Cleaning the Bathroom" screen.
1. Tap on the "Play" icon.</t>
    </r>
  </si>
  <si>
    <t>The Cleaning the Bathroom session should start when the user taps on the play button.</t>
  </si>
  <si>
    <t>The Cleaning the Bathroom session starts when the user taps on the play button.</t>
  </si>
  <si>
    <t>DA_735</t>
  </si>
  <si>
    <r>
      <rPr>
        <rFont val="Verdana"/>
        <b/>
        <color theme="1"/>
      </rPr>
      <t xml:space="preserve">Precondition: 
</t>
    </r>
    <r>
      <rPr>
        <rFont val="Verdana"/>
        <color theme="1"/>
      </rPr>
      <t>1.The user should be "Signed In".
1. Launch the application.
2. Navigate to "Daily Experience" screen.
3. Navigate to the Cleaning the Bathroom activity.
4. Set the "Duration" and "Nudge Frequency" times.
5. Start the activity.
6. Try to change the duration and frequency,</t>
    </r>
  </si>
  <si>
    <t>The "Duration" and "Nudge Frequency" times can be changed once the activity has started.</t>
  </si>
  <si>
    <t>DA_736</t>
  </si>
  <si>
    <t>To verify if the "Cancel Cleaning the Bathroom"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</si>
  <si>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"Cleaning the Bathroom" screen.
1. Tap on the "Play" icon.
2. Tap on the "Cancel" button and observe.</t>
    </r>
  </si>
  <si>
    <t>The "Cancel Cleaning the Bathroom" popup with "Resume and Stop" options should appear after tapping on the "Cancel" button.</t>
  </si>
  <si>
    <t>The "Cancel Cleaning the Bathroom" popup with "Resume and Stop" options appears after tapping on the "Cancel" button.</t>
  </si>
  <si>
    <t>DA_737</t>
  </si>
  <si>
    <r>
      <rPr>
        <rFont val="Verdana"/>
        <b/>
        <color theme="1"/>
      </rPr>
      <t xml:space="preserve">Precondition: </t>
    </r>
    <r>
      <rPr>
        <rFont val="Verdana"/>
        <color theme="1"/>
      </rPr>
      <t xml:space="preserve">
1. The user should be "Signed In".
2. The user should be navigated to the "Cleaning the Bathroom" screen.
1. Tap on the "Play" icon.
2. Start the activity.
2. Tap on the "Cancel" button and observe.</t>
    </r>
  </si>
  <si>
    <t>DA_738</t>
  </si>
  <si>
    <t xml:space="preserve">To verify if the "Cancel Cleaning the Bathroom" popup closes and the Cleaning the Bathroom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</si>
  <si>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"Cleaning the Bathroom" screen.
1. Tap on the "Play" icon.
2. Tap on the "Cancel" button.
3. Tap on the "Resume" option.</t>
    </r>
  </si>
  <si>
    <t>The "Cancel Cleaning the Bathroom" popup should close and the timer should remain as it is after tapping on the "Resume" option on the popup.</t>
  </si>
  <si>
    <t>The "Cancel Cleaning the Bathroom" popup closes and the Cleaning the Bathroom activity timer continues after tapping on the "Resume" option on the popup.</t>
  </si>
  <si>
    <t>DA_739</t>
  </si>
  <si>
    <t>To verify if the "Cancel Cleaning the Bathroom"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</si>
  <si>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"Cleaning the Bathroom" screen.
1. Tap on the "Play" icon.
2. Tap on the "Cancel" button.
3. Tap on the "Stop" option.</t>
    </r>
  </si>
  <si>
    <t>The "Cancel Cleaning the Bathroom" popup should close and the activity should stop after tapping on the "Stop" option on the popup.</t>
  </si>
  <si>
    <t>The "Cancel Cleaning the Bathroom" popup closes and the activity stops after tapping on the "Stop" option on the popup.</t>
  </si>
  <si>
    <t>DA_740</t>
  </si>
  <si>
    <t>To verify if the "Cleaning the Bathroom"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</si>
  <si>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"Cleaning the Bathroom" activity.
5. Select the duration &amp; nudge frequency time.
6. Tap on the "Play" button.
7. Disconnect the device from the internet and observe.</t>
    </r>
  </si>
  <si>
    <t>The "Cleaning the Bathroom" activity should not pause or stop if the user's device disconnects from the internet while the activity is ongoing.</t>
  </si>
  <si>
    <t>The "Cleaning the Bathroom" activity does not pause or stop if the user's device disconnects from the internet while the activity is ongoing.</t>
  </si>
  <si>
    <t>DA_741</t>
  </si>
  <si>
    <t>To verify if the "Cleaning the Bathroom"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</si>
  <si>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"Cleaning the Bathroom" activity.
5. Select the duration &amp; nudge frequency.
6. Tap on the "Play" button.
7. Disconnect the device from the internet.
8. Complete the activity.</t>
    </r>
  </si>
  <si>
    <t>The "Cleaning the Bathroom" activity result should be displayed if the user completes an activity without an internet connection.</t>
  </si>
  <si>
    <t>The "Cleaning the Bathroom" activity result is displayed if the user completes an activity without an internet connection.</t>
  </si>
  <si>
    <t>DA_742</t>
  </si>
  <si>
    <r>
      <rPr>
        <rFont val="Verdana"/>
        <b/>
        <color theme="1"/>
      </rPr>
      <t>Precondition:</t>
    </r>
    <r>
      <rPr>
        <rFont val="Verdana"/>
        <color theme="1"/>
      </rPr>
      <t xml:space="preserve"> The user should be signed in.
1. Launch the application.
2. Reach on the "Home" screen.
3. Tap on the "Daily Experiences" option.
4. Tap on the "Cleaning the Bathroom" activity.
5. Select the duration &amp; nudge frequency time.
6. Tap on the "Play" button and observe.
7. Now kill the app.
8. Relaunch the app and navigate to the "Daily Experiences" screen and observe.</t>
    </r>
  </si>
  <si>
    <t>The activity stops and the notification does not appear when the user kills the app while the activity is ongoing.</t>
  </si>
  <si>
    <t>DA_743</t>
  </si>
  <si>
    <t xml:space="preserve">To verify if the "Cleaning the Bathroom"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</si>
  <si>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t>
    </r>
  </si>
  <si>
    <t xml:space="preserve">The "Cleaning the Bathroom" task result screen should be displayed after tapping on the "Yes/No" option from the last received "Still focused" notification.
</t>
  </si>
  <si>
    <t xml:space="preserve">The "Cleaning the Bathroom" task result screen is displayed after tapping on the "Yes/No" option from the last received "Still focused" notification.
</t>
  </si>
  <si>
    <t>DA_744</t>
  </si>
  <si>
    <t>To verify if the following UI and other elements are present on the "Task result" screen:
1. "Cleaning the Bathroom" title.
2. Back option
3. Pie chart
4. Task Details
5. Nudges</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</si>
  <si>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</si>
  <si>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"Cleaning the Bathroom" title.
2. Back option
3. Pie chart
4. Task Details
5. Nudges</t>
  </si>
  <si>
    <t>DA_745</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</si>
  <si>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and observe.</t>
    </r>
  </si>
  <si>
    <t>The correct percentage of "Yes/No/None" appear on the pie chart with the correct respective colors.</t>
  </si>
  <si>
    <t>DA_746</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</si>
  <si>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</si>
  <si>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DA_747</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</si>
  <si>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</si>
  <si>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The following details is displayed correctly under "Task Details" section.
1. Name
2. Start Date
3. End Date
4. Duration
5. Nudge Frequency
6. Status
7. Total Number of nudges</t>
  </si>
  <si>
    <t>DA_748</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</si>
  <si>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</si>
  <si>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The the "Start" and "End" date and time is displayed correctly under the "Task Details" section.</t>
  </si>
  <si>
    <t>DA_749</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</si>
  <si>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</si>
  <si>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The "Task Details" section is closed if the user opens the "Nudges" section while the "Task Details" section is opened.</t>
  </si>
  <si>
    <t>DA_750</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</si>
  <si>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7. Tap on the "Nudge" option.
</t>
    </r>
  </si>
  <si>
    <t>The "Nudge" option is functional and after tapping on it details should be displayed.</t>
  </si>
  <si>
    <t>DA_751</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</si>
  <si>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</si>
  <si>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After tapping on the "Nudges" option the popup get closed.</t>
  </si>
  <si>
    <t>DA_752</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</si>
  <si>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</si>
  <si>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DA_753</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</si>
  <si>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</si>
  <si>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The correct nudge date and time is displayed for the respective nudge under the "Nudge" section.</t>
  </si>
  <si>
    <t>DA_754</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</si>
  <si>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</si>
  <si>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DA_755</t>
  </si>
  <si>
    <r>
      <rPr>
        <rFont val="Verdana"/>
        <b/>
        <color theme="1"/>
      </rPr>
      <t>Precondition:</t>
    </r>
    <r>
      <rPr>
        <rFont val="Verdana"/>
        <color theme="1"/>
      </rPr>
      <t xml:space="preserve"> 
1. The user should be "Signed In".
2. The user should be navigated to the "Cleaning the Bathroom"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</si>
  <si>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DA_756</t>
  </si>
  <si>
    <r>
      <rPr>
        <rFont val="Verdana"/>
        <b/>
        <color theme="1"/>
      </rPr>
      <t xml:space="preserve">Precondition: </t>
    </r>
    <r>
      <rPr>
        <rFont val="Verdana"/>
        <color theme="1"/>
      </rPr>
      <t xml:space="preserve">
1. The user should be "Signed In".
2. The user should be navigated to the "Cleaning the Bathroom" screen.
1. Tap on the "Smart Nudge" toggle button.</t>
    </r>
  </si>
  <si>
    <t>Commuting</t>
  </si>
  <si>
    <t>DA_757</t>
  </si>
  <si>
    <t>Commuting details</t>
  </si>
  <si>
    <t>To verify if the Commuting activity screen opens after tapping on the Commuting activity name.</t>
  </si>
  <si>
    <r>
      <rPr>
        <rFont val="Verdana"/>
        <b/>
        <color theme="1"/>
      </rPr>
      <t xml:space="preserve">Precondition: </t>
    </r>
    <r>
      <rPr>
        <rFont val="Verdana"/>
        <color theme="1"/>
      </rPr>
      <t>The user should be signed in.
1. Reach on the "Home" screen.
2. Tap on the "Daily Experience" option.
3. Tap on the "Commuting" activity.</t>
    </r>
  </si>
  <si>
    <t>The Commuting activity screen should open after tapping on the Commuting activity name.</t>
  </si>
  <si>
    <t>The Commuting activity screen opens after tapping on the Commuting activity name.</t>
  </si>
  <si>
    <t>DA_758</t>
  </si>
  <si>
    <t xml:space="preserve">To verify if the following UI elements are displayed on the "Commuting" activity screen.
1. Commuting title and Commuting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</si>
  <si>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"Commuting" activity.</t>
    </r>
  </si>
  <si>
    <t>The following UI elements should be displayed on the "Commuting" activity screen.
1. Commuting title and Commuting information
2. Sensory icons - Sight, smell, sensation, sound, taste icons.
3. Duration option
4, Nudge frequency option
5. "Start time" button.
6. "Smart Nudge" toggle button.</t>
  </si>
  <si>
    <t>The following UI elements is displayed on the "Commuting" activity screen.
1. Commuting title and Commuting information
2. Sensory icons - Sight, smell, sensation, sound, taste icons.
3. Duration option
4, Nudge frequency option
5. "Start time" button.
6. "Smart Nudge" toggle button.</t>
  </si>
  <si>
    <t>DA_759</t>
  </si>
  <si>
    <r>
      <rPr>
        <rFont val="Verdana"/>
        <b/>
        <color theme="1"/>
      </rPr>
      <t>Precondition:</t>
    </r>
    <r>
      <rPr>
        <rFont val="Verdana"/>
        <color theme="1"/>
      </rPr>
      <t xml:space="preserve"> The user should be signed in.
1. Reach on the "Home" screen.
2. Tap on the "Daily Experience" option.
3. Tap on the "Commuting" activity name.
4. Tap on the "Back" option.</t>
    </r>
  </si>
  <si>
    <t>DA_760</t>
  </si>
  <si>
    <r>
      <rPr>
        <rFont val="Verdana"/>
        <b/>
        <color theme="1"/>
      </rPr>
      <t>Precondition:</t>
    </r>
    <r>
      <rPr>
        <rFont val="Verdana"/>
        <color theme="1"/>
      </rPr>
      <t xml:space="preserve"> The user should be signed in.
1. Reach on the "Home" screen.
2. Tap on the "Daily Experience" option.
3. Tap on the "Commuting" activity name.
4. Tap on the activity information.</t>
    </r>
  </si>
  <si>
    <t>DA_761</t>
  </si>
  <si>
    <r>
      <rPr>
        <rFont val="Verdana"/>
        <b/>
        <color theme="1"/>
      </rPr>
      <t>Precondition:</t>
    </r>
    <r>
      <rPr>
        <rFont val="Verdana"/>
        <color theme="1"/>
      </rPr>
      <t xml:space="preserve"> The user should be signed in.
1. Reach on the "Home" screen.
2. Tap on the "Daily Experience" option.
3. Tap on "Commuting"activity name.
4. Tap on the activity information.
5. Tap on anywhere outside the popup.</t>
    </r>
  </si>
  <si>
    <t>DA_762</t>
  </si>
  <si>
    <r>
      <rPr>
        <rFont val="Verdana"/>
        <b/>
        <color theme="1"/>
      </rPr>
      <t xml:space="preserve">Precondition: </t>
    </r>
    <r>
      <rPr>
        <rFont val="Verdana"/>
        <color theme="1"/>
      </rPr>
      <t>The user should be signed in and on the "Daily Experiences" screen.
1. Tap on the "Commuting" activity.
2. Tap on the "Sight" icon.</t>
    </r>
  </si>
  <si>
    <t>DA_763</t>
  </si>
  <si>
    <r>
      <rPr>
        <rFont val="Verdana"/>
        <b/>
        <color theme="1"/>
      </rPr>
      <t xml:space="preserve">Precondition: </t>
    </r>
    <r>
      <rPr>
        <rFont val="Verdana"/>
        <color theme="1"/>
      </rPr>
      <t>The user should be signed in and should be on the "Daily Experiences" screen.
1. Tap on the "Commuting" activity.
2. Tap on the "Sight" icon.</t>
    </r>
  </si>
  <si>
    <t>DA_764</t>
  </si>
  <si>
    <t>To verify that the advice on the sight popup is correct and relevant to the "Commuting" activity.</t>
  </si>
  <si>
    <r>
      <rPr>
        <rFont val="Verdana"/>
        <b/>
        <color theme="1"/>
      </rPr>
      <t xml:space="preserve">Precondition: 
</t>
    </r>
    <r>
      <rPr>
        <rFont val="Verdana"/>
        <color theme="1"/>
      </rPr>
      <t>1. The user should be "Signed In".
2. The user should be navigated to the "Commuting" screen.
1. Tap on the "Sight" icon.</t>
    </r>
  </si>
  <si>
    <t>The advice on the sight popup should be correct and relevant to the "Commuting" activity.</t>
  </si>
  <si>
    <t>The advice on the sight popup is correct and relevant to the "Commuting" activity.</t>
  </si>
  <si>
    <t>DA_765</t>
  </si>
  <si>
    <r>
      <rPr>
        <rFont val="Verdana"/>
        <b/>
        <color theme="1"/>
      </rPr>
      <t xml:space="preserve">Precondition: 
</t>
    </r>
    <r>
      <rPr>
        <rFont val="Verdana"/>
        <color theme="1"/>
      </rPr>
      <t>1. The user should be "Signed In".
2. The user should be navigated to the "Commuting" screen.
1. Tap on the "Sight" icon.
2. Swiping it upward.</t>
    </r>
  </si>
  <si>
    <t>DA_766</t>
  </si>
  <si>
    <r>
      <rPr>
        <rFont val="Verdana"/>
        <b/>
        <color theme="1"/>
      </rPr>
      <t xml:space="preserve">Precondition: 
</t>
    </r>
    <r>
      <rPr>
        <rFont val="Verdana"/>
        <color theme="1"/>
      </rPr>
      <t>1. The user should be "Signed In".
2. The user should be navigated to the "Commuting" screen.
1. Tap on the "Sight" icon.
2. Tap on the "X" icon.</t>
    </r>
  </si>
  <si>
    <t>DA_767</t>
  </si>
  <si>
    <r>
      <rPr>
        <rFont val="Verdana"/>
        <b/>
        <color theme="1"/>
      </rPr>
      <t xml:space="preserve">Precondition: </t>
    </r>
    <r>
      <rPr>
        <rFont val="Verdana"/>
        <color theme="1"/>
      </rPr>
      <t xml:space="preserve">
1.The user should be "Signed In".
2. The user should be navigated to the "Commuting" screen.
1. Tap on the "Smell" icon.
</t>
    </r>
  </si>
  <si>
    <t>DA_768</t>
  </si>
  <si>
    <r>
      <rPr>
        <rFont val="Verdana"/>
        <b/>
        <color theme="1"/>
      </rPr>
      <t xml:space="preserve">Precondition: </t>
    </r>
    <r>
      <rPr>
        <rFont val="Verdana"/>
        <color theme="1"/>
      </rPr>
      <t xml:space="preserve">
1.The user should be "Signed In".
2. The user should be navigated to the "Commuting" screen.
1. Tap on the "Smell" icon.
</t>
    </r>
  </si>
  <si>
    <t>DA_769</t>
  </si>
  <si>
    <t>To verify that the advice on the smell popup is correct and relevant to the "Commuting" activity.</t>
  </si>
  <si>
    <r>
      <rPr>
        <rFont val="Verdana"/>
        <b/>
        <color theme="1"/>
      </rPr>
      <t xml:space="preserve">Precondition: </t>
    </r>
    <r>
      <rPr>
        <rFont val="Verdana"/>
        <color theme="1"/>
      </rPr>
      <t xml:space="preserve">
1.The user should be "Signed In".
2. The user should be navigated to the "Commuting" screen.
1. Tap on the "Smell" icon.
</t>
    </r>
  </si>
  <si>
    <t>The advice on the smell popup should be correct and relevant to the "Commuting" activity.</t>
  </si>
  <si>
    <t>The advice on the smell popup is correct and relevant to the "Commuting" activity.</t>
  </si>
  <si>
    <t>DA_770</t>
  </si>
  <si>
    <r>
      <rPr>
        <rFont val="Verdana"/>
        <b/>
        <color theme="1"/>
      </rPr>
      <t xml:space="preserve">Precondition: 
</t>
    </r>
    <r>
      <rPr>
        <rFont val="Verdana"/>
        <color theme="1"/>
      </rPr>
      <t>1. The user should be "Signed In".
2. The user should be navigated to the "Commuting" screen.
1. Tap on the "Smell" icon.
2. Swiping it upward.</t>
    </r>
  </si>
  <si>
    <t>DA_771</t>
  </si>
  <si>
    <r>
      <rPr>
        <rFont val="Verdana"/>
        <b/>
        <color theme="1"/>
      </rPr>
      <t xml:space="preserve">Precondition: </t>
    </r>
    <r>
      <rPr>
        <rFont val="Verdana"/>
        <color theme="1"/>
      </rPr>
      <t xml:space="preserve">
1.The user should be "Signed In".
2. The user should be navigated to the "Commuting" screen.
1. Tap on the "Smell" icon.
2. Tap on the "X" icon.</t>
    </r>
  </si>
  <si>
    <t>DA_772</t>
  </si>
  <si>
    <r>
      <rPr>
        <rFont val="Verdana"/>
        <b/>
        <color theme="1"/>
      </rPr>
      <t xml:space="preserve">Precondition: </t>
    </r>
    <r>
      <rPr>
        <rFont val="Verdana"/>
        <color theme="1"/>
      </rPr>
      <t xml:space="preserve">
1.The user should be "Signed In".
2. The user should be navigated to the "Commuting" screen.
1. Tap on the "Sensation" icon.
</t>
    </r>
  </si>
  <si>
    <t>DA_773</t>
  </si>
  <si>
    <r>
      <rPr>
        <rFont val="Verdana"/>
        <b/>
        <color theme="1"/>
      </rPr>
      <t xml:space="preserve">Precondition: </t>
    </r>
    <r>
      <rPr>
        <rFont val="Verdana"/>
        <color theme="1"/>
      </rPr>
      <t xml:space="preserve">
1.The user should be "Signed In".
2. The user should be navigated to the "Commuting" screen.
1. Tap on the "Sensation" icon.
</t>
    </r>
  </si>
  <si>
    <t>DA_774</t>
  </si>
  <si>
    <t>To verify that the advice on the Sensation popup is correct and relevant to the "Commuting" activity.</t>
  </si>
  <si>
    <r>
      <rPr>
        <rFont val="Verdana"/>
        <b/>
        <color theme="1"/>
      </rPr>
      <t xml:space="preserve">Precondition: </t>
    </r>
    <r>
      <rPr>
        <rFont val="Verdana"/>
        <color theme="1"/>
      </rPr>
      <t xml:space="preserve">
1.The user should be "Signed In".
2. The user should be navigated to the "Commuting" screen.
1. Tap on the "Sensation" icon.
</t>
    </r>
  </si>
  <si>
    <t>The advice on the Sensation popup should be correct and relevant to the "Commuting" activity.</t>
  </si>
  <si>
    <t>The advice on the Sensation popup is correct and relevant to the "Commuting" activity.</t>
  </si>
  <si>
    <t>DA_775</t>
  </si>
  <si>
    <t>To verify that the advice on the sensation popup is correct and relevant to the "Commuting" activity.</t>
  </si>
  <si>
    <r>
      <rPr>
        <rFont val="Verdana"/>
        <b/>
        <color theme="1"/>
      </rPr>
      <t xml:space="preserve">Precondition: 
</t>
    </r>
    <r>
      <rPr>
        <rFont val="Verdana"/>
        <color theme="1"/>
      </rPr>
      <t>1. The user should be "Signed In".
2. The user should be navigated to the "Commuting" screen.
1. Tap on the "Sensation" icon.
2. Swiping it upward.</t>
    </r>
  </si>
  <si>
    <t>DA_776</t>
  </si>
  <si>
    <r>
      <rPr>
        <rFont val="Verdana"/>
        <b/>
        <color theme="1"/>
      </rPr>
      <t xml:space="preserve">Precondition: </t>
    </r>
    <r>
      <rPr>
        <rFont val="Verdana"/>
        <color theme="1"/>
      </rPr>
      <t xml:space="preserve">
1.The user should be "Signed In".
2. The user should be navigated to the "Commuting" screen.
1. Tap on the "Sensation" icon.
2. Tap on the "X" icon.
</t>
    </r>
  </si>
  <si>
    <t xml:space="preserve">The sensation popup close after tapping on the "X" icon
</t>
  </si>
  <si>
    <t>DA_777</t>
  </si>
  <si>
    <r>
      <rPr>
        <rFont val="Verdana"/>
        <b/>
        <color theme="1"/>
      </rPr>
      <t xml:space="preserve">Precondition: </t>
    </r>
    <r>
      <rPr>
        <rFont val="Verdana"/>
        <color theme="1"/>
      </rPr>
      <t xml:space="preserve">
1.The user should be "Signed In".
2. The user should be navigated to the "Commuting" screen.
1. Tap on the "Sound" icon.
</t>
    </r>
  </si>
  <si>
    <t>DA_778</t>
  </si>
  <si>
    <r>
      <rPr>
        <rFont val="Verdana"/>
        <b/>
        <color theme="1"/>
      </rPr>
      <t xml:space="preserve">Precondition: </t>
    </r>
    <r>
      <rPr>
        <rFont val="Verdana"/>
        <color theme="1"/>
      </rPr>
      <t xml:space="preserve">
1.The user should be "Signed In".
2. The user should be navigated to the "Commuting" screen.
1. Tap on the "Sound" icon.
</t>
    </r>
  </si>
  <si>
    <t>DA_779</t>
  </si>
  <si>
    <t>To verify that the advice on the sound popup is correct and relevant to the "Commuting" activity.</t>
  </si>
  <si>
    <r>
      <rPr>
        <rFont val="Verdana"/>
        <b/>
        <color theme="1"/>
      </rPr>
      <t xml:space="preserve">Precondition: </t>
    </r>
    <r>
      <rPr>
        <rFont val="Verdana"/>
        <color theme="1"/>
      </rPr>
      <t xml:space="preserve">
1.The user should be "Signed In".
2. The user should be navigated to the "Commuting" screen.
1. Tap on the "Sound" icon.
</t>
    </r>
  </si>
  <si>
    <t>The advice on the sound popup should be correct and relevant to the "Commuting" activity.</t>
  </si>
  <si>
    <t>The advice on the sound popup is correct and relevant to the "Commuting" activity.</t>
  </si>
  <si>
    <t>DA_780</t>
  </si>
  <si>
    <r>
      <rPr>
        <rFont val="Verdana"/>
        <b/>
        <color theme="1"/>
      </rPr>
      <t xml:space="preserve">Precondition: 
</t>
    </r>
    <r>
      <rPr>
        <rFont val="Verdana"/>
        <color theme="1"/>
      </rPr>
      <t>1. The user should be "Signed In".
2. The user should be navigated to the "Commuting" screen.
1. Tap on the "Sound" icon.
2. Swiping it upward.</t>
    </r>
  </si>
  <si>
    <t>DA_781</t>
  </si>
  <si>
    <r>
      <rPr>
        <rFont val="Verdana"/>
        <b/>
        <color theme="1"/>
      </rPr>
      <t xml:space="preserve">Precondition: </t>
    </r>
    <r>
      <rPr>
        <rFont val="Verdana"/>
        <color theme="1"/>
      </rPr>
      <t xml:space="preserve">
1. The user should be "Signed In".
2. The user should be navigated to the "Commuting" screen.
1. Tap on the "Sound" icon.
2. Tap on the"X" icon.</t>
    </r>
  </si>
  <si>
    <t>DA_782</t>
  </si>
  <si>
    <r>
      <rPr>
        <rFont val="Verdana"/>
        <b/>
        <color theme="1"/>
      </rPr>
      <t xml:space="preserve">Precondition: </t>
    </r>
    <r>
      <rPr>
        <rFont val="Verdana"/>
        <color theme="1"/>
      </rPr>
      <t xml:space="preserve">
1. The user should be "Signed In".
2. The user should be navigated to the "Commuting" screen.
1. Tap on the "Taste" icon.</t>
    </r>
  </si>
  <si>
    <t>DA_783</t>
  </si>
  <si>
    <r>
      <rPr>
        <rFont val="Verdana"/>
        <b/>
        <color theme="1"/>
      </rPr>
      <t xml:space="preserve">Precondition: </t>
    </r>
    <r>
      <rPr>
        <rFont val="Verdana"/>
        <color theme="1"/>
      </rPr>
      <t xml:space="preserve">
1. The user should be "Signed In".
2. The user should be navigated to the "Commuting" screen.
1. Tap on the "Taste" icon.</t>
    </r>
  </si>
  <si>
    <t>DA_784</t>
  </si>
  <si>
    <t>To verify that the advice on the taste popup is correct and relevant to the "Commuting" activity.</t>
  </si>
  <si>
    <r>
      <rPr>
        <rFont val="Verdana"/>
        <b/>
        <color theme="1"/>
      </rPr>
      <t xml:space="preserve">Precondition: </t>
    </r>
    <r>
      <rPr>
        <rFont val="Verdana"/>
        <color theme="1"/>
      </rPr>
      <t xml:space="preserve">
1. The user should be "Signed In".
2. The user should be navigated to the "Commuting" screen.
1. Tap on the "Taste" icon.</t>
    </r>
  </si>
  <si>
    <t>The advice on the taste popup should be correct and relevant to the "Commuting" activity.</t>
  </si>
  <si>
    <t>The advice on the taste popup is correct and relevant to the "Commuting" activity.</t>
  </si>
  <si>
    <t>DA_785</t>
  </si>
  <si>
    <r>
      <rPr>
        <rFont val="Verdana"/>
        <b/>
        <color theme="1"/>
      </rPr>
      <t xml:space="preserve">Precondition: 
</t>
    </r>
    <r>
      <rPr>
        <rFont val="Verdana"/>
        <color theme="1"/>
      </rPr>
      <t>1. The user should be "Signed In".
2. The user should be navigated to the "Commuting" screen.
1. Tap on the "Taste" icon.
2. Swiping it upward.</t>
    </r>
  </si>
  <si>
    <t>DA_786</t>
  </si>
  <si>
    <r>
      <rPr>
        <rFont val="Verdana"/>
        <b/>
        <color theme="1"/>
      </rPr>
      <t xml:space="preserve">Precondition: </t>
    </r>
    <r>
      <rPr>
        <rFont val="Verdana"/>
        <color theme="1"/>
      </rPr>
      <t xml:space="preserve">
1. The user should be "Signed In".
2. The user should be navigated to the "Commuting" screen.
1. Tap on the "Taste" icon.
2. Tap on the "X" icon.
</t>
    </r>
  </si>
  <si>
    <t xml:space="preserve">The taste popup closed after tapping on the "X" icon
</t>
  </si>
  <si>
    <t>DA_787</t>
  </si>
  <si>
    <r>
      <rPr>
        <rFont val="Verdana"/>
        <b/>
        <color theme="1"/>
      </rPr>
      <t>Precondition:</t>
    </r>
    <r>
      <rPr>
        <rFont val="Verdana"/>
        <color theme="1"/>
      </rPr>
      <t xml:space="preserve"> The user should be "Signed In".
1. Reach on the "Home" screen.
2. Tap on "Daily Experience" option and navigate to "Daily Experience" screen.
3. Tap on "Commuting" activity and navigate to the "Commuting" screen.
</t>
    </r>
  </si>
  <si>
    <t>DA_788</t>
  </si>
  <si>
    <r>
      <rPr>
        <rFont val="Verdana"/>
        <b/>
        <color theme="1"/>
      </rPr>
      <t xml:space="preserve">Precondition: </t>
    </r>
    <r>
      <rPr>
        <rFont val="Verdana"/>
        <color theme="1"/>
      </rPr>
      <t xml:space="preserve">
1. The user should be "Signed In".
2. The user should be navigated to the "Commuting" screen.
1. Tap on the "Duration" option.</t>
    </r>
  </si>
  <si>
    <t>DA_789</t>
  </si>
  <si>
    <r>
      <rPr>
        <rFont val="Verdana"/>
        <b/>
        <color theme="1"/>
      </rPr>
      <t xml:space="preserve">Precondition: </t>
    </r>
    <r>
      <rPr>
        <rFont val="Verdana"/>
        <color theme="1"/>
      </rPr>
      <t xml:space="preserve">
1. The user should be "Signed In".
2. The user should be navigated to the "Commuting" screen.
1. Tap on the "Duration" option.
2. Scroll the min list.</t>
    </r>
  </si>
  <si>
    <t>DA_790</t>
  </si>
  <si>
    <r>
      <rPr>
        <rFont val="Verdana"/>
        <b/>
        <color theme="1"/>
      </rPr>
      <t xml:space="preserve">Precondition: </t>
    </r>
    <r>
      <rPr>
        <rFont val="Verdana"/>
        <color theme="1"/>
      </rPr>
      <t xml:space="preserve">
1. The user should be "Signed In".
2. The user should be navigated to the "Commuting" screen.
1. Tap on the "Duration" option.
2. Tap on the "X" icon.</t>
    </r>
  </si>
  <si>
    <t>DA_791</t>
  </si>
  <si>
    <r>
      <rPr>
        <rFont val="Verdana"/>
        <b/>
        <color theme="1"/>
      </rPr>
      <t xml:space="preserve">Precondition: </t>
    </r>
    <r>
      <rPr>
        <rFont val="Verdana"/>
        <color theme="1"/>
      </rPr>
      <t xml:space="preserve">
1. The user should be "Signed In".
2. The user should be navigated to the "Commuting" screen.
1. Tap on the "Duration" option.
2. Set time by scrolling the min list.</t>
    </r>
  </si>
  <si>
    <t>DA_792</t>
  </si>
  <si>
    <t>To verify if the set duration time is displayed correctly on the "Commuting" screen.</t>
  </si>
  <si>
    <r>
      <rPr>
        <rFont val="Verdana"/>
        <b/>
        <color theme="1"/>
      </rPr>
      <t xml:space="preserve">Precondition: </t>
    </r>
    <r>
      <rPr>
        <rFont val="Verdana"/>
        <color theme="1"/>
      </rPr>
      <t xml:space="preserve">
1. The user should be "Signed In".
2. The user should be navigated to the "Commuting" screen.
1. Tap on the "Duration" option.
2. Set time by scrolling the min list.</t>
    </r>
  </si>
  <si>
    <t>The set duration time should displayed correctly on the "Commuting" screen.</t>
  </si>
  <si>
    <t>The set duration time is displayed correctly on the "Commuting" screen.</t>
  </si>
  <si>
    <t>DA_793</t>
  </si>
  <si>
    <r>
      <rPr>
        <rFont val="Verdana"/>
        <b/>
        <color theme="1"/>
      </rPr>
      <t xml:space="preserve">Precondition: </t>
    </r>
    <r>
      <rPr>
        <rFont val="Verdana"/>
        <color theme="1"/>
      </rPr>
      <t>The user should be signed in.
1. Reach on the "Home" screen.
2. Tap on the "Daily Experience" option.
3. Tap on the "Commuting" activity.</t>
    </r>
  </si>
  <si>
    <t>DA_794</t>
  </si>
  <si>
    <r>
      <rPr>
        <rFont val="Verdana"/>
        <b/>
        <color theme="1"/>
      </rPr>
      <t xml:space="preserve">Precondition: </t>
    </r>
    <r>
      <rPr>
        <rFont val="Verdana"/>
        <color theme="1"/>
      </rPr>
      <t>The user should be signed in.
1. Reach on the "Home" screen.
2. Tap on the "Daily Experience" option.
3. Tap on the "Commuting" activity.
4. Tap on the "Edit" icon on "Nudge Frequency".</t>
    </r>
  </si>
  <si>
    <t>DA_795</t>
  </si>
  <si>
    <r>
      <rPr>
        <rFont val="Verdana"/>
        <b/>
        <color theme="1"/>
      </rPr>
      <t xml:space="preserve">Precondition: </t>
    </r>
    <r>
      <rPr>
        <rFont val="Verdana"/>
        <color theme="1"/>
      </rPr>
      <t>The user should be signed in.
1. Reach on the "Home" screen.
2. Tap on the "Daily Experience" option.
3. Tap on the "Commuting" activity.
4. Tap on the "Edit" icon on "Nudge Frequency".
5. Scroll the min and secs.</t>
    </r>
  </si>
  <si>
    <t>DA_796</t>
  </si>
  <si>
    <r>
      <rPr>
        <rFont val="Verdana"/>
        <b/>
        <color theme="1"/>
      </rPr>
      <t xml:space="preserve">Precondition: </t>
    </r>
    <r>
      <rPr>
        <rFont val="Verdana"/>
        <color theme="1"/>
      </rPr>
      <t xml:space="preserve">
1. The user should be "Signed In".
2. The user should be navigated to the "Commuting" screen.
1. Tap on the "Nudge Frequency" option.
2. Select the time and observe.</t>
    </r>
  </si>
  <si>
    <t>DA_797</t>
  </si>
  <si>
    <t>To verify if the set nudge frequency is displayed correctly on the "Commuting" screen.</t>
  </si>
  <si>
    <r>
      <rPr>
        <rFont val="Verdana"/>
        <b/>
        <color theme="1"/>
      </rPr>
      <t xml:space="preserve">Precondition: </t>
    </r>
    <r>
      <rPr>
        <rFont val="Verdana"/>
        <color theme="1"/>
      </rPr>
      <t xml:space="preserve">
1. The user should be "Signed In".
2. The user should be navigated to the "Commuting" screen.
1. Tap on the "Nudge Frequency" option.
2. Select the time and observe.</t>
    </r>
  </si>
  <si>
    <t>The set nudge frequency should be displayed correctly on the "Commuting" screen.</t>
  </si>
  <si>
    <t>The set nudge frequency is displayed correctly on the "Commuting" screen.</t>
  </si>
  <si>
    <t>DA_798</t>
  </si>
  <si>
    <r>
      <rPr>
        <rFont val="Verdana"/>
        <b/>
        <color theme="1"/>
      </rPr>
      <t xml:space="preserve">Precondition: </t>
    </r>
    <r>
      <rPr>
        <rFont val="Verdana"/>
        <color theme="1"/>
      </rPr>
      <t xml:space="preserve">
1. The user should be "Signed In".
2. The user should be navigated to the "Commuting" screen.
1. Tap on the "Nudge Frequency" option.
2. Select "Duration" time and set as 1 min.
3. Now, try to select the "Nudge Frequency" time more than 1 min.</t>
    </r>
  </si>
  <si>
    <t>DA_799</t>
  </si>
  <si>
    <r>
      <rPr>
        <rFont val="Verdana"/>
        <b/>
        <color theme="1"/>
      </rPr>
      <t xml:space="preserve">Precondition: </t>
    </r>
    <r>
      <rPr>
        <rFont val="Verdana"/>
        <color theme="1"/>
      </rPr>
      <t xml:space="preserve">
1. The user should be "Signed In".
2. The user should be navigated to the "Commuting" screen.
1. Tap on the "Nudge Frequency" option.
2. Tap on the "X" icon at top right corner.</t>
    </r>
  </si>
  <si>
    <t>DA_800</t>
  </si>
  <si>
    <r>
      <rPr>
        <rFont val="Verdana"/>
        <b/>
        <color theme="1"/>
      </rPr>
      <t xml:space="preserve">Precondition: </t>
    </r>
    <r>
      <rPr>
        <rFont val="Verdana"/>
        <color theme="1"/>
      </rPr>
      <t xml:space="preserve">
1. The user should be "Signed In".
2. The user should be navigated to the "Commuting" screen.
1. Tap on the "Nudge Frequency" option.
2. Select "Duration" time and set as 5 min.
3. Select "Nudge Frequency" time as 1 min
4. Wait for 1 min to receive "Still focused...." notifications </t>
    </r>
  </si>
  <si>
    <t>DA_801</t>
  </si>
  <si>
    <r>
      <rPr>
        <rFont val="Verdana"/>
        <b/>
        <color theme="1"/>
      </rPr>
      <t xml:space="preserve">Precondition: </t>
    </r>
    <r>
      <rPr>
        <rFont val="Verdana"/>
        <color theme="1"/>
      </rPr>
      <t xml:space="preserve">
1. The user should be "Signed In".
2. The user should be navigated to the "Commuting" screen.
1. Tap on the "Nudge Frequency" option.
2. Select "Duration" time and set as 5 min.
3. Select "Nudge Frequency" time as 1 min.
4. Observe the no of "Still focused...." notifications received.
</t>
    </r>
  </si>
  <si>
    <t>DA_802</t>
  </si>
  <si>
    <r>
      <rPr>
        <rFont val="Verdana"/>
        <b/>
        <color theme="1"/>
      </rPr>
      <t xml:space="preserve">Precondition: </t>
    </r>
    <r>
      <rPr>
        <rFont val="Verdana"/>
        <color theme="1"/>
      </rPr>
      <t xml:space="preserve">
1. The user should be "Signed In".
2. The user should be navigated to the "Commuting" screen.
1. Tap on the "Nudge Frequency" option.
2. Select "Duration" time and set as 1 min.
3. Select "Nudge Frequency" time as 10 sec.
4. Wait for 10 sec to receive "Still focused...." notification.
5. Tap on "Yes or No" options on popup.</t>
    </r>
  </si>
  <si>
    <t>DA_803</t>
  </si>
  <si>
    <r>
      <rPr>
        <rFont val="Verdana"/>
        <b/>
        <color theme="1"/>
      </rPr>
      <t xml:space="preserve">Precondition: </t>
    </r>
    <r>
      <rPr>
        <rFont val="Verdana"/>
        <color theme="1"/>
      </rPr>
      <t xml:space="preserve">
1. The user should be "Signed In".
2. The user should be navigated to the "Commuting" screen.
1. Tap on the "Nudge Frequency" option.
2. Select "Duration" time and set as 1 min.
3. Select "Nudge Frequency" time as 10 sec.
4. Wait for 10 sec to receive "Still focused...." notification.
</t>
    </r>
  </si>
  <si>
    <t>The "Still focused" notification screen is dismissed if the user does not respond until the next nudge frequency, and it should be reappear with the latest nudge frequency.</t>
  </si>
  <si>
    <t>DA_804</t>
  </si>
  <si>
    <r>
      <rPr>
        <rFont val="Verdana"/>
        <b/>
        <color theme="1"/>
      </rPr>
      <t xml:space="preserve">Precondition: </t>
    </r>
    <r>
      <rPr>
        <rFont val="Verdana"/>
        <color theme="1"/>
      </rPr>
      <t xml:space="preserve">
1. The user should be "Signed In".
2. The user should be navigated to the "Commuting" screen.
1. Tap on the "Nudge Frequency" option.
2. Select "Duration" time and set as 1 min.
3. Select "Nudge Frequency" time as 10 sec.
4. Wait for 10 sec to receive the "Still focused...." notification.
5. Wait for the sound heard again.
</t>
    </r>
  </si>
  <si>
    <t>DA_805</t>
  </si>
  <si>
    <r>
      <rPr>
        <rFont val="Verdana"/>
        <b/>
        <color theme="1"/>
      </rPr>
      <t xml:space="preserve">Precondition: </t>
    </r>
    <r>
      <rPr>
        <rFont val="Verdana"/>
        <color theme="1"/>
      </rPr>
      <t xml:space="preserve">
1. The user should be "Signed In".
2. The user should be navigated to the "Commuting"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</si>
  <si>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</si>
  <si>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DA_806</t>
  </si>
  <si>
    <t>To verify if the nudge notification appears when the user minimizes the app while the "Commuting"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</si>
  <si>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"Commuting" activity.
5. Select the duration &amp; nudge frequency time.
6. Tap on the "Play" button.
7. Now minimize the app.</t>
    </r>
  </si>
  <si>
    <t>The nudge notifications should appear when the user minimizes the app while the "Commuting" activity has been started</t>
  </si>
  <si>
    <t>The nudge notifications is appear when the user minimizes the app while the "Commuting" activity has been started</t>
  </si>
  <si>
    <t>DA_807</t>
  </si>
  <si>
    <t xml:space="preserve">To verify if the user receives the nudge notification when the "Commuting"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</si>
  <si>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"Commuting" activity.
5. Select the duration &amp; nudge frequency time.
6. Tap on the "Play" button.
7. Now minimize the app and open other app.</t>
    </r>
  </si>
  <si>
    <t xml:space="preserve">The user should receives the nudge notification when the "Commuting" activity timer is started and the user navigates to another app.
</t>
  </si>
  <si>
    <t xml:space="preserve">The user receives the nudge notification when the "Commuting" activity timer is started and the user navigates to another app.
</t>
  </si>
  <si>
    <t>DA_808</t>
  </si>
  <si>
    <r>
      <rPr>
        <rFont val="Verdana"/>
        <b/>
        <color theme="1"/>
      </rPr>
      <t xml:space="preserve">Precondition: </t>
    </r>
    <r>
      <rPr>
        <rFont val="Verdana"/>
        <color theme="1"/>
      </rPr>
      <t>The user should be "Signed In".
1. Launch the application.
2. Navigate to the "Daily Experience" screen.
3. Tap on the "Commuting" activity.
4. Set the "Duration" and "Nudge Frequency" times.
5. Start the timer and minimize the app.
6. Wait to receive the nudge notifications.
7. Observe the total count of nudge notifications after completing the activity.</t>
    </r>
  </si>
  <si>
    <t>DA_809</t>
  </si>
  <si>
    <r>
      <rPr>
        <rFont val="Verdana"/>
        <b/>
        <color theme="1"/>
      </rPr>
      <t>Precondition:</t>
    </r>
    <r>
      <rPr>
        <rFont val="Verdana"/>
        <color theme="1"/>
      </rPr>
      <t xml:space="preserve"> The user should be signed in.
1. Launch the application.
2. Reach on the "Home" screen.
3. Tap on the "Daily Experiences" option.
4. Tap on the "Commuting" activity.
5. Select the duration &amp; nudge frequency time.
6. Tap on the "Play" button and observe.</t>
    </r>
  </si>
  <si>
    <t>DA_810</t>
  </si>
  <si>
    <r>
      <rPr>
        <rFont val="Verdana"/>
        <b/>
        <color theme="1"/>
      </rPr>
      <t>Precondition:</t>
    </r>
    <r>
      <rPr>
        <rFont val="Verdana"/>
        <color theme="1"/>
      </rPr>
      <t xml:space="preserve"> The Apple Watch should be synced with the Nudge app.
1. Launch the application.
2. Navigate to the "Daily experiences" screen.
3. Tap on the "Commuting" activity.
4. Set the duration and nudge frequency and start the activity.
5. Lock the device screen.
6. Observe the notification on the Apple watch.
</t>
    </r>
  </si>
  <si>
    <t>DA_811</t>
  </si>
  <si>
    <r>
      <rPr>
        <rFont val="Verdana"/>
        <b/>
        <color theme="1"/>
      </rPr>
      <t>Precondition:</t>
    </r>
    <r>
      <rPr>
        <rFont val="Verdana"/>
        <color theme="1"/>
      </rPr>
      <t xml:space="preserve">  The Apple Watch should be synced with the Nudge app.
1. Launch the application.
2. Navigate to the "Daily experiences" screen.
3. Tap on the "Commuting" activity.
4. Set the duration and nudge frequency and start the activity.
5. Lock the device screen.
6. Observe the number of notifications received on the Apple Watch until the activity duration is complete.
</t>
    </r>
  </si>
  <si>
    <t>DA_812</t>
  </si>
  <si>
    <r>
      <rPr>
        <rFont val="Verdana"/>
        <b/>
        <color theme="1"/>
      </rPr>
      <t>Precondition:</t>
    </r>
    <r>
      <rPr>
        <rFont val="Verdana"/>
        <color theme="1"/>
      </rPr>
      <t xml:space="preserve">  The Apple Watch should be synced with the Nudge app.
1. Launch the application.
2. Navigate to the "Daily experiences" screen.
3. Tap on the "Commuting" activity.
4. Set the duration and nudge frequency and start the activity.
5. Lock the device screen.
6. Tap on the "Yes/no" option from the notification on the watch.
7. Complete the activity and navigate to the "Task result" screen in the app.</t>
    </r>
  </si>
  <si>
    <t>DA_813</t>
  </si>
  <si>
    <r>
      <rPr>
        <rFont val="Verdana"/>
        <b/>
        <color theme="1"/>
      </rPr>
      <t>Precondition:</t>
    </r>
    <r>
      <rPr>
        <rFont val="Verdana"/>
        <color theme="1"/>
      </rPr>
      <t xml:space="preserve"> The Apple Watch should be synced with the Nudge app.
1. Launch the application.
2. Navigate to the "Daily experiences" screen.
3. Tap on the "Commuting" activity.
4. Set the duration and nudge frequency and start the activity.
5. Lock the device screen.
6. Give the response to all notifications from Apple Watch.
7. Complete the activity and navigate into the app.</t>
    </r>
  </si>
  <si>
    <t>DA_814</t>
  </si>
  <si>
    <r>
      <rPr>
        <rFont val="Verdana"/>
        <b/>
        <color theme="1"/>
      </rPr>
      <t>Precondition:</t>
    </r>
    <r>
      <rPr>
        <rFont val="Verdana"/>
        <color theme="1"/>
      </rPr>
      <t xml:space="preserve"> The Apple Watch should be synced with the Nudge app.
1. Launch the application.
2. Navigate to the "Daily experiences" screen.
3. Tap on the "Commuting" activity.
4. Set the duration and nudge frequency and start the activity.
5. Let one notification be received on the "Apple Watch."
6. Now, disconnect the "Apple Watch".</t>
    </r>
  </si>
  <si>
    <t>DA_815</t>
  </si>
  <si>
    <r>
      <rPr>
        <rFont val="Verdana"/>
        <b/>
        <color theme="1"/>
      </rPr>
      <t>Precondition:</t>
    </r>
    <r>
      <rPr>
        <rFont val="Verdana"/>
        <color theme="1"/>
      </rPr>
      <t xml:space="preserve"> The user should be signed in.
1. Reach on the "Home" screen.
2. Tap on the "Daily Experience" option.
3. Tap on the "Commuting" activity.</t>
    </r>
  </si>
  <si>
    <t>DA_816</t>
  </si>
  <si>
    <r>
      <rPr>
        <rFont val="Verdana"/>
        <b/>
        <color theme="1"/>
      </rPr>
      <t xml:space="preserve">Precondition: </t>
    </r>
    <r>
      <rPr>
        <rFont val="Verdana"/>
        <color theme="1"/>
      </rPr>
      <t xml:space="preserve">
1. The user should be "Signed In".
2. The user should be navigated to the "Commuting" screen.
1. Tap on the "Play" icon.</t>
    </r>
  </si>
  <si>
    <t>The timer start counting according to the set duration after tapping on the play button.</t>
  </si>
  <si>
    <t>DA_817</t>
  </si>
  <si>
    <r>
      <rPr>
        <rFont val="Verdana"/>
        <b/>
        <color theme="1"/>
      </rPr>
      <t xml:space="preserve">Precondition: </t>
    </r>
    <r>
      <rPr>
        <rFont val="Verdana"/>
        <color theme="1"/>
      </rPr>
      <t xml:space="preserve">
1. The user should be "Signed In".
2. The user should be navigated to the "Commuting" screen.
1. Tap on the "Play" icon.</t>
    </r>
  </si>
  <si>
    <t>DA_818</t>
  </si>
  <si>
    <t>To verify if the Commuting session starts when the user taps on the play button.</t>
  </si>
  <si>
    <r>
      <rPr>
        <rFont val="Verdana"/>
        <b/>
        <color theme="1"/>
      </rPr>
      <t xml:space="preserve">Precondition: </t>
    </r>
    <r>
      <rPr>
        <rFont val="Verdana"/>
        <color theme="1"/>
      </rPr>
      <t xml:space="preserve">
1. The user should be "Signed In".
2. The user should be navigated to the "Commuting" screen.
1. Tap on the "Play" icon.</t>
    </r>
  </si>
  <si>
    <t>The Commuting session should start when the user taps on the play button.</t>
  </si>
  <si>
    <t>The Commuting session start when the user taps on the play button.</t>
  </si>
  <si>
    <t>DA_819</t>
  </si>
  <si>
    <r>
      <rPr>
        <rFont val="Verdana"/>
        <b/>
        <color theme="1"/>
      </rPr>
      <t xml:space="preserve">Precondition: 
</t>
    </r>
    <r>
      <rPr>
        <rFont val="Verdana"/>
        <color theme="1"/>
      </rPr>
      <t>1.The user should be "Signed In".
1. Launch the application.
2. Navigate to "Daily Experience" screen.
3. Navigate to the Commuting activity.
4. Set the "Duration" and "Nudge Frequency" times.
5. Start the activity.
6. Try to change the duration and frequency,</t>
    </r>
  </si>
  <si>
    <t>The "Duration" and "Nudge Frequency" times not be changed once the activity has started.</t>
  </si>
  <si>
    <t>DA_820</t>
  </si>
  <si>
    <t>To verify if the "Cancel Commuting"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</si>
  <si>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"Commuting" screen.
1. Tap on the "Play" icon.
2. Tap on the "Cancel" button and observe.</t>
    </r>
  </si>
  <si>
    <t>The "Cancel Commuting" popup with "Resume and Stop" options should appear after tapping on the "Cancel" button.</t>
  </si>
  <si>
    <t>The "Cancel Commuting" popup with "Resume and Stop" options appear after tapping on the "Cancel" button.</t>
  </si>
  <si>
    <t>DA_821</t>
  </si>
  <si>
    <r>
      <rPr>
        <rFont val="Verdana"/>
        <b/>
        <color theme="1"/>
      </rPr>
      <t xml:space="preserve">Precondition: </t>
    </r>
    <r>
      <rPr>
        <rFont val="Verdana"/>
        <color theme="1"/>
      </rPr>
      <t xml:space="preserve">
1. The user should be "Signed In".
2. The user should be navigated to the "Commuting" screen.
1. Tap on the "Play" icon.
2. Start the activity.
2. Tap on the "Cancel" button and observe.</t>
    </r>
  </si>
  <si>
    <t>DA_822</t>
  </si>
  <si>
    <t xml:space="preserve">To verify if the "Cancel Commuting" popup closes and the Commuting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</si>
  <si>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"Commuting" screen.
1. Tap on the "Play" icon.
2. Tap on the "Cancel" button.
3. Tap on the "Resume" option.</t>
    </r>
  </si>
  <si>
    <t>The "Cancel Commuting" popup should close and the timer should remain as it is after tapping on the "Resume" option on the popup.</t>
  </si>
  <si>
    <t>The "Cancel Commuting" popup close and the timer should remain as it is after tapping on the "Resume" option on the popup.</t>
  </si>
  <si>
    <t>DA_823</t>
  </si>
  <si>
    <t>To verify if the "Cancel Commuting"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</si>
  <si>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"Commuting" screen.
1. Tap on the "Play" icon.
2. Tap on the "Cancel" button.
3. Tap on the "Stop" option.</t>
    </r>
  </si>
  <si>
    <t>The "Cancel Commuting" popup should close and the activity should stop after tapping on the "Stop" option on the popup.</t>
  </si>
  <si>
    <t>The "Cancel Commuting" popup close and the activity should stop after tapping on the "Stop" option on the popup.</t>
  </si>
  <si>
    <t>DA_824</t>
  </si>
  <si>
    <t>To verify if the "Commuting"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</si>
  <si>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"Commuting" activity.
5. Select the duration &amp; nudge frequency time.
6. Tap on the "Play" button.
7. Disconnect the device from the internet and observe.</t>
    </r>
  </si>
  <si>
    <t>The "Commuting" activity should not pause or stop if the user's device disconnects from the internet while the activity is ongoing.</t>
  </si>
  <si>
    <t>The "Commuting" activity not pause or stop if the user's device disconnects from the internet while the activity is ongoing.</t>
  </si>
  <si>
    <t>DA_825</t>
  </si>
  <si>
    <t>To verify if the "Commuting"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</si>
  <si>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"Commuting" activity.
5. Select the duration &amp; nudge frequency.
6. Tap on the "Play" button.
7. Disconnect the device from the internet.
8. Complete the activity.</t>
    </r>
  </si>
  <si>
    <t>The "Commuting" activity result should be displayed if the user completes an activity without an internet connection.</t>
  </si>
  <si>
    <t>The "Commuting" activity result is displayed if the user completes an activity without an internet connection.</t>
  </si>
  <si>
    <t>DA_826</t>
  </si>
  <si>
    <r>
      <rPr>
        <rFont val="Verdana"/>
        <b/>
        <color theme="1"/>
      </rPr>
      <t>Precondition:</t>
    </r>
    <r>
      <rPr>
        <rFont val="Verdana"/>
        <color theme="1"/>
      </rPr>
      <t xml:space="preserve"> The user should be signed in.
1. Launch the application.
2. Reach on the "Home" screen.
3. Tap on the "Daily Experiences" option.
4. Tap on the "Commuting" activity.
5. Select the duration &amp; nudge frequency time.
6. Tap on the "Play" button and observe.
7. Now kill the app.
8. Relaunch the app and navigate to the "Daily Experiences" screen and observe.</t>
    </r>
  </si>
  <si>
    <t xml:space="preserve">The activity stop and the notification should not appear when the user kills the app while the activity is ongoing.
</t>
  </si>
  <si>
    <t>DA_827</t>
  </si>
  <si>
    <t xml:space="preserve">To verify if the "Commuting"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</si>
  <si>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t>
    </r>
  </si>
  <si>
    <t xml:space="preserve">The "Commuting" task result screen should be displayed after tapping on the "Yes/No" option from the last received "Still focused" notification.
</t>
  </si>
  <si>
    <t xml:space="preserve">The "Commuting" task result screen is displayed after tapping on the "Yes/No" option from the last received "Still focused" notification.
</t>
  </si>
  <si>
    <t>DA_828</t>
  </si>
  <si>
    <t>To verify if the following UI and other elements are present on the "Task result" screen:
1. "Commuting" title.
2. Back option
3. Pie chart
4. Task Details
5. Nudges</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</si>
  <si>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</si>
  <si>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"Commuting" title.
2. Back option
3. Pie chart
4. Task Details
5. Nudges</t>
  </si>
  <si>
    <t>DA_829</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</si>
  <si>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and observe.</t>
    </r>
  </si>
  <si>
    <t>DA_830</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</si>
  <si>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</si>
  <si>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DA_831</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</si>
  <si>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</si>
  <si>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DA_832</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</si>
  <si>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</si>
  <si>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DA_833</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</si>
  <si>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</si>
  <si>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DA_834</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</si>
  <si>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7. Tap on the "Nudge" option.
</t>
    </r>
  </si>
  <si>
    <t>DA_835</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</si>
  <si>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</si>
  <si>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DA_836</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</si>
  <si>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</si>
  <si>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DA_837</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</si>
  <si>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</si>
  <si>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DA_838</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</si>
  <si>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</si>
  <si>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DA_839</t>
  </si>
  <si>
    <r>
      <rPr>
        <rFont val="Verdana"/>
        <b/>
        <color theme="1"/>
      </rPr>
      <t>Precondition:</t>
    </r>
    <r>
      <rPr>
        <rFont val="Verdana"/>
        <color theme="1"/>
      </rPr>
      <t xml:space="preserve"> 
1. The user should be "Signed In".
2. The user should be navigated to the "Commuting"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</si>
  <si>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DA_840</t>
  </si>
  <si>
    <r>
      <rPr>
        <rFont val="Verdana"/>
        <b/>
        <color theme="1"/>
      </rPr>
      <t xml:space="preserve">Precondition: </t>
    </r>
    <r>
      <rPr>
        <rFont val="Verdana"/>
        <color theme="1"/>
      </rPr>
      <t xml:space="preserve">
1. The user should be "Signed In".
2. The user should be navigated to the "Commuting" screen.
1. Tap on the "Smart Nudge" toggle button.</t>
    </r>
  </si>
  <si>
    <t>Cooking</t>
  </si>
  <si>
    <t>DA_841</t>
  </si>
  <si>
    <t>Cooking details</t>
  </si>
  <si>
    <t>To verify if the Cooking activity screen opens after tapping on the Cooking activity name.</t>
  </si>
  <si>
    <r>
      <rPr>
        <rFont val="Verdana"/>
        <b/>
        <color theme="1"/>
      </rPr>
      <t xml:space="preserve">Precondition: </t>
    </r>
    <r>
      <rPr>
        <rFont val="Verdana"/>
        <color theme="1"/>
      </rPr>
      <t>The user should be signed in.
1. Reach on the "Home" screen.
2. Tap on the "Daily Experience" option.
3. Tap on the "Cooking" activity.</t>
    </r>
  </si>
  <si>
    <t>The Cooking activity screen should open after tapping on the Cooking activity name.</t>
  </si>
  <si>
    <t>The Cooking activity screen opens after tapping on the Cooking activity name.</t>
  </si>
  <si>
    <t>DA_842</t>
  </si>
  <si>
    <t xml:space="preserve">To verify if the following UI elements are displayed on the "Cooking" activity screen.
1. Cooking title and Cooking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</si>
  <si>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"Cooking" activity.</t>
    </r>
  </si>
  <si>
    <t>The following UI elements should be displayed on the "Cooking" activity screen.
1. Cooking title and Cooking information
2. Sensory icons - Sight, smell, sensation, sound, taste icons.
3. Duration option
4, Nudge frequency option
5. "Start time" button.
6. "Smart Nudge" toggle button.</t>
  </si>
  <si>
    <t>The following UI elements are displayed on the "Cooking" activity screen.
1. Cooking title and Cooking information
2. Sensory icons - Sight, smell, sensation, sound, taste icons.
3. Duration option
4, Nudge frequency option
5. "Start time" button.
6. "Smart Nudge" toggle button.</t>
  </si>
  <si>
    <t>DA_843</t>
  </si>
  <si>
    <r>
      <rPr>
        <rFont val="Verdana"/>
        <b/>
        <color theme="1"/>
      </rPr>
      <t>Precondition:</t>
    </r>
    <r>
      <rPr>
        <rFont val="Verdana"/>
        <color theme="1"/>
      </rPr>
      <t xml:space="preserve"> The user should be signed in.
1. Reach on the "Home" screen.
2. Tap on the "Daily Experience" option.
3. Tap on the "Cooking" activity name.
4. Tap on the "Back" option.</t>
    </r>
  </si>
  <si>
    <t>DA_844</t>
  </si>
  <si>
    <r>
      <rPr>
        <rFont val="Verdana"/>
        <b/>
        <color theme="1"/>
      </rPr>
      <t>Precondition:</t>
    </r>
    <r>
      <rPr>
        <rFont val="Verdana"/>
        <color theme="1"/>
      </rPr>
      <t xml:space="preserve"> The user should be signed in.
1. Reach on the "Home" screen.
2. Tap on the "Daily Experience" option.
3. Tap on the "Cooking" activity name.
4. Tap on the activity information.</t>
    </r>
  </si>
  <si>
    <t>DA_845</t>
  </si>
  <si>
    <r>
      <rPr>
        <rFont val="Verdana"/>
        <b/>
        <color theme="1"/>
      </rPr>
      <t>Precondition:</t>
    </r>
    <r>
      <rPr>
        <rFont val="Verdana"/>
        <color theme="1"/>
      </rPr>
      <t xml:space="preserve"> The user should be signed in.
1. Reach on the "Home" screen.
2. Tap on the "Daily Experience" option.
3. Tap on "Cooking"activity name.
4. Tap on the activity information.
5. Tap on anywhere outside the popup.</t>
    </r>
  </si>
  <si>
    <t>DA_846</t>
  </si>
  <si>
    <r>
      <rPr>
        <rFont val="Verdana"/>
        <b/>
        <color theme="1"/>
      </rPr>
      <t xml:space="preserve">Precondition: </t>
    </r>
    <r>
      <rPr>
        <rFont val="Verdana"/>
        <color theme="1"/>
      </rPr>
      <t>The user should be signed in and on the "Daily Experiences" screen.
1. Tap on the "Cooking" activity.
2. Tap on the "Sight" icon.</t>
    </r>
  </si>
  <si>
    <t>DA_847</t>
  </si>
  <si>
    <r>
      <rPr>
        <rFont val="Verdana"/>
        <b/>
        <color theme="1"/>
      </rPr>
      <t xml:space="preserve">Precondition: </t>
    </r>
    <r>
      <rPr>
        <rFont val="Verdana"/>
        <color theme="1"/>
      </rPr>
      <t>The user should be signed in and should be on the "Daily Experiences" screen.
1. Tap on the "Cooking" activity.
2. Tap on the "Sight" icon.</t>
    </r>
  </si>
  <si>
    <t>DA_848</t>
  </si>
  <si>
    <t>To verify that the advice on the sight popup is correct and relevant to the "Cooking" activity.</t>
  </si>
  <si>
    <r>
      <rPr>
        <rFont val="Verdana"/>
        <b/>
        <color theme="1"/>
      </rPr>
      <t xml:space="preserve">Precondition: 
</t>
    </r>
    <r>
      <rPr>
        <rFont val="Verdana"/>
        <color theme="1"/>
      </rPr>
      <t>1. The user should be "Signed In".
2. The user should be navigated to the "Cooking" screen.
1. Tap on the "Sight" icon.</t>
    </r>
  </si>
  <si>
    <t>The advice on the sight popup should be correct and relevant to the "Cooking" activity.</t>
  </si>
  <si>
    <t>The advice on the sight popup is correct and relevant to the "Cooking" activity.</t>
  </si>
  <si>
    <t>DA_849</t>
  </si>
  <si>
    <r>
      <rPr>
        <rFont val="Verdana"/>
        <b/>
        <color theme="1"/>
      </rPr>
      <t xml:space="preserve">Precondition: 
</t>
    </r>
    <r>
      <rPr>
        <rFont val="Verdana"/>
        <color theme="1"/>
      </rPr>
      <t>1. The user should be "Signed In".
2. The user should be navigated to the "Cooking" screen.
1. Tap on the "Sight" icon.
2. Swiping it upward.</t>
    </r>
  </si>
  <si>
    <t>DA_850</t>
  </si>
  <si>
    <r>
      <rPr>
        <rFont val="Verdana"/>
        <b/>
        <color theme="1"/>
      </rPr>
      <t xml:space="preserve">Precondition: 
</t>
    </r>
    <r>
      <rPr>
        <rFont val="Verdana"/>
        <color theme="1"/>
      </rPr>
      <t>1. The user should be "Signed In".
2. The user should be navigated to the "Cooking" screen.
1. Tap on the "Sight" icon.
2. Tap on the "X" icon.</t>
    </r>
  </si>
  <si>
    <t>DA_851</t>
  </si>
  <si>
    <r>
      <rPr>
        <rFont val="Verdana"/>
        <b/>
        <color theme="1"/>
      </rPr>
      <t xml:space="preserve">Precondition: </t>
    </r>
    <r>
      <rPr>
        <rFont val="Verdana"/>
        <color theme="1"/>
      </rPr>
      <t xml:space="preserve">
1.The user should be "Signed In".
2. The user should be navigated to the "Cooking" screen.
1. Tap on the "Smell" icon.
</t>
    </r>
  </si>
  <si>
    <t>DA_852</t>
  </si>
  <si>
    <r>
      <rPr>
        <rFont val="Verdana"/>
        <b/>
        <color theme="1"/>
      </rPr>
      <t xml:space="preserve">Precondition: </t>
    </r>
    <r>
      <rPr>
        <rFont val="Verdana"/>
        <color theme="1"/>
      </rPr>
      <t xml:space="preserve">
1.The user should be "Signed In".
2. The user should be navigated to the "Cooking" screen.
1. Tap on the "Smell" icon.
</t>
    </r>
  </si>
  <si>
    <t>DA_853</t>
  </si>
  <si>
    <t>To verify that the advice on the smell popup is correct and relevant to the "Cooking" activity.</t>
  </si>
  <si>
    <r>
      <rPr>
        <rFont val="Verdana"/>
        <b/>
        <color theme="1"/>
      </rPr>
      <t xml:space="preserve">Precondition: </t>
    </r>
    <r>
      <rPr>
        <rFont val="Verdana"/>
        <color theme="1"/>
      </rPr>
      <t xml:space="preserve">
1.The user should be "Signed In".
2. The user should be navigated to the "Cooking" screen.
1. Tap on the "Smell" icon.
</t>
    </r>
  </si>
  <si>
    <t>The advice on the smell popup should be correct and relevant to the "Cooking" activity.</t>
  </si>
  <si>
    <t>The advice on the smell popup is correct and relevant to the "Cooking" activity.</t>
  </si>
  <si>
    <t>DA_854</t>
  </si>
  <si>
    <r>
      <rPr>
        <rFont val="Verdana"/>
        <b/>
        <color theme="1"/>
      </rPr>
      <t xml:space="preserve">Precondition: 
</t>
    </r>
    <r>
      <rPr>
        <rFont val="Verdana"/>
        <color theme="1"/>
      </rPr>
      <t>1. The user should be "Signed In".
2. The user should be navigated to the "Cooking" screen.
1. Tap on the "Smell" icon.
2. Swiping it upward.</t>
    </r>
  </si>
  <si>
    <t>DA_855</t>
  </si>
  <si>
    <r>
      <rPr>
        <rFont val="Verdana"/>
        <b/>
        <color theme="1"/>
      </rPr>
      <t xml:space="preserve">Precondition: </t>
    </r>
    <r>
      <rPr>
        <rFont val="Verdana"/>
        <color theme="1"/>
      </rPr>
      <t xml:space="preserve">
1.The user should be "Signed In".
2. The user should be navigated to the "Cooking" screen.
1. Tap on the "Smell" icon.
2. Tap on the "X" icon.</t>
    </r>
  </si>
  <si>
    <t>DA_856</t>
  </si>
  <si>
    <r>
      <rPr>
        <rFont val="Verdana"/>
        <b/>
        <color theme="1"/>
      </rPr>
      <t xml:space="preserve">Precondition: </t>
    </r>
    <r>
      <rPr>
        <rFont val="Verdana"/>
        <color theme="1"/>
      </rPr>
      <t xml:space="preserve">
1.The user should be "Signed In".
2. The user should be navigated to the "Cooking" screen.
1. Tap on the "Sensation" icon.
</t>
    </r>
  </si>
  <si>
    <t>DA_857</t>
  </si>
  <si>
    <r>
      <rPr>
        <rFont val="Verdana"/>
        <b/>
        <color theme="1"/>
      </rPr>
      <t xml:space="preserve">Precondition: </t>
    </r>
    <r>
      <rPr>
        <rFont val="Verdana"/>
        <color theme="1"/>
      </rPr>
      <t xml:space="preserve">
1.The user should be "Signed In".
2. The user should be navigated to the "Cooking" screen.
1. Tap on the "Sensation" icon.
</t>
    </r>
  </si>
  <si>
    <t>DA_858</t>
  </si>
  <si>
    <t>To verify that the advice on the Sensation popup is correct and relevant to the "Cooking" activity.</t>
  </si>
  <si>
    <r>
      <rPr>
        <rFont val="Verdana"/>
        <b/>
        <color theme="1"/>
      </rPr>
      <t xml:space="preserve">Precondition: </t>
    </r>
    <r>
      <rPr>
        <rFont val="Verdana"/>
        <color theme="1"/>
      </rPr>
      <t xml:space="preserve">
1.The user should be "Signed In".
2. The user should be navigated to the "Cooking" screen.
1. Tap on the "Sensation" icon.
</t>
    </r>
  </si>
  <si>
    <t>The advice on the Sensation popup should be correct and relevant to the "Cooking" activity.</t>
  </si>
  <si>
    <t>The advice on the Sensation popup is correct and relevant to the "Cooking" activity.</t>
  </si>
  <si>
    <t>DA_859</t>
  </si>
  <si>
    <t>To verify that the advice on the sensation popup is correct and relevant to the "Cooking" activity.</t>
  </si>
  <si>
    <r>
      <rPr>
        <rFont val="Verdana"/>
        <b/>
        <color theme="1"/>
      </rPr>
      <t xml:space="preserve">Precondition: 
</t>
    </r>
    <r>
      <rPr>
        <rFont val="Verdana"/>
        <color theme="1"/>
      </rPr>
      <t>1. The user should be "Signed In".
2. The user should be navigated to the "Cooking" screen.
1. Tap on the "Sensation" icon.
2. Swiping it upward.</t>
    </r>
  </si>
  <si>
    <t>DA_860</t>
  </si>
  <si>
    <r>
      <rPr>
        <rFont val="Verdana"/>
        <b/>
        <color theme="1"/>
      </rPr>
      <t xml:space="preserve">Precondition: </t>
    </r>
    <r>
      <rPr>
        <rFont val="Verdana"/>
        <color theme="1"/>
      </rPr>
      <t xml:space="preserve">
1.The user should be "Signed In".
2. The user should be navigated to the "Cooking" screen.
1. Tap on the "Sensation" icon.
2. Tap on the "X" icon.
</t>
    </r>
  </si>
  <si>
    <t>DA_861</t>
  </si>
  <si>
    <r>
      <rPr>
        <rFont val="Verdana"/>
        <b/>
        <color theme="1"/>
      </rPr>
      <t xml:space="preserve">Precondition: </t>
    </r>
    <r>
      <rPr>
        <rFont val="Verdana"/>
        <color theme="1"/>
      </rPr>
      <t xml:space="preserve">
1.The user should be "Signed In".
2. The user should be navigated to the "Cooking" screen.
1. Tap on the "Sound" icon.
</t>
    </r>
  </si>
  <si>
    <t>DA_862</t>
  </si>
  <si>
    <r>
      <rPr>
        <rFont val="Verdana"/>
        <b/>
        <color theme="1"/>
      </rPr>
      <t xml:space="preserve">Precondition: </t>
    </r>
    <r>
      <rPr>
        <rFont val="Verdana"/>
        <color theme="1"/>
      </rPr>
      <t xml:space="preserve">
1.The user should be "Signed In".
2. The user should be navigated to the "Cooking" screen.
1. Tap on the "Sound" icon.
</t>
    </r>
  </si>
  <si>
    <t>DA_863</t>
  </si>
  <si>
    <t>To verify that the advice on the sound popup is correct and relevant to the "Cooking" activity.</t>
  </si>
  <si>
    <r>
      <rPr>
        <rFont val="Verdana"/>
        <b/>
        <color theme="1"/>
      </rPr>
      <t xml:space="preserve">Precondition: </t>
    </r>
    <r>
      <rPr>
        <rFont val="Verdana"/>
        <color theme="1"/>
      </rPr>
      <t xml:space="preserve">
1.The user should be "Signed In".
2. The user should be navigated to the "Cooking" screen.
1. Tap on the "Sound" icon.
</t>
    </r>
  </si>
  <si>
    <t>The advice on the sound popup should be correct and relevant to the "Cooking" activity.</t>
  </si>
  <si>
    <t>The advice on the sound popup is correct and relevant to the "Cooking" activity.</t>
  </si>
  <si>
    <t>DA_864</t>
  </si>
  <si>
    <r>
      <rPr>
        <rFont val="Verdana"/>
        <b/>
        <color theme="1"/>
      </rPr>
      <t xml:space="preserve">Precondition: 
</t>
    </r>
    <r>
      <rPr>
        <rFont val="Verdana"/>
        <color theme="1"/>
      </rPr>
      <t>1. The user should be "Signed In".
2. The user should be navigated to the "Cooking" screen.
1. Tap on the "Sound" icon.
2. Swiping it upward.</t>
    </r>
  </si>
  <si>
    <t>DA_865</t>
  </si>
  <si>
    <r>
      <rPr>
        <rFont val="Verdana"/>
        <b/>
        <color theme="1"/>
      </rPr>
      <t xml:space="preserve">Precondition: </t>
    </r>
    <r>
      <rPr>
        <rFont val="Verdana"/>
        <color theme="1"/>
      </rPr>
      <t xml:space="preserve">
1. The user should be "Signed In".
2. The user should be navigated to the "Cooking" screen.
1. Tap on the "Sound" icon.
2. Tap on the"X" icon.</t>
    </r>
  </si>
  <si>
    <t>DA_866</t>
  </si>
  <si>
    <r>
      <rPr>
        <rFont val="Verdana"/>
        <b/>
        <color theme="1"/>
      </rPr>
      <t xml:space="preserve">Precondition: </t>
    </r>
    <r>
      <rPr>
        <rFont val="Verdana"/>
        <color theme="1"/>
      </rPr>
      <t xml:space="preserve">
1. The user should be "Signed In".
2. The user should be navigated to the "Cooking" screen.
1. Tap on the "Taste" icon.</t>
    </r>
  </si>
  <si>
    <t>DA_867</t>
  </si>
  <si>
    <r>
      <rPr>
        <rFont val="Verdana"/>
        <b/>
        <color theme="1"/>
      </rPr>
      <t xml:space="preserve">Precondition: </t>
    </r>
    <r>
      <rPr>
        <rFont val="Verdana"/>
        <color theme="1"/>
      </rPr>
      <t xml:space="preserve">
1. The user should be "Signed In".
2. The user should be navigated to the "Cooking" screen.
1. Tap on the "Taste" icon.</t>
    </r>
  </si>
  <si>
    <t>DA_868</t>
  </si>
  <si>
    <t>To verify that the advice on the taste popup is correct and relevant to the "Cooking" activity.</t>
  </si>
  <si>
    <r>
      <rPr>
        <rFont val="Verdana"/>
        <b/>
        <color theme="1"/>
      </rPr>
      <t xml:space="preserve">Precondition: </t>
    </r>
    <r>
      <rPr>
        <rFont val="Verdana"/>
        <color theme="1"/>
      </rPr>
      <t xml:space="preserve">
1. The user should be "Signed In".
2. The user should be navigated to the "Cooking" screen.
1. Tap on the "Taste" icon.</t>
    </r>
  </si>
  <si>
    <t>The advice on the taste popup should be correct and relevant to the "Cooking" activity.</t>
  </si>
  <si>
    <t>The advice on the taste popup is correct and relevant to the "Cooking" activity.</t>
  </si>
  <si>
    <t>DA_869</t>
  </si>
  <si>
    <r>
      <rPr>
        <rFont val="Verdana"/>
        <b/>
        <color theme="1"/>
      </rPr>
      <t xml:space="preserve">Precondition: 
</t>
    </r>
    <r>
      <rPr>
        <rFont val="Verdana"/>
        <color theme="1"/>
      </rPr>
      <t>1. The user should be "Signed In".
2. The user should be navigated to the "Cooking" screen.
1. Tap on the "Taste" icon.
2. Swiping it upward.</t>
    </r>
  </si>
  <si>
    <t>DA_870</t>
  </si>
  <si>
    <r>
      <rPr>
        <rFont val="Verdana"/>
        <b/>
        <color theme="1"/>
      </rPr>
      <t xml:space="preserve">Precondition: </t>
    </r>
    <r>
      <rPr>
        <rFont val="Verdana"/>
        <color theme="1"/>
      </rPr>
      <t xml:space="preserve">
1. The user should be "Signed In".
2. The user should be navigated to the "Cooking" screen.
1. Tap on the "Taste" icon.
2. Tap on the "X" icon.
</t>
    </r>
  </si>
  <si>
    <t>DA_871</t>
  </si>
  <si>
    <r>
      <rPr>
        <rFont val="Verdana"/>
        <b/>
        <color theme="1"/>
      </rPr>
      <t>Precondition:</t>
    </r>
    <r>
      <rPr>
        <rFont val="Verdana"/>
        <color theme="1"/>
      </rPr>
      <t xml:space="preserve"> The user should be "Signed In".
1. Reach on the "Home" screen.
2. Tap on "Daily Experience" option and navigate to "Daily Experience" screen.
3. Tap on "Cooking" activity and navigate to the "Cooking" screen.
</t>
    </r>
  </si>
  <si>
    <t>DA_872</t>
  </si>
  <si>
    <r>
      <rPr>
        <rFont val="Verdana"/>
        <b/>
        <color theme="1"/>
      </rPr>
      <t xml:space="preserve">Precondition: </t>
    </r>
    <r>
      <rPr>
        <rFont val="Verdana"/>
        <color theme="1"/>
      </rPr>
      <t xml:space="preserve">
1. The user should be "Signed In".
2. The user should be navigated to the "Cooking" screen.
1. Tap on the "Duration" option.</t>
    </r>
  </si>
  <si>
    <t>DA_873</t>
  </si>
  <si>
    <r>
      <rPr>
        <rFont val="Verdana"/>
        <b/>
        <color theme="1"/>
      </rPr>
      <t xml:space="preserve">Precondition: </t>
    </r>
    <r>
      <rPr>
        <rFont val="Verdana"/>
        <color theme="1"/>
      </rPr>
      <t xml:space="preserve">
1. The user should be "Signed In".
2. The user should be navigated to the "Cooking" screen.
1. Tap on the "Duration" option.
2. Scroll the min list.</t>
    </r>
  </si>
  <si>
    <t>DA_874</t>
  </si>
  <si>
    <r>
      <rPr>
        <rFont val="Verdana"/>
        <b/>
        <color theme="1"/>
      </rPr>
      <t xml:space="preserve">Precondition: </t>
    </r>
    <r>
      <rPr>
        <rFont val="Verdana"/>
        <color theme="1"/>
      </rPr>
      <t xml:space="preserve">
1. The user should be "Signed In".
2. The user should be navigated to the "Cooking" screen.
1. Tap on the "Duration" option.
2. Tap on the "X" icon.</t>
    </r>
  </si>
  <si>
    <t>DA_875</t>
  </si>
  <si>
    <r>
      <rPr>
        <rFont val="Verdana"/>
        <b/>
        <color theme="1"/>
      </rPr>
      <t xml:space="preserve">Precondition: </t>
    </r>
    <r>
      <rPr>
        <rFont val="Verdana"/>
        <color theme="1"/>
      </rPr>
      <t xml:space="preserve">
1. The user should be "Signed In".
2. The user should be navigated to the "Cooking" screen.
1. Tap on the "Duration" option.
2. Set time by scrolling the min list.</t>
    </r>
  </si>
  <si>
    <t>DA_876</t>
  </si>
  <si>
    <t>To verify if the set duration time is displayed correctly on the "Cooking" screen.</t>
  </si>
  <si>
    <r>
      <rPr>
        <rFont val="Verdana"/>
        <b/>
        <color theme="1"/>
      </rPr>
      <t xml:space="preserve">Precondition: </t>
    </r>
    <r>
      <rPr>
        <rFont val="Verdana"/>
        <color theme="1"/>
      </rPr>
      <t xml:space="preserve">
1. The user should be "Signed In".
2. The user should be navigated to the "Cooking" screen.
1. Tap on the "Duration" option.
2. Set time by scrolling the min list.</t>
    </r>
  </si>
  <si>
    <t>The set duration time should displayed correctly on the "Cooking" screen.</t>
  </si>
  <si>
    <t>The set duration time is displayed correctly on the "Cooking" screen.</t>
  </si>
  <si>
    <t>DA_877</t>
  </si>
  <si>
    <r>
      <rPr>
        <rFont val="Verdana"/>
        <b/>
        <color theme="1"/>
      </rPr>
      <t xml:space="preserve">Precondition: </t>
    </r>
    <r>
      <rPr>
        <rFont val="Verdana"/>
        <color theme="1"/>
      </rPr>
      <t>The user should be signed in.
1. Reach on the "Home" screen.
2. Tap on the "Daily Experience" option.
3. Tap on the "Cooking" activity.</t>
    </r>
  </si>
  <si>
    <t>DA_878</t>
  </si>
  <si>
    <r>
      <rPr>
        <rFont val="Verdana"/>
        <b/>
        <color theme="1"/>
      </rPr>
      <t xml:space="preserve">Precondition: </t>
    </r>
    <r>
      <rPr>
        <rFont val="Verdana"/>
        <color theme="1"/>
      </rPr>
      <t>The user should be signed in.
1. Reach on the "Home" screen.
2. Tap on the "Daily Experience" option.
3. Tap on the "Cooking" activity.
4. Tap on the "Edit" icon on "Nudge Frequency".</t>
    </r>
  </si>
  <si>
    <t>The "Nudge frequency" popup gets open after tapping on the "Nudge frequency" option.</t>
  </si>
  <si>
    <t>DA_879</t>
  </si>
  <si>
    <r>
      <rPr>
        <rFont val="Verdana"/>
        <b/>
        <color theme="1"/>
      </rPr>
      <t xml:space="preserve">Precondition: </t>
    </r>
    <r>
      <rPr>
        <rFont val="Verdana"/>
        <color theme="1"/>
      </rPr>
      <t>The user should be signed in.
1. Reach on the "Home" screen.
2. Tap on the "Daily Experience" option.
3. Tap on the "Cooking" activity.
4. Tap on the "Edit" icon on "Nudge Frequency".
5. Scroll the min and secs.</t>
    </r>
  </si>
  <si>
    <t>DA_880</t>
  </si>
  <si>
    <r>
      <rPr>
        <rFont val="Verdana"/>
        <b/>
        <color theme="1"/>
      </rPr>
      <t xml:space="preserve">Precondition: </t>
    </r>
    <r>
      <rPr>
        <rFont val="Verdana"/>
        <color theme="1"/>
      </rPr>
      <t xml:space="preserve">
1. The user should be "Signed In".
2. The user should be navigated to the "Cooking" screen.
1. Tap on the "Nudge Frequency" option.
2. Select the time and observe.</t>
    </r>
  </si>
  <si>
    <t>DA_881</t>
  </si>
  <si>
    <t>To verify if the set nudge frequency is displayed correctly on the "Cooking" screen.</t>
  </si>
  <si>
    <r>
      <rPr>
        <rFont val="Verdana"/>
        <b/>
        <color theme="1"/>
      </rPr>
      <t xml:space="preserve">Precondition: </t>
    </r>
    <r>
      <rPr>
        <rFont val="Verdana"/>
        <color theme="1"/>
      </rPr>
      <t xml:space="preserve">
1. The user should be "Signed In".
2. The user should be navigated to the "Cooking" screen.
1. Tap on the "Nudge Frequency" option.
2. Select the time and observe.</t>
    </r>
  </si>
  <si>
    <t>The set nudge frequency should be displayed correctly on the "Cooking" screen.</t>
  </si>
  <si>
    <t>The set nudge frequency is displayed correctly on the "Cooking" screen.</t>
  </si>
  <si>
    <t>DA_882</t>
  </si>
  <si>
    <r>
      <rPr>
        <rFont val="Verdana"/>
        <b/>
        <color theme="1"/>
      </rPr>
      <t xml:space="preserve">Precondition: </t>
    </r>
    <r>
      <rPr>
        <rFont val="Verdana"/>
        <color theme="1"/>
      </rPr>
      <t xml:space="preserve">
1. The user should be "Signed In".
2. The user should be navigated to the "Cooking" screen.
1. Tap on the "Nudge Frequency" option.
2. Select "Duration" time and set as 1 min.
3. Now, try to select the "Nudge Frequency" time more than 1 min.</t>
    </r>
  </si>
  <si>
    <t>DA_883</t>
  </si>
  <si>
    <r>
      <rPr>
        <rFont val="Verdana"/>
        <b/>
        <color theme="1"/>
      </rPr>
      <t xml:space="preserve">Precondition: </t>
    </r>
    <r>
      <rPr>
        <rFont val="Verdana"/>
        <color theme="1"/>
      </rPr>
      <t xml:space="preserve">
1. The user should be "Signed In".
2. The user should be navigated to the "Cooking" screen.
1. Tap on the "Nudge Frequency" option.
2. Tap on the "X" icon at top right corner.</t>
    </r>
  </si>
  <si>
    <t>DA_884</t>
  </si>
  <si>
    <r>
      <rPr>
        <rFont val="Verdana"/>
        <b/>
        <color theme="1"/>
      </rPr>
      <t xml:space="preserve">Precondition: </t>
    </r>
    <r>
      <rPr>
        <rFont val="Verdana"/>
        <color theme="1"/>
      </rPr>
      <t xml:space="preserve">
1. The user should be "Signed In".
2. The user should be navigated to the "Cooking" screen.
1. Tap on the "Nudge Frequency" option.
2. Select "Duration" time and set as 5 min.
3. Select "Nudge Frequency" time as 1 min
4. Wait for 1 min to receive "Still focused...." notifications </t>
    </r>
  </si>
  <si>
    <t>DA_885</t>
  </si>
  <si>
    <r>
      <rPr>
        <rFont val="Verdana"/>
        <b/>
        <color theme="1"/>
      </rPr>
      <t xml:space="preserve">Precondition: </t>
    </r>
    <r>
      <rPr>
        <rFont val="Verdana"/>
        <color theme="1"/>
      </rPr>
      <t xml:space="preserve">
1. The user should be "Signed In".
2. The user should be navigated to the "Cooking" screen.
1. Tap on the "Nudge Frequency" option.
2. Select "Duration" time and set as 5 min.
3. Select "Nudge Frequency" time as 1 min.
4. Observe the no of "Still focused...." notifications received.
</t>
    </r>
  </si>
  <si>
    <t>DA_886</t>
  </si>
  <si>
    <r>
      <rPr>
        <rFont val="Verdana"/>
        <b/>
        <color theme="1"/>
      </rPr>
      <t xml:space="preserve">Precondition: </t>
    </r>
    <r>
      <rPr>
        <rFont val="Verdana"/>
        <color theme="1"/>
      </rPr>
      <t xml:space="preserve">
1. The user should be "Signed In".
2. The user should be navigated to the "Cooking" screen.
1. Tap on the "Nudge Frequency" option.
2. Select "Duration" time and set as 1 min.
3. Select "Nudge Frequency" time as 10 sec.
4. Wait for 10 sec to receive "Still focused...." notification.
5. Tap on "Yes or No" options on popup.</t>
    </r>
  </si>
  <si>
    <t>DA_887</t>
  </si>
  <si>
    <r>
      <rPr>
        <rFont val="Verdana"/>
        <b/>
        <color theme="1"/>
      </rPr>
      <t xml:space="preserve">Precondition: </t>
    </r>
    <r>
      <rPr>
        <rFont val="Verdana"/>
        <color theme="1"/>
      </rPr>
      <t xml:space="preserve">
1. The user should be "Signed In".
2. The user should be navigated to the "Cooking" screen.
1. Tap on the "Nudge Frequency" option.
2. Select "Duration" time and set as 1 min.
3. Select "Nudge Frequency" time as 10 sec.
4. Wait for 10 sec to receive "Still focused...." notification.
</t>
    </r>
  </si>
  <si>
    <t>DA_888</t>
  </si>
  <si>
    <r>
      <rPr>
        <rFont val="Verdana"/>
        <b/>
        <color theme="1"/>
      </rPr>
      <t xml:space="preserve">Precondition: </t>
    </r>
    <r>
      <rPr>
        <rFont val="Verdana"/>
        <color theme="1"/>
      </rPr>
      <t xml:space="preserve">
1. The user should be "Signed In".
2. The user should be navigated to the "Cooking" screen.
1. Tap on the "Nudge Frequency" option.
2. Select "Duration" time and set as 1 min.
3. Select "Nudge Frequency" time as 10 sec.
4. Wait for 10 sec to receive the "Still focused...." notification.
5. Wait for the sound heard again.
</t>
    </r>
  </si>
  <si>
    <t>DA_889</t>
  </si>
  <si>
    <r>
      <rPr>
        <rFont val="Verdana"/>
        <b/>
        <color theme="1"/>
      </rPr>
      <t xml:space="preserve">Precondition: </t>
    </r>
    <r>
      <rPr>
        <rFont val="Verdana"/>
        <color theme="1"/>
      </rPr>
      <t xml:space="preserve">
1. The user should be "Signed In".
2. The user should be navigated to the "Cooking"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</si>
  <si>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</si>
  <si>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DA_890</t>
  </si>
  <si>
    <t>To verify if the nudge notification appears when the user minimizes the app while the "Cooking"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</si>
  <si>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"Cooking" activity.
5. Select the duration &amp; nudge frequency time.
6. Tap on the "Play" button.
7. Now minimize the app.</t>
    </r>
  </si>
  <si>
    <t>The nudge notifications should appear when the user minimizes the app while the "Cooking" activity has been started</t>
  </si>
  <si>
    <t>The nudge notifications is appear when the user minimizes the app while the "Cooking" activity has been started</t>
  </si>
  <si>
    <t>DA_891</t>
  </si>
  <si>
    <t xml:space="preserve">To verify if the user receives the nudge notification when the "Cooking"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</si>
  <si>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"Cooking" activity.
5. Select the duration &amp; nudge frequency time.
6. Tap on the "Play" button.
7. Now minimize the app and open other app.</t>
    </r>
  </si>
  <si>
    <t xml:space="preserve">The user should receives the nudge notification when the "Cooking" activity timer is started and the user navigates to another app.
</t>
  </si>
  <si>
    <t xml:space="preserve">The user receives the nudge notification when the "Cooking" activity timer is started and the user navigates to another app.
</t>
  </si>
  <si>
    <t>DA_892</t>
  </si>
  <si>
    <r>
      <rPr>
        <rFont val="Verdana"/>
        <b/>
        <color theme="1"/>
      </rPr>
      <t xml:space="preserve">Precondition: </t>
    </r>
    <r>
      <rPr>
        <rFont val="Verdana"/>
        <color theme="1"/>
      </rPr>
      <t>The user should be "Signed In".
1. Launch the application.
2. Navigate to the "Daily Experience" screen.
3. Tap on the "Cooking" activity.
4. Set the "Duration" and "Nudge Frequency" times.
5. Start the timer and minimize the app.
6. Wait to receive the nudge notifications.
7. Observe the total count of nudge notifications after completing the activity.</t>
    </r>
  </si>
  <si>
    <t>DA_893</t>
  </si>
  <si>
    <r>
      <rPr>
        <rFont val="Verdana"/>
        <b/>
        <color theme="1"/>
      </rPr>
      <t>Precondition:</t>
    </r>
    <r>
      <rPr>
        <rFont val="Verdana"/>
        <color theme="1"/>
      </rPr>
      <t xml:space="preserve"> The user should be signed in.
1. Launch the application.
2. Reach on the "Home" screen.
3. Tap on the "Daily Experiences" option.
4. Tap on the "Cooking" activity.
5. Select the duration &amp; nudge frequency time.
6. Tap on the "Play" button and observe.</t>
    </r>
  </si>
  <si>
    <t>DA_894</t>
  </si>
  <si>
    <r>
      <rPr>
        <rFont val="Verdana"/>
        <b/>
        <color theme="1"/>
      </rPr>
      <t>Precondition:</t>
    </r>
    <r>
      <rPr>
        <rFont val="Verdana"/>
        <color theme="1"/>
      </rPr>
      <t xml:space="preserve"> The Apple Watch should be synced with the Nudge app.
1. Launch the application.
2. Navigate to the "Daily experiences" screen.
3. Tap on the "Cooking" activity.
4. Set the duration and nudge frequency and start the activity.
5. Lock the device screen.
6. Observe the notification on the Apple watch.
</t>
    </r>
  </si>
  <si>
    <t>DA_895</t>
  </si>
  <si>
    <r>
      <rPr>
        <rFont val="Verdana"/>
        <b/>
        <color theme="1"/>
      </rPr>
      <t>Precondition:</t>
    </r>
    <r>
      <rPr>
        <rFont val="Verdana"/>
        <color theme="1"/>
      </rPr>
      <t xml:space="preserve">  The Apple Watch should be synced with the Nudge app.
1. Launch the application.
2. Navigate to the "Daily experiences" screen.
3. Tap on the "Cooking" activity.
4. Set the duration and nudge frequency and start the activity.
5. Lock the device screen.
6. Observe the number of notifications received on the Apple Watch until the activity duration is complete.
</t>
    </r>
  </si>
  <si>
    <t>DA_896</t>
  </si>
  <si>
    <r>
      <rPr>
        <rFont val="Verdana"/>
        <b/>
        <color theme="1"/>
      </rPr>
      <t>Precondition:</t>
    </r>
    <r>
      <rPr>
        <rFont val="Verdana"/>
        <color theme="1"/>
      </rPr>
      <t xml:space="preserve">  The Apple Watch should be synced with the Nudge app.
1. Launch the application.
2. Navigate to the "Daily experiences" screen.
3. Tap on the "Cooking" activity.
4. Set the duration and nudge frequency and start the activity.
5. Lock the device screen.
6. Tap on the "Yes/no" option from the notification on the watch.
7. Complete the activity and navigate to the "Task result" screen in the app.</t>
    </r>
  </si>
  <si>
    <t>DA_897</t>
  </si>
  <si>
    <r>
      <rPr>
        <rFont val="Verdana"/>
        <b/>
        <color theme="1"/>
      </rPr>
      <t>Precondition:</t>
    </r>
    <r>
      <rPr>
        <rFont val="Verdana"/>
        <color theme="1"/>
      </rPr>
      <t xml:space="preserve"> The Apple Watch should be synced with the Nudge app.
1. Launch the application.
2. Navigate to the "Daily experiences" screen.
3. Tap on the "Cooking" activity.
4. Set the duration and nudge frequency and start the activity.
5. Lock the device screen.
6. Give the response to all notifications from Apple Watch.
7. Complete the activity and navigate into the app.</t>
    </r>
  </si>
  <si>
    <t>DA_898</t>
  </si>
  <si>
    <r>
      <rPr>
        <rFont val="Verdana"/>
        <b/>
        <color theme="1"/>
      </rPr>
      <t>Precondition:</t>
    </r>
    <r>
      <rPr>
        <rFont val="Verdana"/>
        <color theme="1"/>
      </rPr>
      <t xml:space="preserve"> The Apple Watch should be synced with the Nudge app.
1. Launch the application.
2. Navigate to the "Daily experiences" screen.
3. Tap on the "Cooking" activity.
4. Set the duration and nudge frequency and start the activity.
5. Let one notification be received on the "Apple Watch."
6. Now, disconnect the "Apple Watch".</t>
    </r>
  </si>
  <si>
    <t>DA_899</t>
  </si>
  <si>
    <r>
      <rPr>
        <rFont val="Verdana"/>
        <b/>
        <color theme="1"/>
      </rPr>
      <t>Precondition:</t>
    </r>
    <r>
      <rPr>
        <rFont val="Verdana"/>
        <color theme="1"/>
      </rPr>
      <t xml:space="preserve"> The user should be signed in.
1. Reach on the "Home" screen.
2. Tap on the "Daily Experience" option.
3. Tap on the "Cooking" activity.</t>
    </r>
  </si>
  <si>
    <t>DA_900</t>
  </si>
  <si>
    <r>
      <rPr>
        <rFont val="Verdana"/>
        <b/>
        <color theme="1"/>
      </rPr>
      <t xml:space="preserve">Precondition: </t>
    </r>
    <r>
      <rPr>
        <rFont val="Verdana"/>
        <color theme="1"/>
      </rPr>
      <t xml:space="preserve">
1. The user should be "Signed In".
2. The user should be navigated to the "Cooking" screen.
1. Tap on the "Play" icon.</t>
    </r>
  </si>
  <si>
    <t>DA_901</t>
  </si>
  <si>
    <r>
      <rPr>
        <rFont val="Verdana"/>
        <b/>
        <color theme="1"/>
      </rPr>
      <t xml:space="preserve">Precondition: </t>
    </r>
    <r>
      <rPr>
        <rFont val="Verdana"/>
        <color theme="1"/>
      </rPr>
      <t xml:space="preserve">
1. The user should be "Signed In".
2. The user should be navigated to the "Cooking" screen.
1. Tap on the "Play" icon.</t>
    </r>
  </si>
  <si>
    <t>DA_902</t>
  </si>
  <si>
    <t>To verify if the Cooking session starts when the user taps on the play button.</t>
  </si>
  <si>
    <r>
      <rPr>
        <rFont val="Verdana"/>
        <b/>
        <color theme="1"/>
      </rPr>
      <t xml:space="preserve">Precondition: </t>
    </r>
    <r>
      <rPr>
        <rFont val="Verdana"/>
        <color theme="1"/>
      </rPr>
      <t xml:space="preserve">
1. The user should be "Signed In".
2. The user should be navigated to the "Cooking" screen.
1. Tap on the "Play" icon.</t>
    </r>
  </si>
  <si>
    <t>The Cooking session should start when the user taps on the play button.</t>
  </si>
  <si>
    <t>The Cooking session start when the user taps on the play button.</t>
  </si>
  <si>
    <t>DA_903</t>
  </si>
  <si>
    <r>
      <rPr>
        <rFont val="Verdana"/>
        <b/>
        <color theme="1"/>
      </rPr>
      <t xml:space="preserve">Precondition: 
</t>
    </r>
    <r>
      <rPr>
        <rFont val="Verdana"/>
        <color theme="1"/>
      </rPr>
      <t>1.The user should be "Signed In".
1. Launch the application.
2. Navigate to "Daily Experience" screen.
3. Navigate to the Cooking activity.
4. Set the "Duration" and "Nudge Frequency" times.
5. Start the activity.
6. Try to change the duration and frequency,</t>
    </r>
  </si>
  <si>
    <t>DA_904</t>
  </si>
  <si>
    <t>To verify if the "Cancel Cooking"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</si>
  <si>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"Cooking" screen.
1. Tap on the "Play" icon.
2. Tap on the "Cancel" button and observe.</t>
    </r>
  </si>
  <si>
    <t>The "Cancel Cooking" popup with "Resume and Stop" options should appear after tapping on the "Cancel" button.</t>
  </si>
  <si>
    <t>The "Cancel Cooking" popup with "Resume and Stop" options appear after tapping on the "Cancel" button.</t>
  </si>
  <si>
    <t>DA_905</t>
  </si>
  <si>
    <r>
      <rPr>
        <rFont val="Verdana"/>
        <b/>
        <color theme="1"/>
      </rPr>
      <t xml:space="preserve">Precondition: </t>
    </r>
    <r>
      <rPr>
        <rFont val="Verdana"/>
        <color theme="1"/>
      </rPr>
      <t xml:space="preserve">
1. The user should be "Signed In".
2. The user should be navigated to the "Cooking" screen.
1. Tap on the "Play" icon.
2. Start the activity.
2. Tap on the "Cancel" button and observe.</t>
    </r>
  </si>
  <si>
    <t>DA_906</t>
  </si>
  <si>
    <t xml:space="preserve">To verify if the "Cancel Cooking" popup closes and the Cooking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</si>
  <si>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"Cooking" screen.
1. Tap on the "Play" icon.
2. Tap on the "Cancel" button.
3. Tap on the "Resume" option.</t>
    </r>
  </si>
  <si>
    <t>The "Cancel Cooking" popup should close and the timer should remain as it is after tapping on the "Resume" option on the popup.</t>
  </si>
  <si>
    <t>The "Cancel Cooking" popup close and the timer should remain as it is after tapping on the "Resume" option on the popup.</t>
  </si>
  <si>
    <t>DA_907</t>
  </si>
  <si>
    <t>To verify if the "Cancel Cooking"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</si>
  <si>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"Cooking" screen.
1. Tap on the "Play" icon.
2. Tap on the "Cancel" button.
3. Tap on the "Stop" option.</t>
    </r>
  </si>
  <si>
    <t>The "Cancel Cooking" popup should close and the activity should stop after tapping on the "Stop" option on the popup.</t>
  </si>
  <si>
    <t>The "Cancel Cooking" popup close and the activity should stop after tapping on the "Stop" option on the popup.</t>
  </si>
  <si>
    <t>DA_908</t>
  </si>
  <si>
    <t>To verify if the "Cooking"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</si>
  <si>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"Cooking" activity.
5. Select the duration &amp; nudge frequency time.
6. Tap on the "Play" button.
7. Disconnect the device from the internet and observe.</t>
    </r>
  </si>
  <si>
    <t>The "Cooking" activity should not pause or stop if the user's device disconnects from the internet while the activity is ongoing.</t>
  </si>
  <si>
    <t>The "Cooking" activity not pause or stop if the user's device disconnects from the internet while the activity is ongoing.</t>
  </si>
  <si>
    <t>DA_909</t>
  </si>
  <si>
    <t>To verify if the "Cooking"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</si>
  <si>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"Cooking" activity.
5. Select the duration &amp; nudge frequency.
6. Tap on the "Play" button.
7. Disconnect the device from the internet.
8. Complete the activity.</t>
    </r>
  </si>
  <si>
    <t>The "Cooking" activity result should be displayed if the user completes an activity without an internet connection.</t>
  </si>
  <si>
    <t>The "Cooking" activity result is displayed if the user completes an activity without an internet connection.</t>
  </si>
  <si>
    <t>DA_910</t>
  </si>
  <si>
    <r>
      <rPr>
        <rFont val="Verdana"/>
        <b/>
        <color theme="1"/>
      </rPr>
      <t>Precondition:</t>
    </r>
    <r>
      <rPr>
        <rFont val="Verdana"/>
        <color theme="1"/>
      </rPr>
      <t xml:space="preserve"> The user should be signed in.
1. Launch the application.
2. Reach on the "Home" screen.
3. Tap on the "Daily Experiences" option.
4. Tap on the "Cooking" activity.
5. Select the duration &amp; nudge frequency time.
6. Tap on the "Play" button and observe.
7. Now kill the app.
8. Relaunch the app and navigate to the "Daily Experiences" screen and observe.</t>
    </r>
  </si>
  <si>
    <t>DA_911</t>
  </si>
  <si>
    <t xml:space="preserve">To verify if the "Cooking"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</si>
  <si>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t>
    </r>
  </si>
  <si>
    <t xml:space="preserve">The "Cooking" task result screen should be displayed after tapping on the "Yes/No" option from the last received "Still focused" notification.
</t>
  </si>
  <si>
    <t xml:space="preserve">The "Cooking" task result screen is displayed after tapping on the "Yes/No" option from the last received "Still focused" notification.
</t>
  </si>
  <si>
    <t>DA_912</t>
  </si>
  <si>
    <t>To verify if the following UI and other elements are present on the "Task result" screen:
1. "Cooking" title.
2. Back option
3. Pie chart
4. Task Details
5. Nudges</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</si>
  <si>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</si>
  <si>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"Cooking" title.
2. Back option
3. Pie chart
4. Task Details
5. Nudges</t>
  </si>
  <si>
    <t>DA_913</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</si>
  <si>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and observe.</t>
    </r>
  </si>
  <si>
    <t>DA_914</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</si>
  <si>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</si>
  <si>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DA_915</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</si>
  <si>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</si>
  <si>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DA_916</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</si>
  <si>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</si>
  <si>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DA_917</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</si>
  <si>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</si>
  <si>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DA_918</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</si>
  <si>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7. Tap on the "Nudge" option.
</t>
    </r>
  </si>
  <si>
    <t>DA_919</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</si>
  <si>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</si>
  <si>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DA_920</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</si>
  <si>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</si>
  <si>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DA_921</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</si>
  <si>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</si>
  <si>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DA_922</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</si>
  <si>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</si>
  <si>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DA_923</t>
  </si>
  <si>
    <r>
      <rPr>
        <rFont val="Verdana"/>
        <b/>
        <color theme="1"/>
      </rPr>
      <t>Precondition:</t>
    </r>
    <r>
      <rPr>
        <rFont val="Verdana"/>
        <color theme="1"/>
      </rPr>
      <t xml:space="preserve"> 
1. The user should be "Signed In".
2. The user should be navigated to the "Cooking"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</si>
  <si>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DA_924</t>
  </si>
  <si>
    <r>
      <rPr>
        <rFont val="Verdana"/>
        <b/>
        <color theme="1"/>
      </rPr>
      <t xml:space="preserve">Precondition: </t>
    </r>
    <r>
      <rPr>
        <rFont val="Verdana"/>
        <color theme="1"/>
      </rPr>
      <t xml:space="preserve">
1. The user should be "Signed In".
2. The user should be navigated to the "Cooking" screen.
1. Tap on the "Smart Nudge" toggle button.</t>
    </r>
  </si>
  <si>
    <t>Decluttering</t>
  </si>
  <si>
    <t>DA_925</t>
  </si>
  <si>
    <t>Decluttering details</t>
  </si>
  <si>
    <t>To verify if the Decluttering activity screen opens after tapping on the Decluttering activity name.</t>
  </si>
  <si>
    <r>
      <rPr>
        <rFont val="Verdana"/>
        <b/>
        <color theme="1"/>
      </rPr>
      <t xml:space="preserve">Precondition: </t>
    </r>
    <r>
      <rPr>
        <rFont val="Verdana"/>
        <color theme="1"/>
      </rPr>
      <t>The user should be signed in.
1. Reach on the "Home" screen.
2. Tap on the "Daily Experience" option.
3. Tap on the "Decluttering" activity.</t>
    </r>
  </si>
  <si>
    <t>The Decluttering activity screen should open after tapping on the Decluttering activity name.</t>
  </si>
  <si>
    <t>The Decluttering activity screen opens after tapping on the Decluttering activity name.</t>
  </si>
  <si>
    <t>DA_926</t>
  </si>
  <si>
    <t xml:space="preserve">To verify if the following UI elements are displayed on the "Decluttering" activity screen.
1. Decluttering title and Decluttering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</si>
  <si>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"Decluttering" activity.</t>
    </r>
  </si>
  <si>
    <t>The following UI elements should be displayed on the "Decluttering" activity screen.
1. Decluttering title and Decluttering information
2. Sensory icons - Sight, smell, sensation, sound, taste icons.
3. Duration option
4, Nudge frequency option
5. "Start time" button.
6. "Smart Nudge" toggle button.</t>
  </si>
  <si>
    <t>The following UI elements are displayed on the "Decluttering" activity screen.
1. Decluttering title and Decluttering information
2. Sensory icons - Sight, smell, sensation, sound, taste icons.
3. Duration option
4, Nudge frequency option
5. "Start time" button.
6. "Smart Nudge" toggle button.</t>
  </si>
  <si>
    <t>DA_927</t>
  </si>
  <si>
    <r>
      <rPr>
        <rFont val="Verdana"/>
        <b/>
        <color theme="1"/>
      </rPr>
      <t>Precondition:</t>
    </r>
    <r>
      <rPr>
        <rFont val="Verdana"/>
        <color theme="1"/>
      </rPr>
      <t xml:space="preserve"> The user should be signed in.
1. Reach on the "Home" screen.
2. Tap on the "Daily Experience" option.
3. Tap on the "Decluttering" activity name.
4. Tap on the "Back" option.</t>
    </r>
  </si>
  <si>
    <t>DA_928</t>
  </si>
  <si>
    <r>
      <rPr>
        <rFont val="Verdana"/>
        <b/>
        <color theme="1"/>
      </rPr>
      <t>Precondition:</t>
    </r>
    <r>
      <rPr>
        <rFont val="Verdana"/>
        <color theme="1"/>
      </rPr>
      <t xml:space="preserve"> The user should be signed in.
1. Reach on the "Home" screen.
2. Tap on the "Daily Experience" option.
3. Tap on the "Decluttering" activity name.
4. Tap on the activity information.</t>
    </r>
  </si>
  <si>
    <t>DA_929</t>
  </si>
  <si>
    <r>
      <rPr>
        <rFont val="Verdana"/>
        <b/>
        <color theme="1"/>
      </rPr>
      <t>Precondition:</t>
    </r>
    <r>
      <rPr>
        <rFont val="Verdana"/>
        <color theme="1"/>
      </rPr>
      <t xml:space="preserve"> The user should be signed in.
1. Reach on the "Home" screen.
2. Tap on the "Daily Experience" option.
3. Tap on "Decluttering"activity name.
4. Tap on the activity information.
5. Tap on anywhere outside the popup.</t>
    </r>
  </si>
  <si>
    <t>DA_930</t>
  </si>
  <si>
    <r>
      <rPr>
        <rFont val="Verdana"/>
        <b/>
        <color theme="1"/>
      </rPr>
      <t xml:space="preserve">Precondition: </t>
    </r>
    <r>
      <rPr>
        <rFont val="Verdana"/>
        <color theme="1"/>
      </rPr>
      <t>The user should be signed in and on the "Daily Experiences" screen.
1. Tap on the "Decluttering" activity.
2. Tap on the "Sight" icon.</t>
    </r>
  </si>
  <si>
    <t>DA_931</t>
  </si>
  <si>
    <r>
      <rPr>
        <rFont val="Verdana"/>
        <b/>
        <color theme="1"/>
      </rPr>
      <t xml:space="preserve">Precondition: </t>
    </r>
    <r>
      <rPr>
        <rFont val="Verdana"/>
        <color theme="1"/>
      </rPr>
      <t>The user should be signed in and should be on the "Daily Experiences" screen.
1. Tap on the "Decluttering" activity.
2. Tap on the "Sight" icon.</t>
    </r>
  </si>
  <si>
    <t>DA_932</t>
  </si>
  <si>
    <t>To verify that the advice on the sight popup is correct and relevant to the "Decluttering" activity.</t>
  </si>
  <si>
    <r>
      <rPr>
        <rFont val="Verdana"/>
        <b/>
        <color theme="1"/>
      </rPr>
      <t xml:space="preserve">Precondition: 
</t>
    </r>
    <r>
      <rPr>
        <rFont val="Verdana"/>
        <color theme="1"/>
      </rPr>
      <t>1. The user should be "Signed In".
2. The user should be navigated to the "Decluttering" screen.
1. Tap on the "Sight" icon.</t>
    </r>
  </si>
  <si>
    <t>The advice on the sight popup should be correct and relevant to the "Decluttering" activity.</t>
  </si>
  <si>
    <t>The advice on the sight popup is correct and relevant to the "Decluttering" activity.</t>
  </si>
  <si>
    <t>DA_933</t>
  </si>
  <si>
    <r>
      <rPr>
        <rFont val="Verdana"/>
        <b/>
        <color theme="1"/>
      </rPr>
      <t xml:space="preserve">Precondition: 
</t>
    </r>
    <r>
      <rPr>
        <rFont val="Verdana"/>
        <color theme="1"/>
      </rPr>
      <t>1. The user should be "Signed In".
2. The user should be navigated to the "Decluttering" screen.
1. Tap on the "Sight" icon.
2. Swiping it upward.</t>
    </r>
  </si>
  <si>
    <t>DA_934</t>
  </si>
  <si>
    <r>
      <rPr>
        <rFont val="Verdana"/>
        <b/>
        <color theme="1"/>
      </rPr>
      <t xml:space="preserve">Precondition: 
</t>
    </r>
    <r>
      <rPr>
        <rFont val="Verdana"/>
        <color theme="1"/>
      </rPr>
      <t>1. The user should be "Signed In".
2. The user should be navigated to the "Decluttering" screen.
1. Tap on the "Sight" icon.
2. Tap on the "X" icon.</t>
    </r>
  </si>
  <si>
    <t>DA_935</t>
  </si>
  <si>
    <r>
      <rPr>
        <rFont val="Verdana"/>
        <b/>
        <color theme="1"/>
      </rPr>
      <t xml:space="preserve">Precondition: </t>
    </r>
    <r>
      <rPr>
        <rFont val="Verdana"/>
        <color theme="1"/>
      </rPr>
      <t xml:space="preserve">
1.The user should be "Signed In".
2. The user should be navigated to the "Decluttering" screen.
1. Tap on the "Smell" icon.
</t>
    </r>
  </si>
  <si>
    <t>DA_936</t>
  </si>
  <si>
    <r>
      <rPr>
        <rFont val="Verdana"/>
        <b/>
        <color theme="1"/>
      </rPr>
      <t xml:space="preserve">Precondition: </t>
    </r>
    <r>
      <rPr>
        <rFont val="Verdana"/>
        <color theme="1"/>
      </rPr>
      <t xml:space="preserve">
1.The user should be "Signed In".
2. The user should be navigated to the "Decluttering" screen.
1. Tap on the "Smell" icon.
</t>
    </r>
  </si>
  <si>
    <t>DA_937</t>
  </si>
  <si>
    <t>To verify that the advice on the smell popup is correct and relevant to the "Decluttering" activity.</t>
  </si>
  <si>
    <r>
      <rPr>
        <rFont val="Verdana"/>
        <b/>
        <color theme="1"/>
      </rPr>
      <t xml:space="preserve">Precondition: </t>
    </r>
    <r>
      <rPr>
        <rFont val="Verdana"/>
        <color theme="1"/>
      </rPr>
      <t xml:space="preserve">
1.The user should be "Signed In".
2. The user should be navigated to the "Decluttering" screen.
1. Tap on the "Smell" icon.
</t>
    </r>
  </si>
  <si>
    <t>The advice on the smell popup should be correct and relevant to the "Decluttering" activity.</t>
  </si>
  <si>
    <t>The advice on the smell popup is correct and relevant to the "Decluttering" activity.</t>
  </si>
  <si>
    <t>DA_938</t>
  </si>
  <si>
    <r>
      <rPr>
        <rFont val="Verdana"/>
        <b/>
        <color theme="1"/>
      </rPr>
      <t xml:space="preserve">Precondition: 
</t>
    </r>
    <r>
      <rPr>
        <rFont val="Verdana"/>
        <color theme="1"/>
      </rPr>
      <t>1. The user should be "Signed In".
2. The user should be navigated to the "Decluttering" screen.
1. Tap on the "Smell" icon.
2. Swiping it upward.</t>
    </r>
  </si>
  <si>
    <t>DA_939</t>
  </si>
  <si>
    <r>
      <rPr>
        <rFont val="Verdana"/>
        <b/>
        <color theme="1"/>
      </rPr>
      <t xml:space="preserve">Precondition: </t>
    </r>
    <r>
      <rPr>
        <rFont val="Verdana"/>
        <color theme="1"/>
      </rPr>
      <t xml:space="preserve">
1.The user should be "Signed In".
2. The user should be navigated to the "Decluttering" screen.
1. Tap on the "Smell" icon.
2. Tap on the "X" icon.</t>
    </r>
  </si>
  <si>
    <t>DA_940</t>
  </si>
  <si>
    <r>
      <rPr>
        <rFont val="Verdana"/>
        <b/>
        <color theme="1"/>
      </rPr>
      <t xml:space="preserve">Precondition: </t>
    </r>
    <r>
      <rPr>
        <rFont val="Verdana"/>
        <color theme="1"/>
      </rPr>
      <t xml:space="preserve">
1.The user should be "Signed In".
2. The user should be navigated to the "Decluttering" screen.
1. Tap on the "Sensation" icon.
</t>
    </r>
  </si>
  <si>
    <t>DA_941</t>
  </si>
  <si>
    <r>
      <rPr>
        <rFont val="Verdana"/>
        <b/>
        <color theme="1"/>
      </rPr>
      <t xml:space="preserve">Precondition: </t>
    </r>
    <r>
      <rPr>
        <rFont val="Verdana"/>
        <color theme="1"/>
      </rPr>
      <t xml:space="preserve">
1.The user should be "Signed In".
2. The user should be navigated to the "Decluttering" screen.
1. Tap on the "Sensation" icon.
</t>
    </r>
  </si>
  <si>
    <t>DA_942</t>
  </si>
  <si>
    <t>To verify that the advice on the Sensation popup is correct and relevant to the "Decluttering" activity.</t>
  </si>
  <si>
    <r>
      <rPr>
        <rFont val="Verdana"/>
        <b/>
        <color theme="1"/>
      </rPr>
      <t xml:space="preserve">Precondition: </t>
    </r>
    <r>
      <rPr>
        <rFont val="Verdana"/>
        <color theme="1"/>
      </rPr>
      <t xml:space="preserve">
1.The user should be "Signed In".
2. The user should be navigated to the "Decluttering" screen.
1. Tap on the "Sensation" icon.
</t>
    </r>
  </si>
  <si>
    <t>The advice on the Sensation popup should be correct and relevant to the "Decluttering" activity.</t>
  </si>
  <si>
    <t>The advice on the Sensation popup is correct and relevant to the "Decluttering" activity.</t>
  </si>
  <si>
    <t>DA_943</t>
  </si>
  <si>
    <t>To verify that the advice on the sensation popup is correct and relevant to the "Decluttering" activity.</t>
  </si>
  <si>
    <r>
      <rPr>
        <rFont val="Verdana"/>
        <b/>
        <color theme="1"/>
      </rPr>
      <t xml:space="preserve">Precondition: 
</t>
    </r>
    <r>
      <rPr>
        <rFont val="Verdana"/>
        <color theme="1"/>
      </rPr>
      <t>1. The user should be "Signed In".
2. The user should be navigated to the "Decluttering" screen.
1. Tap on the "Sensation" icon.
2. Swiping it upward.</t>
    </r>
  </si>
  <si>
    <t>DA_944</t>
  </si>
  <si>
    <r>
      <rPr>
        <rFont val="Verdana"/>
        <b/>
        <color theme="1"/>
      </rPr>
      <t xml:space="preserve">Precondition: </t>
    </r>
    <r>
      <rPr>
        <rFont val="Verdana"/>
        <color theme="1"/>
      </rPr>
      <t xml:space="preserve">
1.The user should be "Signed In".
2. The user should be navigated to the "Decluttering" screen.
1. Tap on the "Sensation" icon.
2. Tap on the "X" icon.
</t>
    </r>
  </si>
  <si>
    <t>DA_945</t>
  </si>
  <si>
    <r>
      <rPr>
        <rFont val="Verdana"/>
        <b/>
        <color theme="1"/>
      </rPr>
      <t xml:space="preserve">Precondition: </t>
    </r>
    <r>
      <rPr>
        <rFont val="Verdana"/>
        <color theme="1"/>
      </rPr>
      <t xml:space="preserve">
1.The user should be "Signed In".
2. The user should be navigated to the "Decluttering" screen.
1. Tap on the "Sound" icon.
</t>
    </r>
  </si>
  <si>
    <t>DA_946</t>
  </si>
  <si>
    <r>
      <rPr>
        <rFont val="Verdana"/>
        <b/>
        <color theme="1"/>
      </rPr>
      <t xml:space="preserve">Precondition: </t>
    </r>
    <r>
      <rPr>
        <rFont val="Verdana"/>
        <color theme="1"/>
      </rPr>
      <t xml:space="preserve">
1.The user should be "Signed In".
2. The user should be navigated to the "Decluttering" screen.
1. Tap on the "Sound" icon.
</t>
    </r>
  </si>
  <si>
    <t>DA_947</t>
  </si>
  <si>
    <t>To verify that the advice on the sound popup is correct and relevant to the "Decluttering" activity.</t>
  </si>
  <si>
    <r>
      <rPr>
        <rFont val="Verdana"/>
        <b/>
        <color theme="1"/>
      </rPr>
      <t xml:space="preserve">Precondition: </t>
    </r>
    <r>
      <rPr>
        <rFont val="Verdana"/>
        <color theme="1"/>
      </rPr>
      <t xml:space="preserve">
1.The user should be "Signed In".
2. The user should be navigated to the "Decluttering" screen.
1. Tap on the "Sound" icon.
</t>
    </r>
  </si>
  <si>
    <t>The advice on the sound popup should be correct and relevant to the "Decluttering" activity.</t>
  </si>
  <si>
    <t>The advice on the sound popup is correct and relevant to the "Decluttering" activity.</t>
  </si>
  <si>
    <t>DA_948</t>
  </si>
  <si>
    <r>
      <rPr>
        <rFont val="Verdana"/>
        <b/>
        <color theme="1"/>
      </rPr>
      <t xml:space="preserve">Precondition: 
</t>
    </r>
    <r>
      <rPr>
        <rFont val="Verdana"/>
        <color theme="1"/>
      </rPr>
      <t>1. The user should be "Signed In".
2. The user should be navigated to the "Decluttering" screen.
1. Tap on the "Sound" icon.
2. Swiping it upward.</t>
    </r>
  </si>
  <si>
    <t>DA_949</t>
  </si>
  <si>
    <r>
      <rPr>
        <rFont val="Verdana"/>
        <b/>
        <color theme="1"/>
      </rPr>
      <t xml:space="preserve">Precondition: </t>
    </r>
    <r>
      <rPr>
        <rFont val="Verdana"/>
        <color theme="1"/>
      </rPr>
      <t xml:space="preserve">
1. The user should be "Signed In".
2. The user should be navigated to the "Decluttering" screen.
1. Tap on the "Sound" icon.
2. Tap on the"X" icon.</t>
    </r>
  </si>
  <si>
    <t>DA_950</t>
  </si>
  <si>
    <r>
      <rPr>
        <rFont val="Verdana"/>
        <b/>
        <color theme="1"/>
      </rPr>
      <t xml:space="preserve">Precondition: </t>
    </r>
    <r>
      <rPr>
        <rFont val="Verdana"/>
        <color theme="1"/>
      </rPr>
      <t xml:space="preserve">
1. The user should be "Signed In".
2. The user should be navigated to the "Decluttering" screen.
1. Tap on the "Taste" icon.</t>
    </r>
  </si>
  <si>
    <t>DA_951</t>
  </si>
  <si>
    <r>
      <rPr>
        <rFont val="Verdana"/>
        <b/>
        <color theme="1"/>
      </rPr>
      <t xml:space="preserve">Precondition: </t>
    </r>
    <r>
      <rPr>
        <rFont val="Verdana"/>
        <color theme="1"/>
      </rPr>
      <t xml:space="preserve">
1. The user should be "Signed In".
2. The user should be navigated to the "Decluttering" screen.
1. Tap on the "Taste" icon.</t>
    </r>
  </si>
  <si>
    <t>DA_952</t>
  </si>
  <si>
    <t>To verify that the advice on the taste popup is correct and relevant to the "Decluttering" activity.</t>
  </si>
  <si>
    <r>
      <rPr>
        <rFont val="Verdana"/>
        <b/>
        <color theme="1"/>
      </rPr>
      <t xml:space="preserve">Precondition: </t>
    </r>
    <r>
      <rPr>
        <rFont val="Verdana"/>
        <color theme="1"/>
      </rPr>
      <t xml:space="preserve">
1. The user should be "Signed In".
2. The user should be navigated to the "Decluttering" screen.
1. Tap on the "Taste" icon.</t>
    </r>
  </si>
  <si>
    <t>The advice on the taste popup should be correct and relevant to the "Decluttering" activity.</t>
  </si>
  <si>
    <t>The advice on the taste popup is correct and relevant to the "Decluttering" activity.</t>
  </si>
  <si>
    <t>DA_953</t>
  </si>
  <si>
    <r>
      <rPr>
        <rFont val="Verdana"/>
        <b/>
        <color theme="1"/>
      </rPr>
      <t xml:space="preserve">Precondition: 
</t>
    </r>
    <r>
      <rPr>
        <rFont val="Verdana"/>
        <color theme="1"/>
      </rPr>
      <t>1. The user should be "Signed In".
2. The user should be navigated to the "Decluttering" screen.
1. Tap on the "Taste" icon.
2. Swiping it upward.</t>
    </r>
  </si>
  <si>
    <t>DA_954</t>
  </si>
  <si>
    <r>
      <rPr>
        <rFont val="Verdana"/>
        <b/>
        <color theme="1"/>
      </rPr>
      <t xml:space="preserve">Precondition: </t>
    </r>
    <r>
      <rPr>
        <rFont val="Verdana"/>
        <color theme="1"/>
      </rPr>
      <t xml:space="preserve">
1. The user should be "Signed In".
2. The user should be navigated to the "Decluttering" screen.
1. Tap on the "Taste" icon.
2. Tap on the "X" icon.
</t>
    </r>
  </si>
  <si>
    <t>DA_955</t>
  </si>
  <si>
    <r>
      <rPr>
        <rFont val="Verdana"/>
        <b/>
        <color theme="1"/>
      </rPr>
      <t>Precondition:</t>
    </r>
    <r>
      <rPr>
        <rFont val="Verdana"/>
        <color theme="1"/>
      </rPr>
      <t xml:space="preserve"> The user should be "Signed In".
1. Reach on the "Home" screen.
2. Tap on "Daily Experience" option and navigate to "Daily Experience" screen.
3. Tap on "Decluttering" activity and navigate to the "Decluttering" screen.
</t>
    </r>
  </si>
  <si>
    <t>DA_956</t>
  </si>
  <si>
    <r>
      <rPr>
        <rFont val="Verdana"/>
        <b/>
        <color theme="1"/>
      </rPr>
      <t xml:space="preserve">Precondition: </t>
    </r>
    <r>
      <rPr>
        <rFont val="Verdana"/>
        <color theme="1"/>
      </rPr>
      <t xml:space="preserve">
1. The user should be "Signed In".
2. The user should be navigated to the "Decluttering" screen.
1. Tap on the "Duration" option.</t>
    </r>
  </si>
  <si>
    <t>DA_957</t>
  </si>
  <si>
    <r>
      <rPr>
        <rFont val="Verdana"/>
        <b/>
        <color theme="1"/>
      </rPr>
      <t xml:space="preserve">Precondition: </t>
    </r>
    <r>
      <rPr>
        <rFont val="Verdana"/>
        <color theme="1"/>
      </rPr>
      <t xml:space="preserve">
1. The user should be "Signed In".
2. The user should be navigated to the "Decluttering" screen.
1. Tap on the "Duration" option.
2. Scroll the min list.</t>
    </r>
  </si>
  <si>
    <t>DA_958</t>
  </si>
  <si>
    <r>
      <rPr>
        <rFont val="Verdana"/>
        <b/>
        <color theme="1"/>
      </rPr>
      <t xml:space="preserve">Precondition: </t>
    </r>
    <r>
      <rPr>
        <rFont val="Verdana"/>
        <color theme="1"/>
      </rPr>
      <t xml:space="preserve">
1. The user should be "Signed In".
2. The user should be navigated to the "Decluttering" screen.
1. Tap on the "Duration" option.
2. Tap on the "X" icon.</t>
    </r>
  </si>
  <si>
    <t>DA_959</t>
  </si>
  <si>
    <r>
      <rPr>
        <rFont val="Verdana"/>
        <b/>
        <color theme="1"/>
      </rPr>
      <t xml:space="preserve">Precondition: </t>
    </r>
    <r>
      <rPr>
        <rFont val="Verdana"/>
        <color theme="1"/>
      </rPr>
      <t xml:space="preserve">
1. The user should be "Signed In".
2. The user should be navigated to the "Decluttering" screen.
1. Tap on the "Duration" option.
2. Set time by scrolling the min list.</t>
    </r>
  </si>
  <si>
    <t>DA_960</t>
  </si>
  <si>
    <t>To verify if the set duration time is displayed correctly on the "Decluttering" screen.</t>
  </si>
  <si>
    <r>
      <rPr>
        <rFont val="Verdana"/>
        <b/>
        <color theme="1"/>
      </rPr>
      <t xml:space="preserve">Precondition: </t>
    </r>
    <r>
      <rPr>
        <rFont val="Verdana"/>
        <color theme="1"/>
      </rPr>
      <t xml:space="preserve">
1. The user should be "Signed In".
2. The user should be navigated to the "Decluttering" screen.
1. Tap on the "Duration" option.
2. Set time by scrolling the min list.</t>
    </r>
  </si>
  <si>
    <t>The set duration time should displayed correctly on the "Decluttering" screen.</t>
  </si>
  <si>
    <t>The set duration time is displayed correctly on the "Decluttering" screen.</t>
  </si>
  <si>
    <t>DA_961</t>
  </si>
  <si>
    <r>
      <rPr>
        <rFont val="Verdana"/>
        <b/>
        <color theme="1"/>
      </rPr>
      <t xml:space="preserve">Precondition: </t>
    </r>
    <r>
      <rPr>
        <rFont val="Verdana"/>
        <color theme="1"/>
      </rPr>
      <t>The user should be signed in.
1. Reach on the "Home" screen.
2. Tap on the "Daily Experience" option.
3. Tap on the "Decluttering" activity.</t>
    </r>
  </si>
  <si>
    <t>DA_962</t>
  </si>
  <si>
    <r>
      <rPr>
        <rFont val="Verdana"/>
        <b/>
        <color theme="1"/>
      </rPr>
      <t xml:space="preserve">Precondition: </t>
    </r>
    <r>
      <rPr>
        <rFont val="Verdana"/>
        <color theme="1"/>
      </rPr>
      <t>The user should be signed in.
1. Reach on the "Home" screen.
2. Tap on the "Daily Experience" option.
3. Tap on the "Decluttering" activity.
4. Tap on the "Edit" icon on "Nudge Frequency".</t>
    </r>
  </si>
  <si>
    <t>DA_963</t>
  </si>
  <si>
    <r>
      <rPr>
        <rFont val="Verdana"/>
        <b/>
        <color theme="1"/>
      </rPr>
      <t xml:space="preserve">Precondition: </t>
    </r>
    <r>
      <rPr>
        <rFont val="Verdana"/>
        <color theme="1"/>
      </rPr>
      <t>The user should be signed in.
1. Reach on the "Home" screen.
2. Tap on the "Daily Experience" option.
3. Tap on the "Decluttering" activity.
4. Tap on the "Edit" icon on "Nudge Frequency".
5. Scroll the min and secs.</t>
    </r>
  </si>
  <si>
    <t>DA_964</t>
  </si>
  <si>
    <r>
      <rPr>
        <rFont val="Verdana"/>
        <b/>
        <color theme="1"/>
      </rPr>
      <t xml:space="preserve">Precondition: </t>
    </r>
    <r>
      <rPr>
        <rFont val="Verdana"/>
        <color theme="1"/>
      </rPr>
      <t xml:space="preserve">
1. The user should be "Signed In".
2. The user should be navigated to the "Decluttering" screen.
1. Tap on the "Nudge Frequency" option.
2. Select the time and observe.</t>
    </r>
  </si>
  <si>
    <t>DA_965</t>
  </si>
  <si>
    <t>To verify if the set nudge frequency is displayed correctly on the "Decluttering" screen.</t>
  </si>
  <si>
    <r>
      <rPr>
        <rFont val="Verdana"/>
        <b/>
        <color theme="1"/>
      </rPr>
      <t xml:space="preserve">Precondition: </t>
    </r>
    <r>
      <rPr>
        <rFont val="Verdana"/>
        <color theme="1"/>
      </rPr>
      <t xml:space="preserve">
1. The user should be "Signed In".
2. The user should be navigated to the "Decluttering" screen.
1. Tap on the "Nudge Frequency" option.
2. Select the time and observe.</t>
    </r>
  </si>
  <si>
    <t>The set nudge frequency should be displayed correctly on the "Decluttering" screen.</t>
  </si>
  <si>
    <t>The set nudge frequency is displayed correctly on the "Decluttering" screen.</t>
  </si>
  <si>
    <t>DA_966</t>
  </si>
  <si>
    <r>
      <rPr>
        <rFont val="Verdana"/>
        <b/>
        <color theme="1"/>
      </rPr>
      <t xml:space="preserve">Precondition: </t>
    </r>
    <r>
      <rPr>
        <rFont val="Verdana"/>
        <color theme="1"/>
      </rPr>
      <t xml:space="preserve">
1. The user should be "Signed In".
2. The user should be navigated to the "Decluttering" screen.
1. Tap on the "Nudge Frequency" option.
2. Select "Duration" time and set as 1 min.
3. Now, try to select the "Nudge Frequency" time more than 1 min.</t>
    </r>
  </si>
  <si>
    <t>DA_967</t>
  </si>
  <si>
    <r>
      <rPr>
        <rFont val="Verdana"/>
        <b/>
        <color theme="1"/>
      </rPr>
      <t xml:space="preserve">Precondition: </t>
    </r>
    <r>
      <rPr>
        <rFont val="Verdana"/>
        <color theme="1"/>
      </rPr>
      <t xml:space="preserve">
1. The user should be "Signed In".
2. The user should be navigated to the "Decluttering" screen.
1. Tap on the "Nudge Frequency" option.
2. Tap on the "X" icon at top right corner.</t>
    </r>
  </si>
  <si>
    <t>DA_968</t>
  </si>
  <si>
    <r>
      <rPr>
        <rFont val="Verdana"/>
        <b/>
        <color theme="1"/>
      </rPr>
      <t xml:space="preserve">Precondition: </t>
    </r>
    <r>
      <rPr>
        <rFont val="Verdana"/>
        <color theme="1"/>
      </rPr>
      <t xml:space="preserve">
1. The user should be "Signed In".
2. The user should be navigated to the "Decluttering" screen.
1. Tap on the "Nudge Frequency" option.
2. Select "Duration" time and set as 5 min.
3. Select "Nudge Frequency" time as 1 min
4. Wait for 1 min to receive "Still focused...." notifications </t>
    </r>
  </si>
  <si>
    <t>DA_969</t>
  </si>
  <si>
    <r>
      <rPr>
        <rFont val="Verdana"/>
        <b/>
        <color theme="1"/>
      </rPr>
      <t xml:space="preserve">Precondition: </t>
    </r>
    <r>
      <rPr>
        <rFont val="Verdana"/>
        <color theme="1"/>
      </rPr>
      <t xml:space="preserve">
1. The user should be "Signed In".
2. The user should be navigated to the "Decluttering" screen.
1. Tap on the "Nudge Frequency" option.
2. Select "Duration" time and set as 5 min.
3. Select "Nudge Frequency" time as 1 min.
4. Observe the no of "Still focused...." notifications received.
</t>
    </r>
  </si>
  <si>
    <t>DA_970</t>
  </si>
  <si>
    <r>
      <rPr>
        <rFont val="Verdana"/>
        <b/>
        <color theme="1"/>
      </rPr>
      <t xml:space="preserve">Precondition: </t>
    </r>
    <r>
      <rPr>
        <rFont val="Verdana"/>
        <color theme="1"/>
      </rPr>
      <t xml:space="preserve">
1. The user should be "Signed In".
2. The user should be navigated to the "Decluttering" screen.
1. Tap on the "Nudge Frequency" option.
2. Select "Duration" time and set as 1 min.
3. Select "Nudge Frequency" time as 10 sec.
4. Wait for 10 sec to receive "Still focused...." notification.
5. Tap on "Yes or No" options on popup.</t>
    </r>
  </si>
  <si>
    <t>DA_971</t>
  </si>
  <si>
    <r>
      <rPr>
        <rFont val="Verdana"/>
        <b/>
        <color theme="1"/>
      </rPr>
      <t xml:space="preserve">Precondition: </t>
    </r>
    <r>
      <rPr>
        <rFont val="Verdana"/>
        <color theme="1"/>
      </rPr>
      <t xml:space="preserve">
1. The user should be "Signed In".
2. The user should be navigated to the "Decluttering" screen.
1. Tap on the "Nudge Frequency" option.
2. Select "Duration" time and set as 1 min.
3. Select "Nudge Frequency" time as 10 sec.
4. Wait for 10 sec to receive "Still focused...." notification.
</t>
    </r>
  </si>
  <si>
    <t>DA_972</t>
  </si>
  <si>
    <r>
      <rPr>
        <rFont val="Verdana"/>
        <b/>
        <color theme="1"/>
      </rPr>
      <t xml:space="preserve">Precondition: </t>
    </r>
    <r>
      <rPr>
        <rFont val="Verdana"/>
        <color theme="1"/>
      </rPr>
      <t xml:space="preserve">
1. The user should be "Signed In".
2. The user should be navigated to the "Decluttering" screen.
1. Tap on the "Nudge Frequency" option.
2. Select "Duration" time and set as 1 min.
3. Select "Nudge Frequency" time as 10 sec.
4. Wait for 10 sec to receive the "Still focused...." notification.
5. Wait for the sound heard again.
</t>
    </r>
  </si>
  <si>
    <t>DA_973</t>
  </si>
  <si>
    <r>
      <rPr>
        <rFont val="Verdana"/>
        <b/>
        <color theme="1"/>
      </rPr>
      <t xml:space="preserve">Precondition: </t>
    </r>
    <r>
      <rPr>
        <rFont val="Verdana"/>
        <color theme="1"/>
      </rPr>
      <t xml:space="preserve">
1. The user should be "Signed In".
2. The user should be navigated to the "Decluttering" screen.
3. Enable Vibration toggle should be off.
1. Tap on the "Nudge Frequency" option.
2. Select "Duration" time and set as 1 min.
3. Select "Nudge Frequency" time as 10 sec.
4. Wait for 10 sec to receive the "Still focused...." notification.
</t>
    </r>
  </si>
  <si>
    <t>DA_974</t>
  </si>
  <si>
    <t>To verify if the nudge notification appears when the user minimizes the app while the "Decluttering"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</si>
  <si>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"Decluttering" activity.
5. Select the duration &amp; nudge frequency time.
6. Tap on the "Play" button.
7. Now minimize the app.</t>
    </r>
  </si>
  <si>
    <t>The nudge notifications should appear when the user minimizes the app while the "Decluttering" activity has been started</t>
  </si>
  <si>
    <t>The nudge notifications is appear when the user minimizes the app while the "Decluttering" activity has been started</t>
  </si>
  <si>
    <t>DA_975</t>
  </si>
  <si>
    <t xml:space="preserve">To verify if the user receives the nudge notification when the "Decluttering"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</si>
  <si>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"Decluttering" activity.
5. Select the duration &amp; nudge frequency time.
6. Tap on the "Play" button.
7. Now minimize the app and open other app.</t>
    </r>
  </si>
  <si>
    <t xml:space="preserve">The user should receives the nudge notification when the "Decluttering" activity timer is started and the user navigates to another app.
</t>
  </si>
  <si>
    <t xml:space="preserve">The user receives the nudge notification when the "Decluttering" activity timer is started and the user navigates to another app.
</t>
  </si>
  <si>
    <t>DA_976</t>
  </si>
  <si>
    <r>
      <rPr>
        <rFont val="Verdana"/>
        <b/>
        <color theme="1"/>
      </rPr>
      <t xml:space="preserve">Precondition: </t>
    </r>
    <r>
      <rPr>
        <rFont val="Verdana"/>
        <color theme="1"/>
      </rPr>
      <t>The user should be "Signed In".
1. Launch the application.
2. Navigate to the "Daily Experience" screen.
3. Tap on the "Decluttering" activity.
4. Set the "Duration" and "Nudge Frequency" times.
5. Start the timer and minimize the app.
6. Wait to receive the nudge notifications.
7. Observe the total count of nudge notifications after completing the activity.</t>
    </r>
  </si>
  <si>
    <t>DA_977</t>
  </si>
  <si>
    <r>
      <rPr>
        <rFont val="Verdana"/>
        <b/>
        <color theme="1"/>
      </rPr>
      <t>Precondition:</t>
    </r>
    <r>
      <rPr>
        <rFont val="Verdana"/>
        <color theme="1"/>
      </rPr>
      <t xml:space="preserve"> The user should be signed in.
1. Launch the application.
2. Reach on the "Home" screen.
3. Tap on the "Daily Experiences" option.
4. Tap on the "Decluttering" activity.
5. Select the duration &amp; nudge frequency time.
6. Tap on the "Play" button and observe.</t>
    </r>
  </si>
  <si>
    <t>DA_978</t>
  </si>
  <si>
    <r>
      <rPr>
        <rFont val="Verdana"/>
        <b/>
        <color theme="1"/>
      </rPr>
      <t>Precondition:</t>
    </r>
    <r>
      <rPr>
        <rFont val="Verdana"/>
        <color theme="1"/>
      </rPr>
      <t xml:space="preserve"> The Apple Watch should be synced with the Nudge app.
1. Launch the application.
2. Navigate to the "Daily experiences" screen.
3. Tap on the "Decluttering" activity.
4. Set the duration and nudge frequency and start the activity.
5. Lock the device screen.
6. Observe the notification on the Apple watch.
</t>
    </r>
  </si>
  <si>
    <t>DA_979</t>
  </si>
  <si>
    <r>
      <rPr>
        <rFont val="Verdana"/>
        <b/>
        <color theme="1"/>
      </rPr>
      <t>Precondition:</t>
    </r>
    <r>
      <rPr>
        <rFont val="Verdana"/>
        <color theme="1"/>
      </rPr>
      <t xml:space="preserve">  The Apple Watch should be synced with the Nudge app.
1. Launch the application.
2. Navigate to the "Daily experiences" screen.
3. Tap on the "Decluttering" activity.
4. Set the duration and nudge frequency and start the activity.
5. Lock the device screen.
6. Observe the number of notifications received on the Apple Watch until the activity duration is complete.
</t>
    </r>
  </si>
  <si>
    <t>DA_980</t>
  </si>
  <si>
    <r>
      <rPr>
        <rFont val="Verdana"/>
        <b/>
        <color theme="1"/>
      </rPr>
      <t>Precondition:</t>
    </r>
    <r>
      <rPr>
        <rFont val="Verdana"/>
        <color theme="1"/>
      </rPr>
      <t xml:space="preserve">  The Apple Watch should be synced with the Nudge app.
1. Launch the application.
2. Navigate to the "Daily experiences" screen.
3. Tap on the "Decluttering" activity.
4. Set the duration and nudge frequency and start the activity.
5. Lock the device screen.
6. Tap on the "Yes/no" option from the notification on the watch.
7. Complete the activity and navigate to the "Task result" screen in the app.</t>
    </r>
  </si>
  <si>
    <t>DA_981</t>
  </si>
  <si>
    <r>
      <rPr>
        <rFont val="Verdana"/>
        <b/>
        <color theme="1"/>
      </rPr>
      <t>Precondition:</t>
    </r>
    <r>
      <rPr>
        <rFont val="Verdana"/>
        <color theme="1"/>
      </rPr>
      <t xml:space="preserve"> The Apple Watch should be synced with the Nudge app.
1. Launch the application.
2. Navigate to the "Daily experiences" screen.
3. Tap on the "Decluttering" activity.
4. Set the duration and nudge frequency and start the activity.
5. Lock the device screen.
6. Give the response to all notifications from Apple Watch.
7. Complete the activity and navigate into the app.</t>
    </r>
  </si>
  <si>
    <t>DA_982</t>
  </si>
  <si>
    <r>
      <rPr>
        <rFont val="Verdana"/>
        <b/>
        <color theme="1"/>
      </rPr>
      <t>Precondition:</t>
    </r>
    <r>
      <rPr>
        <rFont val="Verdana"/>
        <color theme="1"/>
      </rPr>
      <t xml:space="preserve"> The Apple Watch should be synced with the Nudge app.
1. Launch the application.
2. Navigate to the "Daily experiences" screen.
3. Tap on the "Decluttering" activity.
4. Set the duration and nudge frequency and start the activity.
5. Let one notification be received on the "Apple Watch."
6. Now, disconnect the "Apple Watch".</t>
    </r>
  </si>
  <si>
    <t>DA_983</t>
  </si>
  <si>
    <r>
      <rPr>
        <rFont val="Verdana"/>
        <b/>
        <color theme="1"/>
      </rPr>
      <t>Precondition:</t>
    </r>
    <r>
      <rPr>
        <rFont val="Verdana"/>
        <color theme="1"/>
      </rPr>
      <t xml:space="preserve"> The user should be signed in.
1. Reach on the "Home" screen.
2. Tap on the "Daily Experience" option.
3. Tap on the "Decluttering" activity.</t>
    </r>
  </si>
  <si>
    <t>DA_984</t>
  </si>
  <si>
    <r>
      <rPr>
        <rFont val="Verdana"/>
        <b/>
        <color theme="1"/>
      </rPr>
      <t xml:space="preserve">Precondition: </t>
    </r>
    <r>
      <rPr>
        <rFont val="Verdana"/>
        <color theme="1"/>
      </rPr>
      <t xml:space="preserve">
1. The user should be "Signed In".
2. The user should be navigated to the "Decluttering" screen.
1. Tap on the "Play" icon.</t>
    </r>
  </si>
  <si>
    <t>DA_985</t>
  </si>
  <si>
    <r>
      <rPr>
        <rFont val="Verdana"/>
        <b/>
        <color theme="1"/>
      </rPr>
      <t xml:space="preserve">Precondition: </t>
    </r>
    <r>
      <rPr>
        <rFont val="Verdana"/>
        <color theme="1"/>
      </rPr>
      <t xml:space="preserve">
1. The user should be "Signed In".
2. The user should be navigated to the "Decluttering" screen.
1. Tap on the "Play" icon.</t>
    </r>
  </si>
  <si>
    <t>DA_986</t>
  </si>
  <si>
    <t>To verify if the Decluttering session starts when the user taps on the play button.</t>
  </si>
  <si>
    <r>
      <rPr>
        <rFont val="Verdana"/>
        <b/>
        <color theme="1"/>
      </rPr>
      <t xml:space="preserve">Precondition: </t>
    </r>
    <r>
      <rPr>
        <rFont val="Verdana"/>
        <color theme="1"/>
      </rPr>
      <t xml:space="preserve">
1. The user should be "Signed In".
2. The user should be navigated to the "Decluttering" screen.
1. Tap on the "Play" icon.</t>
    </r>
  </si>
  <si>
    <t>The Decluttering session should start when the user taps on the play button.</t>
  </si>
  <si>
    <t>The Decluttering session start when the user taps on the play button.</t>
  </si>
  <si>
    <t>DA_987</t>
  </si>
  <si>
    <r>
      <rPr>
        <rFont val="Verdana"/>
        <b/>
        <color theme="1"/>
      </rPr>
      <t xml:space="preserve">Precondition: 
</t>
    </r>
    <r>
      <rPr>
        <rFont val="Verdana"/>
        <color theme="1"/>
      </rPr>
      <t>1.The user should be "Signed In".
1. Launch the application.
2. Navigate to "Daily Experience" screen.
3. Navigate to the Decluttering activity.
4. Set the "Duration" and "Nudge Frequency" times.
5. Start the activity.
6. Try to change the duration and frequency,</t>
    </r>
  </si>
  <si>
    <t>DA_988</t>
  </si>
  <si>
    <t>To verify if the "Cancel Decluttering"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</si>
  <si>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"Decluttering" screen.
1. Tap on the "Play" icon.
2. Tap on the "Cancel" button and observe.</t>
    </r>
  </si>
  <si>
    <t>The "Cancel Decluttering" popup with "Resume and Stop" options should appear after tapping on the "Cancel" button.</t>
  </si>
  <si>
    <t>The "Cancel Decluttering" popup with "Resume and Stop" options appear after tapping on the "Cancel" button.</t>
  </si>
  <si>
    <t>DA_989</t>
  </si>
  <si>
    <r>
      <rPr>
        <rFont val="Verdana"/>
        <b/>
        <color theme="1"/>
      </rPr>
      <t xml:space="preserve">Precondition: </t>
    </r>
    <r>
      <rPr>
        <rFont val="Verdana"/>
        <color theme="1"/>
      </rPr>
      <t xml:space="preserve">
1. The user should be "Signed In".
2. The user should be navigated to the "Decluttering" screen.
1. Tap on the "Play" icon.
2. Start the activity.
2. Tap on the "Cancel" button and observe.</t>
    </r>
  </si>
  <si>
    <t>DA_990</t>
  </si>
  <si>
    <t xml:space="preserve">To verify if the "Cancel Decluttering" popup closes and the Decluttering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</si>
  <si>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"Decluttering" screen.
1. Tap on the "Play" icon.
2. Tap on the "Cancel" button.
3. Tap on the "Resume" option.</t>
    </r>
  </si>
  <si>
    <t>The "Cancel Decluttering" popup should close and the timer should remain as it is after tapping on the "Resume" option on the popup.</t>
  </si>
  <si>
    <t>The "Cancel Decluttering" popup close and the timer should remain as it is after tapping on the "Resume" option on the popup.</t>
  </si>
  <si>
    <t>DA_991</t>
  </si>
  <si>
    <t>To verify if the "Cancel Decluttering"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</si>
  <si>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"Decluttering" screen.
1. Tap on the "Play" icon.
2. Tap on the "Cancel" button.
3. Tap on the "Stop" option.</t>
    </r>
  </si>
  <si>
    <t>The "Cancel Decluttering" popup should close and the activity should stop after tapping on the "Stop" option on the popup.</t>
  </si>
  <si>
    <t>The "Cancel Decluttering" popup close and the activity should stop after tapping on the "Stop" option on the popup.</t>
  </si>
  <si>
    <t>DA_992</t>
  </si>
  <si>
    <t>To verify if the "Decluttering"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</si>
  <si>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"Decluttering" activity.
5. Select the duration &amp; nudge frequency time.
6. Tap on the "Play" button.
7. Disconnect the device from the internet and observe.</t>
    </r>
  </si>
  <si>
    <t>The "Decluttering" activity should not pause or stop if the user's device disconnects from the internet while the activity is ongoing.</t>
  </si>
  <si>
    <t>The "Decluttering" activity not pause or stop if the user's device disconnects from the internet while the activity is ongoing.</t>
  </si>
  <si>
    <t>DA_993</t>
  </si>
  <si>
    <t>To verify if the "Decluttering"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</si>
  <si>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"Decluttering" activity.
5. Select the duration &amp; nudge frequency.
6. Tap on the "Play" button.
7. Disconnect the device from the internet.
8. Complete the activity.</t>
    </r>
  </si>
  <si>
    <t>The "Decluttering" activity result should be displayed if the user completes an activity without an internet connection.</t>
  </si>
  <si>
    <t>The "Decluttering" activity result is displayed if the user completes an activity without an internet connection.</t>
  </si>
  <si>
    <t>DA_994</t>
  </si>
  <si>
    <r>
      <rPr>
        <rFont val="Verdana"/>
        <b/>
        <color theme="1"/>
      </rPr>
      <t>Precondition:</t>
    </r>
    <r>
      <rPr>
        <rFont val="Verdana"/>
        <color theme="1"/>
      </rPr>
      <t xml:space="preserve"> The user should be signed in.
1. Launch the application.
2. Reach on the "Home" screen.
3. Tap on the "Daily Experiences" option.
4. Tap on the "Decluttering" activity.
5. Select the duration &amp; nudge frequency time.
6. Tap on the "Play" button and observe.
7. Now kill the app.
8. Relaunch the app and navigate to the "Daily Experiences" screen and observe.</t>
    </r>
  </si>
  <si>
    <t>DA_995</t>
  </si>
  <si>
    <t xml:space="preserve">To verify if the "Decluttering"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</si>
  <si>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t>
    </r>
  </si>
  <si>
    <t xml:space="preserve">The "Decluttering" task result screen should be displayed after tapping on the "Yes/No" option from the last received "Still focused" notification.
</t>
  </si>
  <si>
    <t xml:space="preserve">The "Decluttering" task result screen is displayed after tapping on the "Yes/No" option from the last received "Still focused" notification.
</t>
  </si>
  <si>
    <t>DA_996</t>
  </si>
  <si>
    <t>To verify if the following UI and other elements are present on the "Task result" screen:
1. "Decluttering" title.
2. Back option
3. Pie chart
4. Task Details
5. Nudges</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</si>
  <si>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</si>
  <si>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"Decluttering" title.
2. Back option
3. Pie chart
4. Task Details
5. Nudges</t>
  </si>
  <si>
    <t>DA_997</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</si>
  <si>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and observe.</t>
    </r>
  </si>
  <si>
    <t>DA_998</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</si>
  <si>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</si>
  <si>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DA_999</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</si>
  <si>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</si>
  <si>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DA_1000</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</si>
  <si>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</si>
  <si>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DA_1001</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</si>
  <si>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</si>
  <si>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DA_1002</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</si>
  <si>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7. Tap on the "Nudge" option.
</t>
    </r>
  </si>
  <si>
    <t>DA_1003</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</si>
  <si>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</si>
  <si>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DA_1004</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</si>
  <si>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</si>
  <si>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DA_1005</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</si>
  <si>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</si>
  <si>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DA_1006</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</si>
  <si>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</si>
  <si>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DA_1007</t>
  </si>
  <si>
    <r>
      <rPr>
        <rFont val="Verdana"/>
        <b/>
        <color theme="1"/>
      </rPr>
      <t>Precondition:</t>
    </r>
    <r>
      <rPr>
        <rFont val="Verdana"/>
        <color theme="1"/>
      </rPr>
      <t xml:space="preserve"> 
1. The user should be "Signed In".
2. The user should be navigated to the "Decluttering"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</si>
  <si>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DA_1008</t>
  </si>
  <si>
    <r>
      <rPr>
        <rFont val="Verdana"/>
        <b/>
        <color theme="1"/>
      </rPr>
      <t xml:space="preserve">Precondition: </t>
    </r>
    <r>
      <rPr>
        <rFont val="Verdana"/>
        <color theme="1"/>
      </rPr>
      <t xml:space="preserve">
1. The user should be "Signed In".
2. The user should be navigated to the "Decluttering" screen.
1. Tap on the "Smart Nudge" toggle button.</t>
    </r>
  </si>
  <si>
    <t>Dressing Up</t>
  </si>
  <si>
    <t>DA_1009</t>
  </si>
  <si>
    <t>Dressing Up details</t>
  </si>
  <si>
    <t>To verify if the Dressing Up activity screen opens after tapping on the Dressing Up activity name.</t>
  </si>
  <si>
    <r>
      <rPr>
        <rFont val="Verdana"/>
        <b/>
        <color theme="1"/>
      </rPr>
      <t xml:space="preserve">Precondition: </t>
    </r>
    <r>
      <rPr>
        <rFont val="Verdana"/>
        <color theme="1"/>
      </rPr>
      <t>The user should be signed in.
1. Reach on the "Home" screen.
2. Tap on the "Daily Experience" option.
3. Tap on the "Dressing Up" activity.</t>
    </r>
  </si>
  <si>
    <t>The Dressing Up activity screen should open after tapping on the Dressing Up activity name.</t>
  </si>
  <si>
    <t>The Dressing Up activity screen opens after tapping on the Dressing Up activity name.</t>
  </si>
  <si>
    <t>DA_1010</t>
  </si>
  <si>
    <t xml:space="preserve">To verify if the following UI elements are displayed on the "Dressing Up" activity screen.
1. Dressing Up title and Dressing Up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</si>
  <si>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"Dressing Up" activity.</t>
    </r>
  </si>
  <si>
    <t>The following UI elements should be displayed on the "Dressing Up" activity screen.
1. Dressing Up title and Dressing Up information
2. Sensory icons - Sight, smell, sensation, sound, taste icons.
3. Duration option
4, Nudge frequency option
5. "Start time" button.
6. "Smart Nudge" toggle button.</t>
  </si>
  <si>
    <t>The following UI elements are displayed on the "Dressing Up" activity screen.
1. Dressing Up title and Dressing Up information
2. Sensory icons - Sight, smell, sensation, sound, taste icons.
3. Duration option
4, Nudge frequency option
5. "Start time" button.
6. "Smart Nudge" toggle button.</t>
  </si>
  <si>
    <t>DA_1011</t>
  </si>
  <si>
    <r>
      <rPr>
        <rFont val="Verdana"/>
        <b/>
        <color theme="1"/>
      </rPr>
      <t>Precondition:</t>
    </r>
    <r>
      <rPr>
        <rFont val="Verdana"/>
        <color theme="1"/>
      </rPr>
      <t xml:space="preserve"> The user should be signed in.
1. Reach on the "Home" screen.
2. Tap on the "Daily Experience" option.
3. Tap on the "Dressing Up" activity name.
4. Tap on the "Back" option.</t>
    </r>
  </si>
  <si>
    <t>DA_1012</t>
  </si>
  <si>
    <r>
      <rPr>
        <rFont val="Verdana"/>
        <b/>
        <color theme="1"/>
      </rPr>
      <t>Precondition:</t>
    </r>
    <r>
      <rPr>
        <rFont val="Verdana"/>
        <color theme="1"/>
      </rPr>
      <t xml:space="preserve"> The user should be signed in.
1. Reach on the "Home" screen.
2. Tap on the "Daily Experience" option.
3. Tap on the "Dressing Up" activity name.
4. Tap on the activity information.</t>
    </r>
  </si>
  <si>
    <t>DA_1013</t>
  </si>
  <si>
    <r>
      <rPr>
        <rFont val="Verdana"/>
        <b/>
        <color theme="1"/>
      </rPr>
      <t>Precondition:</t>
    </r>
    <r>
      <rPr>
        <rFont val="Verdana"/>
        <color theme="1"/>
      </rPr>
      <t xml:space="preserve"> The user should be signed in.
1. Reach on the "Home" screen.
2. Tap on the "Daily Experience" option.
3. Tap on "Dressing Up"activity name.
4. Tap on the activity information.
5. Tap on anywhere outside the popup.</t>
    </r>
  </si>
  <si>
    <t>DA_1014</t>
  </si>
  <si>
    <r>
      <rPr>
        <rFont val="Verdana"/>
        <b/>
        <color theme="1"/>
      </rPr>
      <t xml:space="preserve">Precondition: </t>
    </r>
    <r>
      <rPr>
        <rFont val="Verdana"/>
        <color theme="1"/>
      </rPr>
      <t>The user should be signed in and on the "Daily Experiences" screen.
1. Tap on the "Dressing Up" activity.
2. Tap on the "Sight" icon.</t>
    </r>
  </si>
  <si>
    <t>DA_1015</t>
  </si>
  <si>
    <r>
      <rPr>
        <rFont val="Verdana"/>
        <b/>
        <color theme="1"/>
      </rPr>
      <t xml:space="preserve">Precondition: </t>
    </r>
    <r>
      <rPr>
        <rFont val="Verdana"/>
        <color theme="1"/>
      </rPr>
      <t>The user should be signed in and should be on the "Daily Experiences" screen.
1. Tap on the "Dressing Up" activity.
2. Tap on the "Sight" icon.</t>
    </r>
  </si>
  <si>
    <t>DA_1016</t>
  </si>
  <si>
    <t>To verify that the advice on the sight popup is correct and relevant to the "Dressing Up" activity.</t>
  </si>
  <si>
    <r>
      <rPr>
        <rFont val="Verdana"/>
        <b/>
        <color theme="1"/>
      </rPr>
      <t xml:space="preserve">Precondition: 
</t>
    </r>
    <r>
      <rPr>
        <rFont val="Verdana"/>
        <color theme="1"/>
      </rPr>
      <t>1. The user should be "Signed In".
2. The user should be navigated to the "Dressing Up" screen.
1. Tap on the "Sight" icon.</t>
    </r>
  </si>
  <si>
    <t>The advice on the sight popup should be correct and relevant to the "Dressing Up" activity.</t>
  </si>
  <si>
    <t>The advice on the sight popup is correct and relevant to the "Dressing Up" activity.</t>
  </si>
  <si>
    <t>DA_1017</t>
  </si>
  <si>
    <r>
      <rPr>
        <rFont val="Verdana"/>
        <b/>
        <color theme="1"/>
      </rPr>
      <t xml:space="preserve">Precondition: 
</t>
    </r>
    <r>
      <rPr>
        <rFont val="Verdana"/>
        <color theme="1"/>
      </rPr>
      <t>1. The user should be "Signed In".
2. The user should be navigated to the "Dressing Up" screen.
1. Tap on the "Sight" icon.
2. Swiping it upward.</t>
    </r>
  </si>
  <si>
    <t>DA_1018</t>
  </si>
  <si>
    <r>
      <rPr>
        <rFont val="Verdana"/>
        <b/>
        <color theme="1"/>
      </rPr>
      <t xml:space="preserve">Precondition: 
</t>
    </r>
    <r>
      <rPr>
        <rFont val="Verdana"/>
        <color theme="1"/>
      </rPr>
      <t>1. The user should be "Signed In".
2. The user should be navigated to the "Dressing Up" screen.
1. Tap on the "Sight" icon.
2. Tap on the "X" icon.</t>
    </r>
  </si>
  <si>
    <t>DA_1019</t>
  </si>
  <si>
    <r>
      <rPr>
        <rFont val="Verdana"/>
        <b/>
        <color theme="1"/>
      </rPr>
      <t xml:space="preserve">Precondition: </t>
    </r>
    <r>
      <rPr>
        <rFont val="Verdana"/>
        <color theme="1"/>
      </rPr>
      <t xml:space="preserve">
1.The user should be "Signed In".
2. The user should be navigated to the "Dressing Up" screen.
1. Tap on the "Smell" icon.
</t>
    </r>
  </si>
  <si>
    <t>DA_1020</t>
  </si>
  <si>
    <r>
      <rPr>
        <rFont val="Verdana"/>
        <b/>
        <color theme="1"/>
      </rPr>
      <t xml:space="preserve">Precondition: </t>
    </r>
    <r>
      <rPr>
        <rFont val="Verdana"/>
        <color theme="1"/>
      </rPr>
      <t xml:space="preserve">
1.The user should be "Signed In".
2. The user should be navigated to the "Dressing Up" screen.
1. Tap on the "Smell" icon.
</t>
    </r>
  </si>
  <si>
    <t>DA_1021</t>
  </si>
  <si>
    <t>To verify that the advice on the smell popup is correct and relevant to the "Dressing Up" activity.</t>
  </si>
  <si>
    <r>
      <rPr>
        <rFont val="Verdana"/>
        <b/>
        <color theme="1"/>
      </rPr>
      <t xml:space="preserve">Precondition: </t>
    </r>
    <r>
      <rPr>
        <rFont val="Verdana"/>
        <color theme="1"/>
      </rPr>
      <t xml:space="preserve">
1.The user should be "Signed In".
2. The user should be navigated to the "Dressing Up" screen.
1. Tap on the "Smell" icon.
</t>
    </r>
  </si>
  <si>
    <t>The advice on the smell popup should be correct and relevant to the "Dressing Up" activity.</t>
  </si>
  <si>
    <t>The advice on the smell popup is correct and relevant to the "Dressing Up" activity.</t>
  </si>
  <si>
    <t>DA_1022</t>
  </si>
  <si>
    <r>
      <rPr>
        <rFont val="Verdana"/>
        <b/>
        <color theme="1"/>
      </rPr>
      <t xml:space="preserve">Precondition: 
</t>
    </r>
    <r>
      <rPr>
        <rFont val="Verdana"/>
        <color theme="1"/>
      </rPr>
      <t>1. The user should be "Signed In".
2. The user should be navigated to the "Dressing Up" screen.
1. Tap on the "Smell" icon.
2. Swiping it upward.</t>
    </r>
  </si>
  <si>
    <t>DA_1023</t>
  </si>
  <si>
    <r>
      <rPr>
        <rFont val="Verdana"/>
        <b/>
        <color theme="1"/>
      </rPr>
      <t xml:space="preserve">Precondition: </t>
    </r>
    <r>
      <rPr>
        <rFont val="Verdana"/>
        <color theme="1"/>
      </rPr>
      <t xml:space="preserve">
1.The user should be "Signed In".
2. The user should be navigated to the "Dressing Up" screen.
1. Tap on the "Smell" icon.
2. Tap on the "X" icon.</t>
    </r>
  </si>
  <si>
    <t>DA_1024</t>
  </si>
  <si>
    <r>
      <rPr>
        <rFont val="Verdana"/>
        <b/>
        <color theme="1"/>
      </rPr>
      <t xml:space="preserve">Precondition: </t>
    </r>
    <r>
      <rPr>
        <rFont val="Verdana"/>
        <color theme="1"/>
      </rPr>
      <t xml:space="preserve">
1.The user should be "Signed In".
2. The user should be navigated to the "Dressing Up" screen.
1. Tap on the "Sensation" icon.
</t>
    </r>
  </si>
  <si>
    <t>DA_1025</t>
  </si>
  <si>
    <r>
      <rPr>
        <rFont val="Verdana"/>
        <b/>
        <color theme="1"/>
      </rPr>
      <t xml:space="preserve">Precondition: </t>
    </r>
    <r>
      <rPr>
        <rFont val="Verdana"/>
        <color theme="1"/>
      </rPr>
      <t xml:space="preserve">
1.The user should be "Signed In".
2. The user should be navigated to the "Dressing Up" screen.
1. Tap on the "Sensation" icon.
</t>
    </r>
  </si>
  <si>
    <t>DA_1026</t>
  </si>
  <si>
    <t>To verify that the advice on the Sensation popup is correct and relevant to the "Sensation " activity.</t>
  </si>
  <si>
    <r>
      <rPr>
        <rFont val="Verdana"/>
        <b/>
        <color theme="1"/>
      </rPr>
      <t xml:space="preserve">Precondition: </t>
    </r>
    <r>
      <rPr>
        <rFont val="Verdana"/>
        <color theme="1"/>
      </rPr>
      <t xml:space="preserve">
1.The user should be "Signed In".
2. The user should be navigated to the "Dressing Up" screen.
1. Tap on the "Sensation" icon.
</t>
    </r>
  </si>
  <si>
    <t>The advice on the Sensation popup should be correct and relevant to the "Dressing Up" activity.</t>
  </si>
  <si>
    <t>The advice on the Sensation popup is correct and relevant to the "Dressing Up" activity.</t>
  </si>
  <si>
    <t>DA_1027</t>
  </si>
  <si>
    <t>To verify that the advice on the sensation popup is correct and relevant to the "Dressing Up" activity.</t>
  </si>
  <si>
    <r>
      <rPr>
        <rFont val="Verdana"/>
        <b/>
        <color theme="1"/>
      </rPr>
      <t xml:space="preserve">Precondition: 
</t>
    </r>
    <r>
      <rPr>
        <rFont val="Verdana"/>
        <color theme="1"/>
      </rPr>
      <t>1. The user should be "Signed In".
2. The user should be navigated to the "Dressing Up" screen.
1. Tap on the "Sensation" icon.
2. Swiping it upward.</t>
    </r>
  </si>
  <si>
    <t>DA_1028</t>
  </si>
  <si>
    <r>
      <rPr>
        <rFont val="Verdana"/>
        <b/>
        <color theme="1"/>
      </rPr>
      <t xml:space="preserve">Precondition: </t>
    </r>
    <r>
      <rPr>
        <rFont val="Verdana"/>
        <color theme="1"/>
      </rPr>
      <t xml:space="preserve">
1.The user should be "Signed In".
2. The user should be navigated to the "Dressing Up" screen.
1. Tap on the "Sensation" icon.
2. Tap on the "X" icon.
</t>
    </r>
  </si>
  <si>
    <t>DA_1029</t>
  </si>
  <si>
    <r>
      <rPr>
        <rFont val="Verdana"/>
        <b/>
        <color theme="1"/>
      </rPr>
      <t xml:space="preserve">Precondition: </t>
    </r>
    <r>
      <rPr>
        <rFont val="Verdana"/>
        <color theme="1"/>
      </rPr>
      <t xml:space="preserve">
1.The user should be "Signed In".
2. The user should be navigated to the "Dressing Up" screen.
1. Tap on the "Sound" icon.
</t>
    </r>
  </si>
  <si>
    <t>DA_1030</t>
  </si>
  <si>
    <r>
      <rPr>
        <rFont val="Verdana"/>
        <b/>
        <color theme="1"/>
      </rPr>
      <t xml:space="preserve">Precondition: </t>
    </r>
    <r>
      <rPr>
        <rFont val="Verdana"/>
        <color theme="1"/>
      </rPr>
      <t xml:space="preserve">
1.The user should be "Signed In".
2. The user should be navigated to the "Dressing Up" screen.
1. Tap on the "Sound" icon.
</t>
    </r>
  </si>
  <si>
    <t>DA_1031</t>
  </si>
  <si>
    <t>To verify that the advice on the sound popup is correct and relevant to the "Dressing Up" activity.</t>
  </si>
  <si>
    <r>
      <rPr>
        <rFont val="Verdana"/>
        <b/>
        <color theme="1"/>
      </rPr>
      <t xml:space="preserve">Precondition: </t>
    </r>
    <r>
      <rPr>
        <rFont val="Verdana"/>
        <color theme="1"/>
      </rPr>
      <t xml:space="preserve">
1.The user should be "Signed In".
2. The user should be navigated to the "Dressing Up" screen.
1. Tap on the "Sound" icon.
</t>
    </r>
  </si>
  <si>
    <t>The advice on the sound popup should be correct and relevant to the "Dressing Up" activity.</t>
  </si>
  <si>
    <t>The advice on the sound popup is correct and relevant to the "Dressing Up" activity.</t>
  </si>
  <si>
    <t>DA_1032</t>
  </si>
  <si>
    <r>
      <rPr>
        <rFont val="Verdana"/>
        <b/>
        <color theme="1"/>
      </rPr>
      <t xml:space="preserve">Precondition: 
</t>
    </r>
    <r>
      <rPr>
        <rFont val="Verdana"/>
        <color theme="1"/>
      </rPr>
      <t>1. The user should be "Signed In".
2. The user should be navigated to the "Dressing Up" screen.
1. Tap on the "Sound" icon.
2. Swiping it upward.</t>
    </r>
  </si>
  <si>
    <t>DA_1033</t>
  </si>
  <si>
    <r>
      <rPr>
        <rFont val="Verdana"/>
        <b/>
        <color theme="1"/>
      </rPr>
      <t xml:space="preserve">Precondition: </t>
    </r>
    <r>
      <rPr>
        <rFont val="Verdana"/>
        <color theme="1"/>
      </rPr>
      <t xml:space="preserve">
1. The user should be "Signed In".
2. The user should be navigated to the "Dressing Up" screen.
1. Tap on the "Sound" icon.
2. Tap on the"X" icon.</t>
    </r>
  </si>
  <si>
    <t>DA_1034</t>
  </si>
  <si>
    <r>
      <rPr>
        <rFont val="Verdana"/>
        <b/>
        <color theme="1"/>
      </rPr>
      <t xml:space="preserve">Precondition: </t>
    </r>
    <r>
      <rPr>
        <rFont val="Verdana"/>
        <color theme="1"/>
      </rPr>
      <t xml:space="preserve">
1. The user should be "Signed In".
2. The user should be navigated to the "Dressing Up" screen.
1. Tap on the "Taste" icon.</t>
    </r>
  </si>
  <si>
    <t>DA_1035</t>
  </si>
  <si>
    <r>
      <rPr>
        <rFont val="Verdana"/>
        <b/>
        <color theme="1"/>
      </rPr>
      <t xml:space="preserve">Precondition: </t>
    </r>
    <r>
      <rPr>
        <rFont val="Verdana"/>
        <color theme="1"/>
      </rPr>
      <t xml:space="preserve">
1. The user should be "Signed In".
2. The user should be navigated to the "Dressing Up" screen.
1. Tap on the "Taste" icon.</t>
    </r>
  </si>
  <si>
    <t>DA_1036</t>
  </si>
  <si>
    <t>To verify that the advice on the taste popup is correct and relevant to the "Dressing Up" activity.</t>
  </si>
  <si>
    <r>
      <rPr>
        <rFont val="Verdana"/>
        <b/>
        <color theme="1"/>
      </rPr>
      <t xml:space="preserve">Precondition: </t>
    </r>
    <r>
      <rPr>
        <rFont val="Verdana"/>
        <color theme="1"/>
      </rPr>
      <t xml:space="preserve">
1. The user should be "Signed In".
2. The user should be navigated to the "Dressing Up" screen.
1. Tap on the "Taste" icon.</t>
    </r>
  </si>
  <si>
    <t>The advice on the taste popup should be correct and relevant to the "Dressing Up" activity.</t>
  </si>
  <si>
    <t>The advice on the taste popup is correct and relevant to the "Dressing Up" activity.</t>
  </si>
  <si>
    <t>DA_1037</t>
  </si>
  <si>
    <r>
      <rPr>
        <rFont val="Verdana"/>
        <b/>
        <color theme="1"/>
      </rPr>
      <t xml:space="preserve">Precondition: 
</t>
    </r>
    <r>
      <rPr>
        <rFont val="Verdana"/>
        <color theme="1"/>
      </rPr>
      <t>1. The user should be "Signed In".
2. The user should be navigated to the "Dressing Up" screen.
1. Tap on the "Taste" icon.
2. Swiping it upward.</t>
    </r>
  </si>
  <si>
    <t>DA_1038</t>
  </si>
  <si>
    <r>
      <rPr>
        <rFont val="Verdana"/>
        <b/>
        <color theme="1"/>
      </rPr>
      <t xml:space="preserve">Precondition: </t>
    </r>
    <r>
      <rPr>
        <rFont val="Verdana"/>
        <color theme="1"/>
      </rPr>
      <t xml:space="preserve">
1. The user should be "Signed In".
2. The user should be navigated to the "Dressing Up" screen.
1. Tap on the "Taste" icon.
2. Tap on the "X" icon.
</t>
    </r>
  </si>
  <si>
    <t>DA_1039</t>
  </si>
  <si>
    <r>
      <rPr>
        <rFont val="Verdana"/>
        <b/>
        <color theme="1"/>
      </rPr>
      <t>Precondition:</t>
    </r>
    <r>
      <rPr>
        <rFont val="Verdana"/>
        <color theme="1"/>
      </rPr>
      <t xml:space="preserve"> The user should be "Signed In".
1. Reach on the "Home" screen.
2. Tap on "Daily Experience" option and navigate to "Daily Experience" screen.
3. Tap on "Dressing Up" activity and navigate to the "Dressing Up" screen.
</t>
    </r>
  </si>
  <si>
    <t>DA_1040</t>
  </si>
  <si>
    <r>
      <rPr>
        <rFont val="Verdana"/>
        <b/>
        <color theme="1"/>
      </rPr>
      <t xml:space="preserve">Precondition: </t>
    </r>
    <r>
      <rPr>
        <rFont val="Verdana"/>
        <color theme="1"/>
      </rPr>
      <t xml:space="preserve">
1. The user should be "Signed In".
2. The user should be navigated to the "Dressing Up" screen.
1. Tap on the "Duration" option.</t>
    </r>
  </si>
  <si>
    <t>DA_1041</t>
  </si>
  <si>
    <r>
      <rPr>
        <rFont val="Verdana"/>
        <b/>
        <color theme="1"/>
      </rPr>
      <t xml:space="preserve">Precondition: </t>
    </r>
    <r>
      <rPr>
        <rFont val="Verdana"/>
        <color theme="1"/>
      </rPr>
      <t xml:space="preserve">
1. The user should be "Signed In".
2. The user should be navigated to the "Dressing Up" screen.
1. Tap on the "Duration" option.
2. Scroll the min list.</t>
    </r>
  </si>
  <si>
    <t>DA_1042</t>
  </si>
  <si>
    <r>
      <rPr>
        <rFont val="Verdana"/>
        <b/>
        <color theme="1"/>
      </rPr>
      <t xml:space="preserve">Precondition: </t>
    </r>
    <r>
      <rPr>
        <rFont val="Verdana"/>
        <color theme="1"/>
      </rPr>
      <t xml:space="preserve">
1. The user should be "Signed In".
2. The user should be navigated to the "Dressing Up" screen.
1. Tap on the "Duration" option.
2. Tap on the "X" icon.</t>
    </r>
  </si>
  <si>
    <t>DA_1043</t>
  </si>
  <si>
    <r>
      <rPr>
        <rFont val="Verdana"/>
        <b/>
        <color theme="1"/>
      </rPr>
      <t xml:space="preserve">Precondition: </t>
    </r>
    <r>
      <rPr>
        <rFont val="Verdana"/>
        <color theme="1"/>
      </rPr>
      <t xml:space="preserve">
1. The user should be "Signed In".
2. The user should be navigated to the "Dressing Up" screen.
1. Tap on the "Duration" option.
2. Set time by scrolling the min list.</t>
    </r>
  </si>
  <si>
    <t>DA_1044</t>
  </si>
  <si>
    <t>To verify if the set duration time is displayed correctly on the "Dressing Up" screen.</t>
  </si>
  <si>
    <r>
      <rPr>
        <rFont val="Verdana"/>
        <b/>
        <color theme="1"/>
      </rPr>
      <t xml:space="preserve">Precondition: </t>
    </r>
    <r>
      <rPr>
        <rFont val="Verdana"/>
        <color theme="1"/>
      </rPr>
      <t xml:space="preserve">
1. The user should be "Signed In".
2. The user should be navigated to the "Dressing Up" screen.
1. Tap on the "Duration" option.
2. Set time by scrolling the min list.</t>
    </r>
  </si>
  <si>
    <t>The set duration time should displayed correctly on the "Dressing Up" screen.</t>
  </si>
  <si>
    <t>The set duration time is displayed correctly on the "Dressing Up" screen.</t>
  </si>
  <si>
    <t>DA_1045</t>
  </si>
  <si>
    <r>
      <rPr>
        <rFont val="Verdana"/>
        <b/>
        <color theme="1"/>
      </rPr>
      <t xml:space="preserve">Precondition: </t>
    </r>
    <r>
      <rPr>
        <rFont val="Verdana"/>
        <color theme="1"/>
      </rPr>
      <t>The user should be signed in.
1. Reach on the "Home" screen.
2. Tap on the "Daily Experience" option.
3. Tap on the "Dressing Up" activity.</t>
    </r>
  </si>
  <si>
    <t>DA_1046</t>
  </si>
  <si>
    <r>
      <rPr>
        <rFont val="Verdana"/>
        <b/>
        <color theme="1"/>
      </rPr>
      <t xml:space="preserve">Precondition: </t>
    </r>
    <r>
      <rPr>
        <rFont val="Verdana"/>
        <color theme="1"/>
      </rPr>
      <t>The user should be signed in.
1. Reach on the "Home" screen.
2. Tap on the "Daily Experience" option.
3. Tap on the "Dressing Up" activity.
4. Tap on the "Edit" icon on "Nudge Frequency".</t>
    </r>
  </si>
  <si>
    <t>DA_1047</t>
  </si>
  <si>
    <r>
      <rPr>
        <rFont val="Verdana"/>
        <b/>
        <color theme="1"/>
      </rPr>
      <t xml:space="preserve">Precondition: </t>
    </r>
    <r>
      <rPr>
        <rFont val="Verdana"/>
        <color theme="1"/>
      </rPr>
      <t>The user should be signed in.
1. Reach on the "Home" screen.
2. Tap on the "Daily Experience" option.
3. Tap on the "Dressing Up" activity.
4. Tap on the "Edit" icon on "Nudge Frequency".
5. Scroll the min and secs.</t>
    </r>
  </si>
  <si>
    <t>DA_1048</t>
  </si>
  <si>
    <r>
      <rPr>
        <rFont val="Verdana"/>
        <b/>
        <color theme="1"/>
      </rPr>
      <t xml:space="preserve">Precondition: </t>
    </r>
    <r>
      <rPr>
        <rFont val="Verdana"/>
        <color theme="1"/>
      </rPr>
      <t xml:space="preserve">
1. The user should be "Signed In".
2. The user should be navigated to the "Dressing Up" screen.
1. Tap on the "Nudge Frequency" option.
2. Select the time and observe.</t>
    </r>
  </si>
  <si>
    <t>DA_1049</t>
  </si>
  <si>
    <t>To verify if the set nudge frequency is displayed correctly on the "Dressing Up" screen.</t>
  </si>
  <si>
    <r>
      <rPr>
        <rFont val="Verdana"/>
        <b/>
        <color theme="1"/>
      </rPr>
      <t xml:space="preserve">Precondition: </t>
    </r>
    <r>
      <rPr>
        <rFont val="Verdana"/>
        <color theme="1"/>
      </rPr>
      <t xml:space="preserve">
1. The user should be "Signed In".
2. The user should be navigated to the "Dressing Up" screen.
1. Tap on the "Nudge Frequency" option.
2. Select the time and observe.</t>
    </r>
  </si>
  <si>
    <t>The set nudge frequency should be displayed correctly on the "Dressing Up" screen.</t>
  </si>
  <si>
    <t>The set nudge frequency is displayed correctly on the "Dressing Up" screen.</t>
  </si>
  <si>
    <t>DA_1050</t>
  </si>
  <si>
    <r>
      <rPr>
        <rFont val="Verdana"/>
        <b/>
        <color theme="1"/>
      </rPr>
      <t xml:space="preserve">Precondition: </t>
    </r>
    <r>
      <rPr>
        <rFont val="Verdana"/>
        <color theme="1"/>
      </rPr>
      <t xml:space="preserve">
1. The user should be "Signed In".
2. The user should be navigated to the "Dressing Up" screen.
1. Tap on the "Nudge Frequency" option.
2. Select "Duration" time and set as 1 min.
3. Now, try to select the "Nudge Frequency" time more than 1 min.</t>
    </r>
  </si>
  <si>
    <t>DA_1051</t>
  </si>
  <si>
    <r>
      <rPr>
        <rFont val="Verdana"/>
        <b/>
        <color theme="1"/>
      </rPr>
      <t xml:space="preserve">Precondition: </t>
    </r>
    <r>
      <rPr>
        <rFont val="Verdana"/>
        <color theme="1"/>
      </rPr>
      <t xml:space="preserve">
1. The user should be "Signed In".
2. The user should be navigated to the "Dressing Up" screen.
1. Tap on the "Nudge Frequency" option.
2. Tap on the "X" icon at top right corner.</t>
    </r>
  </si>
  <si>
    <t>DA_1052</t>
  </si>
  <si>
    <r>
      <rPr>
        <rFont val="Verdana"/>
        <b/>
        <color theme="1"/>
      </rPr>
      <t xml:space="preserve">Precondition: </t>
    </r>
    <r>
      <rPr>
        <rFont val="Verdana"/>
        <color theme="1"/>
      </rPr>
      <t xml:space="preserve">
1. The user should be "Signed In".
2. The user should be navigated to the "Dressing Up" screen.
1. Tap on the "Nudge Frequency" option.
2. Select "Duration" time and set as 5 min.
3. Select "Nudge Frequency" time as 1 min
4. Wait for 1 min to receive "Still focused...." notifications </t>
    </r>
  </si>
  <si>
    <t>DA_1053</t>
  </si>
  <si>
    <r>
      <rPr>
        <rFont val="Verdana"/>
        <b/>
        <color theme="1"/>
      </rPr>
      <t xml:space="preserve">Precondition: </t>
    </r>
    <r>
      <rPr>
        <rFont val="Verdana"/>
        <color theme="1"/>
      </rPr>
      <t xml:space="preserve">
1. The user should be "Signed In".
2. The user should be navigated to the "Dressing Up" screen.
1. Tap on the "Nudge Frequency" option.
2. Select "Duration" time and set as 5 min.
3. Select "Nudge Frequency" time as 1 min.
4. Observe the no of "Still focused...." notifications received.
</t>
    </r>
  </si>
  <si>
    <t>DA_1054</t>
  </si>
  <si>
    <r>
      <rPr>
        <rFont val="Verdana"/>
        <b/>
        <color theme="1"/>
      </rPr>
      <t xml:space="preserve">Precondition: </t>
    </r>
    <r>
      <rPr>
        <rFont val="Verdana"/>
        <color theme="1"/>
      </rPr>
      <t xml:space="preserve">
1. The user should be "Signed In".
2. The user should be navigated to the "Dressing Up" screen.
1. Tap on the "Nudge Frequency" option.
2. Select "Duration" time and set as 1 min.
3. Select "Nudge Frequency" time as 10 sec.
4. Wait for 10 sec to receive "Still focused...." notification.
5. Tap on "Yes or No" options on popup.</t>
    </r>
  </si>
  <si>
    <t>DA_1055</t>
  </si>
  <si>
    <r>
      <rPr>
        <rFont val="Verdana"/>
        <b/>
        <color theme="1"/>
      </rPr>
      <t xml:space="preserve">Precondition: </t>
    </r>
    <r>
      <rPr>
        <rFont val="Verdana"/>
        <color theme="1"/>
      </rPr>
      <t xml:space="preserve">
1. The user should be "Signed In".
2. The user should be navigated to the "Dressing Up" screen.
1. Tap on the "Nudge Frequency" option.
2. Select "Duration" time and set as 1 min.
3. Select "Nudge Frequency" time as 10 sec.
4. Wait for 10 sec to receive "Still focused...." notification.
</t>
    </r>
  </si>
  <si>
    <t>DA_1056</t>
  </si>
  <si>
    <r>
      <rPr>
        <rFont val="Verdana"/>
        <b/>
        <color theme="1"/>
      </rPr>
      <t xml:space="preserve">Precondition: </t>
    </r>
    <r>
      <rPr>
        <rFont val="Verdana"/>
        <color theme="1"/>
      </rPr>
      <t xml:space="preserve">
1. The user should be "Signed In".
2. The user should be navigated to the "Dressing Up" screen.
1. Tap on the "Nudge Frequency" option.
2. Select "Duration" time and set as 1 min.
3. Select "Nudge Frequency" time as 10 sec.
4. Wait for 10 sec to receive the "Still focused...." notification.
5. Wait for the sound heard again.
</t>
    </r>
  </si>
  <si>
    <t>DA_1057</t>
  </si>
  <si>
    <r>
      <rPr>
        <rFont val="Verdana"/>
        <b/>
        <color theme="1"/>
      </rPr>
      <t xml:space="preserve">Precondition: </t>
    </r>
    <r>
      <rPr>
        <rFont val="Verdana"/>
        <color theme="1"/>
      </rPr>
      <t xml:space="preserve">
1. The user should be "Signed In".
2. The user should be navigated to the "Dressing Up"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</si>
  <si>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</si>
  <si>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DA_1058</t>
  </si>
  <si>
    <t>To verify if the nudge notification appears when the user minimizes the app while the "Dressing Up"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</si>
  <si>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"Dressing Up" activity.
5. Select the duration &amp; nudge frequency time.
6. Tap on the "Play" button.
7. Now minimize the app.</t>
    </r>
  </si>
  <si>
    <t>The nudge notifications should appear when the user minimizes the app while the "Dressing Up" activity has been started</t>
  </si>
  <si>
    <t>The nudge notifications is appear when the user minimizes the app while the "Dressing Up" activity has been started</t>
  </si>
  <si>
    <t>DA_1059</t>
  </si>
  <si>
    <t xml:space="preserve">To verify if the user receives the nudge notification when the "Dressing Up"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</si>
  <si>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"Dressing Up" activity.
5. Select the duration &amp; nudge frequency time.
6. Tap on the "Play" button.
7. Now minimize the app and open other app.</t>
    </r>
  </si>
  <si>
    <t xml:space="preserve">The user should receives the nudge notification when the "Dressing Up" activity timer is started and the user navigates to another app.
</t>
  </si>
  <si>
    <t xml:space="preserve">The user receives the nudge notification when the "Dressing Up" activity timer is started and the user navigates to another app.
</t>
  </si>
  <si>
    <t>DA_1060</t>
  </si>
  <si>
    <r>
      <rPr>
        <rFont val="Verdana"/>
        <b/>
        <color theme="1"/>
      </rPr>
      <t xml:space="preserve">Precondition: </t>
    </r>
    <r>
      <rPr>
        <rFont val="Verdana"/>
        <color theme="1"/>
      </rPr>
      <t>The user should be "Signed In".
1. Launch the application.
2. Navigate to the "Daily Experience" screen.
3. Tap on the "Dressing Up" activity.
4. Set the "Duration" and "Nudge Frequency" times.
5. Start the timer and minimize the app.
6. Wait to receive the nudge notifications.
7. Observe the total count of nudge notifications after completing the activity.</t>
    </r>
  </si>
  <si>
    <t>DA_1061</t>
  </si>
  <si>
    <r>
      <rPr>
        <rFont val="Verdana"/>
        <b/>
        <color theme="1"/>
      </rPr>
      <t>Precondition:</t>
    </r>
    <r>
      <rPr>
        <rFont val="Verdana"/>
        <color theme="1"/>
      </rPr>
      <t xml:space="preserve"> The user should be signed in.
1. Launch the application.
2. Reach on the "Home" screen.
3. Tap on the "Daily Experiences" option.
4. Tap on the "Dressing Up" activity.
5. Select the duration &amp; nudge frequency time.
6. Tap on the "Play" button and observe.</t>
    </r>
  </si>
  <si>
    <t>DA_1062</t>
  </si>
  <si>
    <r>
      <rPr>
        <rFont val="Verdana"/>
        <b/>
        <color theme="1"/>
      </rPr>
      <t>Precondition:</t>
    </r>
    <r>
      <rPr>
        <rFont val="Verdana"/>
        <color theme="1"/>
      </rPr>
      <t xml:space="preserve"> The Apple Watch should be synced with the Nudge app.
1. Launch the application.
2. Navigate to the "Daily experiences" screen.
3. Tap on the "Dressing Up" activity.
4. Set the duration and nudge frequency and start the activity.
5. Lock the device screen.
6. Observe the notification on the Apple watch.
</t>
    </r>
  </si>
  <si>
    <t>DA_1063</t>
  </si>
  <si>
    <r>
      <rPr>
        <rFont val="Verdana"/>
        <b/>
        <color theme="1"/>
      </rPr>
      <t>Precondition:</t>
    </r>
    <r>
      <rPr>
        <rFont val="Verdana"/>
        <color theme="1"/>
      </rPr>
      <t xml:space="preserve">  The Apple Watch should be synced with the Nudge app.
1. Launch the application.
2. Navigate to the "Daily experiences" screen.
3. Tap on the "Dressing Up" activity.
4. Set the duration and nudge frequency and start the activity.
5. Lock the device screen.
6. Observe the number of notifications received on the Apple Watch until the activity duration is complete.
</t>
    </r>
  </si>
  <si>
    <t>DA_1064</t>
  </si>
  <si>
    <r>
      <rPr>
        <rFont val="Verdana"/>
        <b/>
        <color theme="1"/>
      </rPr>
      <t>Precondition:</t>
    </r>
    <r>
      <rPr>
        <rFont val="Verdana"/>
        <color theme="1"/>
      </rPr>
      <t xml:space="preserve">  The Apple Watch should be synced with the Nudge app.
1. Launch the application.
2. Navigate to the "Daily experiences" screen.
3. Tap on the "Dressing Up" activity.
4. Set the duration and nudge frequency and start the activity.
5. Lock the device screen.
6. Tap on the "Yes/no" option from the notification on the watch.
7. Complete the activity and navigate to the "Task result" screen in the app.</t>
    </r>
  </si>
  <si>
    <t>DA_1065</t>
  </si>
  <si>
    <r>
      <rPr>
        <rFont val="Verdana"/>
        <b/>
        <color theme="1"/>
      </rPr>
      <t>Precondition:</t>
    </r>
    <r>
      <rPr>
        <rFont val="Verdana"/>
        <color theme="1"/>
      </rPr>
      <t xml:space="preserve"> The Apple Watch should be synced with the Nudge app.
1. Launch the application.
2. Navigate to the "Daily experiences" screen.
3. Tap on the "Dressing Up" activity.
4. Set the duration and nudge frequency and start the activity.
5. Lock the device screen.
6. Give the response to all notifications from Apple Watch.
7. Complete the activity and navigate into the app.</t>
    </r>
  </si>
  <si>
    <t>DA_1066</t>
  </si>
  <si>
    <r>
      <rPr>
        <rFont val="Verdana"/>
        <b/>
        <color theme="1"/>
      </rPr>
      <t>Precondition:</t>
    </r>
    <r>
      <rPr>
        <rFont val="Verdana"/>
        <color theme="1"/>
      </rPr>
      <t xml:space="preserve"> The Apple Watch should be synced with the Nudge app.
1. Launch the application.
2. Navigate to the "Daily experiences" screen.
3. Tap on the "Dressing Up" activity.
4. Set the duration and nudge frequency and start the activity.
5. Let one notification be received on the "Apple Watch."
6. Now, disconnect the "Apple Watch".</t>
    </r>
  </si>
  <si>
    <t>DA_1067</t>
  </si>
  <si>
    <r>
      <rPr>
        <rFont val="Verdana"/>
        <b/>
        <color theme="1"/>
      </rPr>
      <t>Precondition:</t>
    </r>
    <r>
      <rPr>
        <rFont val="Verdana"/>
        <color theme="1"/>
      </rPr>
      <t xml:space="preserve"> The user should be signed in.
1. Reach on the "Home" screen.
2. Tap on the "Daily Experience" option.
3. Tap on the "Dressing Up" activity.</t>
    </r>
  </si>
  <si>
    <t>DA_1068</t>
  </si>
  <si>
    <r>
      <rPr>
        <rFont val="Verdana"/>
        <b/>
        <color theme="1"/>
      </rPr>
      <t xml:space="preserve">Precondition: </t>
    </r>
    <r>
      <rPr>
        <rFont val="Verdana"/>
        <color theme="1"/>
      </rPr>
      <t xml:space="preserve">
1. The user should be "Signed In".
2. The user should be navigated to the "Dressing Up" screen.
1. Tap on the "Play" icon.</t>
    </r>
  </si>
  <si>
    <t>DA_1069</t>
  </si>
  <si>
    <r>
      <rPr>
        <rFont val="Verdana"/>
        <b/>
        <color theme="1"/>
      </rPr>
      <t xml:space="preserve">Precondition: </t>
    </r>
    <r>
      <rPr>
        <rFont val="Verdana"/>
        <color theme="1"/>
      </rPr>
      <t xml:space="preserve">
1. The user should be "Signed In".
2. The user should be navigated to the "Dressing Up" screen.
1. Tap on the "Play" icon.</t>
    </r>
  </si>
  <si>
    <t>DA_1070</t>
  </si>
  <si>
    <t>To verify if the Dressing Up session starts when the user taps on the play button.</t>
  </si>
  <si>
    <r>
      <rPr>
        <rFont val="Verdana"/>
        <b/>
        <color theme="1"/>
      </rPr>
      <t xml:space="preserve">Precondition: </t>
    </r>
    <r>
      <rPr>
        <rFont val="Verdana"/>
        <color theme="1"/>
      </rPr>
      <t xml:space="preserve">
1. The user should be "Signed In".
2. The user should be navigated to the "Dressing Up" screen.
1. Tap on the "Play" icon.</t>
    </r>
  </si>
  <si>
    <t>The Dressing Up session should start when the user taps on the play button.</t>
  </si>
  <si>
    <t>The Dressing Up session start when the user taps on the play button.</t>
  </si>
  <si>
    <t>DA_1071</t>
  </si>
  <si>
    <r>
      <rPr>
        <rFont val="Verdana"/>
        <b/>
        <color theme="1"/>
      </rPr>
      <t xml:space="preserve">Precondition: 
</t>
    </r>
    <r>
      <rPr>
        <rFont val="Verdana"/>
        <color theme="1"/>
      </rPr>
      <t>1.The user should be "Signed In".
1. Launch the application.
2. Navigate to "Daily Experience" screen.
3. Navigate to the Dressing Up activity.
4. Set the "Duration" and "Nudge Frequency" times.
5. Start the activity.
6. Try to change the duration and frequency,</t>
    </r>
  </si>
  <si>
    <t>DA_1072</t>
  </si>
  <si>
    <t>To verify if the "Cancel Dressing Up"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</si>
  <si>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"Dressing Up" screen.
1. Tap on the "Play" icon.
2. Tap on the "Cancel" button and observe.</t>
    </r>
  </si>
  <si>
    <t>The "Cancel Dressing Up" popup with "Resume and Stop" options should appear after tapping on the "Cancel" button.</t>
  </si>
  <si>
    <t>The "Cancel Dressing Up" popup with "Resume and Stop" options appear after tapping on the "Cancel" button.</t>
  </si>
  <si>
    <t>DA_1073</t>
  </si>
  <si>
    <r>
      <rPr>
        <rFont val="Verdana"/>
        <b/>
        <color theme="1"/>
      </rPr>
      <t xml:space="preserve">Precondition: </t>
    </r>
    <r>
      <rPr>
        <rFont val="Verdana"/>
        <color theme="1"/>
      </rPr>
      <t xml:space="preserve">
1. The user should be "Signed In".
2. The user should be navigated to the "Dressing Up" screen.
1. Tap on the "Play" icon.
2. Start the activity.
2. Tap on the "Cancel" button and observe.</t>
    </r>
  </si>
  <si>
    <t>DA_1074</t>
  </si>
  <si>
    <t xml:space="preserve">To verify if the "Cancel Dressing Up" popup closes and the Dressing Up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</si>
  <si>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"Dressing Up" screen.
1. Tap on the "Play" icon.
2. Tap on the "Cancel" button.
3. Tap on the "Resume" option.</t>
    </r>
  </si>
  <si>
    <t>The "Cancel Dressing Up" popup should close and the timer should remain as it is after tapping on the "Resume" option on the popup.</t>
  </si>
  <si>
    <t>The "Cancel Dressing Up" popup close and the timer should remain as it is after tapping on the "Resume" option on the popup.</t>
  </si>
  <si>
    <t>DA_1075</t>
  </si>
  <si>
    <t>To verify if the "Cancel Dressing Up"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</si>
  <si>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"Dressing Up" screen.
1. Tap on the "Play" icon.
2. Tap on the "Cancel" button.
3. Tap on the "Stop" option.</t>
    </r>
  </si>
  <si>
    <t>The "Cancel Dressing Up" popup should close and the activity should stop after tapping on the "Stop" option on the popup.</t>
  </si>
  <si>
    <t>The "Cancel Dressing Up" popup close and the activity should stop after tapping on the "Stop" option on the popup.</t>
  </si>
  <si>
    <t>DA_1076</t>
  </si>
  <si>
    <t>To verify if the "Dressing Up"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</si>
  <si>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"Dressing Up" activity.
5. Select the duration &amp; nudge frequency time.
6. Tap on the "Play" button.
7. Disconnect the device from the internet and observe.</t>
    </r>
  </si>
  <si>
    <t>The "Dressing Up" activity should not pause or stop if the user's device disconnects from the internet while the activity is ongoing.</t>
  </si>
  <si>
    <t>The "Dressing Up" activity not pause or stop if the user's device disconnects from the internet while the activity is ongoing.</t>
  </si>
  <si>
    <t>DA_1077</t>
  </si>
  <si>
    <t>To verify if the "Dressing Up"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</si>
  <si>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"Dressing Up" activity.
5. Select the duration &amp; nudge frequency.
6. Tap on the "Play" button.
7. Disconnect the device from the internet.
8. Complete the activity.</t>
    </r>
  </si>
  <si>
    <t>The "Dressing Up" activity result should be displayed if the user completes an activity without an internet connection.</t>
  </si>
  <si>
    <t>The "Dressing Up" activity result is displayed if the user completes an activity without an internet connection.</t>
  </si>
  <si>
    <t>DA_1078</t>
  </si>
  <si>
    <r>
      <rPr>
        <rFont val="Verdana"/>
        <b/>
        <color theme="1"/>
      </rPr>
      <t>Precondition:</t>
    </r>
    <r>
      <rPr>
        <rFont val="Verdana"/>
        <color theme="1"/>
      </rPr>
      <t xml:space="preserve"> The user should be signed in.
1. Launch the application.
2. Reach on the "Home" screen.
3. Tap on the "Daily Experiences" option.
4. Tap on the "Dressing Up" activity.
5. Select the duration &amp; nudge frequency time.
6. Tap on the "Play" button and observe.
7. Now kill the app.
8. Relaunch the app and navigate to the "Daily Experiences" screen and observe.</t>
    </r>
  </si>
  <si>
    <t>DA_1079</t>
  </si>
  <si>
    <t xml:space="preserve">To verify if the "Dressing Up"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</si>
  <si>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t>
    </r>
  </si>
  <si>
    <t xml:space="preserve">The "Dressing Up" task result screen should be displayed after tapping on the "Yes/No" option from the last received "Still focused" notification.
</t>
  </si>
  <si>
    <t xml:space="preserve">The "Dressing Up" task result screen is displayed after tapping on the "Yes/No" option from the last received "Still focused" notification.
</t>
  </si>
  <si>
    <t>DA_1080</t>
  </si>
  <si>
    <t>To verify if the following UI and other elements are present on the "Task result" screen:
1. "Dressing Up" title.
2. Back option
3. Pie chart
4. Task Details
5. Nudges</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</si>
  <si>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</si>
  <si>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"Dressing Up" title.
2. Back option
3. Pie chart
4. Task Details
5. Nudges</t>
  </si>
  <si>
    <t>DA_1081</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</si>
  <si>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and observe.</t>
    </r>
  </si>
  <si>
    <t>DA_1082</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</si>
  <si>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</si>
  <si>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DA_1083</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</si>
  <si>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</si>
  <si>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DA_1084</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</si>
  <si>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</si>
  <si>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DA_1085</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</si>
  <si>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</si>
  <si>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DA_1086</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</si>
  <si>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7. Tap on the "Nudge" option.
</t>
    </r>
  </si>
  <si>
    <t>DA_1087</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</si>
  <si>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</si>
  <si>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DA_1088</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</si>
  <si>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</si>
  <si>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DA_1089</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</si>
  <si>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</si>
  <si>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DA_1090</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</si>
  <si>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</si>
  <si>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DA_1091</t>
  </si>
  <si>
    <r>
      <rPr>
        <rFont val="Verdana"/>
        <b/>
        <color theme="1"/>
      </rPr>
      <t>Precondition:</t>
    </r>
    <r>
      <rPr>
        <rFont val="Verdana"/>
        <color theme="1"/>
      </rPr>
      <t xml:space="preserve"> 
1. The user should be "Signed In".
2. The user should be navigated to the "Dressing Up"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</si>
  <si>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DA_1092</t>
  </si>
  <si>
    <r>
      <rPr>
        <rFont val="Verdana"/>
        <b/>
        <color theme="1"/>
      </rPr>
      <t xml:space="preserve">Precondition: </t>
    </r>
    <r>
      <rPr>
        <rFont val="Verdana"/>
        <color theme="1"/>
      </rPr>
      <t xml:space="preserve">
1. The user should be "Signed In".
2. The user should be navigated to the "Dressing Up" screen.
1. Tap on the "Smart Nudge" toggle button.</t>
    </r>
  </si>
  <si>
    <t>Drinking</t>
  </si>
  <si>
    <t>DA_1093</t>
  </si>
  <si>
    <t>Drinking details</t>
  </si>
  <si>
    <t>To verify if the Drinking activity screen opens after tapping on the Drinking activity name.</t>
  </si>
  <si>
    <r>
      <rPr>
        <rFont val="Verdana"/>
        <b/>
        <color theme="1"/>
      </rPr>
      <t xml:space="preserve">Precondition: </t>
    </r>
    <r>
      <rPr>
        <rFont val="Verdana"/>
        <color theme="1"/>
      </rPr>
      <t>The user should be signed in.
1. Reach on the "Home" screen.
2. Tap on the "Daily Experience" option.
3. Tap on the "Drinking" activity.</t>
    </r>
  </si>
  <si>
    <t>The Drinking activity screen should open after tapping on the Drinking activity name.</t>
  </si>
  <si>
    <t>The Drinking activity screen opens after tapping on the Drinking activity name.</t>
  </si>
  <si>
    <t>DA_1094</t>
  </si>
  <si>
    <t xml:space="preserve">To verify if the following UI elements are displayed on the "Drinking" activity screen.
1. Drinking title and Drinking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</si>
  <si>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"Drinking" activity.</t>
    </r>
  </si>
  <si>
    <t>The following UI elements should be displayed on the "Drinking" activity screen.
1. Drinking title and Drinking information
2. Sensory icons - Sight, smell, sensation, sound, taste icons.
3. Duration option
4, Nudge frequency option
5. "Start time" button.
6. "Smart Nudge" toggle button.</t>
  </si>
  <si>
    <t>The following UI elements are displayed on the "Drinking" activity screen.
1. Drinking title and Drinking information
2. Sensory icons - Sight, smell, sensation, sound, taste icons.
3. Duration option
4, Nudge frequency option
5. "Start time" button.
6. "Smart Nudge" toggle button.</t>
  </si>
  <si>
    <t>DA_1095</t>
  </si>
  <si>
    <r>
      <rPr>
        <rFont val="Verdana"/>
        <b/>
        <color theme="1"/>
      </rPr>
      <t>Precondition:</t>
    </r>
    <r>
      <rPr>
        <rFont val="Verdana"/>
        <color theme="1"/>
      </rPr>
      <t xml:space="preserve"> The user should be signed in.
1. Reach on the "Home" screen.
2. Tap on the "Daily Experience" option.
3. Tap on the "Drinking" activity name.
4. Tap on the "Back" option.</t>
    </r>
  </si>
  <si>
    <t>DA_1096</t>
  </si>
  <si>
    <r>
      <rPr>
        <rFont val="Verdana"/>
        <b/>
        <color theme="1"/>
      </rPr>
      <t>Precondition:</t>
    </r>
    <r>
      <rPr>
        <rFont val="Verdana"/>
        <color theme="1"/>
      </rPr>
      <t xml:space="preserve"> The user should be signed in.
1. Reach on the "Home" screen.
2. Tap on the "Daily Experience" option.
3. Tap on the "Drinking" activity name.
4. Tap on the activity information.</t>
    </r>
  </si>
  <si>
    <t>DA_1097</t>
  </si>
  <si>
    <r>
      <rPr>
        <rFont val="Verdana"/>
        <b/>
        <color theme="1"/>
      </rPr>
      <t>Precondition:</t>
    </r>
    <r>
      <rPr>
        <rFont val="Verdana"/>
        <color theme="1"/>
      </rPr>
      <t xml:space="preserve"> The user should be signed in.
1. Reach on the "Home" screen.
2. Tap on the "Daily Experience" option.
3. Tap on "Drinking"activity name.
4. Tap on the activity information.
5. Tap on anywhere outside the popup.</t>
    </r>
  </si>
  <si>
    <t>DA_1098</t>
  </si>
  <si>
    <r>
      <rPr>
        <rFont val="Verdana"/>
        <b/>
        <color theme="1"/>
      </rPr>
      <t xml:space="preserve">Precondition: </t>
    </r>
    <r>
      <rPr>
        <rFont val="Verdana"/>
        <color theme="1"/>
      </rPr>
      <t>The user should be signed in and on the "Daily Experiences" screen.
1. Tap on the "Drinking" activity.
2. Tap on the "Sight" icon.</t>
    </r>
  </si>
  <si>
    <t>DA_1099</t>
  </si>
  <si>
    <r>
      <rPr>
        <rFont val="Verdana"/>
        <b/>
        <color theme="1"/>
      </rPr>
      <t xml:space="preserve">Precondition: </t>
    </r>
    <r>
      <rPr>
        <rFont val="Verdana"/>
        <color theme="1"/>
      </rPr>
      <t>The user should be signed in and should be on the "Daily Experiences" screen.
1. Tap on the "Drinking" activity.
2. Tap on the "Sight" icon.</t>
    </r>
  </si>
  <si>
    <t>DA_1100</t>
  </si>
  <si>
    <t>To verify that the advice on the sight popup is correct and relevant to the "Drinking" activity.</t>
  </si>
  <si>
    <r>
      <rPr>
        <rFont val="Verdana"/>
        <b/>
        <color theme="1"/>
      </rPr>
      <t xml:space="preserve">Precondition: 
</t>
    </r>
    <r>
      <rPr>
        <rFont val="Verdana"/>
        <color theme="1"/>
      </rPr>
      <t>1. The user should be "Signed In".
2. The user should be navigated to the "Drinking" screen.
1. Tap on the "Sight" icon.</t>
    </r>
  </si>
  <si>
    <t>The advice on the sight popup should be correct and relevant to the "Drinking" activity.</t>
  </si>
  <si>
    <t>The advice on the sight popup is correct and relevant to the "Drinking" activity.</t>
  </si>
  <si>
    <t>DA_1101</t>
  </si>
  <si>
    <r>
      <rPr>
        <rFont val="Verdana"/>
        <b/>
        <color theme="1"/>
      </rPr>
      <t xml:space="preserve">Precondition: 
</t>
    </r>
    <r>
      <rPr>
        <rFont val="Verdana"/>
        <color theme="1"/>
      </rPr>
      <t>1. The user should be "Signed In".
2. The user should be navigated to the "Drinking" screen.
1. Tap on the "Sight" icon.
2. Swiping it upward.</t>
    </r>
  </si>
  <si>
    <t>DA_1102</t>
  </si>
  <si>
    <r>
      <rPr>
        <rFont val="Verdana"/>
        <b/>
        <color theme="1"/>
      </rPr>
      <t xml:space="preserve">Precondition: 
</t>
    </r>
    <r>
      <rPr>
        <rFont val="Verdana"/>
        <color theme="1"/>
      </rPr>
      <t>1. The user should be "Signed In".
2. The user should be navigated to the "Drinking" screen.
1. Tap on the "Sight" icon.
2. Tap on the "X" icon.</t>
    </r>
  </si>
  <si>
    <t>DA_1103</t>
  </si>
  <si>
    <r>
      <rPr>
        <rFont val="Verdana"/>
        <b/>
        <color theme="1"/>
      </rPr>
      <t xml:space="preserve">Precondition: </t>
    </r>
    <r>
      <rPr>
        <rFont val="Verdana"/>
        <color theme="1"/>
      </rPr>
      <t xml:space="preserve">
1.The user should be "Signed In".
2. The user should be navigated to the "Drinking" screen.
1. Tap on the "Smell" icon.
</t>
    </r>
  </si>
  <si>
    <t>DA_1104</t>
  </si>
  <si>
    <r>
      <rPr>
        <rFont val="Verdana"/>
        <b/>
        <color theme="1"/>
      </rPr>
      <t xml:space="preserve">Precondition: </t>
    </r>
    <r>
      <rPr>
        <rFont val="Verdana"/>
        <color theme="1"/>
      </rPr>
      <t xml:space="preserve">
1.The user should be "Signed In".
2. The user should be navigated to the "Drinking" screen.
1. Tap on the "Smell" icon.
</t>
    </r>
  </si>
  <si>
    <t>DA_1105</t>
  </si>
  <si>
    <t>To verify that the advice on the smell popup is correct and relevant to the "Drinking" activity.</t>
  </si>
  <si>
    <r>
      <rPr>
        <rFont val="Verdana"/>
        <b/>
        <color theme="1"/>
      </rPr>
      <t xml:space="preserve">Precondition: </t>
    </r>
    <r>
      <rPr>
        <rFont val="Verdana"/>
        <color theme="1"/>
      </rPr>
      <t xml:space="preserve">
1.The user should be "Signed In".
2. The user should be navigated to the "Drinking" screen.
1. Tap on the "Smell" icon.
</t>
    </r>
  </si>
  <si>
    <t>The advice on the smell popup should be correct and relevant to the "Drinking" activity.</t>
  </si>
  <si>
    <t>The advice on the smell popup is correct and relevant to the "Drinking" activity.</t>
  </si>
  <si>
    <t>DA_1106</t>
  </si>
  <si>
    <r>
      <rPr>
        <rFont val="Verdana"/>
        <b/>
        <color theme="1"/>
      </rPr>
      <t xml:space="preserve">Precondition: 
</t>
    </r>
    <r>
      <rPr>
        <rFont val="Verdana"/>
        <color theme="1"/>
      </rPr>
      <t>1. The user should be "Signed In".
2. The user should be navigated to the "Drinking" screen.
1. Tap on the "Smell" icon.
2. Swiping it upward.</t>
    </r>
  </si>
  <si>
    <t>DA_1107</t>
  </si>
  <si>
    <r>
      <rPr>
        <rFont val="Verdana"/>
        <b/>
        <color theme="1"/>
      </rPr>
      <t xml:space="preserve">Precondition: </t>
    </r>
    <r>
      <rPr>
        <rFont val="Verdana"/>
        <color theme="1"/>
      </rPr>
      <t xml:space="preserve">
1.The user should be "Signed In".
2. The user should be navigated to the "Drinking" screen.
1. Tap on the "Smell" icon.
2. Tap on the "X" icon.</t>
    </r>
  </si>
  <si>
    <t>DA_1108</t>
  </si>
  <si>
    <r>
      <rPr>
        <rFont val="Verdana"/>
        <b/>
        <color theme="1"/>
      </rPr>
      <t xml:space="preserve">Precondition: </t>
    </r>
    <r>
      <rPr>
        <rFont val="Verdana"/>
        <color theme="1"/>
      </rPr>
      <t xml:space="preserve">
1.The user should be "Signed In".
2. The user should be navigated to the "Drinking" screen.
1. Tap on the "Sensation" icon.
</t>
    </r>
  </si>
  <si>
    <t>DA_1109</t>
  </si>
  <si>
    <r>
      <rPr>
        <rFont val="Verdana"/>
        <b/>
        <color theme="1"/>
      </rPr>
      <t xml:space="preserve">Precondition: </t>
    </r>
    <r>
      <rPr>
        <rFont val="Verdana"/>
        <color theme="1"/>
      </rPr>
      <t xml:space="preserve">
1.The user should be "Signed In".
2. The user should be navigated to the "Drinking" screen.
1. Tap on the "Sensation" icon.
</t>
    </r>
  </si>
  <si>
    <t>DA_1110</t>
  </si>
  <si>
    <t>To verify that the advice on the Sensation popup is correct and relevant to the "Drinking" activity.</t>
  </si>
  <si>
    <r>
      <rPr>
        <rFont val="Verdana"/>
        <b/>
        <color theme="1"/>
      </rPr>
      <t xml:space="preserve">Precondition: </t>
    </r>
    <r>
      <rPr>
        <rFont val="Verdana"/>
        <color theme="1"/>
      </rPr>
      <t xml:space="preserve">
1.The user should be "Signed In".
2. The user should be navigated to the "Drinking" screen.
1. Tap on the "Sensation" icon.
</t>
    </r>
  </si>
  <si>
    <t>The advice on the Sensation popup should be correct and relevant to the "Drinking" activity.</t>
  </si>
  <si>
    <t>The advice on the Sensation popup is correct and relevant to the "Drinking" activity.</t>
  </si>
  <si>
    <t>DA_1111</t>
  </si>
  <si>
    <t>To verify that the advice on the sensation popup is correct and relevant to the "Drinking" activity.</t>
  </si>
  <si>
    <r>
      <rPr>
        <rFont val="Verdana"/>
        <b/>
        <color theme="1"/>
      </rPr>
      <t xml:space="preserve">Precondition: 
</t>
    </r>
    <r>
      <rPr>
        <rFont val="Verdana"/>
        <color theme="1"/>
      </rPr>
      <t>1. The user should be "Signed In".
2. The user should be navigated to the "Drinking" screen.
1. Tap on the "Sensation" icon.
2. Swiping it upward.</t>
    </r>
  </si>
  <si>
    <t>DA_1112</t>
  </si>
  <si>
    <r>
      <rPr>
        <rFont val="Verdana"/>
        <b/>
        <color theme="1"/>
      </rPr>
      <t xml:space="preserve">Precondition: </t>
    </r>
    <r>
      <rPr>
        <rFont val="Verdana"/>
        <color theme="1"/>
      </rPr>
      <t xml:space="preserve">
1.The user should be "Signed In".
2. The user should be navigated to the "Drinking" screen.
1. Tap on the "Sensation" icon.
2. Tap on the "X" icon.
</t>
    </r>
  </si>
  <si>
    <t>DA_1113</t>
  </si>
  <si>
    <r>
      <rPr>
        <rFont val="Verdana"/>
        <b/>
        <color theme="1"/>
      </rPr>
      <t xml:space="preserve">Precondition: </t>
    </r>
    <r>
      <rPr>
        <rFont val="Verdana"/>
        <color theme="1"/>
      </rPr>
      <t xml:space="preserve">
1.The user should be "Signed In".
2. The user should be navigated to the "Drinking" screen.
1. Tap on the "Sound" icon.
</t>
    </r>
  </si>
  <si>
    <t>DA_1114</t>
  </si>
  <si>
    <r>
      <rPr>
        <rFont val="Verdana"/>
        <b/>
        <color theme="1"/>
      </rPr>
      <t xml:space="preserve">Precondition: </t>
    </r>
    <r>
      <rPr>
        <rFont val="Verdana"/>
        <color theme="1"/>
      </rPr>
      <t xml:space="preserve">
1.The user should be "Signed In".
2. The user should be navigated to the "Drinking" screen.
1. Tap on the "Sound" icon.
</t>
    </r>
  </si>
  <si>
    <t>DA_1115</t>
  </si>
  <si>
    <t>To verify that the advice on the sound popup is correct and relevant to the "Drinking" activity.</t>
  </si>
  <si>
    <r>
      <rPr>
        <rFont val="Verdana"/>
        <b/>
        <color theme="1"/>
      </rPr>
      <t xml:space="preserve">Precondition: </t>
    </r>
    <r>
      <rPr>
        <rFont val="Verdana"/>
        <color theme="1"/>
      </rPr>
      <t xml:space="preserve">
1.The user should be "Signed In".
2. The user should be navigated to the "Drinking" screen.
1. Tap on the "Sound" icon.
</t>
    </r>
  </si>
  <si>
    <t>The advice on the sound popup should be correct and relevant to the "Drinking" activity.</t>
  </si>
  <si>
    <t>The advice on the sound popup is correct and relevant to the "Drinking" activity.</t>
  </si>
  <si>
    <t>DA_1116</t>
  </si>
  <si>
    <r>
      <rPr>
        <rFont val="Verdana"/>
        <b/>
        <color theme="1"/>
      </rPr>
      <t xml:space="preserve">Precondition: 
</t>
    </r>
    <r>
      <rPr>
        <rFont val="Verdana"/>
        <color theme="1"/>
      </rPr>
      <t>1. The user should be "Signed In".
2. The user should be navigated to the "Drinking" screen.
1. Tap on the "Sound" icon.
2. Swiping it upward.</t>
    </r>
  </si>
  <si>
    <t>DA_1117</t>
  </si>
  <si>
    <r>
      <rPr>
        <rFont val="Verdana"/>
        <b/>
        <color theme="1"/>
      </rPr>
      <t xml:space="preserve">Precondition: </t>
    </r>
    <r>
      <rPr>
        <rFont val="Verdana"/>
        <color theme="1"/>
      </rPr>
      <t xml:space="preserve">
1. The user should be "Signed In".
2. The user should be navigated to the "Drinking" screen.
1. Tap on the "Sound" icon.
2. Tap on the"X" icon.</t>
    </r>
  </si>
  <si>
    <t>DA_1118</t>
  </si>
  <si>
    <r>
      <rPr>
        <rFont val="Verdana"/>
        <b/>
        <color theme="1"/>
      </rPr>
      <t xml:space="preserve">Precondition: </t>
    </r>
    <r>
      <rPr>
        <rFont val="Verdana"/>
        <color theme="1"/>
      </rPr>
      <t xml:space="preserve">
1. The user should be "Signed In".
2. The user should be navigated to the "Drinking" screen.
1. Tap on the "Taste" icon.</t>
    </r>
  </si>
  <si>
    <t>DA_1119</t>
  </si>
  <si>
    <r>
      <rPr>
        <rFont val="Verdana"/>
        <b/>
        <color theme="1"/>
      </rPr>
      <t xml:space="preserve">Precondition: </t>
    </r>
    <r>
      <rPr>
        <rFont val="Verdana"/>
        <color theme="1"/>
      </rPr>
      <t xml:space="preserve">
1. The user should be "Signed In".
2. The user should be navigated to the "Drinking" screen.
1. Tap on the "Taste" icon.</t>
    </r>
  </si>
  <si>
    <t>DA_1120</t>
  </si>
  <si>
    <t>To verify that the advice on the taste popup is correct and relevant to the "Drinking" activity.</t>
  </si>
  <si>
    <r>
      <rPr>
        <rFont val="Verdana"/>
        <b/>
        <color theme="1"/>
      </rPr>
      <t xml:space="preserve">Precondition: </t>
    </r>
    <r>
      <rPr>
        <rFont val="Verdana"/>
        <color theme="1"/>
      </rPr>
      <t xml:space="preserve">
1. The user should be "Signed In".
2. The user should be navigated to the "Drinking" screen.
1. Tap on the "Taste" icon.</t>
    </r>
  </si>
  <si>
    <t>The advice on the taste popup should be correct and relevant to the "Drinking" activity.</t>
  </si>
  <si>
    <t>The advice on the taste popup is correct and relevant to the "Drinking" activity.</t>
  </si>
  <si>
    <t>DA_1121</t>
  </si>
  <si>
    <r>
      <rPr>
        <rFont val="Verdana"/>
        <b/>
        <color theme="1"/>
      </rPr>
      <t xml:space="preserve">Precondition: 
</t>
    </r>
    <r>
      <rPr>
        <rFont val="Verdana"/>
        <color theme="1"/>
      </rPr>
      <t>1. The user should be "Signed In".
2. The user should be navigated to the "Drinking" screen.
1. Tap on the "Taste" icon.
2. Swiping it upward.</t>
    </r>
  </si>
  <si>
    <t>DA_1122</t>
  </si>
  <si>
    <r>
      <rPr>
        <rFont val="Verdana"/>
        <b/>
        <color theme="1"/>
      </rPr>
      <t xml:space="preserve">Precondition: </t>
    </r>
    <r>
      <rPr>
        <rFont val="Verdana"/>
        <color theme="1"/>
      </rPr>
      <t xml:space="preserve">
1. The user should be "Signed In".
2. The user should be navigated to the "Drinking" screen.
1. Tap on the "Taste" icon.
2. Tap on the "X" icon.
</t>
    </r>
  </si>
  <si>
    <t>DA_1123</t>
  </si>
  <si>
    <r>
      <rPr>
        <rFont val="Verdana"/>
        <b/>
        <color theme="1"/>
      </rPr>
      <t>Precondition:</t>
    </r>
    <r>
      <rPr>
        <rFont val="Verdana"/>
        <color theme="1"/>
      </rPr>
      <t xml:space="preserve"> The user should be "Signed In".
1. Reach on the "Home" screen.
2. Tap on "Daily Experience" option and navigate to "Daily Experience" screen.
3. Tap on "Drinking" activity and navigate to the "Drinking" screen.
</t>
    </r>
  </si>
  <si>
    <t>DA_1124</t>
  </si>
  <si>
    <r>
      <rPr>
        <rFont val="Verdana"/>
        <b/>
        <color theme="1"/>
      </rPr>
      <t xml:space="preserve">Precondition: </t>
    </r>
    <r>
      <rPr>
        <rFont val="Verdana"/>
        <color theme="1"/>
      </rPr>
      <t xml:space="preserve">
1. The user should be "Signed In".
2. The user should be navigated to the "Drinking" screen.
1. Tap on the "Duration" option.</t>
    </r>
  </si>
  <si>
    <t>DA_1125</t>
  </si>
  <si>
    <r>
      <rPr>
        <rFont val="Verdana"/>
        <b/>
        <color theme="1"/>
      </rPr>
      <t xml:space="preserve">Precondition: </t>
    </r>
    <r>
      <rPr>
        <rFont val="Verdana"/>
        <color theme="1"/>
      </rPr>
      <t xml:space="preserve">
1. The user should be "Signed In".
2. The user should be navigated to the "Drinking" screen.
1. Tap on the "Duration" option.
2. Scroll the min list.</t>
    </r>
  </si>
  <si>
    <t>DA_1126</t>
  </si>
  <si>
    <r>
      <rPr>
        <rFont val="Verdana"/>
        <b/>
        <color theme="1"/>
      </rPr>
      <t xml:space="preserve">Precondition: </t>
    </r>
    <r>
      <rPr>
        <rFont val="Verdana"/>
        <color theme="1"/>
      </rPr>
      <t xml:space="preserve">
1. The user should be "Signed In".
2. The user should be navigated to the "Drinking" screen.
1. Tap on the "Duration" option.
2. Tap on the "X" icon.</t>
    </r>
  </si>
  <si>
    <t>DA_1127</t>
  </si>
  <si>
    <r>
      <rPr>
        <rFont val="Verdana"/>
        <b/>
        <color theme="1"/>
      </rPr>
      <t xml:space="preserve">Precondition: </t>
    </r>
    <r>
      <rPr>
        <rFont val="Verdana"/>
        <color theme="1"/>
      </rPr>
      <t xml:space="preserve">
1. The user should be "Signed In".
2. The user should be navigated to the "Drinking" screen.
1. Tap on the "Duration" option.
2. Set time by scrolling the min list.</t>
    </r>
  </si>
  <si>
    <t>DA_1128</t>
  </si>
  <si>
    <t>To verify if the set duration time is displayed correctly on the "Drinking" screen.</t>
  </si>
  <si>
    <r>
      <rPr>
        <rFont val="Verdana"/>
        <b/>
        <color theme="1"/>
      </rPr>
      <t xml:space="preserve">Precondition: </t>
    </r>
    <r>
      <rPr>
        <rFont val="Verdana"/>
        <color theme="1"/>
      </rPr>
      <t xml:space="preserve">
1. The user should be "Signed In".
2. The user should be navigated to the "Drinking" screen.
1. Tap on the "Duration" option.
2. Set time by scrolling the min list.</t>
    </r>
  </si>
  <si>
    <t>The set duration time should displayed correctly on the "Drinking" screen.</t>
  </si>
  <si>
    <t>The set duration time is displayed correctly on the "Drinking" screen.</t>
  </si>
  <si>
    <t>DA_1129</t>
  </si>
  <si>
    <r>
      <rPr>
        <rFont val="Verdana"/>
        <b/>
        <color theme="1"/>
      </rPr>
      <t xml:space="preserve">Precondition: </t>
    </r>
    <r>
      <rPr>
        <rFont val="Verdana"/>
        <color theme="1"/>
      </rPr>
      <t>The user should be signed in.
1. Reach on the "Home" screen.
2. Tap on the "Daily Experience" option.
3. Tap on the "Drinking" activity.</t>
    </r>
  </si>
  <si>
    <t>DA_1130</t>
  </si>
  <si>
    <r>
      <rPr>
        <rFont val="Verdana"/>
        <b/>
        <color theme="1"/>
      </rPr>
      <t xml:space="preserve">Precondition: </t>
    </r>
    <r>
      <rPr>
        <rFont val="Verdana"/>
        <color theme="1"/>
      </rPr>
      <t>The user should be signed in.
1. Reach on the "Home" screen.
2. Tap on the "Daily Experience" option.
3. Tap on the "Drinking" activity.
4. Tap on the "Edit" icon on "Nudge Frequency".</t>
    </r>
  </si>
  <si>
    <t>DA_1131</t>
  </si>
  <si>
    <r>
      <rPr>
        <rFont val="Verdana"/>
        <b/>
        <color theme="1"/>
      </rPr>
      <t xml:space="preserve">Precondition: </t>
    </r>
    <r>
      <rPr>
        <rFont val="Verdana"/>
        <color theme="1"/>
      </rPr>
      <t>The user should be signed in.
1. Reach on the "Home" screen.
2. Tap on the "Daily Experience" option.
3. Tap on the "Drinking" activity.
4. Tap on the "Edit" icon on "Nudge Frequency".
5. Scroll the min and secs.</t>
    </r>
  </si>
  <si>
    <t>DA_1132</t>
  </si>
  <si>
    <r>
      <rPr>
        <rFont val="Verdana"/>
        <b/>
        <color theme="1"/>
      </rPr>
      <t xml:space="preserve">Precondition: </t>
    </r>
    <r>
      <rPr>
        <rFont val="Verdana"/>
        <color theme="1"/>
      </rPr>
      <t xml:space="preserve">
1. The user should be "Signed In".
2. The user should be navigated to the "Drinking" screen.
1. Tap on the "Nudge Frequency" option.
2. Select the time and observe.</t>
    </r>
  </si>
  <si>
    <t>DA_1133</t>
  </si>
  <si>
    <t>To verify if the set nudge frequency is displayed correctly on the "Drinking" screen.</t>
  </si>
  <si>
    <r>
      <rPr>
        <rFont val="Verdana"/>
        <b/>
        <color theme="1"/>
      </rPr>
      <t xml:space="preserve">Precondition: </t>
    </r>
    <r>
      <rPr>
        <rFont val="Verdana"/>
        <color theme="1"/>
      </rPr>
      <t xml:space="preserve">
1. The user should be "Signed In".
2. The user should be navigated to the "Drinking" screen.
1. Tap on the "Nudge Frequency" option.
2. Select the time and observe.</t>
    </r>
  </si>
  <si>
    <t>The set nudge frequency should be displayed correctly on the "Drinking" screen.</t>
  </si>
  <si>
    <t>The set nudge frequency is displayed correctly on the "Drinking" screen.</t>
  </si>
  <si>
    <t>DA_1134</t>
  </si>
  <si>
    <r>
      <rPr>
        <rFont val="Verdana"/>
        <b/>
        <color theme="1"/>
      </rPr>
      <t xml:space="preserve">Precondition: </t>
    </r>
    <r>
      <rPr>
        <rFont val="Verdana"/>
        <color theme="1"/>
      </rPr>
      <t xml:space="preserve">
1. The user should be "Signed In".
2. The user should be navigated to the "Drinking" screen.
1. Tap on the "Nudge Frequency" option.
2. Select "Duration" time and set as 1 min.
3. Now, try to select the "Nudge Frequency" time more than 1 min.</t>
    </r>
  </si>
  <si>
    <t>DA_1135</t>
  </si>
  <si>
    <r>
      <rPr>
        <rFont val="Verdana"/>
        <b/>
        <color theme="1"/>
      </rPr>
      <t xml:space="preserve">Precondition: </t>
    </r>
    <r>
      <rPr>
        <rFont val="Verdana"/>
        <color theme="1"/>
      </rPr>
      <t xml:space="preserve">
1. The user should be "Signed In".
2. The user should be navigated to the "Drinking" screen.
1. Tap on the "Nudge Frequency" option.
2. Tap on the "X" icon at top right corner.</t>
    </r>
  </si>
  <si>
    <t>DA_1136</t>
  </si>
  <si>
    <r>
      <rPr>
        <rFont val="Verdana"/>
        <b/>
        <color theme="1"/>
      </rPr>
      <t xml:space="preserve">Precondition: </t>
    </r>
    <r>
      <rPr>
        <rFont val="Verdana"/>
        <color theme="1"/>
      </rPr>
      <t xml:space="preserve">
1. The user should be "Signed In".
2. The user should be navigated to the "Drinking" screen.
1. Tap on the "Nudge Frequency" option.
2. Select "Duration" time and set as 5 min.
3. Select "Nudge Frequency" time as 1 min
4. Wait for 1 min to receive "Still focused...." notifications </t>
    </r>
  </si>
  <si>
    <t>DA_1137</t>
  </si>
  <si>
    <r>
      <rPr>
        <rFont val="Verdana"/>
        <b/>
        <color theme="1"/>
      </rPr>
      <t xml:space="preserve">Precondition: </t>
    </r>
    <r>
      <rPr>
        <rFont val="Verdana"/>
        <color theme="1"/>
      </rPr>
      <t xml:space="preserve">
1. The user should be "Signed In".
2. The user should be navigated to the "Drinking" screen.
1. Tap on the "Nudge Frequency" option.
2. Select "Duration" time and set as 5 min.
3. Select "Nudge Frequency" time as 1 min.
4. Observe the no of "Still focused...." notifications received.
</t>
    </r>
  </si>
  <si>
    <t>DA_1138</t>
  </si>
  <si>
    <r>
      <rPr>
        <rFont val="Verdana"/>
        <b/>
        <color theme="1"/>
      </rPr>
      <t xml:space="preserve">Precondition: </t>
    </r>
    <r>
      <rPr>
        <rFont val="Verdana"/>
        <color theme="1"/>
      </rPr>
      <t xml:space="preserve">
1. The user should be "Signed In".
2. The user should be navigated to the "Drinking" screen.
1. Tap on the "Nudge Frequency" option.
2. Select "Duration" time and set as 1 min.
3. Select "Nudge Frequency" time as 10 sec.
4. Wait for 10 sec to receive "Still focused...." notification.
5. Tap on "Yes or No" options on popup.</t>
    </r>
  </si>
  <si>
    <t>DA_1139</t>
  </si>
  <si>
    <r>
      <rPr>
        <rFont val="Verdana"/>
        <b/>
        <color theme="1"/>
      </rPr>
      <t xml:space="preserve">Precondition: </t>
    </r>
    <r>
      <rPr>
        <rFont val="Verdana"/>
        <color theme="1"/>
      </rPr>
      <t xml:space="preserve">
1. The user should be "Signed In".
2. The user should be navigated to the "Drinking" screen.
1. Tap on the "Nudge Frequency" option.
2. Select "Duration" time and set as 1 min.
3. Select "Nudge Frequency" time as 10 sec.
4. Wait for 10 sec to receive "Still focused...." notification.
</t>
    </r>
  </si>
  <si>
    <t>DA_1140</t>
  </si>
  <si>
    <r>
      <rPr>
        <rFont val="Verdana"/>
        <b/>
        <color theme="1"/>
      </rPr>
      <t xml:space="preserve">Precondition: </t>
    </r>
    <r>
      <rPr>
        <rFont val="Verdana"/>
        <color theme="1"/>
      </rPr>
      <t xml:space="preserve">
1. The user should be "Signed In".
2. The user should be navigated to the "Drinking" screen.
1. Tap on the "Nudge Frequency" option.
2. Select "Duration" time and set as 1 min.
3. Select "Nudge Frequency" time as 10 sec.
4. Wait for 10 sec to receive the "Still focused...." notification.
5. Wait for the sound heard again.
</t>
    </r>
  </si>
  <si>
    <t>DA_1141</t>
  </si>
  <si>
    <r>
      <rPr>
        <rFont val="Verdana"/>
        <b/>
        <color theme="1"/>
      </rPr>
      <t xml:space="preserve">Precondition: </t>
    </r>
    <r>
      <rPr>
        <rFont val="Verdana"/>
        <color theme="1"/>
      </rPr>
      <t xml:space="preserve">
1. The user should be "Signed In".
2. The user should be navigated to the "Drinking"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</si>
  <si>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</si>
  <si>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DA_1142</t>
  </si>
  <si>
    <t>To verify if the nudge notification appears when the user minimizes the app while the "Drinking"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</si>
  <si>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"Drinking" activity.
5. Select the duration &amp; nudge frequency time.
6. Tap on the "Play" button.
7. Now minimize the app.</t>
    </r>
  </si>
  <si>
    <t>The nudge notifications should appear when the user minimizes the app while the "Drinking" activity has been started</t>
  </si>
  <si>
    <t>The nudge notifications is appear when the user minimizes the app while the "Drinking" activity has been started</t>
  </si>
  <si>
    <t>DA_1143</t>
  </si>
  <si>
    <t xml:space="preserve">To verify if the user receives the nudge notification when the "Drinking"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</si>
  <si>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"Drinking" activity.
5. Select the duration &amp; nudge frequency time.
6. Tap on the "Play" button.
7. Now minimize the app and open other app.</t>
    </r>
  </si>
  <si>
    <t xml:space="preserve">The user should receives the nudge notification when the "Drinking" activity timer is started and the user navigates to another app.
</t>
  </si>
  <si>
    <t xml:space="preserve">The user receives the nudge notification when the "Drinking" activity timer is started and the user navigates to another app.
</t>
  </si>
  <si>
    <t>DA_1144</t>
  </si>
  <si>
    <r>
      <rPr>
        <rFont val="Verdana"/>
        <b/>
        <color theme="1"/>
      </rPr>
      <t xml:space="preserve">Precondition: </t>
    </r>
    <r>
      <rPr>
        <rFont val="Verdana"/>
        <color theme="1"/>
      </rPr>
      <t>The user should be "Signed In".
1. Launch the application.
2. Navigate to the "Daily Experience" screen.
3. Tap on the "Drinking" activity.
4. Set the "Duration" and "Nudge Frequency" times.
5. Start the timer and minimize the app.
6. Wait to receive the nudge notifications.
7. Observe the total count of nudge notifications after completing the activity.</t>
    </r>
  </si>
  <si>
    <t>DA_1145</t>
  </si>
  <si>
    <r>
      <rPr>
        <rFont val="Verdana"/>
        <b/>
        <color theme="1"/>
      </rPr>
      <t>Precondition:</t>
    </r>
    <r>
      <rPr>
        <rFont val="Verdana"/>
        <color theme="1"/>
      </rPr>
      <t xml:space="preserve"> The user should be signed in.
1. Launch the application.
2. Reach on the "Home" screen.
3. Tap on the "Daily Experiences" option.
4. Tap on the "Drinking" activity.
5. Select the duration &amp; nudge frequency time.
6. Tap on the "Play" button and observe.</t>
    </r>
  </si>
  <si>
    <t>DA_1146</t>
  </si>
  <si>
    <r>
      <rPr>
        <rFont val="Verdana"/>
        <b/>
        <color theme="1"/>
      </rPr>
      <t>Precondition:</t>
    </r>
    <r>
      <rPr>
        <rFont val="Verdana"/>
        <color theme="1"/>
      </rPr>
      <t xml:space="preserve"> The Apple Watch should be synced with the Nudge app.
1. Launch the application.
2. Navigate to the "Daily experiences" screen.
3. Tap on the "Drinking" activity.
4. Set the duration and nudge frequency and start the activity.
5. Lock the device screen.
6. Observe the notification on the Apple watch.
</t>
    </r>
  </si>
  <si>
    <t>DA_1147</t>
  </si>
  <si>
    <r>
      <rPr>
        <rFont val="Verdana"/>
        <b/>
        <color theme="1"/>
      </rPr>
      <t>Precondition:</t>
    </r>
    <r>
      <rPr>
        <rFont val="Verdana"/>
        <color theme="1"/>
      </rPr>
      <t xml:space="preserve">  The Apple Watch should be synced with the Nudge app.
1. Launch the application.
2. Navigate to the "Daily experiences" screen.
3. Tap on the "Drinking" activity.
4. Set the duration and nudge frequency and start the activity.
5. Lock the device screen.
6. Observe the number of notifications received on the Apple Watch until the activity duration is complete.
</t>
    </r>
  </si>
  <si>
    <t>DA_1148</t>
  </si>
  <si>
    <r>
      <rPr>
        <rFont val="Verdana"/>
        <b/>
        <color theme="1"/>
      </rPr>
      <t>Precondition:</t>
    </r>
    <r>
      <rPr>
        <rFont val="Verdana"/>
        <color theme="1"/>
      </rPr>
      <t xml:space="preserve">  The Apple Watch should be synced with the Nudge app.
1. Launch the application.
2. Navigate to the "Daily experiences" screen.
3. Tap on the "Drinking" activity.
4. Set the duration and nudge frequency and start the activity.
5. Lock the device screen.
6. Tap on the "Yes/no" option from the notification on the watch.
7. Complete the activity and navigate to the "Task result" screen in the app.</t>
    </r>
  </si>
  <si>
    <t>DA_1149</t>
  </si>
  <si>
    <r>
      <rPr>
        <rFont val="Verdana"/>
        <b/>
        <color theme="1"/>
      </rPr>
      <t>Precondition:</t>
    </r>
    <r>
      <rPr>
        <rFont val="Verdana"/>
        <color theme="1"/>
      </rPr>
      <t xml:space="preserve"> The Apple Watch should be synced with the Nudge app.
1. Launch the application.
2. Navigate to the "Daily experiences" screen.
3. Tap on the "Drinking" activity.
4. Set the duration and nudge frequency and start the activity.
5. Lock the device screen.
6. Give the response to all notifications from Apple Watch.
7. Complete the activity and navigate into the app.</t>
    </r>
  </si>
  <si>
    <t>DA_1150</t>
  </si>
  <si>
    <r>
      <rPr>
        <rFont val="Verdana"/>
        <b/>
        <color theme="1"/>
      </rPr>
      <t>Precondition:</t>
    </r>
    <r>
      <rPr>
        <rFont val="Verdana"/>
        <color theme="1"/>
      </rPr>
      <t xml:space="preserve"> The Apple Watch should be synced with the Nudge app.
1. Launch the application.
2. Navigate to the "Daily experiences" screen.
3. Tap on the "Drinking" activity.
4. Set the duration and nudge frequency and start the activity.
5. Let one notification be received on the "Apple Watch."
6. Now, disconnect the "Apple Watch".</t>
    </r>
  </si>
  <si>
    <t>DA_1151</t>
  </si>
  <si>
    <r>
      <rPr>
        <rFont val="Verdana"/>
        <b/>
        <color theme="1"/>
      </rPr>
      <t>Precondition:</t>
    </r>
    <r>
      <rPr>
        <rFont val="Verdana"/>
        <color theme="1"/>
      </rPr>
      <t xml:space="preserve"> The user should be signed in.
1. Reach on the "Home" screen.
2. Tap on the "Daily Experience" option.
3. Tap on the "Drinking" activity.</t>
    </r>
  </si>
  <si>
    <t>DA_1152</t>
  </si>
  <si>
    <r>
      <rPr>
        <rFont val="Verdana"/>
        <b/>
        <color theme="1"/>
      </rPr>
      <t xml:space="preserve">Precondition: </t>
    </r>
    <r>
      <rPr>
        <rFont val="Verdana"/>
        <color theme="1"/>
      </rPr>
      <t xml:space="preserve">
1. The user should be "Signed In".
2. The user should be navigated to the "Drinking" screen.
1. Tap on the "Play" icon.</t>
    </r>
  </si>
  <si>
    <t>DA_1153</t>
  </si>
  <si>
    <r>
      <rPr>
        <rFont val="Verdana"/>
        <b/>
        <color theme="1"/>
      </rPr>
      <t xml:space="preserve">Precondition: </t>
    </r>
    <r>
      <rPr>
        <rFont val="Verdana"/>
        <color theme="1"/>
      </rPr>
      <t xml:space="preserve">
1. The user should be "Signed In".
2. The user should be navigated to the "Drinking" screen.
1. Tap on the "Play" icon.</t>
    </r>
  </si>
  <si>
    <t>DA_1154</t>
  </si>
  <si>
    <t>To verify if the Drinking session starts when the user taps on the play button.</t>
  </si>
  <si>
    <r>
      <rPr>
        <rFont val="Verdana"/>
        <b/>
        <color theme="1"/>
      </rPr>
      <t xml:space="preserve">Precondition: </t>
    </r>
    <r>
      <rPr>
        <rFont val="Verdana"/>
        <color theme="1"/>
      </rPr>
      <t xml:space="preserve">
1. The user should be "Signed In".
2. The user should be navigated to the "Drinking" screen.
1. Tap on the "Play" icon.</t>
    </r>
  </si>
  <si>
    <t>The Drinking session should start when the user taps on the play button.</t>
  </si>
  <si>
    <t>The Drinking session start when the user taps on the play button.</t>
  </si>
  <si>
    <t>DA_1155</t>
  </si>
  <si>
    <r>
      <rPr>
        <rFont val="Verdana"/>
        <b/>
        <color theme="1"/>
      </rPr>
      <t xml:space="preserve">Precondition: 
</t>
    </r>
    <r>
      <rPr>
        <rFont val="Verdana"/>
        <color theme="1"/>
      </rPr>
      <t>1.The user should be "Signed In".
1. Launch the application.
2. Navigate to "Daily Experience" screen.
3. Navigate to the Drinking activity.
4. Set the "Duration" and "Nudge Frequency" times.
5. Start the activity.
6. Try to change the duration and frequency,</t>
    </r>
  </si>
  <si>
    <t>DA_1156</t>
  </si>
  <si>
    <t>To verify if the "Cancel Drinking"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</si>
  <si>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"Drinking" screen.
1. Tap on the "Play" icon.
2. Tap on the "Cancel" button and observe.</t>
    </r>
  </si>
  <si>
    <t>The "Cancel Drinking" popup with "Resume and Stop" options should appear after tapping on the "Cancel" button.</t>
  </si>
  <si>
    <t>The "Cancel Drinking" popup with "Resume and Stop" options appear after tapping on the "Cancel" button.</t>
  </si>
  <si>
    <t>DA_1157</t>
  </si>
  <si>
    <r>
      <rPr>
        <rFont val="Verdana"/>
        <b/>
        <color theme="1"/>
      </rPr>
      <t xml:space="preserve">Precondition: </t>
    </r>
    <r>
      <rPr>
        <rFont val="Verdana"/>
        <color theme="1"/>
      </rPr>
      <t xml:space="preserve">
1. The user should be "Signed In".
2. The user should be navigated to the "Drinking" screen.
1. Tap on the "Play" icon.
2. Start the activity.
2. Tap on the "Cancel" button and observe.</t>
    </r>
  </si>
  <si>
    <t>DA_1158</t>
  </si>
  <si>
    <t xml:space="preserve">To verify if the "Cancel Drinking" popup closes and the Drinking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</si>
  <si>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"Drinking" screen.
1. Tap on the "Play" icon.
2. Tap on the "Cancel" button.
3. Tap on the "Resume" option.</t>
    </r>
  </si>
  <si>
    <t>The "Cancel Drinking" popup should close and the timer should remain as it is after tapping on the "Resume" option on the popup.</t>
  </si>
  <si>
    <t>The "Cancel Drinking" popup close and the timer should remain as it is after tapping on the "Resume" option on the popup.</t>
  </si>
  <si>
    <t>DA_1159</t>
  </si>
  <si>
    <t>To verify if the "Cancel Drinking"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</si>
  <si>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"Drinking" screen.
1. Tap on the "Play" icon.
2. Tap on the "Cancel" button.
3. Tap on the "Stop" option.</t>
    </r>
  </si>
  <si>
    <t>The "Cancel Drinking" popup should close and the activity should stop after tapping on the "Stop" option on the popup.</t>
  </si>
  <si>
    <t>The "Cancel Drinking" popup close and the activity should stop after tapping on the "Stop" option on the popup.</t>
  </si>
  <si>
    <t>DA_1160</t>
  </si>
  <si>
    <t>To verify if the "Drinking"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</si>
  <si>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"Drinking" activity.
5. Select the duration &amp; nudge frequency time.
6. Tap on the "Play" button.
7. Disconnect the device from the internet and observe.</t>
    </r>
  </si>
  <si>
    <t>The "Drinking" activity should not pause or stop if the user's device disconnects from the internet while the activity is ongoing.</t>
  </si>
  <si>
    <t>The "Drinking" activity not pause or stop if the user's device disconnects from the internet while the activity is ongoing.</t>
  </si>
  <si>
    <t>DA_1161</t>
  </si>
  <si>
    <t>To verify if the "Drinking"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</si>
  <si>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"Drinking" activity.
5. Select the duration &amp; nudge frequency.
6. Tap on the "Play" button.
7. Disconnect the device from the internet.
8. Complete the activity.</t>
    </r>
  </si>
  <si>
    <t>The "Drinking" activity result should be displayed if the user completes an activity without an internet connection.</t>
  </si>
  <si>
    <t>The "Drinking" activity result is displayed if the user completes an activity without an internet connection.</t>
  </si>
  <si>
    <t>DA_1162</t>
  </si>
  <si>
    <r>
      <rPr>
        <rFont val="Verdana"/>
        <b/>
        <color theme="1"/>
      </rPr>
      <t>Precondition:</t>
    </r>
    <r>
      <rPr>
        <rFont val="Verdana"/>
        <color theme="1"/>
      </rPr>
      <t xml:space="preserve"> The user should be signed in.
1. Launch the application.
2. Reach on the "Home" screen.
3. Tap on the "Daily Experiences" option.
4. Tap on the "Drinking" activity.
5. Select the duration &amp; nudge frequency time.
6. Tap on the "Play" button and observe.
7. Now kill the app.
8. Relaunch the app and navigate to the "Daily Experiences" screen and observe.</t>
    </r>
  </si>
  <si>
    <t>DA_1163</t>
  </si>
  <si>
    <t xml:space="preserve">To verify if the "Drinking"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</si>
  <si>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t>
    </r>
  </si>
  <si>
    <t xml:space="preserve">The "Drinking" task result screen should be displayed after tapping on the "Yes/No" option from the last received "Still focused" notification.
</t>
  </si>
  <si>
    <t xml:space="preserve">The "Drinking" task result screen is displayed after tapping on the "Yes/No" option from the last received "Still focused" notification.
</t>
  </si>
  <si>
    <t>DA_1164</t>
  </si>
  <si>
    <t>To verify if the following UI and other elements are present on the "Task result" screen:
1. "Drinking" title.
2. Back option
3. Pie chart
4. Task Details
5. Nudges</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</si>
  <si>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</si>
  <si>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"Drinking" title.
2. Back option
3. Pie chart
4. Task Details
5. Nudges</t>
  </si>
  <si>
    <t>DA_1165</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</si>
  <si>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and observe.</t>
    </r>
  </si>
  <si>
    <t>DA_1166</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</si>
  <si>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</si>
  <si>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DA_1167</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</si>
  <si>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</si>
  <si>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DA_1168</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</si>
  <si>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</si>
  <si>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DA_1169</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</si>
  <si>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</si>
  <si>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DA_1170</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</si>
  <si>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7. Tap on the "Nudge" option.
</t>
    </r>
  </si>
  <si>
    <t>DA_1171</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</si>
  <si>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</si>
  <si>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DA_1172</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</si>
  <si>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</si>
  <si>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DA_1173</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</si>
  <si>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</si>
  <si>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DA_1174</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</si>
  <si>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</si>
  <si>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DA_1175</t>
  </si>
  <si>
    <r>
      <rPr>
        <rFont val="Verdana"/>
        <b/>
        <color theme="1"/>
      </rPr>
      <t>Precondition:</t>
    </r>
    <r>
      <rPr>
        <rFont val="Verdana"/>
        <color theme="1"/>
      </rPr>
      <t xml:space="preserve"> 
1. The user should be "Signed In".
2. The user should be navigated to the "Drinking"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</si>
  <si>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DA_1176</t>
  </si>
  <si>
    <r>
      <rPr>
        <rFont val="Verdana"/>
        <b/>
        <color theme="1"/>
      </rPr>
      <t xml:space="preserve">Precondition: </t>
    </r>
    <r>
      <rPr>
        <rFont val="Verdana"/>
        <color theme="1"/>
      </rPr>
      <t xml:space="preserve">
1. The user should be "Signed In".
2. The user should be navigated to the "Drinking" screen.
1. Tap on the "Smart Nudge" toggle button.</t>
    </r>
  </si>
  <si>
    <t xml:space="preserve">Driving a Boat
</t>
  </si>
  <si>
    <t>DA_1177</t>
  </si>
  <si>
    <t>Driving a Boat details</t>
  </si>
  <si>
    <t>To verify if the Driving a Boat activity screen opens after tapping on the Driving a Boat activity name.</t>
  </si>
  <si>
    <r>
      <rPr>
        <rFont val="Verdana"/>
        <b/>
        <color theme="1"/>
      </rPr>
      <t xml:space="preserve">Precondition: </t>
    </r>
    <r>
      <rPr>
        <rFont val="Verdana"/>
        <color theme="1"/>
      </rPr>
      <t>The user should be signed in.
1. Reach on the "Home" screen.
2. Tap on the "Daily Experience" option.
3. Tap on the "Driving a Boat" activity.</t>
    </r>
  </si>
  <si>
    <t>The Driving a Boat activity screen should open after tapping on the Driving a Boat activity name.</t>
  </si>
  <si>
    <t>The Driving a Boat activity screen opens after tapping on the Driving a Boat activity name.</t>
  </si>
  <si>
    <t>DA_1178</t>
  </si>
  <si>
    <t xml:space="preserve">To verify if the following UI elements are displayed on the "Driving a Boat" activity screen.
1. Driving a Boat title and Driving a Boat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</si>
  <si>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"Driving a Boat" activity.</t>
    </r>
  </si>
  <si>
    <t>The following UI elements should be displayed on the "Driving a Boat" activity screen.
1. Driving a Boat title and Driving a Boat information
2. Sensory icons - Sight, smell, sensation, sound, taste icons.
3. Duration option
4, Nudge frequency option
5. "Start time" button.
6. "Smart Nudge" toggle button.</t>
  </si>
  <si>
    <t>The following UI elements are displayed on the "Driving a Boat" activity screen.
1. Drinking title and Drinking information
2. Sensory icons - Sight, smell, sensation, sound, taste icons.
3. Duration option
4, Nudge frequency option
5. "Start time" button.
6. "Smart Nudge" toggle button.</t>
  </si>
  <si>
    <t>DA_1179</t>
  </si>
  <si>
    <r>
      <rPr>
        <rFont val="Verdana"/>
        <b/>
        <color theme="1"/>
      </rPr>
      <t>Precondition:</t>
    </r>
    <r>
      <rPr>
        <rFont val="Verdana"/>
        <color theme="1"/>
      </rPr>
      <t xml:space="preserve"> The user should be signed in.
1. Reach on the "Home" screen.
2. Tap on the "Daily Experience" option.
3. Tap on the "Driving a Boat" activity name.
4. Tap on the "Back" option.</t>
    </r>
  </si>
  <si>
    <t>DA_1180</t>
  </si>
  <si>
    <r>
      <rPr>
        <rFont val="Verdana"/>
        <b/>
        <color theme="1"/>
      </rPr>
      <t>Precondition:</t>
    </r>
    <r>
      <rPr>
        <rFont val="Verdana"/>
        <color theme="1"/>
      </rPr>
      <t xml:space="preserve"> The user should be signed in.
1. Reach on the "Home" screen.
2. Tap on the "Daily Experience" option.
3. Tap on the "Driving a Boat" activity name.
4. Tap on the activity information.</t>
    </r>
  </si>
  <si>
    <t>DA_1181</t>
  </si>
  <si>
    <r>
      <rPr>
        <rFont val="Verdana"/>
        <b/>
        <color theme="1"/>
      </rPr>
      <t>Precondition:</t>
    </r>
    <r>
      <rPr>
        <rFont val="Verdana"/>
        <color theme="1"/>
      </rPr>
      <t xml:space="preserve"> The user should be signed in.
1. Reach on the "Home" screen.
2. Tap on the "Daily Experience" option.
3. Tap on "Driving a Boat"activity name.
4. Tap on the activity information.
5. Tap on anywhere outside the popup.</t>
    </r>
  </si>
  <si>
    <t>DA_1182</t>
  </si>
  <si>
    <r>
      <rPr>
        <rFont val="Verdana"/>
        <b/>
        <color theme="1"/>
      </rPr>
      <t xml:space="preserve">Precondition: </t>
    </r>
    <r>
      <rPr>
        <rFont val="Verdana"/>
        <color theme="1"/>
      </rPr>
      <t>The user should be signed in and on the "Daily Experiences" screen.
1. Tap on the "Driving a Boat" activity.
2. Tap on the "Sight" icon.</t>
    </r>
  </si>
  <si>
    <t>DA_1183</t>
  </si>
  <si>
    <r>
      <rPr>
        <rFont val="Verdana"/>
        <b/>
        <color theme="1"/>
      </rPr>
      <t xml:space="preserve">Precondition: </t>
    </r>
    <r>
      <rPr>
        <rFont val="Verdana"/>
        <color theme="1"/>
      </rPr>
      <t>The user should be signed in and should be on the "Daily Experiences" screen.
1. Tap on the "Driving a Boat" activity.
2. Tap on the "Sight" icon.</t>
    </r>
  </si>
  <si>
    <t>DA_1184</t>
  </si>
  <si>
    <t>To verify that the advice on the sight popup is correct and relevant to the "Driving a Boat" activity.</t>
  </si>
  <si>
    <r>
      <rPr>
        <rFont val="Verdana"/>
        <b/>
        <color theme="1"/>
      </rPr>
      <t xml:space="preserve">Precondition: 
</t>
    </r>
    <r>
      <rPr>
        <rFont val="Verdana"/>
        <color theme="1"/>
      </rPr>
      <t>1. The user should be "Signed In".
2. The user should be navigated to the "Driving a Boat" screen.
1. Tap on the "Sight" icon.</t>
    </r>
  </si>
  <si>
    <t>The advice on the sight popup should be correct and relevant to the "Driving a Boat" activity.</t>
  </si>
  <si>
    <t>The advice on the sight popup is correct and relevant to the "Driving a Boat" activity.</t>
  </si>
  <si>
    <t>DA_1185</t>
  </si>
  <si>
    <r>
      <rPr>
        <rFont val="Verdana"/>
        <b/>
        <color theme="1"/>
      </rPr>
      <t xml:space="preserve">Precondition: 
</t>
    </r>
    <r>
      <rPr>
        <rFont val="Verdana"/>
        <color theme="1"/>
      </rPr>
      <t>1. The user should be "Signed In".
2. The user should be navigated to the "Driving a Boat" screen.
1. Tap on the "Sight" icon.
2. Swiping it upward.</t>
    </r>
  </si>
  <si>
    <t>DA_1186</t>
  </si>
  <si>
    <r>
      <rPr>
        <rFont val="Verdana"/>
        <b/>
        <color theme="1"/>
      </rPr>
      <t xml:space="preserve">Precondition: 
</t>
    </r>
    <r>
      <rPr>
        <rFont val="Verdana"/>
        <color theme="1"/>
      </rPr>
      <t>1. The user should be "Signed In".
2. The user should be navigated to the "Driving a Boat" screen.
1. Tap on the "Sight" icon.
2. Tap on the "X" icon.</t>
    </r>
  </si>
  <si>
    <t>DA_1187</t>
  </si>
  <si>
    <r>
      <rPr>
        <rFont val="Verdana"/>
        <b/>
        <color theme="1"/>
      </rPr>
      <t xml:space="preserve">Precondition: </t>
    </r>
    <r>
      <rPr>
        <rFont val="Verdana"/>
        <color theme="1"/>
      </rPr>
      <t xml:space="preserve">
1.The user should be "Signed In".
2. The user should be navigated to the "Driving a Boat" screen.
1. Tap on the "Smell" icon.
</t>
    </r>
  </si>
  <si>
    <t>DA_1188</t>
  </si>
  <si>
    <r>
      <rPr>
        <rFont val="Verdana"/>
        <b/>
        <color theme="1"/>
      </rPr>
      <t xml:space="preserve">Precondition: </t>
    </r>
    <r>
      <rPr>
        <rFont val="Verdana"/>
        <color theme="1"/>
      </rPr>
      <t xml:space="preserve">
1.The user should be "Signed In".
2. The user should be navigated to the "Driving a Boat" screen.
1. Tap on the "Smell" icon.
</t>
    </r>
  </si>
  <si>
    <t>DA_1189</t>
  </si>
  <si>
    <t>To verify that the advice on the smell popup is correct and relevant to the "Driving a Boat" activity.</t>
  </si>
  <si>
    <r>
      <rPr>
        <rFont val="Verdana"/>
        <b/>
        <color theme="1"/>
      </rPr>
      <t xml:space="preserve">Precondition: </t>
    </r>
    <r>
      <rPr>
        <rFont val="Verdana"/>
        <color theme="1"/>
      </rPr>
      <t xml:space="preserve">
1.The user should be "Signed In".
2. The user should be navigated to the "Driving a Boat" screen.
1. Tap on the "Smell" icon.
</t>
    </r>
  </si>
  <si>
    <t>The advice on the smell popup should be correct and relevant to the "Driving a Boat" activity.</t>
  </si>
  <si>
    <t>The advice on the smell popup is correct and relevant to the "Driving a Boat" activity.</t>
  </si>
  <si>
    <t>DA_1190</t>
  </si>
  <si>
    <r>
      <rPr>
        <rFont val="Verdana"/>
        <b/>
        <color theme="1"/>
      </rPr>
      <t xml:space="preserve">Precondition: 
</t>
    </r>
    <r>
      <rPr>
        <rFont val="Verdana"/>
        <color theme="1"/>
      </rPr>
      <t>1. The user should be "Signed In".
2. The user should be navigated to the "Driving a Boat" screen.
1. Tap on the "Smell" icon.
2. Swiping it upward.</t>
    </r>
  </si>
  <si>
    <t>DA_1191</t>
  </si>
  <si>
    <r>
      <rPr>
        <rFont val="Verdana"/>
        <b/>
        <color theme="1"/>
      </rPr>
      <t xml:space="preserve">Precondition: </t>
    </r>
    <r>
      <rPr>
        <rFont val="Verdana"/>
        <color theme="1"/>
      </rPr>
      <t xml:space="preserve">
1.The user should be "Signed In".
2. The user should be navigated to the "Driving a Boat" screen.
1. Tap on the "Smell" icon.
2. Tap on the "X" icon.</t>
    </r>
  </si>
  <si>
    <t>DA_1192</t>
  </si>
  <si>
    <r>
      <rPr>
        <rFont val="Verdana"/>
        <b/>
        <color theme="1"/>
      </rPr>
      <t xml:space="preserve">Precondition: </t>
    </r>
    <r>
      <rPr>
        <rFont val="Verdana"/>
        <color theme="1"/>
      </rPr>
      <t xml:space="preserve">
1.The user should be "Signed In".
2. The user should be navigated to the "Driving a Boat" screen.
1. Tap on the "Sensation" icon.
</t>
    </r>
  </si>
  <si>
    <t>DA_1193</t>
  </si>
  <si>
    <r>
      <rPr>
        <rFont val="Verdana"/>
        <b/>
        <color theme="1"/>
      </rPr>
      <t xml:space="preserve">Precondition: </t>
    </r>
    <r>
      <rPr>
        <rFont val="Verdana"/>
        <color theme="1"/>
      </rPr>
      <t xml:space="preserve">
1.The user should be "Signed In".
2. The user should be navigated to the "Driving a Boat" screen.
1. Tap on the "Sensation" icon.
</t>
    </r>
  </si>
  <si>
    <t>DA_1194</t>
  </si>
  <si>
    <t>To verify that the advice on the Sensation popup is correct and relevant to the "Driving a Boat" activity.</t>
  </si>
  <si>
    <r>
      <rPr>
        <rFont val="Verdana"/>
        <b/>
        <color theme="1"/>
      </rPr>
      <t xml:space="preserve">Precondition: </t>
    </r>
    <r>
      <rPr>
        <rFont val="Verdana"/>
        <color theme="1"/>
      </rPr>
      <t xml:space="preserve">
1.The user should be "Signed In".
2. The user should be navigated to the "Driving a Boat" screen.
1. Tap on the "Sensation" icon.
</t>
    </r>
  </si>
  <si>
    <t>The advice on the Sensation popup should be correct and relevant to the "Driving a Boat" activity.</t>
  </si>
  <si>
    <t>The advice on the Sensation popup is correct and relevant to the "Driving a Boat" activity.</t>
  </si>
  <si>
    <t>DA_1195</t>
  </si>
  <si>
    <t>To verify that the advice on the sensation popup is correct and relevant to the "Driving a Boat" activity.</t>
  </si>
  <si>
    <r>
      <rPr>
        <rFont val="Verdana"/>
        <b/>
        <color theme="1"/>
      </rPr>
      <t xml:space="preserve">Precondition: 
</t>
    </r>
    <r>
      <rPr>
        <rFont val="Verdana"/>
        <color theme="1"/>
      </rPr>
      <t>1. The user should be "Signed In".
2. The user should be navigated to the "Driving a Boat" screen.
1. Tap on the "Sensation" icon.
2. Swiping it upward.</t>
    </r>
  </si>
  <si>
    <t xml:space="preserve">The "Sensation" popup is not fully viewed after swiping it upward and the full content is not displayed.
</t>
  </si>
  <si>
    <r>
      <rPr>
        <rFont val="Verdana"/>
        <b/>
        <color rgb="FF1155CC"/>
        <u/>
      </rPr>
      <t>Defect ID: 032</t>
    </r>
    <r>
      <rPr>
        <rFont val="Verdana"/>
        <b/>
      </rPr>
      <t xml:space="preserve"> </t>
    </r>
  </si>
  <si>
    <t>DA_1196</t>
  </si>
  <si>
    <r>
      <rPr>
        <rFont val="Verdana"/>
        <b/>
        <color theme="1"/>
      </rPr>
      <t xml:space="preserve">Precondition: </t>
    </r>
    <r>
      <rPr>
        <rFont val="Verdana"/>
        <color theme="1"/>
      </rPr>
      <t xml:space="preserve">
1.The user should be "Signed In".
2. The user should be navigated to the "Driving a Boat" screen.
1. Tap on the "Sensation" icon.
2. Tap on the "X" icon.
</t>
    </r>
  </si>
  <si>
    <t>DA_1197</t>
  </si>
  <si>
    <r>
      <rPr>
        <rFont val="Verdana"/>
        <b/>
        <color theme="1"/>
      </rPr>
      <t xml:space="preserve">Precondition: </t>
    </r>
    <r>
      <rPr>
        <rFont val="Verdana"/>
        <color theme="1"/>
      </rPr>
      <t xml:space="preserve">
1.The user should be "Signed In".
2. The user should be navigated to the "Driving a Boat" screen.
1. Tap on the "Sound" icon.
</t>
    </r>
  </si>
  <si>
    <t>DA_1198</t>
  </si>
  <si>
    <r>
      <rPr>
        <rFont val="Verdana"/>
        <b/>
        <color theme="1"/>
      </rPr>
      <t xml:space="preserve">Precondition: </t>
    </r>
    <r>
      <rPr>
        <rFont val="Verdana"/>
        <color theme="1"/>
      </rPr>
      <t xml:space="preserve">
1.The user should be "Signed In".
2. The user should be navigated to the "Driving a Boat" screen.
1. Tap on the "Sound" icon.
</t>
    </r>
  </si>
  <si>
    <t>DA_1199</t>
  </si>
  <si>
    <t>To verify that the advice on the sound popup is correct and relevant to the "Driving a Boat" activity.</t>
  </si>
  <si>
    <r>
      <rPr>
        <rFont val="Verdana"/>
        <b/>
        <color theme="1"/>
      </rPr>
      <t xml:space="preserve">Precondition: </t>
    </r>
    <r>
      <rPr>
        <rFont val="Verdana"/>
        <color theme="1"/>
      </rPr>
      <t xml:space="preserve">
1.The user should be "Signed In".
2. The user should be navigated to the "Driving a Boat" screen.
1. Tap on the "Sound" icon.
</t>
    </r>
  </si>
  <si>
    <t>The advice on the sound popup should be correct and relevant to the "Driving a Boat" activity.</t>
  </si>
  <si>
    <t>The advice on the sound popup is correct and relevant to the "Driving a Boat" activity.</t>
  </si>
  <si>
    <t>DA_1200</t>
  </si>
  <si>
    <r>
      <rPr>
        <rFont val="Verdana"/>
        <b/>
        <color theme="1"/>
      </rPr>
      <t xml:space="preserve">Precondition: 
</t>
    </r>
    <r>
      <rPr>
        <rFont val="Verdana"/>
        <color theme="1"/>
      </rPr>
      <t>1. The user should be "Signed In".
2. The user should be navigated to the "Driving a Boat" screen.
1. Tap on the "Sound" icon.
2. Swiping it upward.</t>
    </r>
  </si>
  <si>
    <t>DA_1201</t>
  </si>
  <si>
    <r>
      <rPr>
        <rFont val="Verdana"/>
        <b/>
        <color theme="1"/>
      </rPr>
      <t xml:space="preserve">Precondition: </t>
    </r>
    <r>
      <rPr>
        <rFont val="Verdana"/>
        <color theme="1"/>
      </rPr>
      <t xml:space="preserve">
1. The user should be "Signed In".
2. The user should be navigated to the "Driving a Boat" screen.
1. Tap on the "Sound" icon.
2. Tap on the"X" icon.</t>
    </r>
  </si>
  <si>
    <t>DA_1202</t>
  </si>
  <si>
    <r>
      <rPr>
        <rFont val="Verdana"/>
        <b/>
        <color theme="1"/>
      </rPr>
      <t xml:space="preserve">Precondition: </t>
    </r>
    <r>
      <rPr>
        <rFont val="Verdana"/>
        <color theme="1"/>
      </rPr>
      <t xml:space="preserve">
1. The user should be "Signed In".
2. The user should be navigated to the "Driving a Boat" screen.
1. Tap on the "Taste" icon.</t>
    </r>
  </si>
  <si>
    <t>DA_1203</t>
  </si>
  <si>
    <r>
      <rPr>
        <rFont val="Verdana"/>
        <b/>
        <color theme="1"/>
      </rPr>
      <t xml:space="preserve">Precondition: </t>
    </r>
    <r>
      <rPr>
        <rFont val="Verdana"/>
        <color theme="1"/>
      </rPr>
      <t xml:space="preserve">
1. The user should be "Signed In".
2. The user should be navigated to the "Driving a Boat" screen.
1. Tap on the "Taste" icon.</t>
    </r>
  </si>
  <si>
    <t>DA_1204</t>
  </si>
  <si>
    <t>To verify that the advice on the taste popup is correct and relevant to the "Driving a Boat" activity.</t>
  </si>
  <si>
    <r>
      <rPr>
        <rFont val="Verdana"/>
        <b/>
        <color theme="1"/>
      </rPr>
      <t xml:space="preserve">Precondition: </t>
    </r>
    <r>
      <rPr>
        <rFont val="Verdana"/>
        <color theme="1"/>
      </rPr>
      <t xml:space="preserve">
1. The user should be "Signed In".
2. The user should be navigated to the "Driving a Boat" screen.
1. Tap on the "Taste" icon.</t>
    </r>
  </si>
  <si>
    <t>The advice on the taste popup should be correct and relevant to the "Driving a Boat" activity.</t>
  </si>
  <si>
    <t>The advice on the taste popup is correct and relevant to the "Driving a Boat" activity.</t>
  </si>
  <si>
    <t>DA_1205</t>
  </si>
  <si>
    <r>
      <rPr>
        <rFont val="Verdana"/>
        <b/>
        <color theme="1"/>
      </rPr>
      <t xml:space="preserve">Precondition: 
</t>
    </r>
    <r>
      <rPr>
        <rFont val="Verdana"/>
        <color theme="1"/>
      </rPr>
      <t>1. The user should be "Signed In".
2. The user should be navigated to the "Driving a Boat" screen.
1. Tap on the "Taste" icon.
2. Swiping it upward.</t>
    </r>
  </si>
  <si>
    <t>DA_1206</t>
  </si>
  <si>
    <r>
      <rPr>
        <rFont val="Verdana"/>
        <b/>
        <color theme="1"/>
      </rPr>
      <t xml:space="preserve">Precondition: </t>
    </r>
    <r>
      <rPr>
        <rFont val="Verdana"/>
        <color theme="1"/>
      </rPr>
      <t xml:space="preserve">
1. The user should be "Signed In".
2. The user should be navigated to the "Driving a Boat" screen.
1. Tap on the "Taste" icon.
2. Tap on the "X" icon.
</t>
    </r>
  </si>
  <si>
    <t>DA_1207</t>
  </si>
  <si>
    <r>
      <rPr>
        <rFont val="Verdana"/>
        <b/>
        <color theme="1"/>
      </rPr>
      <t>Precondition:</t>
    </r>
    <r>
      <rPr>
        <rFont val="Verdana"/>
        <color theme="1"/>
      </rPr>
      <t xml:space="preserve"> The user should be "Signed In".
1. Reach on the "Home" screen.
2. Tap on "Daily Experience" option and navigate to "Daily Experience" screen.
3. Tap on "Driving a Boat" activity and navigate to the "Driving a Boat" screen.
</t>
    </r>
  </si>
  <si>
    <t>DA_1208</t>
  </si>
  <si>
    <r>
      <rPr>
        <rFont val="Verdana"/>
        <b/>
        <color theme="1"/>
      </rPr>
      <t xml:space="preserve">Precondition: </t>
    </r>
    <r>
      <rPr>
        <rFont val="Verdana"/>
        <color theme="1"/>
      </rPr>
      <t xml:space="preserve">
1. The user should be "Signed In".
2. The user should be navigated to the "Driving a Boat" screen.
1. Tap on the "Duration" option.</t>
    </r>
  </si>
  <si>
    <t>DA_1209</t>
  </si>
  <si>
    <r>
      <rPr>
        <rFont val="Verdana"/>
        <b/>
        <color theme="1"/>
      </rPr>
      <t xml:space="preserve">Precondition: </t>
    </r>
    <r>
      <rPr>
        <rFont val="Verdana"/>
        <color theme="1"/>
      </rPr>
      <t xml:space="preserve">
1. The user should be "Signed In".
2. The user should be navigated to the "Driving a Boat" screen.
1. Tap on the "Duration" option.
2. Scroll the min list.</t>
    </r>
  </si>
  <si>
    <t>DA_1210</t>
  </si>
  <si>
    <r>
      <rPr>
        <rFont val="Verdana"/>
        <b/>
        <color theme="1"/>
      </rPr>
      <t xml:space="preserve">Precondition: </t>
    </r>
    <r>
      <rPr>
        <rFont val="Verdana"/>
        <color theme="1"/>
      </rPr>
      <t xml:space="preserve">
1. The user should be "Signed In".
2. The user should be navigated to the "Driving a Boat" screen.
1. Tap on the "Duration" option.
2. Tap on the "X" icon.</t>
    </r>
  </si>
  <si>
    <t>DA_1211</t>
  </si>
  <si>
    <r>
      <rPr>
        <rFont val="Verdana"/>
        <b/>
        <color theme="1"/>
      </rPr>
      <t xml:space="preserve">Precondition: </t>
    </r>
    <r>
      <rPr>
        <rFont val="Verdana"/>
        <color theme="1"/>
      </rPr>
      <t xml:space="preserve">
1. The user should be "Signed In".
2. The user should be navigated to the "Driving a Boat" screen.
1. Tap on the "Duration" option.
2. Set time by scrolling the min list.</t>
    </r>
  </si>
  <si>
    <t>DA_1212</t>
  </si>
  <si>
    <t>To verify if the set duration time is displayed correctly on the "Driving a Boat" screen.</t>
  </si>
  <si>
    <r>
      <rPr>
        <rFont val="Verdana"/>
        <b/>
        <color theme="1"/>
      </rPr>
      <t xml:space="preserve">Precondition: </t>
    </r>
    <r>
      <rPr>
        <rFont val="Verdana"/>
        <color theme="1"/>
      </rPr>
      <t xml:space="preserve">
1. The user should be "Signed In".
2. The user should be navigated to the "Driving a Boat" screen.
1. Tap on the "Duration" option.
2. Set time by scrolling the min list.</t>
    </r>
  </si>
  <si>
    <t>The set duration time should displayed correctly on the "Driving a Boat" screen.</t>
  </si>
  <si>
    <t>The set duration time is displayed correctly on the "Driving a Boat" screen.</t>
  </si>
  <si>
    <t>DA_1213</t>
  </si>
  <si>
    <r>
      <rPr>
        <rFont val="Verdana"/>
        <b/>
        <color theme="1"/>
      </rPr>
      <t xml:space="preserve">Precondition: </t>
    </r>
    <r>
      <rPr>
        <rFont val="Verdana"/>
        <color theme="1"/>
      </rPr>
      <t>The user should be signed in.
1. Reach on the "Home" screen.
2. Tap on the "Daily Experience" option.
3. Tap on the "Driving a Boat" activity.</t>
    </r>
  </si>
  <si>
    <t>DA_1214</t>
  </si>
  <si>
    <r>
      <rPr>
        <rFont val="Verdana"/>
        <b/>
        <color theme="1"/>
      </rPr>
      <t xml:space="preserve">Precondition: </t>
    </r>
    <r>
      <rPr>
        <rFont val="Verdana"/>
        <color theme="1"/>
      </rPr>
      <t>The user should be signed in.
1. Reach on the "Home" screen.
2. Tap on the "Daily Experience" option.
3. Tap on the "Driving a Boat" activity.
4. Tap on the "Edit" icon on "Nudge Frequency".</t>
    </r>
  </si>
  <si>
    <t>DA_1215</t>
  </si>
  <si>
    <r>
      <rPr>
        <rFont val="Verdana"/>
        <b/>
        <color theme="1"/>
      </rPr>
      <t xml:space="preserve">Precondition: </t>
    </r>
    <r>
      <rPr>
        <rFont val="Verdana"/>
        <color theme="1"/>
      </rPr>
      <t>The user should be signed in.
1. Reach on the "Home" screen.
2. Tap on the "Daily Experience" option.
3. Tap on the "Driving a Boat" activity.
4. Tap on the "Edit" icon on "Nudge Frequency".
5. Scroll the min and secs.</t>
    </r>
  </si>
  <si>
    <t>DA_1216</t>
  </si>
  <si>
    <r>
      <rPr>
        <rFont val="Verdana"/>
        <b/>
        <color theme="1"/>
      </rPr>
      <t xml:space="preserve">Precondition: </t>
    </r>
    <r>
      <rPr>
        <rFont val="Verdana"/>
        <color theme="1"/>
      </rPr>
      <t xml:space="preserve">
1. The user should be "Signed In".
2. The user should be navigated to the "Driving a Boat" screen.
1. Tap on the "Nudge Frequency" option.
2. Select the time and observe.</t>
    </r>
  </si>
  <si>
    <t>DA_1217</t>
  </si>
  <si>
    <t>To verify if the set nudge frequency is displayed correctly on the "Driving a Boat" screen.</t>
  </si>
  <si>
    <r>
      <rPr>
        <rFont val="Verdana"/>
        <b/>
        <color theme="1"/>
      </rPr>
      <t xml:space="preserve">Precondition: </t>
    </r>
    <r>
      <rPr>
        <rFont val="Verdana"/>
        <color theme="1"/>
      </rPr>
      <t xml:space="preserve">
1. The user should be "Signed In".
2. The user should be navigated to the "Driving a Boat" screen.
1. Tap on the "Nudge Frequency" option.
2. Select the time and observe.</t>
    </r>
  </si>
  <si>
    <t>The set nudge frequency should be displayed correctly on the "Driving a Boat" screen.</t>
  </si>
  <si>
    <t>The set nudge frequency is displayed correctly on the "Driving a Boat" screen.</t>
  </si>
  <si>
    <t>DA_1218</t>
  </si>
  <si>
    <r>
      <rPr>
        <rFont val="Verdana"/>
        <b/>
        <color theme="1"/>
      </rPr>
      <t xml:space="preserve">Precondition: </t>
    </r>
    <r>
      <rPr>
        <rFont val="Verdana"/>
        <color theme="1"/>
      </rPr>
      <t xml:space="preserve">
1. The user should be "Signed In".
2. The user should be navigated to the "Driving a Boat" screen.
1. Tap on the "Nudge Frequency" option.
2. Select "Duration" time and set as 1 min.
3. Now, try to select the "Nudge Frequency" time more than 1 min.</t>
    </r>
  </si>
  <si>
    <t>DA_1219</t>
  </si>
  <si>
    <r>
      <rPr>
        <rFont val="Verdana"/>
        <b/>
        <color theme="1"/>
      </rPr>
      <t xml:space="preserve">Precondition: </t>
    </r>
    <r>
      <rPr>
        <rFont val="Verdana"/>
        <color theme="1"/>
      </rPr>
      <t xml:space="preserve">
1. The user should be "Signed In".
2. The user should be navigated to the "Driving a Boat" screen.
1. Tap on the "Nudge Frequency" option.
2. Tap on the "X" icon at top right corner.</t>
    </r>
  </si>
  <si>
    <t>DA_1220</t>
  </si>
  <si>
    <r>
      <rPr>
        <rFont val="Verdana"/>
        <b/>
        <color theme="1"/>
      </rPr>
      <t xml:space="preserve">Precondition: </t>
    </r>
    <r>
      <rPr>
        <rFont val="Verdana"/>
        <color theme="1"/>
      </rPr>
      <t xml:space="preserve">
1. The user should be "Signed In".
2. The user should be navigated to the "Driving a Boat" screen.
1. Tap on the "Nudge Frequency" option.
2. Select "Duration" time and set as 5 min.
3. Select "Nudge Frequency" time as 1 min
4. Wait for 1 min to receive "Still focused...." notifications </t>
    </r>
  </si>
  <si>
    <t>DA_1221</t>
  </si>
  <si>
    <r>
      <rPr>
        <rFont val="Verdana"/>
        <b/>
        <color theme="1"/>
      </rPr>
      <t xml:space="preserve">Precondition: </t>
    </r>
    <r>
      <rPr>
        <rFont val="Verdana"/>
        <color theme="1"/>
      </rPr>
      <t xml:space="preserve">
1. The user should be "Signed In".
2. The user should be navigated to the "Driving a Boat" screen.
1. Tap on the "Nudge Frequency" option.
2. Select "Duration" time and set as 5 min.
3. Select "Nudge Frequency" time as 1 min.
4. Observe the no of "Still focused...." notifications received.
</t>
    </r>
  </si>
  <si>
    <t>DA_1222</t>
  </si>
  <si>
    <r>
      <rPr>
        <rFont val="Verdana"/>
        <b/>
        <color theme="1"/>
      </rPr>
      <t xml:space="preserve">Precondition: </t>
    </r>
    <r>
      <rPr>
        <rFont val="Verdana"/>
        <color theme="1"/>
      </rPr>
      <t xml:space="preserve">
1. The user should be "Signed In".
2. The user should be navigated to the "Driving a Boat" screen.
1. Tap on the "Nudge Frequency" option.
2. Select "Duration" time and set as 1 min.
3. Select "Nudge Frequency" time as 10 sec.
4. Wait for 10 sec to receive "Still focused...." notification.
5. Tap on "Yes or No" options on popup.</t>
    </r>
  </si>
  <si>
    <t>DA_1223</t>
  </si>
  <si>
    <r>
      <rPr>
        <rFont val="Verdana"/>
        <b/>
        <color theme="1"/>
      </rPr>
      <t xml:space="preserve">Precondition: </t>
    </r>
    <r>
      <rPr>
        <rFont val="Verdana"/>
        <color theme="1"/>
      </rPr>
      <t xml:space="preserve">
1. The user should be "Signed In".
2. The user should be navigated to the "Driving a Boat" screen.
1. Tap on the "Nudge Frequency" option.
2. Select "Duration" time and set as 1 min.
3. Select "Nudge Frequency" time as 10 sec.
4. Wait for 10 sec to receive "Still focused...." notification.
</t>
    </r>
  </si>
  <si>
    <t>DA_1224</t>
  </si>
  <si>
    <r>
      <rPr>
        <rFont val="Verdana"/>
        <b/>
        <color theme="1"/>
      </rPr>
      <t xml:space="preserve">Precondition: </t>
    </r>
    <r>
      <rPr>
        <rFont val="Verdana"/>
        <color theme="1"/>
      </rPr>
      <t xml:space="preserve">
1. The user should be "Signed In".
2. The user should be navigated to the "Driving a Boat" screen.
1. Tap on the "Nudge Frequency" option.
2. Select "Duration" time and set as 1 min.
3. Select "Nudge Frequency" time as 10 sec.
4. Wait for 10 sec to receive the "Still focused...." notification.
5. Wait for the sound heard again.
</t>
    </r>
  </si>
  <si>
    <t>DA_1225</t>
  </si>
  <si>
    <r>
      <rPr>
        <rFont val="Verdana"/>
        <b/>
        <color theme="1"/>
      </rPr>
      <t xml:space="preserve">Precondition: </t>
    </r>
    <r>
      <rPr>
        <rFont val="Verdana"/>
        <color theme="1"/>
      </rPr>
      <t xml:space="preserve">
1. The user should be "Signed In".
2. The user should be navigated to the "Driving a Boat"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</si>
  <si>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</si>
  <si>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DA_1226</t>
  </si>
  <si>
    <t>To verify if the nudge notification appears when the user minimizes the app while the "Driving a Boat"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</si>
  <si>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"Driving a Boat" activity.
5. Select the duration &amp; nudge frequency time.
6. Tap on the "Play" button.
7. Now minimize the app.</t>
    </r>
  </si>
  <si>
    <t>The nudge notifications should appear when the user minimizes the app while the "Driving a Boat" activity has been started</t>
  </si>
  <si>
    <t>The nudge notifications is appear when the user minimizes the app while the "Driving a Boat" activity has been started</t>
  </si>
  <si>
    <t>DA_1227</t>
  </si>
  <si>
    <t xml:space="preserve">To verify if the user receives the nudge notification when the "Driving a Boat"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</si>
  <si>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"Driving a Boat" activity.
5. Select the duration &amp; nudge frequency time.
6. Tap on the "Play" button.
7. Now minimize the app and open other app.</t>
    </r>
  </si>
  <si>
    <t xml:space="preserve">The user should receives the nudge notification when the "Driving a Boat" activity timer is started and the user navigates to another app.
</t>
  </si>
  <si>
    <t xml:space="preserve">The user receives the nudge notification when the "Driving a Boat" activity timer is started and the user navigates to another app.
</t>
  </si>
  <si>
    <t>DA_1228</t>
  </si>
  <si>
    <r>
      <rPr>
        <rFont val="Verdana"/>
        <b/>
        <color theme="1"/>
      </rPr>
      <t xml:space="preserve">Precondition: </t>
    </r>
    <r>
      <rPr>
        <rFont val="Verdana"/>
        <color theme="1"/>
      </rPr>
      <t>The user should be "Signed In".
1. Launch the application.
2. Navigate to the "Daily Experience" screen.
3. Tap on the "Driving a Boat" activity.
4. Set the "Duration" and "Nudge Frequency" times.
5. Start the timer and minimize the app.
6. Wait to receive the nudge notifications.
7. Observe the total count of nudge notifications after completing the activity.</t>
    </r>
  </si>
  <si>
    <t>DA_1229</t>
  </si>
  <si>
    <r>
      <rPr>
        <rFont val="Verdana"/>
        <b/>
        <color theme="1"/>
      </rPr>
      <t>Precondition:</t>
    </r>
    <r>
      <rPr>
        <rFont val="Verdana"/>
        <color theme="1"/>
      </rPr>
      <t xml:space="preserve"> The user should be signed in.
1. Launch the application.
2. Reach on the "Home" screen.
3. Tap on the "Daily Experiences" option.
4. Tap on the "Driving a Boat" activity.
5. Select the duration &amp; nudge frequency time.
6. Tap on the "Play" button and observe.</t>
    </r>
  </si>
  <si>
    <t>DA_1230</t>
  </si>
  <si>
    <r>
      <rPr>
        <rFont val="Verdana"/>
        <b/>
        <color theme="1"/>
      </rPr>
      <t>Precondition:</t>
    </r>
    <r>
      <rPr>
        <rFont val="Verdana"/>
        <color theme="1"/>
      </rPr>
      <t xml:space="preserve"> The Apple Watch should be synced with the Nudge app.
1. Launch the application.
2. Navigate to the "Daily experiences" screen.
3. Tap on the "Driving a Boat" activity.
4. Set the duration and nudge frequency and start the activity.
5. Lock the device screen.
6. Observe the notification on the Apple watch.
</t>
    </r>
  </si>
  <si>
    <t>DA_1231</t>
  </si>
  <si>
    <r>
      <rPr>
        <rFont val="Verdana"/>
        <b/>
        <color theme="1"/>
      </rPr>
      <t>Precondition:</t>
    </r>
    <r>
      <rPr>
        <rFont val="Verdana"/>
        <color theme="1"/>
      </rPr>
      <t xml:space="preserve">  The Apple Watch should be synced with the Nudge app.
1. Launch the application.
2. Navigate to the "Daily experiences" screen.
3. Tap on the "Driving a Boat" activity.
4. Set the duration and nudge frequency and start the activity.
5. Lock the device screen.
6. Observe the number of notifications received on the Apple Watch until the activity duration is complete.
</t>
    </r>
  </si>
  <si>
    <t>DA_1232</t>
  </si>
  <si>
    <r>
      <rPr>
        <rFont val="Verdana"/>
        <b/>
        <color theme="1"/>
      </rPr>
      <t>Precondition:</t>
    </r>
    <r>
      <rPr>
        <rFont val="Verdana"/>
        <color theme="1"/>
      </rPr>
      <t xml:space="preserve">  The Apple Watch should be synced with the Nudge app.
1. Launch the application.
2. Navigate to the "Daily experiences" screen.
3. Tap on the "Driving a Boat" activity.
4. Set the duration and nudge frequency and start the activity.
5. Lock the device screen.
6. Tap on the "Yes/no" option from the notification on the watch.
7. Complete the activity and navigate to the "Task result" screen in the app.</t>
    </r>
  </si>
  <si>
    <t>DA_1233</t>
  </si>
  <si>
    <r>
      <rPr>
        <rFont val="Verdana"/>
        <b/>
        <color theme="1"/>
      </rPr>
      <t>Precondition:</t>
    </r>
    <r>
      <rPr>
        <rFont val="Verdana"/>
        <color theme="1"/>
      </rPr>
      <t xml:space="preserve"> The Apple Watch should be synced with the Nudge app.
1. Launch the application.
2. Navigate to the "Daily experiences" screen.
3. Tap on the "Driving a Boat" activity.
4. Set the duration and nudge frequency and start the activity.
5. Lock the device screen.
6. Give the response to all notifications from Apple Watch.
7. Complete the activity and navigate into the app.</t>
    </r>
  </si>
  <si>
    <t>DA_1234</t>
  </si>
  <si>
    <r>
      <rPr>
        <rFont val="Verdana"/>
        <b/>
        <color theme="1"/>
      </rPr>
      <t>Precondition:</t>
    </r>
    <r>
      <rPr>
        <rFont val="Verdana"/>
        <color theme="1"/>
      </rPr>
      <t xml:space="preserve"> The Apple Watch should be synced with the Nudge app.
1. Launch the application.
2. Navigate to the "Daily experiences" screen.
3. Tap on the "Driving a Boat" activity.
4. Set the duration and nudge frequency and start the activity.
5. Let one notification be received on the "Apple Watch."
6. Now, disconnect the "Apple Watch".</t>
    </r>
  </si>
  <si>
    <t>DA_1235</t>
  </si>
  <si>
    <r>
      <rPr>
        <rFont val="Verdana"/>
        <b/>
        <color theme="1"/>
      </rPr>
      <t>Precondition:</t>
    </r>
    <r>
      <rPr>
        <rFont val="Verdana"/>
        <color theme="1"/>
      </rPr>
      <t xml:space="preserve"> The user should be signed in.
1. Reach on the "Home" screen.
2. Tap on the "Daily Experience" option.
3. Tap on the "Driving a Boat" activity.</t>
    </r>
  </si>
  <si>
    <t>DA_1236</t>
  </si>
  <si>
    <r>
      <rPr>
        <rFont val="Verdana"/>
        <b/>
        <color theme="1"/>
      </rPr>
      <t xml:space="preserve">Precondition: </t>
    </r>
    <r>
      <rPr>
        <rFont val="Verdana"/>
        <color theme="1"/>
      </rPr>
      <t xml:space="preserve">
1. The user should be "Signed In".
2. The user should be navigated to the "Driving a Boat" screen.
1. Tap on the "Play" icon.</t>
    </r>
  </si>
  <si>
    <t>DA_1237</t>
  </si>
  <si>
    <r>
      <rPr>
        <rFont val="Verdana"/>
        <b/>
        <color theme="1"/>
      </rPr>
      <t xml:space="preserve">Precondition: </t>
    </r>
    <r>
      <rPr>
        <rFont val="Verdana"/>
        <color theme="1"/>
      </rPr>
      <t xml:space="preserve">
1. The user should be "Signed In".
2. The user should be navigated to the "Driving a Boat" screen.
1. Tap on the "Play" icon.</t>
    </r>
  </si>
  <si>
    <t>DA_1238</t>
  </si>
  <si>
    <t>To verify if the Driving a Boat session starts when the user taps on the play button.</t>
  </si>
  <si>
    <r>
      <rPr>
        <rFont val="Verdana"/>
        <b/>
        <color theme="1"/>
      </rPr>
      <t xml:space="preserve">Precondition: </t>
    </r>
    <r>
      <rPr>
        <rFont val="Verdana"/>
        <color theme="1"/>
      </rPr>
      <t xml:space="preserve">
1. The user should be "Signed In".
2. The user should be navigated to the "Driving a Boat" screen.
1. Tap on the "Play" icon.</t>
    </r>
  </si>
  <si>
    <t>The Driving a Boat session should start when the user taps on the play button.</t>
  </si>
  <si>
    <t>The Driving a Boat session start when the user taps on the play button.</t>
  </si>
  <si>
    <t>DA_1239</t>
  </si>
  <si>
    <r>
      <rPr>
        <rFont val="Verdana"/>
        <b/>
        <color theme="1"/>
      </rPr>
      <t xml:space="preserve">Precondition: 
</t>
    </r>
    <r>
      <rPr>
        <rFont val="Verdana"/>
        <color theme="1"/>
      </rPr>
      <t>1.The user should be "Signed In".
1. Launch the application.
2. Navigate to "Daily Experience" screen.
3. Navigate to the Driving a Boat activity.
4. Set the "Duration" and "Nudge Frequency" times.
5. Start the activity.
6. Try to change the duration and frequency,</t>
    </r>
  </si>
  <si>
    <t>DA_1240</t>
  </si>
  <si>
    <t>To verify if the "Cancel Driving a Boat"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</si>
  <si>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"Driving a Boat" screen.
1. Tap on the "Play" icon.
2. Tap on the "Cancel" button and observe.</t>
    </r>
  </si>
  <si>
    <t>The "Cancel Driving a Boat" popup with "Resume and Stop" options should appear after tapping on the "Cancel" button.</t>
  </si>
  <si>
    <t>The "Cancel Driving a Boat" popup with "Resume and Stop" options appear after tapping on the "Cancel" button.</t>
  </si>
  <si>
    <t>DA_1241</t>
  </si>
  <si>
    <r>
      <rPr>
        <rFont val="Verdana"/>
        <b/>
        <color theme="1"/>
      </rPr>
      <t xml:space="preserve">Precondition: </t>
    </r>
    <r>
      <rPr>
        <rFont val="Verdana"/>
        <color theme="1"/>
      </rPr>
      <t xml:space="preserve">
1. The user should be "Signed In".
2. The user should be navigated to the "Driving a Boat" screen.
1. Tap on the "Play" icon.
2. Start the activity.
2. Tap on the "Cancel" button and observe.</t>
    </r>
  </si>
  <si>
    <t>DA_1242</t>
  </si>
  <si>
    <t xml:space="preserve">To verify if the "Cancel Driving a Boat" popup closes and the Driving a Boat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</si>
  <si>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"Driving a Boat" screen.
1. Tap on the "Play" icon.
2. Tap on the "Cancel" button.
3. Tap on the "Resume" option.</t>
    </r>
  </si>
  <si>
    <t>The "Cancel Driving a Boat" popup should close and the timer should remain as it is after tapping on the "Resume" option on the popup.</t>
  </si>
  <si>
    <t>The "Cancel Driving a Boat" popup close and the timer should remain as it is after tapping on the "Resume" option on the popup.</t>
  </si>
  <si>
    <t>DA_1243</t>
  </si>
  <si>
    <t>To verify if the "Cancel Driving a Boat"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</si>
  <si>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"Driving a Boat" screen.
1. Tap on the "Play" icon.
2. Tap on the "Cancel" button.
3. Tap on the "Stop" option.</t>
    </r>
  </si>
  <si>
    <t>The "Cancel Driving a Boat" popup should close and the activity should stop after tapping on the "Stop" option on the popup.</t>
  </si>
  <si>
    <t>The "Cancel Driving a Boat" popup close and the activity should stop after tapping on the "Stop" option on the popup.</t>
  </si>
  <si>
    <t>DA_1244</t>
  </si>
  <si>
    <t>To verify if the "Driving a Boat"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</si>
  <si>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"Driving a Boat" activity.
5. Select the duration &amp; nudge frequency time.
6. Tap on the "Play" button.
7. Disconnect the device from the internet and observe.</t>
    </r>
  </si>
  <si>
    <t>The "Driving a Boat" activity should not pause or stop if the user's device disconnects from the internet while the activity is ongoing.</t>
  </si>
  <si>
    <t>The "Driving a Boat" activity not pause or stop if the user's device disconnects from the internet while the activity is ongoing.</t>
  </si>
  <si>
    <t>DA_1245</t>
  </si>
  <si>
    <t>To verify if the "Driving a Boat"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</si>
  <si>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"Driving a Boat" activity.
5. Select the duration &amp; nudge frequency.
6. Tap on the "Play" button.
7. Disconnect the device from the internet.
8. Complete the activity.</t>
    </r>
  </si>
  <si>
    <t>The "Driving a Boat" activity result should be displayed if the user completes an activity without an internet connection.</t>
  </si>
  <si>
    <t>The "Driving a Boat" activity result is displayed if the user completes an activity without an internet connection.</t>
  </si>
  <si>
    <t>DA_1246</t>
  </si>
  <si>
    <r>
      <rPr>
        <rFont val="Verdana"/>
        <b/>
        <color theme="1"/>
      </rPr>
      <t>Precondition:</t>
    </r>
    <r>
      <rPr>
        <rFont val="Verdana"/>
        <color theme="1"/>
      </rPr>
      <t xml:space="preserve"> The user should be signed in.
1. Launch the application.
2. Reach on the "Home" screen.
3. Tap on the "Daily Experiences" option.
4. Tap on the "Driving a Boat" activity.
5. Select the duration &amp; nudge frequency time.
6. Tap on the "Play" button and observe.
7. Now kill the app.
8. Relaunch the app and navigate to the "Daily Experiences" screen and observe.</t>
    </r>
  </si>
  <si>
    <t>DA_1247</t>
  </si>
  <si>
    <t xml:space="preserve">To verify if the "Driving a Boat"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</si>
  <si>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t>
    </r>
  </si>
  <si>
    <t xml:space="preserve">The "Driving a Boat" task result screen should be displayed after tapping on the "Yes/No" option from the last received "Still focused" notification.
</t>
  </si>
  <si>
    <t xml:space="preserve">The "Driving a Boat" task result screen is displayed after tapping on the "Yes/No" option from the last received "Still focused" notification.
</t>
  </si>
  <si>
    <t>DA_1248</t>
  </si>
  <si>
    <t>To verify if the following UI and other elements are present on the "Task result" screen:
1. "Driving a Boat" title.
2. Back option
3. Pie chart
4. Task Details
5. Nudges</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</si>
  <si>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</si>
  <si>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"Driving a Boat" title.
2. Back option
3. Pie chart
4. Task Details
5. Nudges</t>
  </si>
  <si>
    <t>DA_1249</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</si>
  <si>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and observe.</t>
    </r>
  </si>
  <si>
    <t>DA_1250</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</si>
  <si>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</si>
  <si>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DA_1251</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</si>
  <si>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</si>
  <si>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DA_1252</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</si>
  <si>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</si>
  <si>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DA_1253</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</si>
  <si>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</si>
  <si>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DA_1254</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</si>
  <si>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7. Tap on the "Nudge" option.
</t>
    </r>
  </si>
  <si>
    <t>DA_1255</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</si>
  <si>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</si>
  <si>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DA_1256</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</si>
  <si>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</si>
  <si>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DA_1257</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</si>
  <si>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</si>
  <si>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DA_1258</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</si>
  <si>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</si>
  <si>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DA_1259</t>
  </si>
  <si>
    <r>
      <rPr>
        <rFont val="Verdana"/>
        <b/>
        <color theme="1"/>
      </rPr>
      <t>Precondition:</t>
    </r>
    <r>
      <rPr>
        <rFont val="Verdana"/>
        <color theme="1"/>
      </rPr>
      <t xml:space="preserve"> 
1. The user should be "Signed In".
2. The user should be navigated to the "Driving a Boat"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</si>
  <si>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DA_1260</t>
  </si>
  <si>
    <r>
      <rPr>
        <rFont val="Verdana"/>
        <b/>
        <color theme="1"/>
      </rPr>
      <t xml:space="preserve">Precondition: </t>
    </r>
    <r>
      <rPr>
        <rFont val="Verdana"/>
        <color theme="1"/>
      </rPr>
      <t xml:space="preserve">
1. The user should be "Signed In".
2. The user should be navigated to the "Driving a Boat" screen.
1. Tap on the "Smart Nudge" toggle button.</t>
    </r>
  </si>
  <si>
    <t>Driving a Car</t>
  </si>
  <si>
    <t>DA_1261</t>
  </si>
  <si>
    <t>Driving a Car details</t>
  </si>
  <si>
    <t>To verify if the Driving a Car activity screen opens after tapping on the Driving a Car activity name.</t>
  </si>
  <si>
    <r>
      <rPr>
        <rFont val="Verdana"/>
        <b/>
        <color theme="1"/>
      </rPr>
      <t xml:space="preserve">Precondition: </t>
    </r>
    <r>
      <rPr>
        <rFont val="Verdana"/>
        <color theme="1"/>
      </rPr>
      <t>The user should be signed in.
1. Reach on the "Home" screen.
2. Tap on the "Daily Experience" option.
3. Tap on the "Driving a Car" activity.</t>
    </r>
  </si>
  <si>
    <t>The Driving a Car activity screen should open after tapping on the Driving a Car activity name.</t>
  </si>
  <si>
    <t>The Driving a Car activity screen opens after tapping on the Driving a Car activity name.</t>
  </si>
  <si>
    <t>DA_1262</t>
  </si>
  <si>
    <t xml:space="preserve">To verify if the following UI elements are displayed on the "Driving a Car" activity screen.
1. Driving a Car title and Driving a Car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</si>
  <si>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"Driving a Car" activity.</t>
    </r>
  </si>
  <si>
    <t>The following UI elements should be displayed on the "Driving a Car" activity screen.
1. Driving a Car title and Driving a Car information
2. Sensory icons - Sight, smell, sensation, sound, taste icons.
3. Duration option
4, Nudge frequency option
5. "Start time" button.
6. "Smart Nudge" toggle button.</t>
  </si>
  <si>
    <t>The following UI elements are displayed on the "Driving a Car" activity screen.
1. Driving a Car title and Driving a Car information
2. Sensory icons - Sight, smell, sensation, sound, taste icons.
3. Duration option
4. Nudge frequency option
5. "Start time" button.
6. "Smart Nudge" toggle button.</t>
  </si>
  <si>
    <t>DA_1263</t>
  </si>
  <si>
    <r>
      <rPr>
        <rFont val="Verdana"/>
        <b/>
        <color theme="1"/>
      </rPr>
      <t>Precondition:</t>
    </r>
    <r>
      <rPr>
        <rFont val="Verdana"/>
        <color theme="1"/>
      </rPr>
      <t xml:space="preserve"> The user should be signed in.
1. Reach on the "Home" screen.
2. Tap on the "Daily Experience" option.
3. Tap on the "Driving a Car" activity name.
4. Tap on the "Back" option.</t>
    </r>
  </si>
  <si>
    <t>DA_1264</t>
  </si>
  <si>
    <r>
      <rPr>
        <rFont val="Verdana"/>
        <b/>
        <color theme="1"/>
      </rPr>
      <t>Precondition:</t>
    </r>
    <r>
      <rPr>
        <rFont val="Verdana"/>
        <color theme="1"/>
      </rPr>
      <t xml:space="preserve"> The user should be signed in.
1. Reach on the "Home" screen.
2. Tap on the "Daily Experience" option.
3. Tap on the "Driving a Car" activity name.
4. Tap on the activity information.</t>
    </r>
  </si>
  <si>
    <t>DA_1265</t>
  </si>
  <si>
    <r>
      <rPr>
        <rFont val="Verdana"/>
        <b/>
        <color theme="1"/>
      </rPr>
      <t>Precondition:</t>
    </r>
    <r>
      <rPr>
        <rFont val="Verdana"/>
        <color theme="1"/>
      </rPr>
      <t xml:space="preserve"> The user should be signed in.
1. Reach on the "Home" screen.
2. Tap on the "Daily Experience" option.
3. Tap on "Driving a Car"activity name.
4. Tap on the activity information.
5. Tap on anywhere outside the popup.</t>
    </r>
  </si>
  <si>
    <t>DA_1266</t>
  </si>
  <si>
    <r>
      <rPr>
        <rFont val="Verdana"/>
        <b/>
        <color theme="1"/>
      </rPr>
      <t xml:space="preserve">Precondition: </t>
    </r>
    <r>
      <rPr>
        <rFont val="Verdana"/>
        <color theme="1"/>
      </rPr>
      <t>The user should be signed in and on the "Daily Experiences" screen.
1. Tap on the "Driving a Car" activity.
2. Tap on the "Sight" icon.</t>
    </r>
  </si>
  <si>
    <t>DA_1267</t>
  </si>
  <si>
    <r>
      <rPr>
        <rFont val="Verdana"/>
        <b/>
        <color theme="1"/>
      </rPr>
      <t xml:space="preserve">Precondition: </t>
    </r>
    <r>
      <rPr>
        <rFont val="Verdana"/>
        <color theme="1"/>
      </rPr>
      <t>The user should be signed in and should be on the "Daily Experiences" screen.
1. Tap on the "Driving a Car" activity.
2. Tap on the "Sight" icon.</t>
    </r>
  </si>
  <si>
    <t>DA_1268</t>
  </si>
  <si>
    <t>To verify that the advice on the sight popup is correct and relevant to the "Driving a Car" activity.</t>
  </si>
  <si>
    <r>
      <rPr>
        <rFont val="Verdana"/>
        <b/>
        <color theme="1"/>
      </rPr>
      <t xml:space="preserve">Precondition: 
</t>
    </r>
    <r>
      <rPr>
        <rFont val="Verdana"/>
        <color theme="1"/>
      </rPr>
      <t>1. The user should be "Signed In".
2. The user should be navigated to the "Driving a Car" screen.
1. Tap on the "Sight" icon.</t>
    </r>
  </si>
  <si>
    <t>The advice on the sight popup should be correct and relevant to the "Driving a Car" activity.</t>
  </si>
  <si>
    <t>The advice on the sight popup is correct and relevant to the "Driving a Car" activity.</t>
  </si>
  <si>
    <t>DA_1269</t>
  </si>
  <si>
    <r>
      <rPr>
        <rFont val="Verdana"/>
        <b/>
        <color theme="1"/>
      </rPr>
      <t xml:space="preserve">Precondition: 
</t>
    </r>
    <r>
      <rPr>
        <rFont val="Verdana"/>
        <color theme="1"/>
      </rPr>
      <t>1. The user should be "Signed In".
2. The user should be navigated to the "Driving a Car" screen.
1. Tap on the "Sight" icon.
2. Swiping it upward.</t>
    </r>
  </si>
  <si>
    <t>DA_1270</t>
  </si>
  <si>
    <r>
      <rPr>
        <rFont val="Verdana"/>
        <b/>
        <color theme="1"/>
      </rPr>
      <t xml:space="preserve">Precondition: 
</t>
    </r>
    <r>
      <rPr>
        <rFont val="Verdana"/>
        <color theme="1"/>
      </rPr>
      <t>1. The user should be "Signed In".
2. The user should be navigated to the "Driving a Car" screen.
1. Tap on the "Sight" icon.
2. Tap on the "X" icon.</t>
    </r>
  </si>
  <si>
    <t>DA_1271</t>
  </si>
  <si>
    <r>
      <rPr>
        <rFont val="Verdana"/>
        <b/>
        <color theme="1"/>
      </rPr>
      <t xml:space="preserve">Precondition: </t>
    </r>
    <r>
      <rPr>
        <rFont val="Verdana"/>
        <color theme="1"/>
      </rPr>
      <t xml:space="preserve">
1.The user should be "Signed In".
2. The user should be navigated to the "Driving a Car" screen.
1. Tap on the "Smell" icon.
</t>
    </r>
  </si>
  <si>
    <t>DA_1272</t>
  </si>
  <si>
    <r>
      <rPr>
        <rFont val="Verdana"/>
        <b/>
        <color theme="1"/>
      </rPr>
      <t xml:space="preserve">Precondition: </t>
    </r>
    <r>
      <rPr>
        <rFont val="Verdana"/>
        <color theme="1"/>
      </rPr>
      <t xml:space="preserve">
1.The user should be "Signed In".
2. The user should be navigated to the "Driving a Car" screen.
1. Tap on the "Smell" icon.
</t>
    </r>
  </si>
  <si>
    <t>DA_1273</t>
  </si>
  <si>
    <t>To verify that the advice on the smell popup is correct and relevant to the "Driving a Car" activity.</t>
  </si>
  <si>
    <r>
      <rPr>
        <rFont val="Verdana"/>
        <b/>
        <color theme="1"/>
      </rPr>
      <t xml:space="preserve">Precondition: </t>
    </r>
    <r>
      <rPr>
        <rFont val="Verdana"/>
        <color theme="1"/>
      </rPr>
      <t xml:space="preserve">
1.The user should be "Signed In".
2. The user should be navigated to the "Driving a Car" screen.
1. Tap on the "Smell" icon.
</t>
    </r>
  </si>
  <si>
    <t>The advice on the smell popup should be correct and relevant to the "Driving a Car" activity.</t>
  </si>
  <si>
    <t>The advice on the smell popup is correct and relevant to the "Driving a Car" activity.</t>
  </si>
  <si>
    <t>DA_1274</t>
  </si>
  <si>
    <r>
      <rPr>
        <rFont val="Verdana"/>
        <b/>
        <color theme="1"/>
      </rPr>
      <t xml:space="preserve">Precondition: 
</t>
    </r>
    <r>
      <rPr>
        <rFont val="Verdana"/>
        <color theme="1"/>
      </rPr>
      <t>1. The user should be "Signed In".
2. The user should be navigated to the "Driving a Car" screen.
1. Tap on the "Smell" icon.
2. Swiping it upward.</t>
    </r>
  </si>
  <si>
    <t>DA_1275</t>
  </si>
  <si>
    <r>
      <rPr>
        <rFont val="Verdana"/>
        <b/>
        <color theme="1"/>
      </rPr>
      <t xml:space="preserve">Precondition: </t>
    </r>
    <r>
      <rPr>
        <rFont val="Verdana"/>
        <color theme="1"/>
      </rPr>
      <t xml:space="preserve">
1.The user should be "Signed In".
2. The user should be navigated to the "Driving a Car" screen.
1. Tap on the "Smell" icon.
2. Tap on the "X" icon.</t>
    </r>
  </si>
  <si>
    <t>DA_1276</t>
  </si>
  <si>
    <r>
      <rPr>
        <rFont val="Verdana"/>
        <b/>
        <color theme="1"/>
      </rPr>
      <t xml:space="preserve">Precondition: </t>
    </r>
    <r>
      <rPr>
        <rFont val="Verdana"/>
        <color theme="1"/>
      </rPr>
      <t xml:space="preserve">
1.The user should be "Signed In".
2. The user should be navigated to the "Driving a Car" screen.
1. Tap on the "Sensation" icon.
</t>
    </r>
  </si>
  <si>
    <t>DA_1277</t>
  </si>
  <si>
    <r>
      <rPr>
        <rFont val="Verdana"/>
        <b/>
        <color theme="1"/>
      </rPr>
      <t xml:space="preserve">Precondition: </t>
    </r>
    <r>
      <rPr>
        <rFont val="Verdana"/>
        <color theme="1"/>
      </rPr>
      <t xml:space="preserve">
1.The user should be "Signed In".
2. The user should be navigated to the "Driving a Car" screen.
1. Tap on the "Sensation" icon.
</t>
    </r>
  </si>
  <si>
    <t>DA_1278</t>
  </si>
  <si>
    <t>To verify that the advice on the Sensation popup is correct and relevant to the "Driving a Car" activity.</t>
  </si>
  <si>
    <r>
      <rPr>
        <rFont val="Verdana"/>
        <b/>
        <color theme="1"/>
      </rPr>
      <t xml:space="preserve">Precondition: </t>
    </r>
    <r>
      <rPr>
        <rFont val="Verdana"/>
        <color theme="1"/>
      </rPr>
      <t xml:space="preserve">
1.The user should be "Signed In".
2. The user should be navigated to the "Driving a Car" screen.
1. Tap on the "Sensation" icon.
</t>
    </r>
  </si>
  <si>
    <t>The advice on the Sensation popup should be correct and relevant to the "Driving a Car" activity.</t>
  </si>
  <si>
    <t>The advice on the Sensation popup is correct and relevant to the "Driving a Car" activity.</t>
  </si>
  <si>
    <t>DA_1279</t>
  </si>
  <si>
    <t>To verify that the advice on the sensation popup is correct and relevant to the "Driving a Car" activity.</t>
  </si>
  <si>
    <r>
      <rPr>
        <rFont val="Verdana"/>
        <b/>
        <color theme="1"/>
      </rPr>
      <t xml:space="preserve">Precondition: 
</t>
    </r>
    <r>
      <rPr>
        <rFont val="Verdana"/>
        <color theme="1"/>
      </rPr>
      <t>1. The user should be "Signed In".
2. The user should be navigated to the "Driving a Car" screen.
1. Tap on the "Sensation" icon.
2. Swiping it upward.</t>
    </r>
  </si>
  <si>
    <t>DA_1280</t>
  </si>
  <si>
    <r>
      <rPr>
        <rFont val="Verdana"/>
        <b/>
        <color theme="1"/>
      </rPr>
      <t xml:space="preserve">Precondition: </t>
    </r>
    <r>
      <rPr>
        <rFont val="Verdana"/>
        <color theme="1"/>
      </rPr>
      <t xml:space="preserve">
1.The user should be "Signed In".
2. The user should be navigated to the "Driving a Car" screen.
1. Tap on the "Sensation" icon.
2. Tap on the "X" icon.
</t>
    </r>
  </si>
  <si>
    <t>DA_1281</t>
  </si>
  <si>
    <r>
      <rPr>
        <rFont val="Verdana"/>
        <b/>
        <color theme="1"/>
      </rPr>
      <t xml:space="preserve">Precondition: </t>
    </r>
    <r>
      <rPr>
        <rFont val="Verdana"/>
        <color theme="1"/>
      </rPr>
      <t xml:space="preserve">
1.The user should be "Signed In".
2. The user should be navigated to the "Driving a Car" screen.
1. Tap on the "Sound" icon.
</t>
    </r>
  </si>
  <si>
    <t>DA_1282</t>
  </si>
  <si>
    <r>
      <rPr>
        <rFont val="Verdana"/>
        <b/>
        <color theme="1"/>
      </rPr>
      <t xml:space="preserve">Precondition: </t>
    </r>
    <r>
      <rPr>
        <rFont val="Verdana"/>
        <color theme="1"/>
      </rPr>
      <t xml:space="preserve">
1.The user should be "Signed In".
2. The user should be navigated to the "Driving a Car" screen.
1. Tap on the "Sound" icon.
</t>
    </r>
  </si>
  <si>
    <t>DA_1283</t>
  </si>
  <si>
    <t>To verify that the advice on the sound popup is correct and relevant to the "Driving a Car" activity.</t>
  </si>
  <si>
    <r>
      <rPr>
        <rFont val="Verdana"/>
        <b/>
        <color theme="1"/>
      </rPr>
      <t xml:space="preserve">Precondition: </t>
    </r>
    <r>
      <rPr>
        <rFont val="Verdana"/>
        <color theme="1"/>
      </rPr>
      <t xml:space="preserve">
1.The user should be "Signed In".
2. The user should be navigated to the "Driving a Car" screen.
1. Tap on the "Sound" icon.
</t>
    </r>
  </si>
  <si>
    <t>The advice on the sound popup should be correct and relevant to the "Driving a Car" activity.</t>
  </si>
  <si>
    <t>The advice on the sound popup is correct and relevant to the "Driving a Car" activity.</t>
  </si>
  <si>
    <t>DA_1284</t>
  </si>
  <si>
    <r>
      <rPr>
        <rFont val="Verdana"/>
        <b/>
        <color theme="1"/>
      </rPr>
      <t xml:space="preserve">Precondition: 
</t>
    </r>
    <r>
      <rPr>
        <rFont val="Verdana"/>
        <color theme="1"/>
      </rPr>
      <t>1. The user should be "Signed In".
2. The user should be navigated to the "Driving a Car" screen.
1. Tap on the "Sound" icon.
2. Swiping it upward.</t>
    </r>
  </si>
  <si>
    <t>DA_1285</t>
  </si>
  <si>
    <r>
      <rPr>
        <rFont val="Verdana"/>
        <b/>
        <color theme="1"/>
      </rPr>
      <t xml:space="preserve">Precondition: </t>
    </r>
    <r>
      <rPr>
        <rFont val="Verdana"/>
        <color theme="1"/>
      </rPr>
      <t xml:space="preserve">
1. The user should be "Signed In".
2. The user should be navigated to the "Driving a Car" screen.
1. Tap on the "Sound" icon.
2. Tap on the"X" icon.</t>
    </r>
  </si>
  <si>
    <t>DA_1286</t>
  </si>
  <si>
    <r>
      <rPr>
        <rFont val="Verdana"/>
        <b/>
        <color theme="1"/>
      </rPr>
      <t xml:space="preserve">Precondition: </t>
    </r>
    <r>
      <rPr>
        <rFont val="Verdana"/>
        <color theme="1"/>
      </rPr>
      <t xml:space="preserve">
1. The user should be "Signed In".
2. The user should be navigated to the "Driving a Car" screen.
1. Tap on the "Taste" icon.</t>
    </r>
  </si>
  <si>
    <t>DA_1287</t>
  </si>
  <si>
    <r>
      <rPr>
        <rFont val="Verdana"/>
        <b/>
        <color theme="1"/>
      </rPr>
      <t xml:space="preserve">Precondition: </t>
    </r>
    <r>
      <rPr>
        <rFont val="Verdana"/>
        <color theme="1"/>
      </rPr>
      <t xml:space="preserve">
1. The user should be "Signed In".
2. The user should be navigated to the "Driving a Car" screen.
1. Tap on the "Taste" icon.</t>
    </r>
  </si>
  <si>
    <t>DA_1288</t>
  </si>
  <si>
    <t>To verify that the advice on the taste popup is correct and relevant to the "Driving a Car" activity.</t>
  </si>
  <si>
    <r>
      <rPr>
        <rFont val="Verdana"/>
        <b/>
        <color theme="1"/>
      </rPr>
      <t xml:space="preserve">Precondition: </t>
    </r>
    <r>
      <rPr>
        <rFont val="Verdana"/>
        <color theme="1"/>
      </rPr>
      <t xml:space="preserve">
1. The user should be "Signed In".
2. The user should be navigated to the "Driving a Car" screen.
1. Tap on the "Taste" icon.</t>
    </r>
  </si>
  <si>
    <t>The advice on the taste popup should be correct and relevant to the "Driving a Car" activity.</t>
  </si>
  <si>
    <t>The advice on the taste popup is correct and relevant to the "Driving a Car" activity.</t>
  </si>
  <si>
    <t>DA_1289</t>
  </si>
  <si>
    <r>
      <rPr>
        <rFont val="Verdana"/>
        <b/>
        <color theme="1"/>
      </rPr>
      <t xml:space="preserve">Precondition: 
</t>
    </r>
    <r>
      <rPr>
        <rFont val="Verdana"/>
        <color theme="1"/>
      </rPr>
      <t>1. The user should be "Signed In".
2. The user should be navigated to the "Driving a Car" screen.
1. Tap on the "Taste" icon.
2. Swiping it upward.</t>
    </r>
  </si>
  <si>
    <t>DA_1290</t>
  </si>
  <si>
    <r>
      <rPr>
        <rFont val="Verdana"/>
        <b/>
        <color theme="1"/>
      </rPr>
      <t xml:space="preserve">Precondition: </t>
    </r>
    <r>
      <rPr>
        <rFont val="Verdana"/>
        <color theme="1"/>
      </rPr>
      <t xml:space="preserve">
1. The user should be "Signed In".
2. The user should be navigated to the "Driving a Car" screen.
1. Tap on the "Taste" icon.
2. Tap on the "X" icon.
</t>
    </r>
  </si>
  <si>
    <t>DA_1291</t>
  </si>
  <si>
    <r>
      <rPr>
        <rFont val="Verdana"/>
        <b/>
        <color theme="1"/>
      </rPr>
      <t>Precondition:</t>
    </r>
    <r>
      <rPr>
        <rFont val="Verdana"/>
        <color theme="1"/>
      </rPr>
      <t xml:space="preserve"> The user should be "Signed In".
1. Reach on the "Home" screen.
2. Tap on "Daily Experience" option and navigate to "Daily Experience" screen.
3. Tap on "Driving a Car" activity and navigate to the "Driving a Car" screen.
</t>
    </r>
  </si>
  <si>
    <t>DA_1292</t>
  </si>
  <si>
    <r>
      <rPr>
        <rFont val="Verdana"/>
        <b/>
        <color theme="1"/>
      </rPr>
      <t xml:space="preserve">Precondition: </t>
    </r>
    <r>
      <rPr>
        <rFont val="Verdana"/>
        <color theme="1"/>
      </rPr>
      <t xml:space="preserve">
1. The user should be "Signed In".
2. The user should be navigated to the "Driving a Car" screen.
1. Tap on the "Duration" option.</t>
    </r>
  </si>
  <si>
    <t>DA_1293</t>
  </si>
  <si>
    <r>
      <rPr>
        <rFont val="Verdana"/>
        <b/>
        <color theme="1"/>
      </rPr>
      <t xml:space="preserve">Precondition: </t>
    </r>
    <r>
      <rPr>
        <rFont val="Verdana"/>
        <color theme="1"/>
      </rPr>
      <t xml:space="preserve">
1. The user should be "Signed In".
2. The user should be navigated to the "Driving a Car" screen.
1. Tap on the "Duration" option.
2. Scroll the min list.</t>
    </r>
  </si>
  <si>
    <t>DA_1294</t>
  </si>
  <si>
    <r>
      <rPr>
        <rFont val="Verdana"/>
        <b/>
        <color theme="1"/>
      </rPr>
      <t xml:space="preserve">Precondition: </t>
    </r>
    <r>
      <rPr>
        <rFont val="Verdana"/>
        <color theme="1"/>
      </rPr>
      <t xml:space="preserve">
1. The user should be "Signed In".
2. The user should be navigated to the "Driving a Car" screen.
1. Tap on the "Duration" option.
2. Tap on the "X" icon.</t>
    </r>
  </si>
  <si>
    <t>DA_1295</t>
  </si>
  <si>
    <r>
      <rPr>
        <rFont val="Verdana"/>
        <b/>
        <color theme="1"/>
      </rPr>
      <t xml:space="preserve">Precondition: </t>
    </r>
    <r>
      <rPr>
        <rFont val="Verdana"/>
        <color theme="1"/>
      </rPr>
      <t xml:space="preserve">
1. The user should be "Signed In".
2. The user should be navigated to the "Driving a Car" screen.
1. Tap on the "Duration" option.
2. Set time by scrolling the min list.</t>
    </r>
  </si>
  <si>
    <t>DA_1296</t>
  </si>
  <si>
    <t>To verify if the set duration time is displayed correctly on the "Driving a Car" screen.</t>
  </si>
  <si>
    <r>
      <rPr>
        <rFont val="Verdana"/>
        <b/>
        <color theme="1"/>
      </rPr>
      <t xml:space="preserve">Precondition: </t>
    </r>
    <r>
      <rPr>
        <rFont val="Verdana"/>
        <color theme="1"/>
      </rPr>
      <t xml:space="preserve">
1. The user should be "Signed In".
2. The user should be navigated to the "Driving a Car" screen.
1. Tap on the "Duration" option.
2. Set time by scrolling the min list.</t>
    </r>
  </si>
  <si>
    <t>The set duration time should displayed correctly on the "Driving a Car" screen.</t>
  </si>
  <si>
    <t>The set duration time is displayed correctly on the "Driving a Car" screen.</t>
  </si>
  <si>
    <t>DA_1297</t>
  </si>
  <si>
    <r>
      <rPr>
        <rFont val="Verdana"/>
        <b/>
        <color theme="1"/>
      </rPr>
      <t xml:space="preserve">Precondition: </t>
    </r>
    <r>
      <rPr>
        <rFont val="Verdana"/>
        <color theme="1"/>
      </rPr>
      <t>The user should be signed in.
1. Reach on the "Home" screen.
2. Tap on the "Daily Experience" option.
3. Tap on the "Driving a Car" activity.</t>
    </r>
  </si>
  <si>
    <t>DA_1298</t>
  </si>
  <si>
    <r>
      <rPr>
        <rFont val="Verdana"/>
        <b/>
        <color theme="1"/>
      </rPr>
      <t xml:space="preserve">Precondition: </t>
    </r>
    <r>
      <rPr>
        <rFont val="Verdana"/>
        <color theme="1"/>
      </rPr>
      <t>The user should be signed in.
1. Reach on the "Home" screen.
2. Tap on the "Daily Experience" option.
3. Tap on the "Driving a Car" activity.
4. Tap on the "Edit" icon on "Nudge Frequency".</t>
    </r>
  </si>
  <si>
    <t>DA_1299</t>
  </si>
  <si>
    <r>
      <rPr>
        <rFont val="Verdana"/>
        <b/>
        <color theme="1"/>
      </rPr>
      <t xml:space="preserve">Precondition: </t>
    </r>
    <r>
      <rPr>
        <rFont val="Verdana"/>
        <color theme="1"/>
      </rPr>
      <t>The user should be signed in.
1. Reach on the "Home" screen.
2. Tap on the "Daily Experience" option.
3. Tap on the "Driving a Car" activity.
4. Tap on the "Edit" icon on "Nudge Frequency".
5. Scroll the min and secs.</t>
    </r>
  </si>
  <si>
    <t>DA_1300</t>
  </si>
  <si>
    <r>
      <rPr>
        <rFont val="Verdana"/>
        <b/>
        <color theme="1"/>
      </rPr>
      <t xml:space="preserve">Precondition: </t>
    </r>
    <r>
      <rPr>
        <rFont val="Verdana"/>
        <color theme="1"/>
      </rPr>
      <t xml:space="preserve">
1. The user should be "Signed In".
2. The user should be navigated to the "Driving a Car" screen.
1. Tap on the "Nudge Frequency" option.
2. Select the time and observe.</t>
    </r>
  </si>
  <si>
    <t>DA_1301</t>
  </si>
  <si>
    <t>To verify if the set nudge frequency is displayed correctly on the "Driving a Car" screen.</t>
  </si>
  <si>
    <r>
      <rPr>
        <rFont val="Verdana"/>
        <b/>
        <color theme="1"/>
      </rPr>
      <t xml:space="preserve">Precondition: </t>
    </r>
    <r>
      <rPr>
        <rFont val="Verdana"/>
        <color theme="1"/>
      </rPr>
      <t xml:space="preserve">
1. The user should be "Signed In".
2. The user should be navigated to the "Driving a Car" screen.
1. Tap on the "Nudge Frequency" option.
2. Select the time and observe.</t>
    </r>
  </si>
  <si>
    <t>The set nudge frequency should be displayed correctly on the "Driving a Car" screen.</t>
  </si>
  <si>
    <t>The set nudge frequency is displayed correctly on the "Driving a Car" screen.</t>
  </si>
  <si>
    <t>DA_1302</t>
  </si>
  <si>
    <r>
      <rPr>
        <rFont val="Verdana"/>
        <b/>
        <color theme="1"/>
      </rPr>
      <t xml:space="preserve">Precondition: </t>
    </r>
    <r>
      <rPr>
        <rFont val="Verdana"/>
        <color theme="1"/>
      </rPr>
      <t xml:space="preserve">
1. The user should be "Signed In".
2. The user should be navigated to the "Driving a Car" screen.
1. Tap on the "Nudge Frequency" option.
2. Select "Duration" time and set as 1 min.
3. Now, try to select the "Nudge Frequency" time more than 1 min.</t>
    </r>
  </si>
  <si>
    <t>DA_1303</t>
  </si>
  <si>
    <r>
      <rPr>
        <rFont val="Verdana"/>
        <b/>
        <color theme="1"/>
      </rPr>
      <t xml:space="preserve">Precondition: </t>
    </r>
    <r>
      <rPr>
        <rFont val="Verdana"/>
        <color theme="1"/>
      </rPr>
      <t xml:space="preserve">
1. The user should be "Signed In".
2. The user should be navigated to the "Driving a Car" screen.
1. Tap on the "Nudge Frequency" option.
2. Tap on the "X" icon at top right corner.</t>
    </r>
  </si>
  <si>
    <t>DA_1304</t>
  </si>
  <si>
    <r>
      <rPr>
        <rFont val="Verdana"/>
        <b/>
        <color theme="1"/>
      </rPr>
      <t xml:space="preserve">Precondition: </t>
    </r>
    <r>
      <rPr>
        <rFont val="Verdana"/>
        <color theme="1"/>
      </rPr>
      <t xml:space="preserve">
1. The user should be "Signed In".
2. The user should be navigated to the "Driving a Car" screen.
1. Tap on the "Nudge Frequency" option.
2. Select "Duration" time and set as 5 min.
3. Select "Nudge Frequency" time as 1 min
4. Wait for 1 min to receive "Still focused...." notifications </t>
    </r>
  </si>
  <si>
    <t>DA_1305</t>
  </si>
  <si>
    <r>
      <rPr>
        <rFont val="Verdana"/>
        <b/>
        <color theme="1"/>
      </rPr>
      <t xml:space="preserve">Precondition: </t>
    </r>
    <r>
      <rPr>
        <rFont val="Verdana"/>
        <color theme="1"/>
      </rPr>
      <t xml:space="preserve">
1. The user should be "Signed In".
2. The user should be navigated to the "Driving a Car" screen.
1. Tap on the "Nudge Frequency" option.
2. Select "Duration" time and set as 5 min.
3. Select "Nudge Frequency" time as 1 min.
4. Observe the no of "Still focused...." notifications received.
</t>
    </r>
  </si>
  <si>
    <t>DA_1306</t>
  </si>
  <si>
    <r>
      <rPr>
        <rFont val="Verdana"/>
        <b/>
        <color theme="1"/>
      </rPr>
      <t xml:space="preserve">Precondition: </t>
    </r>
    <r>
      <rPr>
        <rFont val="Verdana"/>
        <color theme="1"/>
      </rPr>
      <t xml:space="preserve">
1. The user should be "Signed In".
2. The user should be navigated to the "Driving a Car" screen.
1. Tap on the "Nudge Frequency" option.
2. Select "Duration" time and set as 1 min.
3. Select "Nudge Frequency" time as 10 sec.
4. Wait for 10 sec to receive "Still focused...." notification.
5. Tap on "Yes or No" options on popup.</t>
    </r>
  </si>
  <si>
    <t>DA_1307</t>
  </si>
  <si>
    <r>
      <rPr>
        <rFont val="Verdana"/>
        <b/>
        <color theme="1"/>
      </rPr>
      <t xml:space="preserve">Precondition: </t>
    </r>
    <r>
      <rPr>
        <rFont val="Verdana"/>
        <color theme="1"/>
      </rPr>
      <t xml:space="preserve">
1. The user should be "Signed In".
2. The user should be navigated to the "Driving a Car" screen.
1. Tap on the "Nudge Frequency" option.
2. Select "Duration" time and set as 1 min.
3. Select "Nudge Frequency" time as 10 sec.
4. Wait for 10 sec to receive "Still focused...." notification.
</t>
    </r>
  </si>
  <si>
    <t>DA_1308</t>
  </si>
  <si>
    <r>
      <rPr>
        <rFont val="Verdana"/>
        <b/>
        <color theme="1"/>
      </rPr>
      <t xml:space="preserve">Precondition: </t>
    </r>
    <r>
      <rPr>
        <rFont val="Verdana"/>
        <color theme="1"/>
      </rPr>
      <t xml:space="preserve">
1. The user should be "Signed In".
2. The user should be navigated to the "Driving a Car" screen.
1. Tap on the "Nudge Frequency" option.
2. Select "Duration" time and set as 1 min.
3. Select "Nudge Frequency" time as 10 sec.
4. Wait for 10 sec to receive the "Still focused...." notification.
5. Wait for the sound heard again.
</t>
    </r>
  </si>
  <si>
    <t>DA_1309</t>
  </si>
  <si>
    <r>
      <rPr>
        <rFont val="Verdana"/>
        <b/>
        <color theme="1"/>
      </rPr>
      <t xml:space="preserve">Precondition: </t>
    </r>
    <r>
      <rPr>
        <rFont val="Verdana"/>
        <color theme="1"/>
      </rPr>
      <t xml:space="preserve">
1. The user should be "Signed In".
2. The user should be navigated to the "Driving a Car"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</si>
  <si>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</si>
  <si>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DA_1310</t>
  </si>
  <si>
    <t>To verify if the nudge notification appears when the user minimizes the app while the "Driving a Car"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</si>
  <si>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"Driving a Car" activity.
5. Select the duration &amp; nudge frequency time.
6. Tap on the "Play" button.
7. Now minimize the app.</t>
    </r>
  </si>
  <si>
    <t>The nudge notifications should appear when the user minimizes the app while the "Driving a Car" activity has been started</t>
  </si>
  <si>
    <t>The nudge notifications is appear when the user minimizes the app while the "Driving a Car" activity has been started</t>
  </si>
  <si>
    <t>DA_1311</t>
  </si>
  <si>
    <t xml:space="preserve">To verify if the user receives the nudge notification when the "Driving a Car"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</si>
  <si>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"Driving a Car" activity.
5. Select the duration &amp; nudge frequency time.
6. Tap on the "Play" button.
7. Now minimize the app and open other app.</t>
    </r>
  </si>
  <si>
    <t xml:space="preserve">The user should receives the nudge notification when the "Driving a Car" activity timer is started and the user navigates to another app.
</t>
  </si>
  <si>
    <t xml:space="preserve">The user receives the nudge notification when the "Driving a Car" activity timer is started and the user navigates to another app.
</t>
  </si>
  <si>
    <t>DA_1312</t>
  </si>
  <si>
    <r>
      <rPr>
        <rFont val="Verdana"/>
        <b/>
        <color theme="1"/>
      </rPr>
      <t xml:space="preserve">Precondition: </t>
    </r>
    <r>
      <rPr>
        <rFont val="Verdana"/>
        <color theme="1"/>
      </rPr>
      <t>The user should be "Signed In".
1. Launch the application.
2. Navigate to the "Daily Experience" screen.
3. Tap on the "Driving a Car" activity.
4. Set the "Duration" and "Nudge Frequency" times.
5. Start the timer and minimize the app.
6. Wait to receive the nudge notifications.
7. Observe the total count of nudge notifications after completing the activity.</t>
    </r>
  </si>
  <si>
    <t>DA_1313</t>
  </si>
  <si>
    <r>
      <rPr>
        <rFont val="Verdana"/>
        <b/>
        <color theme="1"/>
      </rPr>
      <t>Precondition:</t>
    </r>
    <r>
      <rPr>
        <rFont val="Verdana"/>
        <color theme="1"/>
      </rPr>
      <t xml:space="preserve"> The user should be signed in.
1. Launch the application.
2. Reach on the "Home" screen.
3. Tap on the "Daily Experiences" option.
4. Tap on the "Driving a Car" activity.
5. Select the duration &amp; nudge frequency time.
6. Tap on the "Play" button and observe.</t>
    </r>
  </si>
  <si>
    <t>DA_1314</t>
  </si>
  <si>
    <r>
      <rPr>
        <rFont val="Verdana"/>
        <b/>
        <color theme="1"/>
      </rPr>
      <t>Precondition:</t>
    </r>
    <r>
      <rPr>
        <rFont val="Verdana"/>
        <color theme="1"/>
      </rPr>
      <t xml:space="preserve"> The Apple Watch should be synced with the Nudge app.
1. Launch the application.
2. Navigate to the "Daily experiences" screen.
3. Tap on the "Driving a Car" activity.
4. Set the duration and nudge frequency and start the activity.
5. Lock the device screen.
6. Observe the notification on the Apple watch.
</t>
    </r>
  </si>
  <si>
    <t>DA_1315</t>
  </si>
  <si>
    <r>
      <rPr>
        <rFont val="Verdana"/>
        <b/>
        <color theme="1"/>
      </rPr>
      <t>Precondition:</t>
    </r>
    <r>
      <rPr>
        <rFont val="Verdana"/>
        <color theme="1"/>
      </rPr>
      <t xml:space="preserve">  The Apple Watch should be synced with the Nudge app.
1. Launch the application.
2. Navigate to the "Daily experiences" screen.
3. Tap on the "Driving a Car" activity.
4. Set the duration and nudge frequency and start the activity.
5. Lock the device screen.
6. Observe the number of notifications received on the Apple Watch until the activity duration is complete.
</t>
    </r>
  </si>
  <si>
    <t>DA_1316</t>
  </si>
  <si>
    <r>
      <rPr>
        <rFont val="Verdana"/>
        <b/>
        <color theme="1"/>
      </rPr>
      <t>Precondition:</t>
    </r>
    <r>
      <rPr>
        <rFont val="Verdana"/>
        <color theme="1"/>
      </rPr>
      <t xml:space="preserve">  The Apple Watch should be synced with the Nudge app.
1. Launch the application.
2. Navigate to the "Daily experiences" screen.
3. Tap on the "Driving a Car" activity.
4. Set the duration and nudge frequency and start the activity.
5. Lock the device screen.
6. Tap on the "Yes/no" option from the notification on the watch.
7. Complete the activity and navigate to the "Task result" screen in the app.</t>
    </r>
  </si>
  <si>
    <t>DA_1317</t>
  </si>
  <si>
    <r>
      <rPr>
        <rFont val="Verdana"/>
        <b/>
        <color theme="1"/>
      </rPr>
      <t>Precondition:</t>
    </r>
    <r>
      <rPr>
        <rFont val="Verdana"/>
        <color theme="1"/>
      </rPr>
      <t xml:space="preserve"> The Apple Watch should be synced with the Nudge app.
1. Launch the application.
2. Navigate to the "Daily experiences" screen.
3. Tap on the "Driving a Car" activity.
4. Set the duration and nudge frequency and start the activity.
5. Lock the device screen.
6. Give the response to all notifications from Apple Watch.
7. Complete the activity and navigate into the app.</t>
    </r>
  </si>
  <si>
    <t>DA_1318</t>
  </si>
  <si>
    <r>
      <rPr>
        <rFont val="Verdana"/>
        <b/>
        <color theme="1"/>
      </rPr>
      <t>Precondition:</t>
    </r>
    <r>
      <rPr>
        <rFont val="Verdana"/>
        <color theme="1"/>
      </rPr>
      <t xml:space="preserve"> The Apple Watch should be synced with the Nudge app.
1. Launch the application.
2. Navigate to the "Daily experiences" screen.
3. Tap on the "Driving a Car" activity.
4. Set the duration and nudge frequency and start the activity.
5. Let one notification be received on the "Apple Watch."
6. Now, disconnect the "Apple Watch".</t>
    </r>
  </si>
  <si>
    <t>DA_1319</t>
  </si>
  <si>
    <r>
      <rPr>
        <rFont val="Verdana"/>
        <b/>
        <color theme="1"/>
      </rPr>
      <t>Precondition:</t>
    </r>
    <r>
      <rPr>
        <rFont val="Verdana"/>
        <color theme="1"/>
      </rPr>
      <t xml:space="preserve"> The user should be signed in.
1. Reach on the "Home" screen.
2. Tap on the "Daily Experience" option.
3. Tap on the "Driving a Car" activity.</t>
    </r>
  </si>
  <si>
    <t>DA_1320</t>
  </si>
  <si>
    <r>
      <rPr>
        <rFont val="Verdana"/>
        <b/>
        <color theme="1"/>
      </rPr>
      <t xml:space="preserve">Precondition: </t>
    </r>
    <r>
      <rPr>
        <rFont val="Verdana"/>
        <color theme="1"/>
      </rPr>
      <t xml:space="preserve">
1. The user should be "Signed In".
2. The user should be navigated to the "Driving a Car" screen.
1. Tap on the "Play" icon.</t>
    </r>
  </si>
  <si>
    <t>DA_1321</t>
  </si>
  <si>
    <r>
      <rPr>
        <rFont val="Verdana"/>
        <b/>
        <color theme="1"/>
      </rPr>
      <t xml:space="preserve">Precondition: </t>
    </r>
    <r>
      <rPr>
        <rFont val="Verdana"/>
        <color theme="1"/>
      </rPr>
      <t xml:space="preserve">
1. The user should be "Signed In".
2. The user should be navigated to the "Driving a Car" screen.
1. Tap on the "Play" icon.</t>
    </r>
  </si>
  <si>
    <t>DA_1322</t>
  </si>
  <si>
    <t>To verify if the Driving a Car session starts when the user taps on the play button.</t>
  </si>
  <si>
    <r>
      <rPr>
        <rFont val="Verdana"/>
        <b/>
        <color theme="1"/>
      </rPr>
      <t xml:space="preserve">Precondition: </t>
    </r>
    <r>
      <rPr>
        <rFont val="Verdana"/>
        <color theme="1"/>
      </rPr>
      <t xml:space="preserve">
1. The user should be "Signed In".
2. The user should be navigated to the "Driving a Car" screen.
1. Tap on the "Play" icon.</t>
    </r>
  </si>
  <si>
    <t>The Driving a Car session should start when the user taps on the play button.</t>
  </si>
  <si>
    <t>The Driving a Car session start when the user taps on the play button.</t>
  </si>
  <si>
    <t>DA_1323</t>
  </si>
  <si>
    <r>
      <rPr>
        <rFont val="Verdana"/>
        <b/>
        <color theme="1"/>
      </rPr>
      <t xml:space="preserve">Precondition: 
</t>
    </r>
    <r>
      <rPr>
        <rFont val="Verdana"/>
        <color theme="1"/>
      </rPr>
      <t>1.The user should be "Signed In".
1. Launch the application.
2. Navigate to "Daily Experience" screen.
3. Navigate to the Driving a Car activity.
4. Set the "Duration" and "Nudge Frequency" times.
5. Start the activity.
6. Try to change the duration and frequency,</t>
    </r>
  </si>
  <si>
    <t>DA_1324</t>
  </si>
  <si>
    <t>To verify if the "Cancel Driving a Car"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</si>
  <si>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"Driving a Car" screen.
1. Tap on the "Play" icon.
2. Tap on the "Cancel" button and observe.</t>
    </r>
  </si>
  <si>
    <t>The "Cancel Driving a Car" popup with "Resume and Stop" options should appear after tapping on the "Cancel" button.</t>
  </si>
  <si>
    <t>The "Cancel Driving a Car" popup with "Resume and Stop" options appear after tapping on the "Cancel" button.</t>
  </si>
  <si>
    <t>DA_1325</t>
  </si>
  <si>
    <r>
      <rPr>
        <rFont val="Verdana"/>
        <b/>
        <color theme="1"/>
      </rPr>
      <t xml:space="preserve">Precondition: </t>
    </r>
    <r>
      <rPr>
        <rFont val="Verdana"/>
        <color theme="1"/>
      </rPr>
      <t xml:space="preserve">
1. The user should be "Signed In".
2. The user should be navigated to the "Driving a Car" screen.
1. Tap on the "Play" icon.
2. Start the activity.
2. Tap on the "Cancel" button and observe.</t>
    </r>
  </si>
  <si>
    <t>DA_1326</t>
  </si>
  <si>
    <t xml:space="preserve">To verify if the "Cancel Driving a Car" popup closes and the Driving a Car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</si>
  <si>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"Driving a Car" screen.
1. Tap on the "Play" icon.
2. Tap on the "Cancel" button.
3. Tap on the "Resume" option.</t>
    </r>
  </si>
  <si>
    <t>The "Cancel Driving a Car" popup should close and the timer should remain as it is after tapping on the "Resume" option on the popup.</t>
  </si>
  <si>
    <t>The "Cancel Driving a Car" popup close and the timer should remain as it is after tapping on the "Resume" option on the popup.</t>
  </si>
  <si>
    <t>DA_1327</t>
  </si>
  <si>
    <t>To verify if the "Cancel Driving a Car"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</si>
  <si>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"Driving a Car" screen.
1. Tap on the "Play" icon.
2. Tap on the "Cancel" button.
3. Tap on the "Stop" option.</t>
    </r>
  </si>
  <si>
    <t>The "Cancel Driving a Car" popup should close and the activity should stop after tapping on the "Stop" option on the popup.</t>
  </si>
  <si>
    <t>The "Cancel Driving a Car" popup close and the activity should stop after tapping on the "Stop" option on the popup.</t>
  </si>
  <si>
    <t>DA_1328</t>
  </si>
  <si>
    <t>To verify if the "Driving a Car"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</si>
  <si>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"Driving a Car" activity.
5. Select the duration &amp; nudge frequency time.
6. Tap on the "Play" button.
7. Disconnect the device from the internet and observe.</t>
    </r>
  </si>
  <si>
    <t>The "Driving a Car" activity should not pause or stop if the user's device disconnects from the internet while the activity is ongoing.</t>
  </si>
  <si>
    <t>The "Driving a Car" activity not pause or stop if the user's device disconnects from the internet while the activity is ongoing.</t>
  </si>
  <si>
    <t>DA_1329</t>
  </si>
  <si>
    <t>To verify if the "Driving a Car"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</si>
  <si>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"Driving a Car" activity.
5. Select the duration &amp; nudge frequency.
6. Tap on the "Play" button.
7. Disconnect the device from the internet.
8. Complete the activity.</t>
    </r>
  </si>
  <si>
    <t>The "Driving a Car" activity result should be displayed if the user completes an activity without an internet connection.</t>
  </si>
  <si>
    <t>The "Driving a Car" activity result is displayed if the user completes an activity without an internet connection.</t>
  </si>
  <si>
    <t>DA_1330</t>
  </si>
  <si>
    <r>
      <rPr>
        <rFont val="Verdana"/>
        <b/>
        <color theme="1"/>
      </rPr>
      <t>Precondition:</t>
    </r>
    <r>
      <rPr>
        <rFont val="Verdana"/>
        <color theme="1"/>
      </rPr>
      <t xml:space="preserve"> The user should be signed in.
1. Launch the application.
2. Reach on the "Home" screen.
3. Tap on the "Daily Experiences" option.
4. Tap on the "Driving a Car" activity.
5. Select the duration &amp; nudge frequency time.
6. Tap on the "Play" button and observe.
7. Now kill the app.
8. Relaunch the app and navigate to the "Daily Experiences" screen and observe.</t>
    </r>
  </si>
  <si>
    <t>DA_1331</t>
  </si>
  <si>
    <t xml:space="preserve">To verify if the "Driving a Car"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</si>
  <si>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t>
    </r>
  </si>
  <si>
    <t xml:space="preserve">The "Driving a Car" task result screen should be displayed after tapping on the "Yes/No" option from the last received "Still focused" notification.
</t>
  </si>
  <si>
    <t xml:space="preserve">The "Driving a Car" task result screen is displayed after tapping on the "Yes/No" option from the last received "Still focused" notification.
</t>
  </si>
  <si>
    <t>DA_1332</t>
  </si>
  <si>
    <t>To verify if the following UI and other elements are present on the "Task result" screen:
1. "Driving a Car" title.
2. Back option
3. Pie chart
4. Task Details
5. Nudges</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</si>
  <si>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</si>
  <si>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"Driving a Car" title.
2. Back option
3. Pie chart
4. Task Details
5. Nudges</t>
  </si>
  <si>
    <t>DA_1333</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</si>
  <si>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and observe.</t>
    </r>
  </si>
  <si>
    <t>DA_1334</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</si>
  <si>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</si>
  <si>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DA_1335</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</si>
  <si>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</si>
  <si>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DA_1336</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</si>
  <si>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</si>
  <si>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DA_1337</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</si>
  <si>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</si>
  <si>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DA_1338</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</si>
  <si>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7. Tap on the "Nudge" option.
</t>
    </r>
  </si>
  <si>
    <t>DA_1339</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</si>
  <si>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</si>
  <si>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DA_1340</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</si>
  <si>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</si>
  <si>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DA_1341</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</si>
  <si>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</si>
  <si>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DA_1342</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</si>
  <si>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</si>
  <si>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DA_1343</t>
  </si>
  <si>
    <r>
      <rPr>
        <rFont val="Verdana"/>
        <b/>
        <color theme="1"/>
      </rPr>
      <t>Precondition:</t>
    </r>
    <r>
      <rPr>
        <rFont val="Verdana"/>
        <color theme="1"/>
      </rPr>
      <t xml:space="preserve"> 
1. The user should be "Signed In".
2. The user should be navigated to the "Driving a Car"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</si>
  <si>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DA_1344</t>
  </si>
  <si>
    <r>
      <rPr>
        <rFont val="Verdana"/>
        <b/>
        <color theme="1"/>
      </rPr>
      <t xml:space="preserve">Precondition: </t>
    </r>
    <r>
      <rPr>
        <rFont val="Verdana"/>
        <color theme="1"/>
      </rPr>
      <t xml:space="preserve">
1. The user should be "Signed In".
2. The user should be navigated to the "Driving a Car" screen.
1. Tap on the "Smart Nudge" toggle button.</t>
    </r>
  </si>
  <si>
    <t>Driving a truck</t>
  </si>
  <si>
    <t>DA_1345</t>
  </si>
  <si>
    <t>Driving a truck details</t>
  </si>
  <si>
    <t>To verify if the Driving a truck activity screen opens after tapping on the Driving a truck activity name.</t>
  </si>
  <si>
    <r>
      <rPr>
        <rFont val="Verdana"/>
        <b/>
        <color theme="1"/>
      </rPr>
      <t xml:space="preserve">Precondition: </t>
    </r>
    <r>
      <rPr>
        <rFont val="Verdana"/>
        <color theme="1"/>
      </rPr>
      <t>The user should be signed in.
1. Reach on the "Home" screen.
2. Tap on the "Daily Experience" option.
3. Tap on the "Driving a truck" activity.</t>
    </r>
  </si>
  <si>
    <t>The Driving a truck activity screen should open after tapping on the Driving a truck activity name.</t>
  </si>
  <si>
    <t>The Driving a Truck activity screen opens after tapping on the Driving a Truck activity name.</t>
  </si>
  <si>
    <t>DA_1346</t>
  </si>
  <si>
    <t xml:space="preserve">To verify if the following UI elements are displayed on the "Driving a truck" activity screen.
1. Driving a truck title and Driving a truck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</si>
  <si>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"Driving a truck" activity.</t>
    </r>
  </si>
  <si>
    <t>The following UI elements should be displayed on the "Driving a truck" activity screen.
1. Driving a truck title and Driving a truck information
2. Sensory icons - Sight, smell, sensation, sound, taste icons.
3. Duration option
4, Nudge frequency option
5. "Start time" button.
6. "Smart Nudge" toggle button.</t>
  </si>
  <si>
    <t>The following UI elements are displayed on the "Driving a Truck" activity screen.
1. Driving a Truck title and Driving a Truck information
2. Sensory icons - Sight, smell, sensation, sound, taste icons.
3. Duration option
4. Nudge frequency option
5. "Start time" button.
6. "Smart Nudge" toggle button.</t>
  </si>
  <si>
    <t>DA_1347</t>
  </si>
  <si>
    <r>
      <rPr>
        <rFont val="Verdana"/>
        <b/>
        <color theme="1"/>
      </rPr>
      <t>Precondition:</t>
    </r>
    <r>
      <rPr>
        <rFont val="Verdana"/>
        <color theme="1"/>
      </rPr>
      <t xml:space="preserve"> The user should be signed in.
1. Reach on the "Home" screen.
2. Tap on the "Daily Experience" option.
3. Tap on the "Driving a truck" activity name.
4. Tap on the "Back" option.</t>
    </r>
  </si>
  <si>
    <t>DA_1348</t>
  </si>
  <si>
    <r>
      <rPr>
        <rFont val="Verdana"/>
        <b/>
        <color theme="1"/>
      </rPr>
      <t>Precondition:</t>
    </r>
    <r>
      <rPr>
        <rFont val="Verdana"/>
        <color theme="1"/>
      </rPr>
      <t xml:space="preserve"> The user should be signed in.
1. Reach on the "Home" screen.
2. Tap on the "Daily Experience" option.
3. Tap on the "Driving a truck" activity name.
4. Tap on the activity information.</t>
    </r>
  </si>
  <si>
    <t>DA_1349</t>
  </si>
  <si>
    <r>
      <rPr>
        <rFont val="Verdana"/>
        <b/>
        <color theme="1"/>
      </rPr>
      <t>Precondition:</t>
    </r>
    <r>
      <rPr>
        <rFont val="Verdana"/>
        <color theme="1"/>
      </rPr>
      <t xml:space="preserve"> The user should be signed in.
1. Reach on the "Home" screen.
2. Tap on the "Daily Experience" option.
3. Tap on "Driving a truck"activity name.
4. Tap on the activity information.
5. Tap on anywhere outside the popup.</t>
    </r>
  </si>
  <si>
    <t>DA_1350</t>
  </si>
  <si>
    <r>
      <rPr>
        <rFont val="Verdana"/>
        <b/>
        <color theme="1"/>
      </rPr>
      <t xml:space="preserve">Precondition: </t>
    </r>
    <r>
      <rPr>
        <rFont val="Verdana"/>
        <color theme="1"/>
      </rPr>
      <t>The user should be signed in and on the "Daily Experiences" screen.
1. Tap on the "Driving a truck" activity.
2. Tap on the "Sight" icon.</t>
    </r>
  </si>
  <si>
    <t>DA_1351</t>
  </si>
  <si>
    <r>
      <rPr>
        <rFont val="Verdana"/>
        <b/>
        <color theme="1"/>
      </rPr>
      <t xml:space="preserve">Precondition: </t>
    </r>
    <r>
      <rPr>
        <rFont val="Verdana"/>
        <color theme="1"/>
      </rPr>
      <t>The user should be signed in and should be on the "Daily Experiences" screen.
1. Tap on the "Driving a truck" activity.
2. Tap on the "Sight" icon.</t>
    </r>
  </si>
  <si>
    <t>DA_1352</t>
  </si>
  <si>
    <t>To verify that the advice on the sight popup is correct and relevant to the "Driving a truck" activity.</t>
  </si>
  <si>
    <r>
      <rPr>
        <rFont val="Verdana"/>
        <b/>
        <color theme="1"/>
      </rPr>
      <t xml:space="preserve">Precondition: 
</t>
    </r>
    <r>
      <rPr>
        <rFont val="Verdana"/>
        <color theme="1"/>
      </rPr>
      <t>1. The user should be "Signed In".
2. The user should be navigated to the "Driving a truck" screen.
1. Tap on the "Sight" icon.</t>
    </r>
  </si>
  <si>
    <t>The advice on the sight popup should be correct and relevant to the "Driving a truck" activity.</t>
  </si>
  <si>
    <t>The advice on the sight popup is correct and relevant to the "Driving a Truck" activity.</t>
  </si>
  <si>
    <t>DA_1353</t>
  </si>
  <si>
    <r>
      <rPr>
        <rFont val="Verdana"/>
        <b/>
        <color theme="1"/>
      </rPr>
      <t xml:space="preserve">Precondition: 
</t>
    </r>
    <r>
      <rPr>
        <rFont val="Verdana"/>
        <color theme="1"/>
      </rPr>
      <t>1. The user should be "Signed In".
2. The user should be navigated to the "Driving a truck" screen.
1. Tap on the "Sight" icon.
2. Swiping it upward.</t>
    </r>
  </si>
  <si>
    <t>DA_1354</t>
  </si>
  <si>
    <r>
      <rPr>
        <rFont val="Verdana"/>
        <b/>
        <color theme="1"/>
      </rPr>
      <t xml:space="preserve">Precondition: 
</t>
    </r>
    <r>
      <rPr>
        <rFont val="Verdana"/>
        <color theme="1"/>
      </rPr>
      <t>1. The user should be "Signed In".
2. The user should be navigated to the "Driving a truck" screen.
1. Tap on the "Sight" icon.
2. Tap on the "X" icon.</t>
    </r>
  </si>
  <si>
    <t>DA_1355</t>
  </si>
  <si>
    <r>
      <rPr>
        <rFont val="Verdana"/>
        <b/>
        <color theme="1"/>
      </rPr>
      <t xml:space="preserve">Precondition: </t>
    </r>
    <r>
      <rPr>
        <rFont val="Verdana"/>
        <color theme="1"/>
      </rPr>
      <t xml:space="preserve">
1.The user should be "Signed In".
2. The user should be navigated to the "Driving a truck" screen.
1. Tap on the "Smell" icon.
</t>
    </r>
  </si>
  <si>
    <t>DA_1356</t>
  </si>
  <si>
    <r>
      <rPr>
        <rFont val="Verdana"/>
        <b/>
        <color theme="1"/>
      </rPr>
      <t xml:space="preserve">Precondition: </t>
    </r>
    <r>
      <rPr>
        <rFont val="Verdana"/>
        <color theme="1"/>
      </rPr>
      <t xml:space="preserve">
1.The user should be "Signed In".
2. The user should be navigated to the "Driving a truck" screen.
1. Tap on the "Smell" icon.
</t>
    </r>
  </si>
  <si>
    <t>DA_1357</t>
  </si>
  <si>
    <t>To verify that the advice on the smell popup is correct and relevant to the "Driving a truck" activity.</t>
  </si>
  <si>
    <r>
      <rPr>
        <rFont val="Verdana"/>
        <b/>
        <color theme="1"/>
      </rPr>
      <t xml:space="preserve">Precondition: </t>
    </r>
    <r>
      <rPr>
        <rFont val="Verdana"/>
        <color theme="1"/>
      </rPr>
      <t xml:space="preserve">
1.The user should be "Signed In".
2. The user should be navigated to the "Driving a truck" screen.
1. Tap on the "Smell" icon.
</t>
    </r>
  </si>
  <si>
    <t>The advice on the smell popup should be correct and relevant to the "Driving a truck" activity.</t>
  </si>
  <si>
    <t>The advice on the smell popup is correct and relevant to the "Driving a Truck" activity.</t>
  </si>
  <si>
    <t>DA_1358</t>
  </si>
  <si>
    <r>
      <rPr>
        <rFont val="Verdana"/>
        <b/>
        <color theme="1"/>
      </rPr>
      <t xml:space="preserve">Precondition: 
</t>
    </r>
    <r>
      <rPr>
        <rFont val="Verdana"/>
        <color theme="1"/>
      </rPr>
      <t>1. The user should be "Signed In".
2. The user should be navigated to the "Driving a truck" screen.
1. Tap on the "Smell" icon.
2. Swiping it upward.</t>
    </r>
  </si>
  <si>
    <t>DA_1359</t>
  </si>
  <si>
    <r>
      <rPr>
        <rFont val="Verdana"/>
        <b/>
        <color theme="1"/>
      </rPr>
      <t xml:space="preserve">Precondition: </t>
    </r>
    <r>
      <rPr>
        <rFont val="Verdana"/>
        <color theme="1"/>
      </rPr>
      <t xml:space="preserve">
1.The user should be "Signed In".
2. The user should be navigated to the "Driving a truck" screen.
1. Tap on the "Smell" icon.
2. Tap on the "X" icon.</t>
    </r>
  </si>
  <si>
    <t>DA_1360</t>
  </si>
  <si>
    <r>
      <rPr>
        <rFont val="Verdana"/>
        <b/>
        <color theme="1"/>
      </rPr>
      <t xml:space="preserve">Precondition: </t>
    </r>
    <r>
      <rPr>
        <rFont val="Verdana"/>
        <color theme="1"/>
      </rPr>
      <t xml:space="preserve">
1.The user should be "Signed In".
2. The user should be navigated to the "Driving a truck" screen.
1. Tap on the "Sensation" icon.
</t>
    </r>
  </si>
  <si>
    <t>DA_1361</t>
  </si>
  <si>
    <r>
      <rPr>
        <rFont val="Verdana"/>
        <b/>
        <color theme="1"/>
      </rPr>
      <t xml:space="preserve">Precondition: </t>
    </r>
    <r>
      <rPr>
        <rFont val="Verdana"/>
        <color theme="1"/>
      </rPr>
      <t xml:space="preserve">
1.The user should be "Signed In".
2. The user should be navigated to the "Driving a truck" screen.
1. Tap on the "Sensation" icon.
</t>
    </r>
  </si>
  <si>
    <t>DA_1362</t>
  </si>
  <si>
    <r>
      <rPr>
        <rFont val="Verdana"/>
        <b/>
        <color theme="1"/>
      </rPr>
      <t xml:space="preserve">Precondition: </t>
    </r>
    <r>
      <rPr>
        <rFont val="Verdana"/>
        <color theme="1"/>
      </rPr>
      <t xml:space="preserve">
1.The user should be "Signed In".
2. The user should be navigated to the "Driving a truck" screen.
1. Tap on the "Sensation" icon.
</t>
    </r>
  </si>
  <si>
    <t>The advice on the Sensation popup is correct and relevant to the "Driving a Truck" activity.</t>
  </si>
  <si>
    <t>DA_1363</t>
  </si>
  <si>
    <t>To verify that the advice on the sensation popup is correct and relevant to the "Driving a truck" activity.</t>
  </si>
  <si>
    <r>
      <rPr>
        <rFont val="Verdana"/>
        <b/>
        <color theme="1"/>
      </rPr>
      <t xml:space="preserve">Precondition: 
</t>
    </r>
    <r>
      <rPr>
        <rFont val="Verdana"/>
        <color theme="1"/>
      </rPr>
      <t>1. The user should be "Signed In".
2. The user should be navigated to the "Driving a truck" screen.
1. Tap on the "Sensation" icon.
2. Swiping it upward.</t>
    </r>
  </si>
  <si>
    <t>DA_1364</t>
  </si>
  <si>
    <r>
      <rPr>
        <rFont val="Verdana"/>
        <b/>
        <color theme="1"/>
      </rPr>
      <t xml:space="preserve">Precondition: </t>
    </r>
    <r>
      <rPr>
        <rFont val="Verdana"/>
        <color theme="1"/>
      </rPr>
      <t xml:space="preserve">
1.The user should be "Signed In".
2. The user should be navigated to the "Driving a truck" screen.
1. Tap on the "Sensation" icon.
2. Tap on the "X" icon.
</t>
    </r>
  </si>
  <si>
    <t>DA_1365</t>
  </si>
  <si>
    <r>
      <rPr>
        <rFont val="Verdana"/>
        <b/>
        <color theme="1"/>
      </rPr>
      <t xml:space="preserve">Precondition: </t>
    </r>
    <r>
      <rPr>
        <rFont val="Verdana"/>
        <color theme="1"/>
      </rPr>
      <t xml:space="preserve">
1.The user should be "Signed In".
2. The user should be navigated to the "Driving a truck" screen.
1. Tap on the "Sound" icon.
</t>
    </r>
  </si>
  <si>
    <t>DA_1366</t>
  </si>
  <si>
    <r>
      <rPr>
        <rFont val="Verdana"/>
        <b/>
        <color theme="1"/>
      </rPr>
      <t xml:space="preserve">Precondition: </t>
    </r>
    <r>
      <rPr>
        <rFont val="Verdana"/>
        <color theme="1"/>
      </rPr>
      <t xml:space="preserve">
1.The user should be "Signed In".
2. The user should be navigated to the "Driving a truck" screen.
1. Tap on the "Sound" icon.
</t>
    </r>
  </si>
  <si>
    <t>DA_1367</t>
  </si>
  <si>
    <t>To verify that the advice on the sound popup is correct and relevant to the "Driving a truck" activity.</t>
  </si>
  <si>
    <r>
      <rPr>
        <rFont val="Verdana"/>
        <b/>
        <color theme="1"/>
      </rPr>
      <t xml:space="preserve">Precondition: </t>
    </r>
    <r>
      <rPr>
        <rFont val="Verdana"/>
        <color theme="1"/>
      </rPr>
      <t xml:space="preserve">
1.The user should be "Signed In".
2. The user should be navigated to the "Driving a truck" screen.
1. Tap on the "Sound" icon.
</t>
    </r>
  </si>
  <si>
    <t>The advice on the sound popup should be correct and relevant to the "Driving a truck" activity.</t>
  </si>
  <si>
    <t>The advice on the sound popup is correct and relevant to the "Driving a Truck" activity.</t>
  </si>
  <si>
    <t>DA_1368</t>
  </si>
  <si>
    <r>
      <rPr>
        <rFont val="Verdana"/>
        <b/>
        <color theme="1"/>
      </rPr>
      <t xml:space="preserve">Precondition: 
</t>
    </r>
    <r>
      <rPr>
        <rFont val="Verdana"/>
        <color theme="1"/>
      </rPr>
      <t>1. The user should be "Signed In".
2. The user should be navigated to the "Driving a truck" screen.
1. Tap on the "Sound" icon.
2. Swiping it upward.</t>
    </r>
  </si>
  <si>
    <t>DA_1369</t>
  </si>
  <si>
    <r>
      <rPr>
        <rFont val="Verdana"/>
        <b/>
        <color theme="1"/>
      </rPr>
      <t xml:space="preserve">Precondition: </t>
    </r>
    <r>
      <rPr>
        <rFont val="Verdana"/>
        <color theme="1"/>
      </rPr>
      <t xml:space="preserve">
1. The user should be "Signed In".
2. The user should be navigated to the "Driving a truck" screen.
1. Tap on the "Sound" icon.
2. Tap on the"X" icon.</t>
    </r>
  </si>
  <si>
    <t>DA_1370</t>
  </si>
  <si>
    <r>
      <rPr>
        <rFont val="Verdana"/>
        <b/>
        <color theme="1"/>
      </rPr>
      <t xml:space="preserve">Precondition: </t>
    </r>
    <r>
      <rPr>
        <rFont val="Verdana"/>
        <color theme="1"/>
      </rPr>
      <t xml:space="preserve">
1. The user should be "Signed In".
2. The user should be navigated to the "Driving a truck" screen.
1. Tap on the "Taste" icon.</t>
    </r>
  </si>
  <si>
    <t>DA_1371</t>
  </si>
  <si>
    <r>
      <rPr>
        <rFont val="Verdana"/>
        <b/>
        <color theme="1"/>
      </rPr>
      <t xml:space="preserve">Precondition: </t>
    </r>
    <r>
      <rPr>
        <rFont val="Verdana"/>
        <color theme="1"/>
      </rPr>
      <t xml:space="preserve">
1. The user should be "Signed In".
2. The user should be navigated to the "Driving a truck" screen.
1. Tap on the "Taste" icon.</t>
    </r>
  </si>
  <si>
    <t>DA_1372</t>
  </si>
  <si>
    <t>To verify that the advice on the taste popup is correct and relevant to the "Driving a truck" activity.</t>
  </si>
  <si>
    <r>
      <rPr>
        <rFont val="Verdana"/>
        <b/>
        <color theme="1"/>
      </rPr>
      <t xml:space="preserve">Precondition: </t>
    </r>
    <r>
      <rPr>
        <rFont val="Verdana"/>
        <color theme="1"/>
      </rPr>
      <t xml:space="preserve">
1. The user should be "Signed In".
2. The user should be navigated to the "Driving a truck" screen.
1. Tap on the "Taste" icon.</t>
    </r>
  </si>
  <si>
    <t>The advice on the taste popup should be correct and relevant to the "Driving a truck" activity.</t>
  </si>
  <si>
    <t>The advice on the taste popup is correct and relevant to the "Driving a Truck" activity.</t>
  </si>
  <si>
    <t>DA_1373</t>
  </si>
  <si>
    <r>
      <rPr>
        <rFont val="Verdana"/>
        <b/>
        <color theme="1"/>
      </rPr>
      <t xml:space="preserve">Precondition: 
</t>
    </r>
    <r>
      <rPr>
        <rFont val="Verdana"/>
        <color theme="1"/>
      </rPr>
      <t>1. The user should be "Signed In".
2. The user should be navigated to the "Driving a truck" screen.
1. Tap on the "Taste" icon.
2. Swiping it upward.</t>
    </r>
  </si>
  <si>
    <t>DA_1374</t>
  </si>
  <si>
    <r>
      <rPr>
        <rFont val="Verdana"/>
        <b/>
        <color theme="1"/>
      </rPr>
      <t xml:space="preserve">Precondition: </t>
    </r>
    <r>
      <rPr>
        <rFont val="Verdana"/>
        <color theme="1"/>
      </rPr>
      <t xml:space="preserve">
1. The user should be "Signed In".
2. The user should be navigated to the "Driving a truck" screen.
1. Tap on the "Taste" icon.
2. Tap on the "X" icon.
</t>
    </r>
  </si>
  <si>
    <t>DA_1375</t>
  </si>
  <si>
    <r>
      <rPr>
        <rFont val="Verdana"/>
        <b/>
        <color theme="1"/>
      </rPr>
      <t>Precondition:</t>
    </r>
    <r>
      <rPr>
        <rFont val="Verdana"/>
        <color theme="1"/>
      </rPr>
      <t xml:space="preserve"> The user should be "Signed In".
1. Reach on the "Home" screen.
2. Tap on "Daily Experience" option and navigate to "Daily Experience" screen.
3. Tap on "Driving a truck" activity and navigate to the "Driving a truck" screen.
</t>
    </r>
  </si>
  <si>
    <t>DA_1376</t>
  </si>
  <si>
    <r>
      <rPr>
        <rFont val="Verdana"/>
        <b/>
        <color theme="1"/>
      </rPr>
      <t xml:space="preserve">Precondition: </t>
    </r>
    <r>
      <rPr>
        <rFont val="Verdana"/>
        <color theme="1"/>
      </rPr>
      <t xml:space="preserve">
1. The user should be "Signed In".
2. The user should be navigated to the "Driving a truck" screen.
1. Tap on the "Duration" option.</t>
    </r>
  </si>
  <si>
    <t>DA_1377</t>
  </si>
  <si>
    <r>
      <rPr>
        <rFont val="Verdana"/>
        <b/>
        <color theme="1"/>
      </rPr>
      <t xml:space="preserve">Precondition: </t>
    </r>
    <r>
      <rPr>
        <rFont val="Verdana"/>
        <color theme="1"/>
      </rPr>
      <t xml:space="preserve">
1. The user should be "Signed In".
2. The user should be navigated to the "Driving a truck" screen.
1. Tap on the "Duration" option.
2. Scroll the min list.</t>
    </r>
  </si>
  <si>
    <t>DA_1378</t>
  </si>
  <si>
    <r>
      <rPr>
        <rFont val="Verdana"/>
        <b/>
        <color theme="1"/>
      </rPr>
      <t xml:space="preserve">Precondition: </t>
    </r>
    <r>
      <rPr>
        <rFont val="Verdana"/>
        <color theme="1"/>
      </rPr>
      <t xml:space="preserve">
1. The user should be "Signed In".
2. The user should be navigated to the "Driving a truck" screen.
1. Tap on the "Duration" option.
2. Tap on the "X" icon.</t>
    </r>
  </si>
  <si>
    <t>DA_1379</t>
  </si>
  <si>
    <r>
      <rPr>
        <rFont val="Verdana"/>
        <b/>
        <color theme="1"/>
      </rPr>
      <t xml:space="preserve">Precondition: </t>
    </r>
    <r>
      <rPr>
        <rFont val="Verdana"/>
        <color theme="1"/>
      </rPr>
      <t xml:space="preserve">
1. The user should be "Signed In".
2. The user should be navigated to the "Driving a truck" screen.
1. Tap on the "Duration" option.
2. Set time by scrolling the min list.</t>
    </r>
  </si>
  <si>
    <t>DA_1380</t>
  </si>
  <si>
    <t>To verify if the set duration time is displayed correctly on the "Driving a truck" screen.</t>
  </si>
  <si>
    <r>
      <rPr>
        <rFont val="Verdana"/>
        <b/>
        <color theme="1"/>
      </rPr>
      <t xml:space="preserve">Precondition: </t>
    </r>
    <r>
      <rPr>
        <rFont val="Verdana"/>
        <color theme="1"/>
      </rPr>
      <t xml:space="preserve">
1. The user should be "Signed In".
2. The user should be navigated to the "Driving a truck" screen.
1. Tap on the "Duration" option.
2. Set time by scrolling the min list.</t>
    </r>
  </si>
  <si>
    <t>The set duration time should displayed correctly on the "Driving a truck" screen.</t>
  </si>
  <si>
    <t>The set duration time is displayed correctly on the "Driving a Truck" screen.</t>
  </si>
  <si>
    <t>DA_1381</t>
  </si>
  <si>
    <r>
      <rPr>
        <rFont val="Verdana"/>
        <b/>
        <color theme="1"/>
      </rPr>
      <t xml:space="preserve">Precondition: </t>
    </r>
    <r>
      <rPr>
        <rFont val="Verdana"/>
        <color theme="1"/>
      </rPr>
      <t>The user should be signed in.
1. Reach on the "Home" screen.
2. Tap on the "Daily Experience" option.
3. Tap on the "Driving a truck" activity.</t>
    </r>
  </si>
  <si>
    <t>DA_1382</t>
  </si>
  <si>
    <r>
      <rPr>
        <rFont val="Verdana"/>
        <b/>
        <color theme="1"/>
      </rPr>
      <t xml:space="preserve">Precondition: </t>
    </r>
    <r>
      <rPr>
        <rFont val="Verdana"/>
        <color theme="1"/>
      </rPr>
      <t>The user should be signed in.
1. Reach on the "Home" screen.
2. Tap on the "Daily Experience" option.
3. Tap on the "Driving a truck" activity.
4. Tap on the "Edit" icon on "Nudge Frequency".</t>
    </r>
  </si>
  <si>
    <t>DA_1383</t>
  </si>
  <si>
    <r>
      <rPr>
        <rFont val="Verdana"/>
        <b/>
        <color theme="1"/>
      </rPr>
      <t xml:space="preserve">Precondition: </t>
    </r>
    <r>
      <rPr>
        <rFont val="Verdana"/>
        <color theme="1"/>
      </rPr>
      <t>The user should be signed in.
1. Reach on the "Home" screen.
2. Tap on the "Daily Experience" option.
3. Tap on the "Driving a truck" activity.
4. Tap on the "Edit" icon on "Nudge Frequency".
5. Scroll the min and secs.</t>
    </r>
  </si>
  <si>
    <t>DA_1384</t>
  </si>
  <si>
    <r>
      <rPr>
        <rFont val="Verdana"/>
        <b/>
        <color theme="1"/>
      </rPr>
      <t xml:space="preserve">Precondition: </t>
    </r>
    <r>
      <rPr>
        <rFont val="Verdana"/>
        <color theme="1"/>
      </rPr>
      <t xml:space="preserve">
1. The user should be "Signed In".
2. The user should be navigated to the "Driving a truck" screen.
1. Tap on the "Nudge Frequency" option.
2. Select the time and observe.</t>
    </r>
  </si>
  <si>
    <t>DA_1385</t>
  </si>
  <si>
    <t>To verify if the set nudge frequency is displayed correctly on the "Driving a truck" screen.</t>
  </si>
  <si>
    <r>
      <rPr>
        <rFont val="Verdana"/>
        <b/>
        <color theme="1"/>
      </rPr>
      <t xml:space="preserve">Precondition: </t>
    </r>
    <r>
      <rPr>
        <rFont val="Verdana"/>
        <color theme="1"/>
      </rPr>
      <t xml:space="preserve">
1. The user should be "Signed In".
2. The user should be navigated to the "Driving a truck" screen.
1. Tap on the "Nudge Frequency" option.
2. Select the time and observe.</t>
    </r>
  </si>
  <si>
    <t>The set nudge frequency should be displayed correctly on the "Driving a truck" screen.</t>
  </si>
  <si>
    <t>The set nudge frequency is displayed correctly on the "Driving a Truck" screen.</t>
  </si>
  <si>
    <t>DA_1386</t>
  </si>
  <si>
    <r>
      <rPr>
        <rFont val="Verdana"/>
        <b/>
        <color theme="1"/>
      </rPr>
      <t xml:space="preserve">Precondition: </t>
    </r>
    <r>
      <rPr>
        <rFont val="Verdana"/>
        <color theme="1"/>
      </rPr>
      <t xml:space="preserve">
1. The user should be "Signed In".
2. The user should be navigated to the "Driving a truck" screen.
1. Tap on the "Nudge Frequency" option.
2. Select "Duration" time and set as 1 min.
3. Now, try to select the "Nudge Frequency" time more than 1 min.</t>
    </r>
  </si>
  <si>
    <t>DA_1387</t>
  </si>
  <si>
    <r>
      <rPr>
        <rFont val="Verdana"/>
        <b/>
        <color theme="1"/>
      </rPr>
      <t xml:space="preserve">Precondition: </t>
    </r>
    <r>
      <rPr>
        <rFont val="Verdana"/>
        <color theme="1"/>
      </rPr>
      <t xml:space="preserve">
1. The user should be "Signed In".
2. The user should be navigated to the "Driving a truck" screen.
1. Tap on the "Nudge Frequency" option.
2. Tap on the "X" icon at top right corner.</t>
    </r>
  </si>
  <si>
    <t>DA_1388</t>
  </si>
  <si>
    <r>
      <rPr>
        <rFont val="Verdana"/>
        <b/>
        <color theme="1"/>
      </rPr>
      <t xml:space="preserve">Precondition: </t>
    </r>
    <r>
      <rPr>
        <rFont val="Verdana"/>
        <color theme="1"/>
      </rPr>
      <t xml:space="preserve">
1. The user should be "Signed In".
2. The user should be navigated to the "Driving a truck" screen.
1. Tap on the "Nudge Frequency" option.
2. Select "Duration" time and set as 5 min.
3. Select "Nudge Frequency" time as 1 min
4. Wait for 1 min to receive "Still focused...." notifications </t>
    </r>
  </si>
  <si>
    <t>DA_1389</t>
  </si>
  <si>
    <r>
      <rPr>
        <rFont val="Verdana"/>
        <b/>
        <color theme="1"/>
      </rPr>
      <t xml:space="preserve">Precondition: </t>
    </r>
    <r>
      <rPr>
        <rFont val="Verdana"/>
        <color theme="1"/>
      </rPr>
      <t xml:space="preserve">
1. The user should be "Signed In".
2. The user should be navigated to the "Driving a truck" screen.
1. Tap on the "Nudge Frequency" option.
2. Select "Duration" time and set as 5 min.
3. Select "Nudge Frequency" time as 1 min.
4. Observe the no of "Still focused...." notifications received.
</t>
    </r>
  </si>
  <si>
    <t>DA_1390</t>
  </si>
  <si>
    <r>
      <rPr>
        <rFont val="Verdana"/>
        <b/>
        <color theme="1"/>
      </rPr>
      <t xml:space="preserve">Precondition: </t>
    </r>
    <r>
      <rPr>
        <rFont val="Verdana"/>
        <color theme="1"/>
      </rPr>
      <t xml:space="preserve">
1. The user should be "Signed In".
2. The user should be navigated to the "Driving a truck" screen.
1. Tap on the "Nudge Frequency" option.
2. Select "Duration" time and set as 1 min.
3. Select "Nudge Frequency" time as 10 sec.
4. Wait for 10 sec to receive "Still focused...." notification.
5. Tap on "Yes or No" options on popup.</t>
    </r>
  </si>
  <si>
    <t>DA_1391</t>
  </si>
  <si>
    <r>
      <rPr>
        <rFont val="Verdana"/>
        <b/>
        <color theme="1"/>
      </rPr>
      <t xml:space="preserve">Precondition: </t>
    </r>
    <r>
      <rPr>
        <rFont val="Verdana"/>
        <color theme="1"/>
      </rPr>
      <t xml:space="preserve">
1. The user should be "Signed In".
2. The user should be navigated to the "Driving a truck" screen.
1. Tap on the "Nudge Frequency" option.
2. Select "Duration" time and set as 1 min.
3. Select "Nudge Frequency" time as 10 sec.
4. Wait for 10 sec to receive "Still focused...." notification.
</t>
    </r>
  </si>
  <si>
    <t>DA_1392</t>
  </si>
  <si>
    <r>
      <rPr>
        <rFont val="Verdana"/>
        <b/>
        <color theme="1"/>
      </rPr>
      <t xml:space="preserve">Precondition: </t>
    </r>
    <r>
      <rPr>
        <rFont val="Verdana"/>
        <color theme="1"/>
      </rPr>
      <t xml:space="preserve">
1. The user should be "Signed In".
2. The user should be navigated to the "Driving a truck" screen.
1. Tap on the "Nudge Frequency" option.
2. Select "Duration" time and set as 1 min.
3. Select "Nudge Frequency" time as 10 sec.
4. Wait for 10 sec to receive the "Still focused...." notification.
5. Wait for the sound heard again.
</t>
    </r>
  </si>
  <si>
    <t>DA_1393</t>
  </si>
  <si>
    <r>
      <rPr>
        <rFont val="Verdana"/>
        <b/>
        <color theme="1"/>
      </rPr>
      <t xml:space="preserve">Precondition: </t>
    </r>
    <r>
      <rPr>
        <rFont val="Verdana"/>
        <color theme="1"/>
      </rPr>
      <t xml:space="preserve">
1. The user should be "Signed In".
2. The user should be navigated to the "Driving a truck"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</si>
  <si>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</si>
  <si>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DA_1394</t>
  </si>
  <si>
    <t>To verify if the nudge notification appears when the user minimizes the app while the "Driving a truck"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</si>
  <si>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"Driving a truck" activity.
5. Select the duration &amp; nudge frequency time.
6. Tap on the "Play" button.
7. Now minimize the app.</t>
    </r>
  </si>
  <si>
    <t>The nudge notifications should appear when the user minimizes the app while the "Driving a truck" activity has been started</t>
  </si>
  <si>
    <t>The nudge notifications is appear when the user minimizes the app while the "Driving a Truck" activity has been started</t>
  </si>
  <si>
    <t>DA_1395</t>
  </si>
  <si>
    <t xml:space="preserve">To verify if the user receives the nudge notification when the "Driving a truck"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</si>
  <si>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"Driving a truck" activity.
5. Select the duration &amp; nudge frequency time.
6. Tap on the "Play" button.
7. Now minimize the app and open other app.</t>
    </r>
  </si>
  <si>
    <t xml:space="preserve">The user should receives the nudge notification when the "Driving a truck" activity timer is started and the user navigates to another app.
</t>
  </si>
  <si>
    <t xml:space="preserve">The user receives the nudge notification when the "Driving a Truck" activity timer is started and the user navigates to another app.
</t>
  </si>
  <si>
    <t>DA_1396</t>
  </si>
  <si>
    <r>
      <rPr>
        <rFont val="Verdana"/>
        <b/>
        <color theme="1"/>
      </rPr>
      <t xml:space="preserve">Precondition: </t>
    </r>
    <r>
      <rPr>
        <rFont val="Verdana"/>
        <color theme="1"/>
      </rPr>
      <t>The user should be "Signed In".
1. Launch the application.
2. Navigate to the "Daily Experience" screen.
3. Tap on the "Driving a truck" activity.
4. Set the "Duration" and "Nudge Frequency" times.
5. Start the timer and minimize the app.
6. Wait to receive the nudge notifications.
7. Observe the total count of nudge notifications after completing the activity.</t>
    </r>
  </si>
  <si>
    <t>DA_1397</t>
  </si>
  <si>
    <r>
      <rPr>
        <rFont val="Verdana"/>
        <b/>
        <color theme="1"/>
      </rPr>
      <t>Precondition:</t>
    </r>
    <r>
      <rPr>
        <rFont val="Verdana"/>
        <color theme="1"/>
      </rPr>
      <t xml:space="preserve"> The user should be signed in.
1. Launch the application.
2. Reach on the "Home" screen.
3. Tap on the "Daily Experiences" option.
4. Tap on the "Driving a truck" activity.
5. Select the duration &amp; nudge frequency time.
6. Tap on the "Play" button and observe.</t>
    </r>
  </si>
  <si>
    <t>DA_1398</t>
  </si>
  <si>
    <r>
      <rPr>
        <rFont val="Verdana"/>
        <b/>
        <color theme="1"/>
      </rPr>
      <t>Precondition:</t>
    </r>
    <r>
      <rPr>
        <rFont val="Verdana"/>
        <color theme="1"/>
      </rPr>
      <t xml:space="preserve"> The Apple Watch should be synced with the Nudge app.
1. Launch the application.
2. Navigate to the "Daily experiences" screen.
3. Tap on the "Driving a truck" activity.
4. Set the duration and nudge frequency and start the activity.
5. Lock the device screen.
6. Observe the notification on the Apple watch.
</t>
    </r>
  </si>
  <si>
    <t>DA_1399</t>
  </si>
  <si>
    <r>
      <rPr>
        <rFont val="Verdana"/>
        <b/>
        <color theme="1"/>
      </rPr>
      <t>Precondition:</t>
    </r>
    <r>
      <rPr>
        <rFont val="Verdana"/>
        <color theme="1"/>
      </rPr>
      <t xml:space="preserve">  The Apple Watch should be synced with the Nudge app.
1. Launch the application.
2. Navigate to the "Daily experiences" screen.
3. Tap on the "Driving a truck" activity.
4. Set the duration and nudge frequency and start the activity.
5. Lock the device screen.
6. Observe the number of notifications received on the Apple Watch until the activity duration is complete.
</t>
    </r>
  </si>
  <si>
    <t>DA_1400</t>
  </si>
  <si>
    <r>
      <rPr>
        <rFont val="Verdana"/>
        <b/>
        <color theme="1"/>
      </rPr>
      <t>Precondition:</t>
    </r>
    <r>
      <rPr>
        <rFont val="Verdana"/>
        <color theme="1"/>
      </rPr>
      <t xml:space="preserve">  The Apple Watch should be synced with the Nudge app.
1. Launch the application.
2. Navigate to the "Daily experiences" screen.
3. Tap on the "Driving a truck" activity.
4. Set the duration and nudge frequency and start the activity.
5. Lock the device screen.
6. Tap on the "Yes/no" option from the notification on the watch.
7. Complete the activity and navigate to the "Task result" screen in the app.</t>
    </r>
  </si>
  <si>
    <t>DA_1401</t>
  </si>
  <si>
    <r>
      <rPr>
        <rFont val="Verdana"/>
        <b/>
        <color theme="1"/>
      </rPr>
      <t>Precondition:</t>
    </r>
    <r>
      <rPr>
        <rFont val="Verdana"/>
        <color theme="1"/>
      </rPr>
      <t xml:space="preserve"> The Apple Watch should be synced with the Nudge app.
1. Launch the application.
2. Navigate to the "Daily experiences" screen.
3. Tap on the "Driving a truck" activity.
4. Set the duration and nudge frequency and start the activity.
5. Lock the device screen.
6. Give the response to all notifications from Apple Watch.
7. Complete the activity and navigate into the app.</t>
    </r>
  </si>
  <si>
    <t>DA_1402</t>
  </si>
  <si>
    <r>
      <rPr>
        <rFont val="Verdana"/>
        <b/>
        <color theme="1"/>
      </rPr>
      <t>Precondition:</t>
    </r>
    <r>
      <rPr>
        <rFont val="Verdana"/>
        <color theme="1"/>
      </rPr>
      <t xml:space="preserve"> The Apple Watch should be synced with the Nudge app.
1. Launch the application.
2. Navigate to the "Daily experiences" screen.
3. Tap on the "Driving a truck" activity.
4. Set the duration and nudge frequency and start the activity.
5. Let one notification be received on the "Apple Watch."
6. Now, disconnect the "Apple Watch".</t>
    </r>
  </si>
  <si>
    <t>DA_1403</t>
  </si>
  <si>
    <r>
      <rPr>
        <rFont val="Verdana"/>
        <b/>
        <color theme="1"/>
      </rPr>
      <t>Precondition:</t>
    </r>
    <r>
      <rPr>
        <rFont val="Verdana"/>
        <color theme="1"/>
      </rPr>
      <t xml:space="preserve"> The user should be signed in.
1. Reach on the "Home" screen.
2. Tap on the "Daily Experience" option.
3. Tap on the "Driving a truck" activity.</t>
    </r>
  </si>
  <si>
    <t>DA_1404</t>
  </si>
  <si>
    <r>
      <rPr>
        <rFont val="Verdana"/>
        <b/>
        <color theme="1"/>
      </rPr>
      <t xml:space="preserve">Precondition: </t>
    </r>
    <r>
      <rPr>
        <rFont val="Verdana"/>
        <color theme="1"/>
      </rPr>
      <t xml:space="preserve">
1. The user should be "Signed In".
2. The user should be navigated to the "Driving a truck" screen.
1. Tap on the "Play" icon.</t>
    </r>
  </si>
  <si>
    <t>DA_1405</t>
  </si>
  <si>
    <r>
      <rPr>
        <rFont val="Verdana"/>
        <b/>
        <color theme="1"/>
      </rPr>
      <t xml:space="preserve">Precondition: </t>
    </r>
    <r>
      <rPr>
        <rFont val="Verdana"/>
        <color theme="1"/>
      </rPr>
      <t xml:space="preserve">
1. The user should be "Signed In".
2. The user should be navigated to the "Driving a truck" screen.
1. Tap on the "Play" icon.</t>
    </r>
  </si>
  <si>
    <t>DA_1406</t>
  </si>
  <si>
    <t>To verify if the Driving a truck session starts when the user taps on the play button.</t>
  </si>
  <si>
    <r>
      <rPr>
        <rFont val="Verdana"/>
        <b/>
        <color theme="1"/>
      </rPr>
      <t xml:space="preserve">Precondition: </t>
    </r>
    <r>
      <rPr>
        <rFont val="Verdana"/>
        <color theme="1"/>
      </rPr>
      <t xml:space="preserve">
1. The user should be "Signed In".
2. The user should be navigated to the "Driving a truck" screen.
1. Tap on the "Play" icon.</t>
    </r>
  </si>
  <si>
    <t>The Driving a truck session should start when the user taps on the play button.</t>
  </si>
  <si>
    <t>The Driving a Truck session start when the user taps on the play button.</t>
  </si>
  <si>
    <t>DA_1407</t>
  </si>
  <si>
    <r>
      <rPr>
        <rFont val="Verdana"/>
        <b/>
        <color theme="1"/>
      </rPr>
      <t xml:space="preserve">Precondition: 
</t>
    </r>
    <r>
      <rPr>
        <rFont val="Verdana"/>
        <color theme="1"/>
      </rPr>
      <t>1.The user should be "Signed In".
1. Launch the application.
2. Navigate to "Daily Experience" screen.
3. Navigate to the Driving a truck activity.
4. Set the "Duration" and "Nudge Frequency" times.
5. Start the activity.
6. Try to change the duration and frequency,</t>
    </r>
  </si>
  <si>
    <t>DA_1408</t>
  </si>
  <si>
    <t>To verify if the "Cancel Driving a truck"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</si>
  <si>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"Driving a truck" screen.
1. Tap on the "Play" icon.
2. Tap on the "Cancel" button and observe.</t>
    </r>
  </si>
  <si>
    <t>The "Cancel Driving a truck" popup with "Resume and Stop" options should appear after tapping on the "Cancel" button.</t>
  </si>
  <si>
    <t>The "Cancel Driving a Truck" popup with "Resume and Stop" options appear after tapping on the "Cancel" button.</t>
  </si>
  <si>
    <t>DA_1409</t>
  </si>
  <si>
    <r>
      <rPr>
        <rFont val="Verdana"/>
        <b/>
        <color theme="1"/>
      </rPr>
      <t xml:space="preserve">Precondition: </t>
    </r>
    <r>
      <rPr>
        <rFont val="Verdana"/>
        <color theme="1"/>
      </rPr>
      <t xml:space="preserve">
1. The user should be "Signed In".
2. The user should be navigated to the "Driving a truck" screen.
1. Tap on the "Play" icon.
2. Start the activity.
2. Tap on the "Cancel" button and observe.</t>
    </r>
  </si>
  <si>
    <t>DA_1410</t>
  </si>
  <si>
    <t xml:space="preserve">To verify if the "Cancel Driving a truck" popup closes and the Driving a truck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</si>
  <si>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"Driving a truck" screen.
1. Tap on the "Play" icon.
2. Tap on the "Cancel" button.
3. Tap on the "Resume" option.</t>
    </r>
  </si>
  <si>
    <t>The "Cancel Driving a truck" popup should close and the timer should remain as it is after tapping on the "Resume" option on the popup.</t>
  </si>
  <si>
    <t>The "Cancel Driving a Truck" popup close and the timer should remain as it is after tapping on the "Resume" option on the popup.</t>
  </si>
  <si>
    <t>DA_1411</t>
  </si>
  <si>
    <t>To verify if the "Cancel Driving a truck"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</si>
  <si>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"Driving a truck" screen.
1. Tap on the "Play" icon.
2. Tap on the "Cancel" button.
3. Tap on the "Stop" option.</t>
    </r>
  </si>
  <si>
    <t>The "Cancel Driving a truck" popup should close and the activity should stop after tapping on the "Stop" option on the popup.</t>
  </si>
  <si>
    <t>The "Cancel Driving a Truck" popup close and the activity should stop after tapping on the "Stop" option on the popup.</t>
  </si>
  <si>
    <t>DA_1412</t>
  </si>
  <si>
    <t>To verify if the "Driving a truck"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</si>
  <si>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"Driving a truck" activity.
5. Select the duration &amp; nudge frequency time.
6. Tap on the "Play" button.
7. Disconnect the device from the internet and observe.</t>
    </r>
  </si>
  <si>
    <t>The "Driving a truck" activity should not pause or stop if the user's device disconnects from the internet while the activity is ongoing.</t>
  </si>
  <si>
    <t>The "Driving a Truck" activity not pause or stop if the user's device disconnects from the internet while the activity is ongoing.</t>
  </si>
  <si>
    <t>DA_1413</t>
  </si>
  <si>
    <t>To verify if the "Driving a truck"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</si>
  <si>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duration &amp; nudge frequency.
6. Tap on the "Play" button.
7. Disconnect the device from the internet.
8. Complete the activity.</t>
    </r>
  </si>
  <si>
    <t>The "Driving a truck" activity result should be displayed if the user completes an activity without an internet connection.</t>
  </si>
  <si>
    <t>The "Driving a Truck" activity result is displayed if the user completes an activity without an internet connection.</t>
  </si>
  <si>
    <t>DA_1414</t>
  </si>
  <si>
    <r>
      <rPr>
        <rFont val="Verdana"/>
        <b/>
        <color theme="1"/>
      </rPr>
      <t>Precondition:</t>
    </r>
    <r>
      <rPr>
        <rFont val="Verdana"/>
        <color theme="1"/>
      </rPr>
      <t xml:space="preserve"> The user should be signed in.
1. Launch the application.
2. Reach on the "Home" screen.
3. Tap on the "Daily Experiences" option.
4. Tap on the "Driving a truck" activity.
5. Select the duration &amp; nudge frequency time.
6. Tap on the "Play" button and observe.
7. Now kill the app.
8. Relaunch the app and navigate to the "Daily Experiences" screen and observe.</t>
    </r>
  </si>
  <si>
    <t>DA_1415</t>
  </si>
  <si>
    <t xml:space="preserve">To verify if the "Driving a truck"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</si>
  <si>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t>
    </r>
  </si>
  <si>
    <t xml:space="preserve">The "Driving a truck" task result screen should be displayed after tapping on the "Yes/No" option from the last received "Still focused" notification.
</t>
  </si>
  <si>
    <t xml:space="preserve">The "Driving a Truck" task result screen is displayed after tapping on the "Yes/No" option from the last received "Still focused" notification.
</t>
  </si>
  <si>
    <t>DA_1416</t>
  </si>
  <si>
    <t>To verify if the following UI and other elements are present on the "Task result" screen:
1. "Driving a truck" title.
2. Back option
3. Pie chart
4. Task Details
5. Nudges</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</si>
  <si>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</si>
  <si>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"Driving a truck" title.
2. Back option
3. Pie chart
4. Task Details
5. Nudges</t>
  </si>
  <si>
    <t>DA_1417</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</si>
  <si>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and observe.</t>
    </r>
  </si>
  <si>
    <t>DA_1418</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</si>
  <si>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</si>
  <si>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DA_1419</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</si>
  <si>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</si>
  <si>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DA_1420</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</si>
  <si>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</si>
  <si>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DA_1421</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</si>
  <si>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</si>
  <si>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DA_1422</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</si>
  <si>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7. Tap on the "Nudge" option.
</t>
    </r>
  </si>
  <si>
    <t>DA_1423</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</si>
  <si>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</si>
  <si>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DA_1424</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</si>
  <si>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</si>
  <si>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DA_1425</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</si>
  <si>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</si>
  <si>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DA_1426</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</si>
  <si>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</si>
  <si>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DA_1427</t>
  </si>
  <si>
    <r>
      <rPr>
        <rFont val="Verdana"/>
        <b/>
        <color theme="1"/>
      </rPr>
      <t>Precondition:</t>
    </r>
    <r>
      <rPr>
        <rFont val="Verdana"/>
        <color theme="1"/>
      </rPr>
      <t xml:space="preserve"> 
1. The user should be "Signed In".
2. The user should be navigated to the "Driving a truck"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</si>
  <si>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DA_1428</t>
  </si>
  <si>
    <r>
      <rPr>
        <rFont val="Verdana"/>
        <b/>
        <color theme="1"/>
      </rPr>
      <t xml:space="preserve">Precondition: </t>
    </r>
    <r>
      <rPr>
        <rFont val="Verdana"/>
        <color theme="1"/>
      </rPr>
      <t xml:space="preserve">
1. The user should be "Signed In".
2. The user should be navigated to the "Driving a truck" screen.
1. Tap on the "Smart Nudge" toggle button.</t>
    </r>
  </si>
  <si>
    <t>Driving an RV</t>
  </si>
  <si>
    <t>DA_1429</t>
  </si>
  <si>
    <t>Driving an RV details</t>
  </si>
  <si>
    <t>To verify if the Driving an RV activity screen opens after tapping on the Driving an RV activity name.</t>
  </si>
  <si>
    <r>
      <rPr>
        <rFont val="Verdana"/>
        <b/>
        <color theme="1"/>
      </rPr>
      <t xml:space="preserve">Precondition: </t>
    </r>
    <r>
      <rPr>
        <rFont val="Verdana"/>
        <color theme="1"/>
      </rPr>
      <t>The user should be signed in.
1. Reach on the "Home" screen.
2. Tap on the "Daily Experience" option.
3. Tap on the "Driving an RV" activity.</t>
    </r>
  </si>
  <si>
    <t>The Driving an RV activity screen should open after tapping on the Driving an RV activity name.</t>
  </si>
  <si>
    <t>The Driving an RV activity screen opens after tapping on the Driving an RV activity name.</t>
  </si>
  <si>
    <t>DA_1430</t>
  </si>
  <si>
    <t xml:space="preserve">To verify if the following UI elements are displayed on the "Driving an RV" activity screen.
1. Driving an RV title and Driving an RV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</si>
  <si>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"Driving an RV" activity.</t>
    </r>
  </si>
  <si>
    <t>The following UI elements should be displayed on the "Driving an RV" activity screen.
1. Driving an RV title and Driving an RV information
2. Sensory icons - Sight, smell, sensation, sound, taste icons.
3. Duration option
4, Nudge frequency option
5. "Start time" button.
6. "Smart Nudge" toggle button.</t>
  </si>
  <si>
    <t>The following UI elements are displayed on the "Driving an RV" activity screen.
1. Driving an RV title and Driving an RV information
2. Sensory icons - Sight, smell, sensation, sound, taste icons.
3. Duration option
4. Nudge frequency option
5. "Start time" button.
6. "Smart Nudge" toggle button.</t>
  </si>
  <si>
    <t>DA_1431</t>
  </si>
  <si>
    <r>
      <rPr>
        <rFont val="Verdana"/>
        <b/>
        <color theme="1"/>
      </rPr>
      <t>Precondition:</t>
    </r>
    <r>
      <rPr>
        <rFont val="Verdana"/>
        <color theme="1"/>
      </rPr>
      <t xml:space="preserve"> The user should be signed in.
1. Reach on the "Home" screen.
2. Tap on the "Daily Experience" option.
3. Tap on the "Driving an RV" activity name.
4. Tap on the "Back" option.</t>
    </r>
  </si>
  <si>
    <t>DA_1432</t>
  </si>
  <si>
    <r>
      <rPr>
        <rFont val="Verdana"/>
        <b/>
        <color theme="1"/>
      </rPr>
      <t>Precondition:</t>
    </r>
    <r>
      <rPr>
        <rFont val="Verdana"/>
        <color theme="1"/>
      </rPr>
      <t xml:space="preserve"> The user should be signed in.
1. Reach on the "Home" screen.
2. Tap on the "Daily Experience" option.
3. Tap on the "Driving an RV" activity name.
4. Tap on the activity information.</t>
    </r>
  </si>
  <si>
    <t>DA_1433</t>
  </si>
  <si>
    <r>
      <rPr>
        <rFont val="Verdana"/>
        <b/>
        <color theme="1"/>
      </rPr>
      <t>Precondition:</t>
    </r>
    <r>
      <rPr>
        <rFont val="Verdana"/>
        <color theme="1"/>
      </rPr>
      <t xml:space="preserve"> The user should be signed in.
1. Reach on the "Home" screen.
2. Tap on the "Daily Experience" option.
3. Tap on "Driving an RV"activity name.
4. Tap on the activity information.
5. Tap on anywhere outside the popup.</t>
    </r>
  </si>
  <si>
    <t>DA_1434</t>
  </si>
  <si>
    <r>
      <rPr>
        <rFont val="Verdana"/>
        <b/>
        <color theme="1"/>
      </rPr>
      <t xml:space="preserve">Precondition: </t>
    </r>
    <r>
      <rPr>
        <rFont val="Verdana"/>
        <color theme="1"/>
      </rPr>
      <t>The user should be signed in and on the "Daily Experiences" screen.
1. Tap on the "Driving an RV" activity.
2. Tap on the "Sight" icon.</t>
    </r>
  </si>
  <si>
    <t>DA_1435</t>
  </si>
  <si>
    <r>
      <rPr>
        <rFont val="Verdana"/>
        <b/>
        <color theme="1"/>
      </rPr>
      <t xml:space="preserve">Precondition: </t>
    </r>
    <r>
      <rPr>
        <rFont val="Verdana"/>
        <color theme="1"/>
      </rPr>
      <t>The user should be signed in and should be on the "Daily Experiences" screen.
1. Tap on the "Driving an RV" activity.
2. Tap on the "Sight" icon.</t>
    </r>
  </si>
  <si>
    <t>DA_1436</t>
  </si>
  <si>
    <t>To verify that the advice on the sight popup is correct and relevant to the "Driving an RV" activity.</t>
  </si>
  <si>
    <r>
      <rPr>
        <rFont val="Verdana"/>
        <b/>
        <color theme="1"/>
      </rPr>
      <t xml:space="preserve">Precondition: 
</t>
    </r>
    <r>
      <rPr>
        <rFont val="Verdana"/>
        <color theme="1"/>
      </rPr>
      <t>1. The user should be "Signed In".
2. The user should be navigated to the "Driving an RV" screen.
1. Tap on the "Sight" icon.</t>
    </r>
  </si>
  <si>
    <t>The advice on the sight popup should be correct and relevant to the "Driving an RV" activity.</t>
  </si>
  <si>
    <t>The advice on the sight popup is correct and relevant to the "Driving an RV" activity.</t>
  </si>
  <si>
    <t>DA_1437</t>
  </si>
  <si>
    <r>
      <rPr>
        <rFont val="Verdana"/>
        <b/>
        <color theme="1"/>
      </rPr>
      <t xml:space="preserve">Precondition: 
</t>
    </r>
    <r>
      <rPr>
        <rFont val="Verdana"/>
        <color theme="1"/>
      </rPr>
      <t>1. The user should be "Signed In".
2. The user should be navigated to the "Driving an RV" screen.
1. Tap on the "Sight" icon.
2. Swiping it upward.</t>
    </r>
  </si>
  <si>
    <t>DA_1438</t>
  </si>
  <si>
    <r>
      <rPr>
        <rFont val="Verdana"/>
        <b/>
        <color theme="1"/>
      </rPr>
      <t xml:space="preserve">Precondition: 
</t>
    </r>
    <r>
      <rPr>
        <rFont val="Verdana"/>
        <color theme="1"/>
      </rPr>
      <t>1. The user should be "Signed In".
2. The user should be navigated to the "Driving an RV" screen.
1. Tap on the "Sight" icon.
2. Tap on the "X" icon.</t>
    </r>
  </si>
  <si>
    <t>DA_1439</t>
  </si>
  <si>
    <r>
      <rPr>
        <rFont val="Verdana"/>
        <b/>
        <color theme="1"/>
      </rPr>
      <t xml:space="preserve">Precondition: </t>
    </r>
    <r>
      <rPr>
        <rFont val="Verdana"/>
        <color theme="1"/>
      </rPr>
      <t xml:space="preserve">
1.The user should be "Signed In".
2. The user should be navigated to the "Driving an RV" screen.
1. Tap on the "Smell" icon.
</t>
    </r>
  </si>
  <si>
    <t>DA_1440</t>
  </si>
  <si>
    <r>
      <rPr>
        <rFont val="Verdana"/>
        <b/>
        <color theme="1"/>
      </rPr>
      <t xml:space="preserve">Precondition: </t>
    </r>
    <r>
      <rPr>
        <rFont val="Verdana"/>
        <color theme="1"/>
      </rPr>
      <t xml:space="preserve">
1.The user should be "Signed In".
2. The user should be navigated to the "Driving an RV" screen.
1. Tap on the "Smell" icon.
</t>
    </r>
  </si>
  <si>
    <t>DA_1441</t>
  </si>
  <si>
    <t>To verify that the advice on the smell popup is correct and relevant to the "Driving an RV" activity.</t>
  </si>
  <si>
    <r>
      <rPr>
        <rFont val="Verdana"/>
        <b/>
        <color theme="1"/>
      </rPr>
      <t xml:space="preserve">Precondition: </t>
    </r>
    <r>
      <rPr>
        <rFont val="Verdana"/>
        <color theme="1"/>
      </rPr>
      <t xml:space="preserve">
1.The user should be "Signed In".
2. The user should be navigated to the "Driving an RV" screen.
1. Tap on the "Smell" icon.
</t>
    </r>
  </si>
  <si>
    <t>The advice on the smell popup should be correct and relevant to the "Driving an RV" activity.</t>
  </si>
  <si>
    <t>The advice on the smell popup is correct and relevant to the "Driving an RV" activity.</t>
  </si>
  <si>
    <t>DA_1442</t>
  </si>
  <si>
    <r>
      <rPr>
        <rFont val="Verdana"/>
        <b/>
        <color theme="1"/>
      </rPr>
      <t xml:space="preserve">Precondition: 
</t>
    </r>
    <r>
      <rPr>
        <rFont val="Verdana"/>
        <color theme="1"/>
      </rPr>
      <t>1. The user should be "Signed In".
2. The user should be navigated to the "Driving an RV" screen.
1. Tap on the "Smell" icon.
2. Swiping it upward.</t>
    </r>
  </si>
  <si>
    <t>DA_1443</t>
  </si>
  <si>
    <r>
      <rPr>
        <rFont val="Verdana"/>
        <b/>
        <color theme="1"/>
      </rPr>
      <t xml:space="preserve">Precondition: </t>
    </r>
    <r>
      <rPr>
        <rFont val="Verdana"/>
        <color theme="1"/>
      </rPr>
      <t xml:space="preserve">
1.The user should be "Signed In".
2. The user should be navigated to the "Driving an RV" screen.
1. Tap on the "Smell" icon.
2. Tap on the "X" icon.</t>
    </r>
  </si>
  <si>
    <t>DA_1444</t>
  </si>
  <si>
    <r>
      <rPr>
        <rFont val="Verdana"/>
        <b/>
        <color theme="1"/>
      </rPr>
      <t xml:space="preserve">Precondition: </t>
    </r>
    <r>
      <rPr>
        <rFont val="Verdana"/>
        <color theme="1"/>
      </rPr>
      <t xml:space="preserve">
1.The user should be "Signed In".
2. The user should be navigated to the "Driving an RV" screen.
1. Tap on the "Sensation" icon.
</t>
    </r>
  </si>
  <si>
    <t>DA_1445</t>
  </si>
  <si>
    <r>
      <rPr>
        <rFont val="Verdana"/>
        <b/>
        <color theme="1"/>
      </rPr>
      <t xml:space="preserve">Precondition: </t>
    </r>
    <r>
      <rPr>
        <rFont val="Verdana"/>
        <color theme="1"/>
      </rPr>
      <t xml:space="preserve">
1.The user should be "Signed In".
2. The user should be navigated to the "Driving an RV" screen.
1. Tap on the "Sensation" icon.
</t>
    </r>
  </si>
  <si>
    <t>DA_1446</t>
  </si>
  <si>
    <t>To verify that the advice on the Sensation popup is correct and relevant to the "Driving an RV" activity.</t>
  </si>
  <si>
    <r>
      <rPr>
        <rFont val="Verdana"/>
        <b/>
        <color theme="1"/>
      </rPr>
      <t xml:space="preserve">Precondition: </t>
    </r>
    <r>
      <rPr>
        <rFont val="Verdana"/>
        <color theme="1"/>
      </rPr>
      <t xml:space="preserve">
1.The user should be "Signed In".
2. The user should be navigated to the "Driving an RV" screen.
1. Tap on the "Sensation" icon.
</t>
    </r>
  </si>
  <si>
    <t>The advice on the Sensation popup should be correct and relevant to the "Driving an RV" activity.</t>
  </si>
  <si>
    <t>The advice on the Sensation popup is correct and relevant to the "Driving an RV" activity.</t>
  </si>
  <si>
    <t>DA_1447</t>
  </si>
  <si>
    <t>To verify that the advice on the sensation popup is correct and relevant to the "Driving an RV" activity.</t>
  </si>
  <si>
    <r>
      <rPr>
        <rFont val="Verdana"/>
        <b/>
        <color theme="1"/>
      </rPr>
      <t xml:space="preserve">Precondition: 
</t>
    </r>
    <r>
      <rPr>
        <rFont val="Verdana"/>
        <color theme="1"/>
      </rPr>
      <t>1. The user should be "Signed In".
2. The user should be navigated to the "Driving an RV" screen.
1. Tap on the "Sensation" icon.
2. Swiping it upward.</t>
    </r>
  </si>
  <si>
    <t>DA_1448</t>
  </si>
  <si>
    <r>
      <rPr>
        <rFont val="Verdana"/>
        <b/>
        <color theme="1"/>
      </rPr>
      <t xml:space="preserve">Precondition: </t>
    </r>
    <r>
      <rPr>
        <rFont val="Verdana"/>
        <color theme="1"/>
      </rPr>
      <t xml:space="preserve">
1.The user should be "Signed In".
2. The user should be navigated to the "Driving an RV" screen.
1. Tap on the "Sensation" icon.
2. Tap on the "X" icon.
</t>
    </r>
  </si>
  <si>
    <t>DA_1449</t>
  </si>
  <si>
    <r>
      <rPr>
        <rFont val="Verdana"/>
        <b/>
        <color theme="1"/>
      </rPr>
      <t xml:space="preserve">Precondition: </t>
    </r>
    <r>
      <rPr>
        <rFont val="Verdana"/>
        <color theme="1"/>
      </rPr>
      <t xml:space="preserve">
1.The user should be "Signed In".
2. The user should be navigated to the "Driving an RV" screen.
1. Tap on the "Sound" icon.
</t>
    </r>
  </si>
  <si>
    <t>DA_1450</t>
  </si>
  <si>
    <r>
      <rPr>
        <rFont val="Verdana"/>
        <b/>
        <color theme="1"/>
      </rPr>
      <t xml:space="preserve">Precondition: </t>
    </r>
    <r>
      <rPr>
        <rFont val="Verdana"/>
        <color theme="1"/>
      </rPr>
      <t xml:space="preserve">
1.The user should be "Signed In".
2. The user should be navigated to the "Driving an RV" screen.
1. Tap on the "Sound" icon.
</t>
    </r>
  </si>
  <si>
    <t>DA_1451</t>
  </si>
  <si>
    <t>To verify that the advice on the sound popup is correct and relevant to the "Driving an RV" activity.</t>
  </si>
  <si>
    <r>
      <rPr>
        <rFont val="Verdana"/>
        <b/>
        <color theme="1"/>
      </rPr>
      <t xml:space="preserve">Precondition: </t>
    </r>
    <r>
      <rPr>
        <rFont val="Verdana"/>
        <color theme="1"/>
      </rPr>
      <t xml:space="preserve">
1.The user should be "Signed In".
2. The user should be navigated to the "Driving an RV" screen.
1. Tap on the "Sound" icon.
</t>
    </r>
  </si>
  <si>
    <t>The advice on the sound popup should be correct and relevant to the "Driving an RV" activity.</t>
  </si>
  <si>
    <t>The advice on the sound popup is correct and relevant to the "Driving an RV" activity.</t>
  </si>
  <si>
    <t>DA_1452</t>
  </si>
  <si>
    <r>
      <rPr>
        <rFont val="Verdana"/>
        <b/>
        <color theme="1"/>
      </rPr>
      <t xml:space="preserve">Precondition: 
</t>
    </r>
    <r>
      <rPr>
        <rFont val="Verdana"/>
        <color theme="1"/>
      </rPr>
      <t>1. The user should be "Signed In".
2. The user should be navigated to the "Driving an RV" screen.
1. Tap on the "Sound" icon.
2. Swiping it upward.</t>
    </r>
  </si>
  <si>
    <t>DA_1453</t>
  </si>
  <si>
    <r>
      <rPr>
        <rFont val="Verdana"/>
        <b/>
        <color theme="1"/>
      </rPr>
      <t xml:space="preserve">Precondition: </t>
    </r>
    <r>
      <rPr>
        <rFont val="Verdana"/>
        <color theme="1"/>
      </rPr>
      <t xml:space="preserve">
1. The user should be "Signed In".
2. The user should be navigated to the "Driving an RV" screen.
1. Tap on the "Sound" icon.
2. Tap on the"X" icon.</t>
    </r>
  </si>
  <si>
    <t>DA_1454</t>
  </si>
  <si>
    <r>
      <rPr>
        <rFont val="Verdana"/>
        <b/>
        <color theme="1"/>
      </rPr>
      <t xml:space="preserve">Precondition: </t>
    </r>
    <r>
      <rPr>
        <rFont val="Verdana"/>
        <color theme="1"/>
      </rPr>
      <t xml:space="preserve">
1. The user should be "Signed In".
2. The user should be navigated to the "Driving an RV" screen.
1. Tap on the "Taste" icon.</t>
    </r>
  </si>
  <si>
    <t>DA_1455</t>
  </si>
  <si>
    <r>
      <rPr>
        <rFont val="Verdana"/>
        <b/>
        <color theme="1"/>
      </rPr>
      <t xml:space="preserve">Precondition: </t>
    </r>
    <r>
      <rPr>
        <rFont val="Verdana"/>
        <color theme="1"/>
      </rPr>
      <t xml:space="preserve">
1. The user should be "Signed In".
2. The user should be navigated to the "Driving an RV" screen.
1. Tap on the "Taste" icon.</t>
    </r>
  </si>
  <si>
    <t>DA_1456</t>
  </si>
  <si>
    <t>To verify that the advice on the taste popup is correct and relevant to the "Driving an RV" activity.</t>
  </si>
  <si>
    <r>
      <rPr>
        <rFont val="Verdana"/>
        <b/>
        <color theme="1"/>
      </rPr>
      <t xml:space="preserve">Precondition: </t>
    </r>
    <r>
      <rPr>
        <rFont val="Verdana"/>
        <color theme="1"/>
      </rPr>
      <t xml:space="preserve">
1. The user should be "Signed In".
2. The user should be navigated to the "Driving an RV" screen.
1. Tap on the "Taste" icon.</t>
    </r>
  </si>
  <si>
    <t>The advice on the taste popup should be correct and relevant to the "Driving an RV" activity.</t>
  </si>
  <si>
    <t>The advice on the taste popup is correct and relevant to the "Driving an RV" activity.</t>
  </si>
  <si>
    <t>DA_1457</t>
  </si>
  <si>
    <r>
      <rPr>
        <rFont val="Verdana"/>
        <b/>
        <color theme="1"/>
      </rPr>
      <t xml:space="preserve">Precondition: 
</t>
    </r>
    <r>
      <rPr>
        <rFont val="Verdana"/>
        <color theme="1"/>
      </rPr>
      <t>1. The user should be "Signed In".
2. The user should be navigated to the "Driving an RV" screen.
1. Tap on the "Taste" icon.
2. Swiping it upward.</t>
    </r>
  </si>
  <si>
    <t>DA_1458</t>
  </si>
  <si>
    <r>
      <rPr>
        <rFont val="Verdana"/>
        <b/>
        <color theme="1"/>
      </rPr>
      <t xml:space="preserve">Precondition: </t>
    </r>
    <r>
      <rPr>
        <rFont val="Verdana"/>
        <color theme="1"/>
      </rPr>
      <t xml:space="preserve">
1. The user should be "Signed In".
2. The user should be navigated to the "Driving an RV" screen.
1. Tap on the "Taste" icon.
2. Tap on the "X" icon.
</t>
    </r>
  </si>
  <si>
    <t>DA_1459</t>
  </si>
  <si>
    <r>
      <rPr>
        <rFont val="Verdana"/>
        <b/>
        <color theme="1"/>
      </rPr>
      <t>Precondition:</t>
    </r>
    <r>
      <rPr>
        <rFont val="Verdana"/>
        <color theme="1"/>
      </rPr>
      <t xml:space="preserve"> The user should be "Signed In".
1. Reach on the "Home" screen.
2. Tap on "Daily Experience" option and navigate to "Daily Experience" screen.
3. Tap on "Driving an RV" activity and navigate to the "Driving an RV" screen.
</t>
    </r>
  </si>
  <si>
    <t>DA_1460</t>
  </si>
  <si>
    <r>
      <rPr>
        <rFont val="Verdana"/>
        <b/>
        <color theme="1"/>
      </rPr>
      <t xml:space="preserve">Precondition: </t>
    </r>
    <r>
      <rPr>
        <rFont val="Verdana"/>
        <color theme="1"/>
      </rPr>
      <t xml:space="preserve">
1. The user should be "Signed In".
2. The user should be navigated to the "Driving an RV" screen.
1. Tap on the "Duration" option.</t>
    </r>
  </si>
  <si>
    <t>DA_1461</t>
  </si>
  <si>
    <r>
      <rPr>
        <rFont val="Verdana"/>
        <b/>
        <color theme="1"/>
      </rPr>
      <t xml:space="preserve">Precondition: </t>
    </r>
    <r>
      <rPr>
        <rFont val="Verdana"/>
        <color theme="1"/>
      </rPr>
      <t xml:space="preserve">
1. The user should be "Signed In".
2. The user should be navigated to the "Driving an RV" screen.
1. Tap on the "Duration" option.
2. Scroll the min list.</t>
    </r>
  </si>
  <si>
    <t>DA_1462</t>
  </si>
  <si>
    <r>
      <rPr>
        <rFont val="Verdana"/>
        <b/>
        <color theme="1"/>
      </rPr>
      <t xml:space="preserve">Precondition: </t>
    </r>
    <r>
      <rPr>
        <rFont val="Verdana"/>
        <color theme="1"/>
      </rPr>
      <t xml:space="preserve">
1. The user should be "Signed In".
2. The user should be navigated to the "Driving an RV" screen.
1. Tap on the "Duration" option.
2. Tap on the "X" icon.</t>
    </r>
  </si>
  <si>
    <t>DA_1463</t>
  </si>
  <si>
    <r>
      <rPr>
        <rFont val="Verdana"/>
        <b/>
        <color theme="1"/>
      </rPr>
      <t xml:space="preserve">Precondition: </t>
    </r>
    <r>
      <rPr>
        <rFont val="Verdana"/>
        <color theme="1"/>
      </rPr>
      <t xml:space="preserve">
1. The user should be "Signed In".
2. The user should be navigated to the "Driving an RV" screen.
1. Tap on the "Duration" option.
2. Set time by scrolling the min list.</t>
    </r>
  </si>
  <si>
    <t>DA_1464</t>
  </si>
  <si>
    <t>To verify if the set duration time is displayed correctly on the "Driving an RV" screen.</t>
  </si>
  <si>
    <r>
      <rPr>
        <rFont val="Verdana"/>
        <b/>
        <color theme="1"/>
      </rPr>
      <t xml:space="preserve">Precondition: </t>
    </r>
    <r>
      <rPr>
        <rFont val="Verdana"/>
        <color theme="1"/>
      </rPr>
      <t xml:space="preserve">
1. The user should be "Signed In".
2. The user should be navigated to the "Driving an RV" screen.
1. Tap on the "Duration" option.
2. Set time by scrolling the min list.</t>
    </r>
  </si>
  <si>
    <t>The set duration time should displayed correctly on the "Driving an RV" screen.</t>
  </si>
  <si>
    <t>The set duration time is displayed correctly on the "Driving an RV" screen.</t>
  </si>
  <si>
    <t>DA_1465</t>
  </si>
  <si>
    <r>
      <rPr>
        <rFont val="Verdana"/>
        <b/>
        <color theme="1"/>
      </rPr>
      <t xml:space="preserve">Precondition: </t>
    </r>
    <r>
      <rPr>
        <rFont val="Verdana"/>
        <color theme="1"/>
      </rPr>
      <t>The user should be signed in.
1. Reach on the "Home" screen.
2. Tap on the "Daily Experience" option.
3. Tap on the "Driving an RV" activity.</t>
    </r>
  </si>
  <si>
    <t>DA_1466</t>
  </si>
  <si>
    <r>
      <rPr>
        <rFont val="Verdana"/>
        <b/>
        <color theme="1"/>
      </rPr>
      <t xml:space="preserve">Precondition: </t>
    </r>
    <r>
      <rPr>
        <rFont val="Verdana"/>
        <color theme="1"/>
      </rPr>
      <t>The user should be signed in.
1. Reach on the "Home" screen.
2. Tap on the "Daily Experience" option.
3. Tap on the "Driving an RV" activity.
4. Tap on the "Edit" icon on "Nudge Frequency".</t>
    </r>
  </si>
  <si>
    <t>DA_1467</t>
  </si>
  <si>
    <r>
      <rPr>
        <rFont val="Verdana"/>
        <b/>
        <color theme="1"/>
      </rPr>
      <t xml:space="preserve">Precondition: </t>
    </r>
    <r>
      <rPr>
        <rFont val="Verdana"/>
        <color theme="1"/>
      </rPr>
      <t>The user should be signed in.
1. Reach on the "Home" screen.
2. Tap on the "Daily Experience" option.
3. Tap on the "Driving an RV" activity.
4. Tap on the "Edit" icon on "Nudge Frequency".
5. Scroll the min and secs.</t>
    </r>
  </si>
  <si>
    <t>DA_1468</t>
  </si>
  <si>
    <r>
      <rPr>
        <rFont val="Verdana"/>
        <b/>
        <color theme="1"/>
      </rPr>
      <t xml:space="preserve">Precondition: </t>
    </r>
    <r>
      <rPr>
        <rFont val="Verdana"/>
        <color theme="1"/>
      </rPr>
      <t xml:space="preserve">
1. The user should be "Signed In".
2. The user should be navigated to the "Driving an RV" screen.
1. Tap on the "Nudge Frequency" option.
2. Select the time and observe.</t>
    </r>
  </si>
  <si>
    <t>DA_1469</t>
  </si>
  <si>
    <t>To verify if the set nudge frequency is displayed correctly on the "Driving an RV" screen.</t>
  </si>
  <si>
    <r>
      <rPr>
        <rFont val="Verdana"/>
        <b/>
        <color theme="1"/>
      </rPr>
      <t xml:space="preserve">Precondition: </t>
    </r>
    <r>
      <rPr>
        <rFont val="Verdana"/>
        <color theme="1"/>
      </rPr>
      <t xml:space="preserve">
1. The user should be "Signed In".
2. The user should be navigated to the "Driving an RV" screen.
1. Tap on the "Nudge Frequency" option.
2. Select the time and observe.</t>
    </r>
  </si>
  <si>
    <t>The set nudge frequency should be displayed correctly on the "Driving an RV" screen.</t>
  </si>
  <si>
    <t>The set nudge frequency is displayed correctly on the "Driving an RV" screen.</t>
  </si>
  <si>
    <t>DA_1470</t>
  </si>
  <si>
    <r>
      <rPr>
        <rFont val="Verdana"/>
        <b/>
        <color theme="1"/>
      </rPr>
      <t xml:space="preserve">Precondition: </t>
    </r>
    <r>
      <rPr>
        <rFont val="Verdana"/>
        <color theme="1"/>
      </rPr>
      <t xml:space="preserve">
1. The user should be "Signed In".
2. The user should be navigated to the "Driving an RV" screen.
1. Tap on the "Nudge Frequency" option.
2. Select "Duration" time and set as 1 min.
3. Now, try to select the "Nudge Frequency" time more than 1 min.</t>
    </r>
  </si>
  <si>
    <t>DA_1471</t>
  </si>
  <si>
    <r>
      <rPr>
        <rFont val="Verdana"/>
        <b/>
        <color theme="1"/>
      </rPr>
      <t xml:space="preserve">Precondition: </t>
    </r>
    <r>
      <rPr>
        <rFont val="Verdana"/>
        <color theme="1"/>
      </rPr>
      <t xml:space="preserve">
1. The user should be "Signed In".
2. The user should be navigated to the "Driving an RV" screen.
1. Tap on the "Nudge Frequency" option.
2. Tap on the "X" icon at top right corner.</t>
    </r>
  </si>
  <si>
    <t>DA_1472</t>
  </si>
  <si>
    <r>
      <rPr>
        <rFont val="Verdana"/>
        <b/>
        <color theme="1"/>
      </rPr>
      <t xml:space="preserve">Precondition: </t>
    </r>
    <r>
      <rPr>
        <rFont val="Verdana"/>
        <color theme="1"/>
      </rPr>
      <t xml:space="preserve">
1. The user should be "Signed In".
2. The user should be navigated to the "Driving an RV" screen.
1. Tap on the "Nudge Frequency" option.
2. Select "Duration" time and set as 5 min.
3. Select "Nudge Frequency" time as 1 min
4. Wait for 1 min to receive "Still focused...." notifications </t>
    </r>
  </si>
  <si>
    <t>DA_1473</t>
  </si>
  <si>
    <r>
      <rPr>
        <rFont val="Verdana"/>
        <b/>
        <color theme="1"/>
      </rPr>
      <t xml:space="preserve">Precondition: </t>
    </r>
    <r>
      <rPr>
        <rFont val="Verdana"/>
        <color theme="1"/>
      </rPr>
      <t xml:space="preserve">
1. The user should be "Signed In".
2. The user should be navigated to the "Driving an RV" screen.
1. Tap on the "Nudge Frequency" option.
2. Select "Duration" time and set as 5 min.
3. Select "Nudge Frequency" time as 1 min.
4. Observe the no of "Still focused...." notifications received.
</t>
    </r>
  </si>
  <si>
    <t>DA_1474</t>
  </si>
  <si>
    <r>
      <rPr>
        <rFont val="Verdana"/>
        <b/>
        <color theme="1"/>
      </rPr>
      <t xml:space="preserve">Precondition: </t>
    </r>
    <r>
      <rPr>
        <rFont val="Verdana"/>
        <color theme="1"/>
      </rPr>
      <t xml:space="preserve">
1. The user should be "Signed In".
2. The user should be navigated to the "Driving an RV" screen.
1. Tap on the "Nudge Frequency" option.
2. Select "Duration" time and set as 1 min.
3. Select "Nudge Frequency" time as 10 sec.
4. Wait for 10 sec to receive "Still focused...." notification.
5. Tap on "Yes or No" options on popup.</t>
    </r>
  </si>
  <si>
    <t>DA_1475</t>
  </si>
  <si>
    <r>
      <rPr>
        <rFont val="Verdana"/>
        <b/>
        <color theme="1"/>
      </rPr>
      <t xml:space="preserve">Precondition: </t>
    </r>
    <r>
      <rPr>
        <rFont val="Verdana"/>
        <color theme="1"/>
      </rPr>
      <t xml:space="preserve">
1. The user should be "Signed In".
2. The user should be navigated to the "Driving an RV" screen.
1. Tap on the "Nudge Frequency" option.
2. Select "Duration" time and set as 1 min.
3. Select "Nudge Frequency" time as 10 sec.
4. Wait for 10 sec to receive "Still focused...." notification.
</t>
    </r>
  </si>
  <si>
    <t>DA_1476</t>
  </si>
  <si>
    <r>
      <rPr>
        <rFont val="Verdana"/>
        <b/>
        <color theme="1"/>
      </rPr>
      <t xml:space="preserve">Precondition: </t>
    </r>
    <r>
      <rPr>
        <rFont val="Verdana"/>
        <color theme="1"/>
      </rPr>
      <t xml:space="preserve">
1. The user should be "Signed In".
2. The user should be navigated to the "Driving an RV" screen.
1. Tap on the "Nudge Frequency" option.
2. Select "Duration" time and set as 1 min.
3. Select "Nudge Frequency" time as 10 sec.
4. Wait for 10 sec to receive the "Still focused...." notification.
5. Wait for the sound heard again.
</t>
    </r>
  </si>
  <si>
    <t>DA_1477</t>
  </si>
  <si>
    <r>
      <rPr>
        <rFont val="Verdana"/>
        <b/>
        <color theme="1"/>
      </rPr>
      <t xml:space="preserve">Precondition: </t>
    </r>
    <r>
      <rPr>
        <rFont val="Verdana"/>
        <color theme="1"/>
      </rPr>
      <t xml:space="preserve">
1. The user should be "Signed In".
2. The user should be navigated to the "Driving an RV"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</si>
  <si>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</si>
  <si>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DA_1478</t>
  </si>
  <si>
    <t>To verify if the nudge notification appears when the user minimizes the app while the "Driving an RV"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</si>
  <si>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"Driving an RV" activity.
5. Select the duration &amp; nudge frequency time.
6. Tap on the "Play" button.
7. Now minimize the app.</t>
    </r>
  </si>
  <si>
    <t>The nudge notifications should appear when the user minimizes the app while the "Driving an RV" activity has been started</t>
  </si>
  <si>
    <t>The nudge notifications is appear when the user minimizes the app while the "Driving an RV" activity has been started</t>
  </si>
  <si>
    <t>DA_1479</t>
  </si>
  <si>
    <t xml:space="preserve">To verify if the user receives the nudge notification when the "Driving an RV"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</si>
  <si>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"Driving an RV" activity.
5. Select the duration &amp; nudge frequency time.
6. Tap on the "Play" button.
7. Now minimize the app and open other app.</t>
    </r>
  </si>
  <si>
    <t xml:space="preserve">The user should receives the nudge notification when the "Driving an RV" activity timer is started and the user navigates to another app.
</t>
  </si>
  <si>
    <t xml:space="preserve">The user receives the nudge notification when the "Driving an RV" activity timer is started and the user navigates to another app.
</t>
  </si>
  <si>
    <t>DA_1480</t>
  </si>
  <si>
    <r>
      <rPr>
        <rFont val="Verdana"/>
        <b/>
        <color theme="1"/>
      </rPr>
      <t xml:space="preserve">Precondition: </t>
    </r>
    <r>
      <rPr>
        <rFont val="Verdana"/>
        <color theme="1"/>
      </rPr>
      <t>The user should be "Signed In".
1. Launch the application.
2. Navigate to the "Daily Experience" screen.
3. Tap on the "Driving an RV" activity.
4. Set the "Duration" and "Nudge Frequency" times.
5. Start the timer and minimize the app.
6. Wait to receive the nudge notifications.
7. Observe the total count of nudge notifications after completing the activity.</t>
    </r>
  </si>
  <si>
    <t>DA_1481</t>
  </si>
  <si>
    <r>
      <rPr>
        <rFont val="Verdana"/>
        <b/>
        <color theme="1"/>
      </rPr>
      <t>Precondition:</t>
    </r>
    <r>
      <rPr>
        <rFont val="Verdana"/>
        <color theme="1"/>
      </rPr>
      <t xml:space="preserve"> The user should be signed in.
1. Launch the application.
2. Reach on the "Home" screen.
3. Tap on the "Daily Experiences" option.
4. Tap on the "Driving an RV" activity.
5. Select the duration &amp; nudge frequency time.
6. Tap on the "Play" button and observe.</t>
    </r>
  </si>
  <si>
    <t>DA_1482</t>
  </si>
  <si>
    <r>
      <rPr>
        <rFont val="Verdana"/>
        <b/>
        <color theme="1"/>
      </rPr>
      <t>Precondition:</t>
    </r>
    <r>
      <rPr>
        <rFont val="Verdana"/>
        <color theme="1"/>
      </rPr>
      <t xml:space="preserve"> The Apple Watch should be synced with the Nudge app.
1. Launch the application.
2. Navigate to the "Daily experiences" screen.
3. Tap on the "Driving an RV" activity.
4. Set the duration and nudge frequency and start the activity.
5. Lock the device screen.
6. Observe the notification on the Apple watch.
</t>
    </r>
  </si>
  <si>
    <t>DA_1483</t>
  </si>
  <si>
    <r>
      <rPr>
        <rFont val="Verdana"/>
        <b/>
        <color theme="1"/>
      </rPr>
      <t>Precondition:</t>
    </r>
    <r>
      <rPr>
        <rFont val="Verdana"/>
        <color theme="1"/>
      </rPr>
      <t xml:space="preserve">  The Apple Watch should be synced with the Nudge app.
1. Launch the application.
2. Navigate to the "Daily experiences" screen.
3. Tap on the "Driving an RV" activity.
4. Set the duration and nudge frequency and start the activity.
5. Lock the device screen.
6. Observe the number of notifications received on the Apple Watch until the activity duration is complete.
</t>
    </r>
  </si>
  <si>
    <t>DA_1484</t>
  </si>
  <si>
    <r>
      <rPr>
        <rFont val="Verdana"/>
        <b/>
        <color theme="1"/>
      </rPr>
      <t>Precondition:</t>
    </r>
    <r>
      <rPr>
        <rFont val="Verdana"/>
        <color theme="1"/>
      </rPr>
      <t xml:space="preserve">  The Apple Watch should be synced with the Nudge app.
1. Launch the application.
2. Navigate to the "Daily experiences" screen.
3. Tap on the "Driving an RV" activity.
4. Set the duration and nudge frequency and start the activity.
5. Lock the device screen.
6. Tap on the "Yes/no" option from the notification on the watch.
7. Complete the activity and navigate to the "Task result" screen in the app.</t>
    </r>
  </si>
  <si>
    <t>DA_1485</t>
  </si>
  <si>
    <r>
      <rPr>
        <rFont val="Verdana"/>
        <b/>
        <color theme="1"/>
      </rPr>
      <t>Precondition:</t>
    </r>
    <r>
      <rPr>
        <rFont val="Verdana"/>
        <color theme="1"/>
      </rPr>
      <t xml:space="preserve"> The Apple Watch should be synced with the Nudge app.
1. Launch the application.
2. Navigate to the "Daily experiences" screen.
3. Tap on the "Driving an RV" activity.
4. Set the duration and nudge frequency and start the activity.
5. Lock the device screen.
6. Give the response to all notifications from Apple Watch.
7. Complete the activity and navigate into the app.</t>
    </r>
  </si>
  <si>
    <t>DA_1486</t>
  </si>
  <si>
    <r>
      <rPr>
        <rFont val="Verdana"/>
        <b/>
        <color theme="1"/>
      </rPr>
      <t>Precondition:</t>
    </r>
    <r>
      <rPr>
        <rFont val="Verdana"/>
        <color theme="1"/>
      </rPr>
      <t xml:space="preserve"> The Apple Watch should be synced with the Nudge app.
1. Launch the application.
2. Navigate to the "Daily experiences" screen.
3. Tap on the "Driving an RV" activity.
4. Set the duration and nudge frequency and start the activity.
5. Let one notification be received on the "Apple Watch."
6. Now, disconnect the "Apple Watch".</t>
    </r>
  </si>
  <si>
    <t>DA_1487</t>
  </si>
  <si>
    <r>
      <rPr>
        <rFont val="Verdana"/>
        <b/>
        <color theme="1"/>
      </rPr>
      <t>Precondition:</t>
    </r>
    <r>
      <rPr>
        <rFont val="Verdana"/>
        <color theme="1"/>
      </rPr>
      <t xml:space="preserve"> The user should be signed in.
1. Reach on the "Home" screen.
2. Tap on the "Daily Experience" option.
3. Tap on the "Driving an RV" activity.</t>
    </r>
  </si>
  <si>
    <t>DA_1488</t>
  </si>
  <si>
    <r>
      <rPr>
        <rFont val="Verdana"/>
        <b/>
        <color theme="1"/>
      </rPr>
      <t xml:space="preserve">Precondition: </t>
    </r>
    <r>
      <rPr>
        <rFont val="Verdana"/>
        <color theme="1"/>
      </rPr>
      <t xml:space="preserve">
1. The user should be "Signed In".
2. The user should be navigated to the "Driving an RV" screen.
1. Tap on the "Play" icon.</t>
    </r>
  </si>
  <si>
    <t>DA_1489</t>
  </si>
  <si>
    <r>
      <rPr>
        <rFont val="Verdana"/>
        <b/>
        <color theme="1"/>
      </rPr>
      <t xml:space="preserve">Precondition: </t>
    </r>
    <r>
      <rPr>
        <rFont val="Verdana"/>
        <color theme="1"/>
      </rPr>
      <t xml:space="preserve">
1. The user should be "Signed In".
2. The user should be navigated to the "Driving an RV" screen.
1. Tap on the "Play" icon.</t>
    </r>
  </si>
  <si>
    <t>DA_1490</t>
  </si>
  <si>
    <t>To verify if the Driving an RV session starts when the user taps on the play button.</t>
  </si>
  <si>
    <r>
      <rPr>
        <rFont val="Verdana"/>
        <b/>
        <color theme="1"/>
      </rPr>
      <t xml:space="preserve">Precondition: </t>
    </r>
    <r>
      <rPr>
        <rFont val="Verdana"/>
        <color theme="1"/>
      </rPr>
      <t xml:space="preserve">
1. The user should be "Signed In".
2. The user should be navigated to the "Driving an RV" screen.
1. Tap on the "Play" icon.</t>
    </r>
  </si>
  <si>
    <t>The Driving an RV session should start when the user taps on the play button.</t>
  </si>
  <si>
    <t>The Driving an RV session starts when the user taps on the play button.</t>
  </si>
  <si>
    <t>DA_1491</t>
  </si>
  <si>
    <r>
      <rPr>
        <rFont val="Verdana"/>
        <b/>
        <color theme="1"/>
      </rPr>
      <t xml:space="preserve">Precondition: 
</t>
    </r>
    <r>
      <rPr>
        <rFont val="Verdana"/>
        <color theme="1"/>
      </rPr>
      <t>1.The user should be "Signed In".
1. Launch the application.
2. Navigate to "Daily Experience" screen.
3. Navigate to the Driving an RV activity.
4. Set the "Duration" and "Nudge Frequency" times.
5. Start the activity.
6. Try to change the duration and frequency,</t>
    </r>
  </si>
  <si>
    <t>DA_1492</t>
  </si>
  <si>
    <t>To verify if the "Cancel Driving an RV"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</si>
  <si>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"Driving an RV" screen.
1. Tap on the "Play" icon.
2. Tap on the "Cancel" button and observe.</t>
    </r>
  </si>
  <si>
    <t>The "Cancel Driving an RV" popup with "Resume and Stop" options should appear after tapping on the "Cancel" button.</t>
  </si>
  <si>
    <t>The "Cancel Driving an RV" popup with "Resume and Stop" options appears after tapping on the "Cancel" button.</t>
  </si>
  <si>
    <t>DA_1493</t>
  </si>
  <si>
    <r>
      <rPr>
        <rFont val="Verdana"/>
        <b/>
        <color theme="1"/>
      </rPr>
      <t xml:space="preserve">Precondition: </t>
    </r>
    <r>
      <rPr>
        <rFont val="Verdana"/>
        <color theme="1"/>
      </rPr>
      <t xml:space="preserve">
1. The user should be "Signed In".
2. The user should be navigated to the "Driving an RV" screen.
1. Tap on the "Play" icon.
2. Start the activity.
2. Tap on the "Cancel" button and observe.</t>
    </r>
  </si>
  <si>
    <t>DA_1494</t>
  </si>
  <si>
    <t xml:space="preserve">To verify if the "Cancel Driving an RV" popup closes and the Driving an RV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</si>
  <si>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"Driving an RV" screen.
1. Tap on the "Play" icon.
2. Tap on the "Cancel" button.
3. Tap on the "Resume" option.</t>
    </r>
  </si>
  <si>
    <t>The "Cancel Driving an RV" popup should close and the timer should remain as it is after tapping on the "Resume" option on the popup.</t>
  </si>
  <si>
    <t xml:space="preserve">The "Cancel Driving an RV" popup closes and the Driving an RV activity timer continues after tapping on the "Resume" option on the popup.
</t>
  </si>
  <si>
    <t>DA_1495</t>
  </si>
  <si>
    <t>To verify if the "Cancel Driving an RV"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</si>
  <si>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"Driving an RV" screen.
1. Tap on the "Play" icon.
2. Tap on the "Cancel" button.
3. Tap on the "Stop" option.</t>
    </r>
  </si>
  <si>
    <t>The "Cancel Driving an RV" popup should close and the activity should stop after tapping on the "Stop" option on the popup.</t>
  </si>
  <si>
    <t>DA_1496</t>
  </si>
  <si>
    <t>To verify if the "Driving an RV"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</si>
  <si>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"Driving an RV" activity.
5. Select the duration &amp; nudge frequency time.
6. Tap on the "Play" button.
7. Disconnect the device from the internet and observe.</t>
    </r>
  </si>
  <si>
    <t>The "Driving an RV" activity should not pause or stop if the user's device disconnects from the internet while the activity is ongoing.</t>
  </si>
  <si>
    <t>The "Driving an RV" activity does not pause or stop if the user's device disconnects from the internet while the activity is ongoing.</t>
  </si>
  <si>
    <t>DA_1497</t>
  </si>
  <si>
    <t>To verify if the "Driving an RV"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</si>
  <si>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"Driving an RV" activity.
5. Select the duration &amp; nudge frequency.
6. Tap on the "Play" button.
7. Disconnect the device from the internet.
8. Complete the activity.</t>
    </r>
  </si>
  <si>
    <t>The "Driving an RV" activity result should be displayed if the user completes an activity without an internet connection.</t>
  </si>
  <si>
    <t>The "Driving an RV" activity result is displayed if the user completes an activity without an internet connection.</t>
  </si>
  <si>
    <t>DA_1498</t>
  </si>
  <si>
    <r>
      <rPr>
        <rFont val="Verdana"/>
        <b/>
        <color theme="1"/>
      </rPr>
      <t>Precondition:</t>
    </r>
    <r>
      <rPr>
        <rFont val="Verdana"/>
        <color theme="1"/>
      </rPr>
      <t xml:space="preserve"> The user should be signed in.
1. Launch the application.
2. Reach on the "Home" screen.
3. Tap on the "Daily Experiences" option.
4. Tap on the "Driving an RV" activity.
5. Select the duration &amp; nudge frequency time.
6. Tap on the "Play" button and observe.
7. Now kill the app.
8. Relaunch the app and navigate to the "Daily Experiences" screen and observe.</t>
    </r>
  </si>
  <si>
    <t>DA_1499</t>
  </si>
  <si>
    <t xml:space="preserve">To verify if the "Driving an RV"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</si>
  <si>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t>
    </r>
  </si>
  <si>
    <t xml:space="preserve">The "Driving an RV" task result screen should be displayed after tapping on the "Yes/No" option from the last received "Still focused" notification.
</t>
  </si>
  <si>
    <t xml:space="preserve">The "Driving an RV" task result screen is displayed after tapping the "Yes/No" option from the last received "Still focused" notification.
</t>
  </si>
  <si>
    <t>DA_1500</t>
  </si>
  <si>
    <t>To verify if the following UI and other elements are present on the "Task result" screen:
1. "Driving an RV" title.
2. Back option
3. Pie chart
4. Task Details
5. Nudges</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</si>
  <si>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</si>
  <si>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"Driving an RV" title.
2. Back option
3. Pie chart
4. Task Details
5. Nudges</t>
  </si>
  <si>
    <t>DA_1501</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</si>
  <si>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and observe.</t>
    </r>
  </si>
  <si>
    <t>DA_1502</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</si>
  <si>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</si>
  <si>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DA_1503</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</si>
  <si>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</si>
  <si>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The following details are displayed correctly under the "Task Details" section.
1. Name
2. Start Date
3. End Date
4. Duration
5. Nudge Frequency
6. Status
7. Total Number of nudges</t>
  </si>
  <si>
    <t>DA_1504</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</si>
  <si>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</si>
  <si>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DA_1505</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</si>
  <si>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</si>
  <si>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DA_1506</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</si>
  <si>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7. Tap on the "Nudge" option.
</t>
    </r>
  </si>
  <si>
    <t>DA_1507</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</si>
  <si>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</si>
  <si>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DA_1508</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</si>
  <si>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</si>
  <si>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DA_1509</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</si>
  <si>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</si>
  <si>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DA_1510</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</si>
  <si>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</si>
  <si>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DA_1511</t>
  </si>
  <si>
    <r>
      <rPr>
        <rFont val="Verdana"/>
        <b/>
        <color theme="1"/>
      </rPr>
      <t>Precondition:</t>
    </r>
    <r>
      <rPr>
        <rFont val="Verdana"/>
        <color theme="1"/>
      </rPr>
      <t xml:space="preserve"> 
1. The user should be "Signed In".
2. The user should be navigated to the "Driving an RV"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</si>
  <si>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DA_1512</t>
  </si>
  <si>
    <r>
      <rPr>
        <rFont val="Verdana"/>
        <b/>
        <color theme="1"/>
      </rPr>
      <t xml:space="preserve">Precondition: </t>
    </r>
    <r>
      <rPr>
        <rFont val="Verdana"/>
        <color theme="1"/>
      </rPr>
      <t xml:space="preserve">
1. The user should be "Signed In".
2. The user should be navigated to the "Driving an RV" screen.
1. Tap on the "Smart Nudge" toggle button.</t>
    </r>
  </si>
  <si>
    <t xml:space="preserve">Dusting </t>
  </si>
  <si>
    <t>DA_1513</t>
  </si>
  <si>
    <t>Dusting details</t>
  </si>
  <si>
    <t>To verify if the Dusting activity screen opens after tapping on the Dusting activity name.</t>
  </si>
  <si>
    <r>
      <rPr>
        <rFont val="Verdana"/>
        <b/>
        <color theme="1"/>
      </rPr>
      <t xml:space="preserve">Precondition: </t>
    </r>
    <r>
      <rPr>
        <rFont val="Verdana"/>
        <color theme="1"/>
      </rPr>
      <t>The user should be signed in.
1. Reach on the "Home" screen.
2. Tap on the "Daily Experience" option.
3. Tap on the "Dusting" activity.</t>
    </r>
  </si>
  <si>
    <t>The Dusting activity screen should open after tapping on the Dusting activity name.</t>
  </si>
  <si>
    <t>The Dusting activity screen opens after tapping on the Dusting activity name.</t>
  </si>
  <si>
    <t>DA_1514</t>
  </si>
  <si>
    <t xml:space="preserve">To verify if the following UI elements are displayed on the "Dusting" activity screen.
1. Dusting title and Dusting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</si>
  <si>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"Dusting" activity.</t>
    </r>
  </si>
  <si>
    <t>The following UI elements should be displayed on the "Dusting" activity screen.
1. Dusting title and Dusting information
2. Sensory icons - Sight, smell, sensation, sound, taste icons.
3. Duration option
4, Nudge frequency option
5. "Start time" button.
6. "Smart Nudge" toggle button.</t>
  </si>
  <si>
    <t>The following UI elements are displayed on the "Dusting" activity screen.
1. Dusting title and Dusting information.
2. Sensory icons - Sight, smell, sensation, sound, taste icons.
3. Duration option
4. Nudge frequency option
5. "Start time" button.
6. "Smart Nudge" toggle button.</t>
  </si>
  <si>
    <t>DA_1515</t>
  </si>
  <si>
    <r>
      <rPr>
        <rFont val="Verdana"/>
        <b/>
        <color theme="1"/>
      </rPr>
      <t>Precondition:</t>
    </r>
    <r>
      <rPr>
        <rFont val="Verdana"/>
        <color theme="1"/>
      </rPr>
      <t xml:space="preserve"> The user should be signed in.
1. Reach on the "Home" screen.
2. Tap on the "Daily Experience" option.
3. Tap on the "Dusting" activity name.
4. Tap on the "Back" option.</t>
    </r>
  </si>
  <si>
    <t>DA_1516</t>
  </si>
  <si>
    <r>
      <rPr>
        <rFont val="Verdana"/>
        <b/>
        <color theme="1"/>
      </rPr>
      <t>Precondition:</t>
    </r>
    <r>
      <rPr>
        <rFont val="Verdana"/>
        <color theme="1"/>
      </rPr>
      <t xml:space="preserve"> The user should be signed in.
1. Reach on the "Home" screen.
2. Tap on the "Daily Experience" option.
3. Tap on the "Dusting" activity name.
4. Tap on the activity information.</t>
    </r>
  </si>
  <si>
    <t>DA_1517</t>
  </si>
  <si>
    <r>
      <rPr>
        <rFont val="Verdana"/>
        <b/>
        <color theme="1"/>
      </rPr>
      <t>Precondition:</t>
    </r>
    <r>
      <rPr>
        <rFont val="Verdana"/>
        <color theme="1"/>
      </rPr>
      <t xml:space="preserve"> The user should be signed in.
1. Reach on the "Home" screen.
2. Tap on the "Daily Experience" option.
3. Tap on "Dusting"activity name.
4. Tap on the activity information.
5. Tap on anywhere outside the popup.</t>
    </r>
  </si>
  <si>
    <t>DA_1518</t>
  </si>
  <si>
    <r>
      <rPr>
        <rFont val="Verdana"/>
        <b/>
        <color theme="1"/>
      </rPr>
      <t xml:space="preserve">Precondition: </t>
    </r>
    <r>
      <rPr>
        <rFont val="Verdana"/>
        <color theme="1"/>
      </rPr>
      <t>The user should be signed in and on the "Daily Experiences" screen.
1. Tap on the "Dusting" activity.
2. Tap on the "Sight" icon.</t>
    </r>
  </si>
  <si>
    <t>DA_1519</t>
  </si>
  <si>
    <r>
      <rPr>
        <rFont val="Verdana"/>
        <b/>
        <color theme="1"/>
      </rPr>
      <t xml:space="preserve">Precondition: </t>
    </r>
    <r>
      <rPr>
        <rFont val="Verdana"/>
        <color theme="1"/>
      </rPr>
      <t>The user should be signed in and should be on the "Daily Experiences" screen.
1. Tap on the "Dusting" activity.
2. Tap on the "Sight" icon.</t>
    </r>
  </si>
  <si>
    <t>DA_1520</t>
  </si>
  <si>
    <t>To verify that the advice on the sight popup is correct and relevant to the "Dusting" activity.</t>
  </si>
  <si>
    <r>
      <rPr>
        <rFont val="Verdana"/>
        <b/>
        <color theme="1"/>
      </rPr>
      <t xml:space="preserve">Precondition: 
</t>
    </r>
    <r>
      <rPr>
        <rFont val="Verdana"/>
        <color theme="1"/>
      </rPr>
      <t>1. The user should be "Signed In".
2. The user should be navigated to the "Dusting" screen.
1. Tap on the "Sight" icon.</t>
    </r>
  </si>
  <si>
    <t>The advice on the sight popup should be correct and relevant to the "Dusting" activity.</t>
  </si>
  <si>
    <t>The advice on the sight popup is correct and relevant to the "Dusting" activity.</t>
  </si>
  <si>
    <t>DA_1521</t>
  </si>
  <si>
    <r>
      <rPr>
        <rFont val="Verdana"/>
        <b/>
        <color theme="1"/>
      </rPr>
      <t xml:space="preserve">Precondition: 
</t>
    </r>
    <r>
      <rPr>
        <rFont val="Verdana"/>
        <color theme="1"/>
      </rPr>
      <t>1. The user should be "Signed In".
2. The user should be navigated to the "Dusting" screen.
1. Tap on the "Sight" icon.
2. Swiping it upward.</t>
    </r>
  </si>
  <si>
    <t>DA_1522</t>
  </si>
  <si>
    <r>
      <rPr>
        <rFont val="Verdana"/>
        <b/>
        <color theme="1"/>
      </rPr>
      <t xml:space="preserve">Precondition: 
</t>
    </r>
    <r>
      <rPr>
        <rFont val="Verdana"/>
        <color theme="1"/>
      </rPr>
      <t>1. The user should be "Signed In".
2. The user should be navigated to the "Dusting" screen.
1. Tap on the "Sight" icon.
2. Tap on the "X" icon.</t>
    </r>
  </si>
  <si>
    <t>The sight popup gets close after tapping on the "X" icon.</t>
  </si>
  <si>
    <t>DA_1523</t>
  </si>
  <si>
    <r>
      <rPr>
        <rFont val="Verdana"/>
        <b/>
        <color theme="1"/>
      </rPr>
      <t xml:space="preserve">Precondition: </t>
    </r>
    <r>
      <rPr>
        <rFont val="Verdana"/>
        <color theme="1"/>
      </rPr>
      <t xml:space="preserve">
1.The user should be "Signed In".
2. The user should be navigated to the "Dusting" screen.
1. Tap on the "Smell" icon.
</t>
    </r>
  </si>
  <si>
    <t>DA_1524</t>
  </si>
  <si>
    <r>
      <rPr>
        <rFont val="Verdana"/>
        <b/>
        <color theme="1"/>
      </rPr>
      <t xml:space="preserve">Precondition: </t>
    </r>
    <r>
      <rPr>
        <rFont val="Verdana"/>
        <color theme="1"/>
      </rPr>
      <t xml:space="preserve">
1.The user should be "Signed In".
2. The user should be navigated to the "Dusting" screen.
1. Tap on the "Smell" icon.
</t>
    </r>
  </si>
  <si>
    <t>DA_1525</t>
  </si>
  <si>
    <t>To verify that the advice on the smell popup is correct and relevant to the "Dusting" activity.</t>
  </si>
  <si>
    <r>
      <rPr>
        <rFont val="Verdana"/>
        <b/>
        <color theme="1"/>
      </rPr>
      <t xml:space="preserve">Precondition: </t>
    </r>
    <r>
      <rPr>
        <rFont val="Verdana"/>
        <color theme="1"/>
      </rPr>
      <t xml:space="preserve">
1.The user should be "Signed In".
2. The user should be navigated to the "Dusting" screen.
1. Tap on the "Smell" icon.
</t>
    </r>
  </si>
  <si>
    <t>The advice on the smell popup should be correct and relevant to the "Dusting" activity.</t>
  </si>
  <si>
    <t>The advice on the smell popup is correct and relevant to the "Dusting" activity.</t>
  </si>
  <si>
    <t>DA_1526</t>
  </si>
  <si>
    <r>
      <rPr>
        <rFont val="Verdana"/>
        <b/>
        <color theme="1"/>
      </rPr>
      <t xml:space="preserve">Precondition: 
</t>
    </r>
    <r>
      <rPr>
        <rFont val="Verdana"/>
        <color theme="1"/>
      </rPr>
      <t>1. The user should be "Signed In".
2. The user should be navigated to the "Dusting" screen.
1. Tap on the "Smell" icon.
2. Swiping it upward.</t>
    </r>
  </si>
  <si>
    <t>DA_1527</t>
  </si>
  <si>
    <r>
      <rPr>
        <rFont val="Verdana"/>
        <b/>
        <color theme="1"/>
      </rPr>
      <t xml:space="preserve">Precondition: </t>
    </r>
    <r>
      <rPr>
        <rFont val="Verdana"/>
        <color theme="1"/>
      </rPr>
      <t xml:space="preserve">
1.The user should be "Signed In".
2. The user should be navigated to the "Dusting" screen.
1. Tap on the "Smell" icon.
2. Tap on the "X" icon.</t>
    </r>
  </si>
  <si>
    <t>DA_1528</t>
  </si>
  <si>
    <r>
      <rPr>
        <rFont val="Verdana"/>
        <b/>
        <color theme="1"/>
      </rPr>
      <t xml:space="preserve">Precondition: </t>
    </r>
    <r>
      <rPr>
        <rFont val="Verdana"/>
        <color theme="1"/>
      </rPr>
      <t xml:space="preserve">
1.The user should be "Signed In".
2. The user should be navigated to the "Dusting" screen.
1. Tap on the "Sensation" icon.
</t>
    </r>
  </si>
  <si>
    <t>DA_1529</t>
  </si>
  <si>
    <r>
      <rPr>
        <rFont val="Verdana"/>
        <b/>
        <color theme="1"/>
      </rPr>
      <t xml:space="preserve">Precondition: </t>
    </r>
    <r>
      <rPr>
        <rFont val="Verdana"/>
        <color theme="1"/>
      </rPr>
      <t xml:space="preserve">
1.The user should be "Signed In".
2. The user should be navigated to the "Dusting" screen.
1. Tap on the "Sensation" icon.
</t>
    </r>
  </si>
  <si>
    <t>DA_1530</t>
  </si>
  <si>
    <t>To verify that the advice on the Sensation popup is correct and relevant to the "Dusting" activity.</t>
  </si>
  <si>
    <r>
      <rPr>
        <rFont val="Verdana"/>
        <b/>
        <color theme="1"/>
      </rPr>
      <t xml:space="preserve">Precondition: </t>
    </r>
    <r>
      <rPr>
        <rFont val="Verdana"/>
        <color theme="1"/>
      </rPr>
      <t xml:space="preserve">
1.The user should be "Signed In".
2. The user should be navigated to the "Dusting" screen.
1. Tap on the "Sensation" icon.
</t>
    </r>
  </si>
  <si>
    <t>The advice on the Sensation popup should be correct and relevant to the "Dusting" activity.</t>
  </si>
  <si>
    <t>The advice on the Sensation popup is correct and relevant to the "Dusting" activity.</t>
  </si>
  <si>
    <t>DA_1531</t>
  </si>
  <si>
    <t>To verify that the advice on the sensation popup is correct and relevant to the "Dusting" activity.</t>
  </si>
  <si>
    <r>
      <rPr>
        <rFont val="Verdana"/>
        <b/>
        <color theme="1"/>
      </rPr>
      <t xml:space="preserve">Precondition: 
</t>
    </r>
    <r>
      <rPr>
        <rFont val="Verdana"/>
        <color theme="1"/>
      </rPr>
      <t>1. The user should be "Signed In".
2. The user should be navigated to the "Dusting" screen.
1. Tap on the "Sensation" icon.
2. Swiping it upward.</t>
    </r>
  </si>
  <si>
    <t>DA_1532</t>
  </si>
  <si>
    <r>
      <rPr>
        <rFont val="Verdana"/>
        <b/>
        <color theme="1"/>
      </rPr>
      <t xml:space="preserve">Precondition: </t>
    </r>
    <r>
      <rPr>
        <rFont val="Verdana"/>
        <color theme="1"/>
      </rPr>
      <t xml:space="preserve">
1.The user should be "Signed In".
2. The user should be navigated to the "Dusting" screen.
1. Tap on the "Sensation" icon.
2. Tap on the "X" icon.
</t>
    </r>
  </si>
  <si>
    <t>DA_1533</t>
  </si>
  <si>
    <r>
      <rPr>
        <rFont val="Verdana"/>
        <b/>
        <color theme="1"/>
      </rPr>
      <t xml:space="preserve">Precondition: </t>
    </r>
    <r>
      <rPr>
        <rFont val="Verdana"/>
        <color theme="1"/>
      </rPr>
      <t xml:space="preserve">
1.The user should be "Signed In".
2. The user should be navigated to the "Dusting" screen.
1. Tap on the "Sound" icon.
</t>
    </r>
  </si>
  <si>
    <t>DA_1534</t>
  </si>
  <si>
    <r>
      <rPr>
        <rFont val="Verdana"/>
        <b/>
        <color theme="1"/>
      </rPr>
      <t xml:space="preserve">Precondition: </t>
    </r>
    <r>
      <rPr>
        <rFont val="Verdana"/>
        <color theme="1"/>
      </rPr>
      <t xml:space="preserve">
1.The user should be "Signed In".
2. The user should be navigated to the "Dusting" screen.
1. Tap on the "Sound" icon.
</t>
    </r>
  </si>
  <si>
    <t>DA_1535</t>
  </si>
  <si>
    <t>To verify that the advice on the sound popup is correct and relevant to the "Dusting" activity.</t>
  </si>
  <si>
    <r>
      <rPr>
        <rFont val="Verdana"/>
        <b/>
        <color theme="1"/>
      </rPr>
      <t xml:space="preserve">Precondition: </t>
    </r>
    <r>
      <rPr>
        <rFont val="Verdana"/>
        <color theme="1"/>
      </rPr>
      <t xml:space="preserve">
1.The user should be "Signed In".
2. The user should be navigated to the "Dusting" screen.
1. Tap on the "Sound" icon.
</t>
    </r>
  </si>
  <si>
    <t>The advice on the sound popup should be correct and relevant to the "Dusting" activity.</t>
  </si>
  <si>
    <t>The advice on the sound popup is correct and relevant to the "Dusting" activity.</t>
  </si>
  <si>
    <t>DA_1536</t>
  </si>
  <si>
    <r>
      <rPr>
        <rFont val="Verdana"/>
        <b/>
        <color theme="1"/>
      </rPr>
      <t xml:space="preserve">Precondition: 
</t>
    </r>
    <r>
      <rPr>
        <rFont val="Verdana"/>
        <color theme="1"/>
      </rPr>
      <t>1. The user should be "Signed In".
2. The user should be navigated to the "Dusting" screen.
1. Tap on the "Sound" icon.
2. Swiping it upward.</t>
    </r>
  </si>
  <si>
    <t>DA_1537</t>
  </si>
  <si>
    <r>
      <rPr>
        <rFont val="Verdana"/>
        <b/>
        <color theme="1"/>
      </rPr>
      <t xml:space="preserve">Precondition: </t>
    </r>
    <r>
      <rPr>
        <rFont val="Verdana"/>
        <color theme="1"/>
      </rPr>
      <t xml:space="preserve">
1. The user should be "Signed In".
2. The user should be navigated to the "Dusting" screen.
1. Tap on the "Sound" icon.
2. Tap on the"X" icon.</t>
    </r>
  </si>
  <si>
    <t>DA_1538</t>
  </si>
  <si>
    <r>
      <rPr>
        <rFont val="Verdana"/>
        <b/>
        <color theme="1"/>
      </rPr>
      <t xml:space="preserve">Precondition: </t>
    </r>
    <r>
      <rPr>
        <rFont val="Verdana"/>
        <color theme="1"/>
      </rPr>
      <t xml:space="preserve">
1. The user should be "Signed In".
2. The user should be navigated to the "Dusting" screen.
1. Tap on the "Taste" icon.</t>
    </r>
  </si>
  <si>
    <t>DA_1539</t>
  </si>
  <si>
    <r>
      <rPr>
        <rFont val="Verdana"/>
        <b/>
        <color theme="1"/>
      </rPr>
      <t xml:space="preserve">Precondition: </t>
    </r>
    <r>
      <rPr>
        <rFont val="Verdana"/>
        <color theme="1"/>
      </rPr>
      <t xml:space="preserve">
1. The user should be "Signed In".
2. The user should be navigated to the "Dusting" screen.
1. Tap on the "Taste" icon.</t>
    </r>
  </si>
  <si>
    <t>DA_1540</t>
  </si>
  <si>
    <t>To verify that the advice on the taste popup is correct and relevant to the "Dusting" activity.</t>
  </si>
  <si>
    <r>
      <rPr>
        <rFont val="Verdana"/>
        <b/>
        <color theme="1"/>
      </rPr>
      <t xml:space="preserve">Precondition: </t>
    </r>
    <r>
      <rPr>
        <rFont val="Verdana"/>
        <color theme="1"/>
      </rPr>
      <t xml:space="preserve">
1. The user should be "Signed In".
2. The user should be navigated to the "Dusting" screen.
1. Tap on the "Taste" icon.</t>
    </r>
  </si>
  <si>
    <t>The advice on the taste popup should be correct and relevant to the "Dusting" activity.</t>
  </si>
  <si>
    <t>The advice on the taste popup is correct and relevant to the "Dusting" activity.</t>
  </si>
  <si>
    <t>DA_1541</t>
  </si>
  <si>
    <r>
      <rPr>
        <rFont val="Verdana"/>
        <b/>
        <color theme="1"/>
      </rPr>
      <t xml:space="preserve">Precondition: 
</t>
    </r>
    <r>
      <rPr>
        <rFont val="Verdana"/>
        <color theme="1"/>
      </rPr>
      <t>1. The user should be "Signed In".
2. The user should be navigated to the "Dusting" screen.
1. Tap on the "Taste" icon.
2. Swiping it upward.</t>
    </r>
  </si>
  <si>
    <t>DA_1542</t>
  </si>
  <si>
    <r>
      <rPr>
        <rFont val="Verdana"/>
        <b/>
        <color theme="1"/>
      </rPr>
      <t xml:space="preserve">Precondition: </t>
    </r>
    <r>
      <rPr>
        <rFont val="Verdana"/>
        <color theme="1"/>
      </rPr>
      <t xml:space="preserve">
1. The user should be "Signed In".
2. The user should be navigated to the "Dusting" screen.
1. Tap on the "Taste" icon.
2. Tap on the "X" icon.
</t>
    </r>
  </si>
  <si>
    <t>DA_1543</t>
  </si>
  <si>
    <r>
      <rPr>
        <rFont val="Verdana"/>
        <b/>
        <color theme="1"/>
      </rPr>
      <t>Precondition:</t>
    </r>
    <r>
      <rPr>
        <rFont val="Verdana"/>
        <color theme="1"/>
      </rPr>
      <t xml:space="preserve"> The user should be "Signed In".
1. Reach on the "Home" screen.
2. Tap on "Daily Experience" option and navigate to "Daily Experience" screen.
3. Tap on "Dusting" activity and navigate to the "Dusting" screen.
</t>
    </r>
  </si>
  <si>
    <t>DA_1544</t>
  </si>
  <si>
    <r>
      <rPr>
        <rFont val="Verdana"/>
        <b/>
        <color theme="1"/>
      </rPr>
      <t xml:space="preserve">Precondition: </t>
    </r>
    <r>
      <rPr>
        <rFont val="Verdana"/>
        <color theme="1"/>
      </rPr>
      <t xml:space="preserve">
1. The user should be "Signed In".
2. The user should be navigated to the "Dusting" screen.
1. Tap on the "Duration" option.</t>
    </r>
  </si>
  <si>
    <t>DA_1545</t>
  </si>
  <si>
    <r>
      <rPr>
        <rFont val="Verdana"/>
        <b/>
        <color theme="1"/>
      </rPr>
      <t xml:space="preserve">Precondition: </t>
    </r>
    <r>
      <rPr>
        <rFont val="Verdana"/>
        <color theme="1"/>
      </rPr>
      <t xml:space="preserve">
1. The user should be "Signed In".
2. The user should be navigated to the "Dusting" screen.
1. Tap on the "Duration" option.
2. Scroll the min list.</t>
    </r>
  </si>
  <si>
    <t>DA_1546</t>
  </si>
  <si>
    <r>
      <rPr>
        <rFont val="Verdana"/>
        <b/>
        <color theme="1"/>
      </rPr>
      <t xml:space="preserve">Precondition: </t>
    </r>
    <r>
      <rPr>
        <rFont val="Verdana"/>
        <color theme="1"/>
      </rPr>
      <t xml:space="preserve">
1. The user should be "Signed In".
2. The user should be navigated to the "Dusting" screen.
1. Tap on the "Duration" option.
2. Tap on the "X" icon.</t>
    </r>
  </si>
  <si>
    <t>DA_1547</t>
  </si>
  <si>
    <r>
      <rPr>
        <rFont val="Verdana"/>
        <b/>
        <color theme="1"/>
      </rPr>
      <t xml:space="preserve">Precondition: </t>
    </r>
    <r>
      <rPr>
        <rFont val="Verdana"/>
        <color theme="1"/>
      </rPr>
      <t xml:space="preserve">
1. The user should be "Signed In".
2. The user should be navigated to the "Dusting" screen.
1. Tap on the "Duration" option.
2. Set time by scrolling the min list.</t>
    </r>
  </si>
  <si>
    <t>DA_1548</t>
  </si>
  <si>
    <t>To verify if the set duration time is displayed correctly on the "Dusting" screen.</t>
  </si>
  <si>
    <r>
      <rPr>
        <rFont val="Verdana"/>
        <b/>
        <color theme="1"/>
      </rPr>
      <t xml:space="preserve">Precondition: </t>
    </r>
    <r>
      <rPr>
        <rFont val="Verdana"/>
        <color theme="1"/>
      </rPr>
      <t xml:space="preserve">
1. The user should be "Signed In".
2. The user should be navigated to the "Dusting" screen.
1. Tap on the "Duration" option.
2. Set time by scrolling the min list.</t>
    </r>
  </si>
  <si>
    <t>The set duration time should displayed correctly on the "Dusting" screen.</t>
  </si>
  <si>
    <t>The set duration time is displayed correctly on the "Dusting" screen.</t>
  </si>
  <si>
    <t>DA_1549</t>
  </si>
  <si>
    <r>
      <rPr>
        <rFont val="Verdana"/>
        <b/>
        <color theme="1"/>
      </rPr>
      <t xml:space="preserve">Precondition: </t>
    </r>
    <r>
      <rPr>
        <rFont val="Verdana"/>
        <color theme="1"/>
      </rPr>
      <t>The user should be signed in.
1. Reach on the "Home" screen.
2. Tap on the "Daily Experience" option.
3. Tap on the "Dusting" activity.</t>
    </r>
  </si>
  <si>
    <t>DA_1550</t>
  </si>
  <si>
    <r>
      <rPr>
        <rFont val="Verdana"/>
        <b/>
        <color theme="1"/>
      </rPr>
      <t xml:space="preserve">Precondition: </t>
    </r>
    <r>
      <rPr>
        <rFont val="Verdana"/>
        <color theme="1"/>
      </rPr>
      <t>The user should be signed in.
1. Reach on the "Home" screen.
2. Tap on the "Daily Experience" option.
3. Tap on the "Dusting" activity.
4. Tap on the "Edit" icon on "Nudge Frequency".</t>
    </r>
  </si>
  <si>
    <t>DA_1551</t>
  </si>
  <si>
    <r>
      <rPr>
        <rFont val="Verdana"/>
        <b/>
        <color theme="1"/>
      </rPr>
      <t xml:space="preserve">Precondition: </t>
    </r>
    <r>
      <rPr>
        <rFont val="Verdana"/>
        <color theme="1"/>
      </rPr>
      <t>The user should be signed in.
1. Reach on the "Home" screen.
2. Tap on the "Daily Experience" option.
3. Tap on the "Dusting" activity.
4. Tap on the "Edit" icon on "Nudge Frequency".
5. Scroll the min and secs.</t>
    </r>
  </si>
  <si>
    <t>DA_1552</t>
  </si>
  <si>
    <r>
      <rPr>
        <rFont val="Verdana"/>
        <b/>
        <color theme="1"/>
      </rPr>
      <t xml:space="preserve">Precondition: </t>
    </r>
    <r>
      <rPr>
        <rFont val="Verdana"/>
        <color theme="1"/>
      </rPr>
      <t xml:space="preserve">
1. The user should be "Signed In".
2. The user should be navigated to the "Dusting" screen.
1. Tap on the "Nudge Frequency" option.
2. Select the time and observe.</t>
    </r>
  </si>
  <si>
    <t>DA_1553</t>
  </si>
  <si>
    <t>To verify if the set nudge frequency is displayed correctly on the "Dusting" screen.</t>
  </si>
  <si>
    <r>
      <rPr>
        <rFont val="Verdana"/>
        <b/>
        <color theme="1"/>
      </rPr>
      <t xml:space="preserve">Precondition: </t>
    </r>
    <r>
      <rPr>
        <rFont val="Verdana"/>
        <color theme="1"/>
      </rPr>
      <t xml:space="preserve">
1. The user should be "Signed In".
2. The user should be navigated to the "Dusting" screen.
1. Tap on the "Nudge Frequency" option.
2. Select the time and observe.</t>
    </r>
  </si>
  <si>
    <t>The set nudge frequency should be displayed correctly on the "Dusting" screen.</t>
  </si>
  <si>
    <t>The set nudge frequency is displayed correctly on the "Dusting" screen.</t>
  </si>
  <si>
    <t>DA_1554</t>
  </si>
  <si>
    <r>
      <rPr>
        <rFont val="Verdana"/>
        <b/>
        <color theme="1"/>
      </rPr>
      <t xml:space="preserve">Precondition: </t>
    </r>
    <r>
      <rPr>
        <rFont val="Verdana"/>
        <color theme="1"/>
      </rPr>
      <t xml:space="preserve">
1. The user should be "Signed In".
2. The user should be navigated to the "Dusting" screen.
1. Tap on the "Nudge Frequency" option.
2. Select "Duration" time and set as 1 min.
3. Now, try to select the "Nudge Frequency" time more than 1 min.</t>
    </r>
  </si>
  <si>
    <t>DA_1555</t>
  </si>
  <si>
    <r>
      <rPr>
        <rFont val="Verdana"/>
        <b/>
        <color theme="1"/>
      </rPr>
      <t xml:space="preserve">Precondition: </t>
    </r>
    <r>
      <rPr>
        <rFont val="Verdana"/>
        <color theme="1"/>
      </rPr>
      <t xml:space="preserve">
1. The user should be "Signed In".
2. The user should be navigated to the "Dusting" screen.
1. Tap on the "Nudge Frequency" option.
2. Tap on the "X" icon at top right corner.</t>
    </r>
  </si>
  <si>
    <t>DA_1556</t>
  </si>
  <si>
    <r>
      <rPr>
        <rFont val="Verdana"/>
        <b/>
        <color theme="1"/>
      </rPr>
      <t xml:space="preserve">Precondition: </t>
    </r>
    <r>
      <rPr>
        <rFont val="Verdana"/>
        <color theme="1"/>
      </rPr>
      <t xml:space="preserve">
1. The user should be "Signed In".
2. The user should be navigated to the "Dusting" screen.
1. Tap on the "Nudge Frequency" option.
2. Select "Duration" time and set as 5 min.
3. Select "Nudge Frequency" time as 1 min
4. Wait for 1 min to receive "Still focused...." notifications </t>
    </r>
  </si>
  <si>
    <t>DA_1557</t>
  </si>
  <si>
    <r>
      <rPr>
        <rFont val="Verdana"/>
        <b/>
        <color theme="1"/>
      </rPr>
      <t xml:space="preserve">Precondition: </t>
    </r>
    <r>
      <rPr>
        <rFont val="Verdana"/>
        <color theme="1"/>
      </rPr>
      <t xml:space="preserve">
1. The user should be "Signed In".
2. The user should be navigated to the "Dusting" screen.
1. Tap on the "Nudge Frequency" option.
2. Select "Duration" time and set as 5 min.
3. Select "Nudge Frequency" time as 1 min.
4. Observe the no of "Still focused...." notifications received.
</t>
    </r>
  </si>
  <si>
    <t>DA_1558</t>
  </si>
  <si>
    <r>
      <rPr>
        <rFont val="Verdana"/>
        <b/>
        <color theme="1"/>
      </rPr>
      <t xml:space="preserve">Precondition: </t>
    </r>
    <r>
      <rPr>
        <rFont val="Verdana"/>
        <color theme="1"/>
      </rPr>
      <t xml:space="preserve">
1. The user should be "Signed In".
2. The user should be navigated to the "Dusting" screen.
1. Tap on the "Nudge Frequency" option.
2. Select "Duration" time and set as 1 min.
3. Select "Nudge Frequency" time as 10 sec.
4. Wait for 10 sec to receive "Still focused...." notification.
5. Tap on "Yes or No" options on popup.</t>
    </r>
  </si>
  <si>
    <t>DA_1559</t>
  </si>
  <si>
    <r>
      <rPr>
        <rFont val="Verdana"/>
        <b/>
        <color theme="1"/>
      </rPr>
      <t xml:space="preserve">Precondition: </t>
    </r>
    <r>
      <rPr>
        <rFont val="Verdana"/>
        <color theme="1"/>
      </rPr>
      <t xml:space="preserve">
1. The user should be "Signed In".
2. The user should be navigated to the "Dusting" screen.
1. Tap on the "Nudge Frequency" option.
2. Select "Duration" time and set as 1 min.
3. Select "Nudge Frequency" time as 10 sec.
4. Wait for 10 sec to receive "Still focused...." notification.
</t>
    </r>
  </si>
  <si>
    <t>DA_1560</t>
  </si>
  <si>
    <r>
      <rPr>
        <rFont val="Verdana"/>
        <b/>
        <color theme="1"/>
      </rPr>
      <t xml:space="preserve">Precondition: </t>
    </r>
    <r>
      <rPr>
        <rFont val="Verdana"/>
        <color theme="1"/>
      </rPr>
      <t xml:space="preserve">
1. The user should be "Signed In".
2. The user should be navigated to the "Dusting" screen.
1. Tap on the "Nudge Frequency" option.
2. Select "Duration" time and set as 1 min.
3. Select "Nudge Frequency" time as 10 sec.
4. Wait for 10 sec to receive the "Still focused...." notification.
5. Wait for the sound heard again.
</t>
    </r>
  </si>
  <si>
    <t>DA_1561</t>
  </si>
  <si>
    <r>
      <rPr>
        <rFont val="Verdana"/>
        <b/>
        <color theme="1"/>
      </rPr>
      <t xml:space="preserve">Precondition: </t>
    </r>
    <r>
      <rPr>
        <rFont val="Verdana"/>
        <color theme="1"/>
      </rPr>
      <t xml:space="preserve">
1. The user should be "Signed In".
2. The user should be navigated to the "Dusting"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</si>
  <si>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</si>
  <si>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DA_1562</t>
  </si>
  <si>
    <t>To verify if the nudge notification appears when the user minimizes the app while the "Dusting"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</si>
  <si>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"Dusting" activity.
5. Select the duration &amp; nudge frequency time.
6. Tap on the "Play" button.
7. Now minimize the app.</t>
    </r>
  </si>
  <si>
    <t>The nudge notifications should appear when the user minimizes the app while the "Dusting" activity has been started</t>
  </si>
  <si>
    <t>The nudge notification appears when the user minimizes the app while the "Dusting" activity has been started.</t>
  </si>
  <si>
    <t>DA_1563</t>
  </si>
  <si>
    <t xml:space="preserve">To verify if the user receives the nudge notification when the "Dusting"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</si>
  <si>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"Dusting" activity.
5. Select the duration &amp; nudge frequency time.
6. Tap on the "Play" button.
7. Now minimize the app and open other app.</t>
    </r>
  </si>
  <si>
    <t xml:space="preserve">The user should receives the nudge notification when the "Dusting" activity timer is started and the user navigates to another app.
</t>
  </si>
  <si>
    <t xml:space="preserve">The user receives the nudge notification when the "Dusting" activity timer is started and the user navigates to another app.
</t>
  </si>
  <si>
    <t>DA_1564</t>
  </si>
  <si>
    <r>
      <rPr>
        <rFont val="Verdana"/>
        <b/>
        <color theme="1"/>
      </rPr>
      <t xml:space="preserve">Precondition: </t>
    </r>
    <r>
      <rPr>
        <rFont val="Verdana"/>
        <color theme="1"/>
      </rPr>
      <t>The user should be "Signed In".
1. Launch the application.
2. Navigate to the "Daily Experience" screen.
3. Tap on the "Dusting" activity.
4. Set the "Duration" and "Nudge Frequency" times.
5. Start the timer and minimize the app.
6. Wait to receive the nudge notifications.
7. Observe the total count of nudge notifications after completing the activity.</t>
    </r>
  </si>
  <si>
    <t>DA_1565</t>
  </si>
  <si>
    <r>
      <rPr>
        <rFont val="Verdana"/>
        <b/>
        <color theme="1"/>
      </rPr>
      <t>Precondition:</t>
    </r>
    <r>
      <rPr>
        <rFont val="Verdana"/>
        <color theme="1"/>
      </rPr>
      <t xml:space="preserve"> The user should be signed in.
1. Launch the application.
2. Reach on the "Home" screen.
3. Tap on the "Daily Experiences" option.
4. Tap on the "Dusting" activity.
5. Select the duration &amp; nudge frequency time.
6. Tap on the "Play" button and observe.</t>
    </r>
  </si>
  <si>
    <t>DA_1566</t>
  </si>
  <si>
    <r>
      <rPr>
        <rFont val="Verdana"/>
        <b/>
        <color theme="1"/>
      </rPr>
      <t>Precondition:</t>
    </r>
    <r>
      <rPr>
        <rFont val="Verdana"/>
        <color theme="1"/>
      </rPr>
      <t xml:space="preserve"> The Apple Watch should be synced with the Nudge app.
1. Launch the application.
2. Navigate to the "Daily experiences" screen.
3. Tap on the "Dusting" activity.
4. Set the duration and nudge frequency and start the activity.
5. Lock the device screen.
6. Observe the notification on the Apple watch.
</t>
    </r>
  </si>
  <si>
    <t>DA_1567</t>
  </si>
  <si>
    <r>
      <rPr>
        <rFont val="Verdana"/>
        <b/>
        <color theme="1"/>
      </rPr>
      <t>Precondition:</t>
    </r>
    <r>
      <rPr>
        <rFont val="Verdana"/>
        <color theme="1"/>
      </rPr>
      <t xml:space="preserve">  The Apple Watch should be synced with the Nudge app.
1. Launch the application.
2. Navigate to the "Daily experiences" screen.
3. Tap on the "Dusting" activity.
4. Set the duration and nudge frequency and start the activity.
5. Lock the device screen.
6. Observe the number of notifications received on the Apple Watch until the activity duration is complete.
</t>
    </r>
  </si>
  <si>
    <t>DA_1568</t>
  </si>
  <si>
    <r>
      <rPr>
        <rFont val="Verdana"/>
        <b/>
        <color theme="1"/>
      </rPr>
      <t>Precondition:</t>
    </r>
    <r>
      <rPr>
        <rFont val="Verdana"/>
        <color theme="1"/>
      </rPr>
      <t xml:space="preserve">  The Apple Watch should be synced with the Nudge app.
1. Launch the application.
2. Navigate to the "Daily experiences" screen.
3. Tap on the "Dusting" activity.
4. Set the duration and nudge frequency and start the activity.
5. Lock the device screen.
6. Tap on the "Yes/no" option from the notification on the watch.
7. Complete the activity and navigate to the "Task result" screen in the app.</t>
    </r>
  </si>
  <si>
    <t>DA_1569</t>
  </si>
  <si>
    <r>
      <rPr>
        <rFont val="Verdana"/>
        <b/>
        <color theme="1"/>
      </rPr>
      <t>Precondition:</t>
    </r>
    <r>
      <rPr>
        <rFont val="Verdana"/>
        <color theme="1"/>
      </rPr>
      <t xml:space="preserve"> The Apple Watch should be synced with the Nudge app.
1. Launch the application.
2. Navigate to the "Daily experiences" screen.
3. Tap on the "Dusting" activity.
4. Set the duration and nudge frequency and start the activity.
5. Lock the device screen.
6. Give the response to all notifications from Apple Watch.
7. Complete the activity and navigate into the app.</t>
    </r>
  </si>
  <si>
    <t>DA_1570</t>
  </si>
  <si>
    <r>
      <rPr>
        <rFont val="Verdana"/>
        <b/>
        <color theme="1"/>
      </rPr>
      <t>Precondition:</t>
    </r>
    <r>
      <rPr>
        <rFont val="Verdana"/>
        <color theme="1"/>
      </rPr>
      <t xml:space="preserve"> The Apple Watch should be synced with the Nudge app.
1. Launch the application.
2. Navigate to the "Daily experiences" screen.
3. Tap on the "Dusting" activity.
4. Set the duration and nudge frequency and start the activity.
5. Let one notification be received on the "Apple Watch."
6. Now, disconnect the "Apple Watch".</t>
    </r>
  </si>
  <si>
    <t>DA_1571</t>
  </si>
  <si>
    <r>
      <rPr>
        <rFont val="Verdana"/>
        <b/>
        <color theme="1"/>
      </rPr>
      <t>Precondition:</t>
    </r>
    <r>
      <rPr>
        <rFont val="Verdana"/>
        <color theme="1"/>
      </rPr>
      <t xml:space="preserve"> The user should be signed in.
1. Reach on the "Home" screen.
2. Tap on the "Daily Experience" option.
3. Tap on the "Dusting" activity.</t>
    </r>
  </si>
  <si>
    <t>DA_1572</t>
  </si>
  <si>
    <r>
      <rPr>
        <rFont val="Verdana"/>
        <b/>
        <color theme="1"/>
      </rPr>
      <t xml:space="preserve">Precondition: </t>
    </r>
    <r>
      <rPr>
        <rFont val="Verdana"/>
        <color theme="1"/>
      </rPr>
      <t xml:space="preserve">
1. The user should be "Signed In".
2. The user should be navigated to the "Dusting" screen.
1. Tap on the "Play" icon.</t>
    </r>
  </si>
  <si>
    <t>DA_1573</t>
  </si>
  <si>
    <r>
      <rPr>
        <rFont val="Verdana"/>
        <b/>
        <color theme="1"/>
      </rPr>
      <t xml:space="preserve">Precondition: </t>
    </r>
    <r>
      <rPr>
        <rFont val="Verdana"/>
        <color theme="1"/>
      </rPr>
      <t xml:space="preserve">
1. The user should be "Signed In".
2. The user should be navigated to the "Dusting" screen.
1. Tap on the "Play" icon.</t>
    </r>
  </si>
  <si>
    <t>DA_1574</t>
  </si>
  <si>
    <t>To verify if the Dusting session starts when the user taps on the play button.</t>
  </si>
  <si>
    <r>
      <rPr>
        <rFont val="Verdana"/>
        <b/>
        <color theme="1"/>
      </rPr>
      <t xml:space="preserve">Precondition: </t>
    </r>
    <r>
      <rPr>
        <rFont val="Verdana"/>
        <color theme="1"/>
      </rPr>
      <t xml:space="preserve">
1. The user should be "Signed In".
2. The user should be navigated to the "Dusting" screen.
1. Tap on the "Play" icon.</t>
    </r>
  </si>
  <si>
    <t>The Dusting session should start when the user taps on the play button.</t>
  </si>
  <si>
    <t>The Dusting session starts when the user taps on the play button.</t>
  </si>
  <si>
    <t>DA_1575</t>
  </si>
  <si>
    <r>
      <rPr>
        <rFont val="Verdana"/>
        <b/>
        <color theme="1"/>
      </rPr>
      <t xml:space="preserve">Precondition: 
</t>
    </r>
    <r>
      <rPr>
        <rFont val="Verdana"/>
        <color theme="1"/>
      </rPr>
      <t>1.The user should be "Signed In".
1. Launch the application.
2. Navigate to "Daily Experience" screen.
3. Navigate to the Dusting activity.
4. Set the "Duration" and "Nudge Frequency" times.
5. Start the activity.
6. Try to change the duration and frequency,</t>
    </r>
  </si>
  <si>
    <t>DA_1576</t>
  </si>
  <si>
    <t>To verify if the "Cancel Dusting"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</si>
  <si>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"Dusting" screen.
1. Tap on the "Play" icon.
2. Tap on the "Cancel" button and observe.</t>
    </r>
  </si>
  <si>
    <t>The "Cancel Dusting" popup with "Resume and Stop" options should appear after tapping on the "Cancel" button.</t>
  </si>
  <si>
    <t>The "Cancel Dusting" popup with "Resume and Stop" options appears after tapping on the "Cancel" button.</t>
  </si>
  <si>
    <t>DA_1577</t>
  </si>
  <si>
    <r>
      <rPr>
        <rFont val="Verdana"/>
        <b/>
        <color theme="1"/>
      </rPr>
      <t xml:space="preserve">Precondition: </t>
    </r>
    <r>
      <rPr>
        <rFont val="Verdana"/>
        <color theme="1"/>
      </rPr>
      <t xml:space="preserve">
1. The user should be "Signed In".
2. The user should be navigated to the "Dusting" screen.
1. Tap on the "Play" icon.
2. Start the activity.
2. Tap on the "Cancel" button and observe.</t>
    </r>
  </si>
  <si>
    <t>DA_1578</t>
  </si>
  <si>
    <t xml:space="preserve">To verify if the "Cancel Dusting" popup closes and the Dusting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</si>
  <si>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"Dusting" screen.
1. Tap on the "Play" icon.
2. Tap on the "Cancel" button.
3. Tap on the "Resume" option.</t>
    </r>
  </si>
  <si>
    <t>The "Cancel Dusting" popup should close and the timer should remain as it is after tapping on the "Resume" option on the popup.</t>
  </si>
  <si>
    <t xml:space="preserve">The "Cancel Dusting" popup closes and the Dusting activity timer continues after tapping on the "Resume" option on the popup.
</t>
  </si>
  <si>
    <t>DA_1579</t>
  </si>
  <si>
    <t>To verify if the "Cancel Dusting"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</si>
  <si>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"Dusting" screen.
1. Tap on the "Play" icon.
2. Tap on the "Cancel" button.
3. Tap on the "Stop" option.</t>
    </r>
  </si>
  <si>
    <t>The "Cancel Dusting" popup should close and the activity should stop after tapping on the "Stop" option on the popup.</t>
  </si>
  <si>
    <t>DA_1580</t>
  </si>
  <si>
    <t>To verify if the "Dusting"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</si>
  <si>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"Dusting" activity.
5. Select the duration &amp; nudge frequency time.
6. Tap on the "Play" button.
7. Disconnect the device from the internet and observe.</t>
    </r>
  </si>
  <si>
    <t>The "Dusting" activity should not pause or stop if the user's device disconnects from the internet while the activity is ongoing.</t>
  </si>
  <si>
    <t>The "Dusting" activity does not pause or stop if the user's device disconnects from the internet while the activity is ongoing.</t>
  </si>
  <si>
    <t>DA_1581</t>
  </si>
  <si>
    <t>To verify if the "Dusting"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</si>
  <si>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"Dusting" activity.
5. Select the duration &amp; nudge frequency.
6. Tap on the "Play" button.
7. Disconnect the device from the internet.
8. Complete the activity.</t>
    </r>
  </si>
  <si>
    <t>The "Dusting" activity result should be displayed if the user completes an activity without an internet connection.</t>
  </si>
  <si>
    <t>The "Dusting" activity result is displayed if the user completes an activity without an internet connection.</t>
  </si>
  <si>
    <t>DA_1582</t>
  </si>
  <si>
    <r>
      <rPr>
        <rFont val="Verdana"/>
        <b/>
        <color theme="1"/>
      </rPr>
      <t>Precondition:</t>
    </r>
    <r>
      <rPr>
        <rFont val="Verdana"/>
        <color theme="1"/>
      </rPr>
      <t xml:space="preserve"> The user should be signed in.
1. Launch the application.
2. Reach on the "Home" screen.
3. Tap on the "Daily Experiences" option.
4. Tap on the "Dusting" activity.
5. Select the duration &amp; nudge frequency time.
6. Tap on the "Play" button and observe.
7. Now kill the app.
8. Relaunch the app and navigate to the "Daily Experiences" screen and observe.</t>
    </r>
  </si>
  <si>
    <t>DA_1583</t>
  </si>
  <si>
    <t xml:space="preserve">To verify if the "Dusting"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</si>
  <si>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t>
    </r>
  </si>
  <si>
    <t xml:space="preserve">The "Dusting" task result screen should be displayed after tapping on the "Yes/No" option from the last received "Still focused" notification.
</t>
  </si>
  <si>
    <t xml:space="preserve">The "Dusting" task result screen is displayed after tapping the "Yes/No" option from the last received "Still focused" notification.
</t>
  </si>
  <si>
    <t>DA_1584</t>
  </si>
  <si>
    <t>To verify if the following UI and other elements are present on the "Task result" screen:
1. "Dusting" title.
2. Back option
3. Pie chart
4. Task Details
5. Nudges</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</si>
  <si>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</si>
  <si>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"Dusting" title.
2. Back option
3. Pie chart
4. Task Details
5. Nudges</t>
  </si>
  <si>
    <t>DA_1585</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</si>
  <si>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and observe.</t>
    </r>
  </si>
  <si>
    <t>DA_1586</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</si>
  <si>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</si>
  <si>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DA_1587</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</si>
  <si>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</si>
  <si>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DA_1588</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</si>
  <si>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</si>
  <si>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DA_1589</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</si>
  <si>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</si>
  <si>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DA_1590</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</si>
  <si>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7. Tap on the "Nudge" option.
</t>
    </r>
  </si>
  <si>
    <t>DA_1591</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</si>
  <si>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</si>
  <si>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DA_1592</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</si>
  <si>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</si>
  <si>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DA_1593</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</si>
  <si>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</si>
  <si>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DA_1594</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</si>
  <si>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</si>
  <si>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DA_1595</t>
  </si>
  <si>
    <r>
      <rPr>
        <rFont val="Verdana"/>
        <b/>
        <color theme="1"/>
      </rPr>
      <t>Precondition:</t>
    </r>
    <r>
      <rPr>
        <rFont val="Verdana"/>
        <color theme="1"/>
      </rPr>
      <t xml:space="preserve"> 
1. The user should be "Signed In".
2. The user should be navigated to the "Dusting"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</si>
  <si>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DA_1596</t>
  </si>
  <si>
    <r>
      <rPr>
        <rFont val="Verdana"/>
        <b/>
        <color theme="1"/>
      </rPr>
      <t xml:space="preserve">Precondition: </t>
    </r>
    <r>
      <rPr>
        <rFont val="Verdana"/>
        <color theme="1"/>
      </rPr>
      <t xml:space="preserve">
1. The user should be "Signed In".
2. The user should be navigated to the "Dusting" screen.
1. Tap on the "Smart Nudge" toggle button.</t>
    </r>
  </si>
  <si>
    <t>Eating</t>
  </si>
  <si>
    <t>DA_1597</t>
  </si>
  <si>
    <t>Eating details</t>
  </si>
  <si>
    <t>To verify if the Eating activity screen opens after tapping on the Eating activity name.</t>
  </si>
  <si>
    <r>
      <rPr>
        <rFont val="Verdana"/>
        <b/>
        <color theme="1"/>
      </rPr>
      <t xml:space="preserve">Precondition: </t>
    </r>
    <r>
      <rPr>
        <rFont val="Verdana"/>
        <color theme="1"/>
      </rPr>
      <t>The user should be signed in.
1. Reach on the "Home" screen.
2. Tap on the "Daily Experience" option.
3. Tap on the "Eating" activity.</t>
    </r>
  </si>
  <si>
    <t>The Eating activity screen should open after tapping on the Eating activity name.</t>
  </si>
  <si>
    <t>The Eating activity screen opens after tapping on the Eating activity name.</t>
  </si>
  <si>
    <t>DA_1598</t>
  </si>
  <si>
    <t xml:space="preserve">To verify if the following UI elements are displayed on the "Eating" activity screen.
1. Eating title and Eating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</si>
  <si>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"Eating" activity.</t>
    </r>
  </si>
  <si>
    <t>The following UI elements should be displayed on the "Eating" activity screen.
1. Eating title and Eating information
2. Sensory icons - Sight, smell, sensation, sound, taste icons.
3. Duration option
4, Nudge frequency option
5. "Start time" button.
6. "Smart Nudge" toggle button.</t>
  </si>
  <si>
    <t>The following UI elements are displayed on the "Eating" activity screen.
1. Eating title and Eating information.
2. Sensory icons - Sight, smell, sensation, sound, taste icons.
3. Duration option
4. Nudge frequency option
5. "Start time" button.
6. "Smart Nudge" toggle button.</t>
  </si>
  <si>
    <t>DA_1599</t>
  </si>
  <si>
    <r>
      <rPr>
        <rFont val="Verdana"/>
        <b/>
        <color theme="1"/>
      </rPr>
      <t>Precondition:</t>
    </r>
    <r>
      <rPr>
        <rFont val="Verdana"/>
        <color theme="1"/>
      </rPr>
      <t xml:space="preserve"> The user should be signed in.
1. Reach on the "Home" screen.
2. Tap on the "Daily Experience" option.
3. Tap on the "Eating" activity name.
4. Tap on the "Back" option.</t>
    </r>
  </si>
  <si>
    <t>DA_1600</t>
  </si>
  <si>
    <r>
      <rPr>
        <rFont val="Verdana"/>
        <b/>
        <color theme="1"/>
      </rPr>
      <t>Precondition:</t>
    </r>
    <r>
      <rPr>
        <rFont val="Verdana"/>
        <color theme="1"/>
      </rPr>
      <t xml:space="preserve"> The user should be signed in.
1. Reach on the "Home" screen.
2. Tap on the "Daily Experience" option.
3. Tap on the "Eating" activity name.
4. Tap on the activity information.</t>
    </r>
  </si>
  <si>
    <t>DA_1601</t>
  </si>
  <si>
    <r>
      <rPr>
        <rFont val="Verdana"/>
        <b/>
        <color theme="1"/>
      </rPr>
      <t>Precondition:</t>
    </r>
    <r>
      <rPr>
        <rFont val="Verdana"/>
        <color theme="1"/>
      </rPr>
      <t xml:space="preserve"> The user should be signed in.
1. Reach on the "Home" screen.
2. Tap on the "Daily Experience" option.
3. Tap on "Eating"activity name.
4. Tap on the activity information.
5. Tap on anywhere outside the popup.</t>
    </r>
  </si>
  <si>
    <t>DA_1602</t>
  </si>
  <si>
    <r>
      <rPr>
        <rFont val="Verdana"/>
        <b/>
        <color theme="1"/>
      </rPr>
      <t xml:space="preserve">Precondition: </t>
    </r>
    <r>
      <rPr>
        <rFont val="Verdana"/>
        <color theme="1"/>
      </rPr>
      <t>The user should be signed in and on the "Daily Experiences" screen.
1. Tap on the "Eating" activity.
2. Tap on the "Sight" icon.</t>
    </r>
  </si>
  <si>
    <t>DA_1603</t>
  </si>
  <si>
    <r>
      <rPr>
        <rFont val="Verdana"/>
        <b/>
        <color theme="1"/>
      </rPr>
      <t xml:space="preserve">Precondition: </t>
    </r>
    <r>
      <rPr>
        <rFont val="Verdana"/>
        <color theme="1"/>
      </rPr>
      <t>The user should be signed in and should be on the "Daily Experiences" screen.
1. Tap on the "Eating" activity.
2. Tap on the "Sight" icon.</t>
    </r>
  </si>
  <si>
    <t>DA_1604</t>
  </si>
  <si>
    <t>To verify that the advice on the sight popup is correct and relevant to the "Eating" activity.</t>
  </si>
  <si>
    <r>
      <rPr>
        <rFont val="Verdana"/>
        <b/>
        <color theme="1"/>
      </rPr>
      <t xml:space="preserve">Precondition: 
</t>
    </r>
    <r>
      <rPr>
        <rFont val="Verdana"/>
        <color theme="1"/>
      </rPr>
      <t>1. The user should be "Signed In".
2. The user should be navigated to the "Eating" screen.
1. Tap on the "Sight" icon.</t>
    </r>
  </si>
  <si>
    <t>The advice on the sight popup should be correct and relevant to the "Eating" activity.</t>
  </si>
  <si>
    <t>The advice on the sight popup is correct and relevant to the "Eating" activity.</t>
  </si>
  <si>
    <t>DA_1605</t>
  </si>
  <si>
    <r>
      <rPr>
        <rFont val="Verdana"/>
        <b/>
        <color theme="1"/>
      </rPr>
      <t xml:space="preserve">Precondition: 
</t>
    </r>
    <r>
      <rPr>
        <rFont val="Verdana"/>
        <color theme="1"/>
      </rPr>
      <t>1. The user should be "Signed In".
2. The user should be navigated to the "Eating" screen.
1. Tap on the "Sight" icon.
2. Swiping it upward.</t>
    </r>
  </si>
  <si>
    <t>DA_1606</t>
  </si>
  <si>
    <r>
      <rPr>
        <rFont val="Verdana"/>
        <b/>
        <color theme="1"/>
      </rPr>
      <t xml:space="preserve">Precondition: 
</t>
    </r>
    <r>
      <rPr>
        <rFont val="Verdana"/>
        <color theme="1"/>
      </rPr>
      <t>1. The user should be "Signed In".
2. The user should be navigated to the "Eating" screen.
1. Tap on the "Sight" icon.
2. Tap on the "X" icon.</t>
    </r>
  </si>
  <si>
    <t>DA_1607</t>
  </si>
  <si>
    <r>
      <rPr>
        <rFont val="Verdana"/>
        <b/>
        <color theme="1"/>
      </rPr>
      <t xml:space="preserve">Precondition: </t>
    </r>
    <r>
      <rPr>
        <rFont val="Verdana"/>
        <color theme="1"/>
      </rPr>
      <t xml:space="preserve">
1.The user should be "Signed In".
2. The user should be navigated to the "Eating" screen.
1. Tap on the "Smell" icon.
</t>
    </r>
  </si>
  <si>
    <t>DA_1608</t>
  </si>
  <si>
    <r>
      <rPr>
        <rFont val="Verdana"/>
        <b/>
        <color theme="1"/>
      </rPr>
      <t xml:space="preserve">Precondition: </t>
    </r>
    <r>
      <rPr>
        <rFont val="Verdana"/>
        <color theme="1"/>
      </rPr>
      <t xml:space="preserve">
1.The user should be "Signed In".
2. The user should be navigated to the "Eating" screen.
1. Tap on the "Smell" icon.
</t>
    </r>
  </si>
  <si>
    <t>DA_1609</t>
  </si>
  <si>
    <t>To verify that the advice on the smell popup is correct and relevant to the "Eating" activity.</t>
  </si>
  <si>
    <r>
      <rPr>
        <rFont val="Verdana"/>
        <b/>
        <color theme="1"/>
      </rPr>
      <t xml:space="preserve">Precondition: </t>
    </r>
    <r>
      <rPr>
        <rFont val="Verdana"/>
        <color theme="1"/>
      </rPr>
      <t xml:space="preserve">
1.The user should be "Signed In".
2. The user should be navigated to the "Eating" screen.
1. Tap on the "Smell" icon.
</t>
    </r>
  </si>
  <si>
    <t>The advice on the smell popup should be correct and relevant to the "Eating" activity.</t>
  </si>
  <si>
    <t>The advice on the smell popup is correct and relevant to the "Eating" activity.</t>
  </si>
  <si>
    <t>DA_1610</t>
  </si>
  <si>
    <r>
      <rPr>
        <rFont val="Verdana"/>
        <b/>
        <color theme="1"/>
      </rPr>
      <t xml:space="preserve">Precondition: 
</t>
    </r>
    <r>
      <rPr>
        <rFont val="Verdana"/>
        <color theme="1"/>
      </rPr>
      <t>1. The user should be "Signed In".
2. The user should be navigated to the "Eating" screen.
1. Tap on the "Smell" icon.
2. Swiping it upward.</t>
    </r>
  </si>
  <si>
    <t>DA_1611</t>
  </si>
  <si>
    <r>
      <rPr>
        <rFont val="Verdana"/>
        <b/>
        <color theme="1"/>
      </rPr>
      <t xml:space="preserve">Precondition: </t>
    </r>
    <r>
      <rPr>
        <rFont val="Verdana"/>
        <color theme="1"/>
      </rPr>
      <t xml:space="preserve">
1.The user should be "Signed In".
2. The user should be navigated to the "Eating" screen.
1. Tap on the "Smell" icon.
2. Tap on the "X" icon.</t>
    </r>
  </si>
  <si>
    <t>DA_1612</t>
  </si>
  <si>
    <r>
      <rPr>
        <rFont val="Verdana"/>
        <b/>
        <color theme="1"/>
      </rPr>
      <t xml:space="preserve">Precondition: </t>
    </r>
    <r>
      <rPr>
        <rFont val="Verdana"/>
        <color theme="1"/>
      </rPr>
      <t xml:space="preserve">
1.The user should be "Signed In".
2. The user should be navigated to the "Eating" screen.
1. Tap on the "Sensation" icon.
</t>
    </r>
  </si>
  <si>
    <t>DA_1613</t>
  </si>
  <si>
    <r>
      <rPr>
        <rFont val="Verdana"/>
        <b/>
        <color theme="1"/>
      </rPr>
      <t xml:space="preserve">Precondition: </t>
    </r>
    <r>
      <rPr>
        <rFont val="Verdana"/>
        <color theme="1"/>
      </rPr>
      <t xml:space="preserve">
1.The user should be "Signed In".
2. The user should be navigated to the "Eating" screen.
1. Tap on the "Sensation" icon.
</t>
    </r>
  </si>
  <si>
    <t>DA_1614</t>
  </si>
  <si>
    <t>To verify that the advice on the Sensation popup is correct and relevant to the "Eating" activity.</t>
  </si>
  <si>
    <r>
      <rPr>
        <rFont val="Verdana"/>
        <b/>
        <color theme="1"/>
      </rPr>
      <t xml:space="preserve">Precondition: </t>
    </r>
    <r>
      <rPr>
        <rFont val="Verdana"/>
        <color theme="1"/>
      </rPr>
      <t xml:space="preserve">
1.The user should be "Signed In".
2. The user should be navigated to the "Eating" screen.
1. Tap on the "Sensation" icon.
</t>
    </r>
  </si>
  <si>
    <t>The advice on the Sensation popup should be correct and relevant to the "Eating" activity.</t>
  </si>
  <si>
    <t>The advice on the Sensation popup is correct and relevant to the "Eating" activity.</t>
  </si>
  <si>
    <t>DA_1615</t>
  </si>
  <si>
    <t xml:space="preserve">To verify that the "Sensation" popup is fully viewed after swiping it upward and the full content is displayed.
</t>
  </si>
  <si>
    <r>
      <rPr>
        <rFont val="Verdana"/>
        <b/>
        <color theme="1"/>
      </rPr>
      <t xml:space="preserve">Precondition: 
</t>
    </r>
    <r>
      <rPr>
        <rFont val="Verdana"/>
        <color theme="1"/>
      </rPr>
      <t>1. The user should be "Signed In".
2. The user should be navigated to the "Eating" screen.
1. Tap on the "Sensation" icon.
2. Swiping it upward.</t>
    </r>
  </si>
  <si>
    <t>Even upon opening the sensation overlay to the full extent, the user cannot see the extensive sensation advice on the "Driving a Boat" activity screen due to being unable to scroll on the "Sensation" overlay.</t>
  </si>
  <si>
    <r>
      <rPr>
        <rFont val="Verdana"/>
        <b/>
        <color rgb="FF1155CC"/>
        <u/>
      </rPr>
      <t>Defect ID: 032</t>
    </r>
    <r>
      <rPr>
        <rFont val="Verdana"/>
        <b/>
      </rPr>
      <t xml:space="preserve"> </t>
    </r>
  </si>
  <si>
    <t>DA_1616</t>
  </si>
  <si>
    <r>
      <rPr>
        <rFont val="Verdana"/>
        <b/>
        <color theme="1"/>
      </rPr>
      <t xml:space="preserve">Precondition: </t>
    </r>
    <r>
      <rPr>
        <rFont val="Verdana"/>
        <color theme="1"/>
      </rPr>
      <t xml:space="preserve">
1.The user should be "Signed In".
2. The user should be navigated to the "Eating" screen.
1. Tap on the "Sensation" icon.
2. Tap on the "X" icon.
</t>
    </r>
  </si>
  <si>
    <t>DA_1617</t>
  </si>
  <si>
    <r>
      <rPr>
        <rFont val="Verdana"/>
        <b/>
        <color theme="1"/>
      </rPr>
      <t xml:space="preserve">Precondition: </t>
    </r>
    <r>
      <rPr>
        <rFont val="Verdana"/>
        <color theme="1"/>
      </rPr>
      <t xml:space="preserve">
1.The user should be "Signed In".
2. The user should be navigated to the "Eating" screen.
1. Tap on the "Sound" icon.
</t>
    </r>
  </si>
  <si>
    <t>DA_1618</t>
  </si>
  <si>
    <r>
      <rPr>
        <rFont val="Verdana"/>
        <b/>
        <color theme="1"/>
      </rPr>
      <t xml:space="preserve">Precondition: </t>
    </r>
    <r>
      <rPr>
        <rFont val="Verdana"/>
        <color theme="1"/>
      </rPr>
      <t xml:space="preserve">
1.The user should be "Signed In".
2. The user should be navigated to the "Eating" screen.
1. Tap on the "Sound" icon.
</t>
    </r>
  </si>
  <si>
    <t>DA_1619</t>
  </si>
  <si>
    <t>To verify that the advice on the sound popup is correct and relevant to the "Eating" activity.</t>
  </si>
  <si>
    <r>
      <rPr>
        <rFont val="Verdana"/>
        <b/>
        <color theme="1"/>
      </rPr>
      <t xml:space="preserve">Precondition: </t>
    </r>
    <r>
      <rPr>
        <rFont val="Verdana"/>
        <color theme="1"/>
      </rPr>
      <t xml:space="preserve">
1.The user should be "Signed In".
2. The user should be navigated to the "Eating" screen.
1. Tap on the "Sound" icon.
</t>
    </r>
  </si>
  <si>
    <t>The advice on the sound popup should be correct and relevant to the "Eating" activity.</t>
  </si>
  <si>
    <t>The advice on the sound popup is correct and relevant to the "Eating" activity.</t>
  </si>
  <si>
    <t>DA_1620</t>
  </si>
  <si>
    <r>
      <rPr>
        <rFont val="Verdana"/>
        <b/>
        <color theme="1"/>
      </rPr>
      <t xml:space="preserve">Precondition: 
</t>
    </r>
    <r>
      <rPr>
        <rFont val="Verdana"/>
        <color theme="1"/>
      </rPr>
      <t>1. The user should be "Signed In".
2. The user should be navigated to the "Eating" screen.
1. Tap on the "Sound" icon.
2. Swiping it upward.</t>
    </r>
  </si>
  <si>
    <t>DA_1621</t>
  </si>
  <si>
    <r>
      <rPr>
        <rFont val="Verdana"/>
        <b/>
        <color theme="1"/>
      </rPr>
      <t xml:space="preserve">Precondition: </t>
    </r>
    <r>
      <rPr>
        <rFont val="Verdana"/>
        <color theme="1"/>
      </rPr>
      <t xml:space="preserve">
1. The user should be "Signed In".
2. The user should be navigated to the "Eating" screen.
1. Tap on the "Sound" icon.
2. Tap on the"X" icon.</t>
    </r>
  </si>
  <si>
    <t>DA_1622</t>
  </si>
  <si>
    <r>
      <rPr>
        <rFont val="Verdana"/>
        <b/>
        <color theme="1"/>
      </rPr>
      <t xml:space="preserve">Precondition: </t>
    </r>
    <r>
      <rPr>
        <rFont val="Verdana"/>
        <color theme="1"/>
      </rPr>
      <t xml:space="preserve">
1. The user should be "Signed In".
2. The user should be navigated to the "Eating" screen.
1. Tap on the "Taste" icon.</t>
    </r>
  </si>
  <si>
    <t>DA_1623</t>
  </si>
  <si>
    <r>
      <rPr>
        <rFont val="Verdana"/>
        <b/>
        <color theme="1"/>
      </rPr>
      <t xml:space="preserve">Precondition: </t>
    </r>
    <r>
      <rPr>
        <rFont val="Verdana"/>
        <color theme="1"/>
      </rPr>
      <t xml:space="preserve">
1. The user should be "Signed In".
2. The user should be navigated to the "Eating" screen.
1. Tap on the "Taste" icon.</t>
    </r>
  </si>
  <si>
    <t>DA_1624</t>
  </si>
  <si>
    <t>To verify that the advice on the taste popup is correct and relevant to the "Eating" activity.</t>
  </si>
  <si>
    <r>
      <rPr>
        <rFont val="Verdana"/>
        <b/>
        <color theme="1"/>
      </rPr>
      <t xml:space="preserve">Precondition: </t>
    </r>
    <r>
      <rPr>
        <rFont val="Verdana"/>
        <color theme="1"/>
      </rPr>
      <t xml:space="preserve">
1. The user should be "Signed In".
2. The user should be navigated to the "Eating" screen.
1. Tap on the "Taste" icon.</t>
    </r>
  </si>
  <si>
    <t>The advice on the taste popup should be correct and relevant to the "Eating" activity.</t>
  </si>
  <si>
    <t>The advice on the taste popup is correct and relevant to the "Eating" activity.</t>
  </si>
  <si>
    <t>DA_1625</t>
  </si>
  <si>
    <r>
      <rPr>
        <rFont val="Verdana"/>
        <b/>
        <color theme="1"/>
      </rPr>
      <t xml:space="preserve">Precondition: 
</t>
    </r>
    <r>
      <rPr>
        <rFont val="Verdana"/>
        <color theme="1"/>
      </rPr>
      <t>1. The user should be "Signed In".
2. The user should be navigated to the "Eating" screen.
1. Tap on the "Taste" icon.
2. Swiping it upward.</t>
    </r>
  </si>
  <si>
    <t>DA_1626</t>
  </si>
  <si>
    <r>
      <rPr>
        <rFont val="Verdana"/>
        <b/>
        <color theme="1"/>
      </rPr>
      <t xml:space="preserve">Precondition: </t>
    </r>
    <r>
      <rPr>
        <rFont val="Verdana"/>
        <color theme="1"/>
      </rPr>
      <t xml:space="preserve">
1. The user should be "Signed In".
2. The user should be navigated to the "Eating" screen.
1. Tap on the "Taste" icon.
2. Tap on the "X" icon.
</t>
    </r>
  </si>
  <si>
    <t>DA_1627</t>
  </si>
  <si>
    <r>
      <rPr>
        <rFont val="Verdana"/>
        <b/>
        <color theme="1"/>
      </rPr>
      <t>Precondition:</t>
    </r>
    <r>
      <rPr>
        <rFont val="Verdana"/>
        <color theme="1"/>
      </rPr>
      <t xml:space="preserve"> The user should be "Signed In".
1. Reach on the "Home" screen.
2. Tap on "Daily Experience" option and navigate to "Daily Experience" screen.
3. Tap on "Eating" activity and navigate to the "Eating" screen.
</t>
    </r>
  </si>
  <si>
    <t>DA_1628</t>
  </si>
  <si>
    <r>
      <rPr>
        <rFont val="Verdana"/>
        <b/>
        <color theme="1"/>
      </rPr>
      <t xml:space="preserve">Precondition: </t>
    </r>
    <r>
      <rPr>
        <rFont val="Verdana"/>
        <color theme="1"/>
      </rPr>
      <t xml:space="preserve">
1. The user should be "Signed In".
2. The user should be navigated to the "Eating" screen.
1. Tap on the "Duration" option.</t>
    </r>
  </si>
  <si>
    <t>DA_1629</t>
  </si>
  <si>
    <r>
      <rPr>
        <rFont val="Verdana"/>
        <b/>
        <color theme="1"/>
      </rPr>
      <t xml:space="preserve">Precondition: </t>
    </r>
    <r>
      <rPr>
        <rFont val="Verdana"/>
        <color theme="1"/>
      </rPr>
      <t xml:space="preserve">
1. The user should be "Signed In".
2. The user should be navigated to the "Eating" screen.
1. Tap on the "Duration" option.
2. Scroll the min list.</t>
    </r>
  </si>
  <si>
    <t>DA_1630</t>
  </si>
  <si>
    <r>
      <rPr>
        <rFont val="Verdana"/>
        <b/>
        <color theme="1"/>
      </rPr>
      <t xml:space="preserve">Precondition: </t>
    </r>
    <r>
      <rPr>
        <rFont val="Verdana"/>
        <color theme="1"/>
      </rPr>
      <t xml:space="preserve">
1. The user should be "Signed In".
2. The user should be navigated to the "Eating" screen.
1. Tap on the "Duration" option.
2. Tap on the "X" icon.</t>
    </r>
  </si>
  <si>
    <t>DA_1631</t>
  </si>
  <si>
    <r>
      <rPr>
        <rFont val="Verdana"/>
        <b/>
        <color theme="1"/>
      </rPr>
      <t xml:space="preserve">Precondition: </t>
    </r>
    <r>
      <rPr>
        <rFont val="Verdana"/>
        <color theme="1"/>
      </rPr>
      <t xml:space="preserve">
1. The user should be "Signed In".
2. The user should be navigated to the "Eating" screen.
1. Tap on the "Duration" option.
2. Set time by scrolling the min list.</t>
    </r>
  </si>
  <si>
    <t>DA_1632</t>
  </si>
  <si>
    <t>To verify if the set duration time is displayed correctly on the "Eating" screen.</t>
  </si>
  <si>
    <r>
      <rPr>
        <rFont val="Verdana"/>
        <b/>
        <color theme="1"/>
      </rPr>
      <t xml:space="preserve">Precondition: </t>
    </r>
    <r>
      <rPr>
        <rFont val="Verdana"/>
        <color theme="1"/>
      </rPr>
      <t xml:space="preserve">
1. The user should be "Signed In".
2. The user should be navigated to the "Eating" screen.
1. Tap on the "Duration" option.
2. Set time by scrolling the min list.</t>
    </r>
  </si>
  <si>
    <t>The set duration time should displayed correctly on the "Eating" screen.</t>
  </si>
  <si>
    <t>The set duration time is displayed correctly on the "Eating" screen.</t>
  </si>
  <si>
    <t>DA_1633</t>
  </si>
  <si>
    <r>
      <rPr>
        <rFont val="Verdana"/>
        <b/>
        <color theme="1"/>
      </rPr>
      <t xml:space="preserve">Precondition: </t>
    </r>
    <r>
      <rPr>
        <rFont val="Verdana"/>
        <color theme="1"/>
      </rPr>
      <t>The user should be signed in.
1. Reach on the "Home" screen.
2. Tap on the "Daily Experience" option.
3. Tap on the "Eating" activity.</t>
    </r>
  </si>
  <si>
    <t>DA_1634</t>
  </si>
  <si>
    <r>
      <rPr>
        <rFont val="Verdana"/>
        <b/>
        <color theme="1"/>
      </rPr>
      <t xml:space="preserve">Precondition: </t>
    </r>
    <r>
      <rPr>
        <rFont val="Verdana"/>
        <color theme="1"/>
      </rPr>
      <t>The user should be signed in.
1. Reach on the "Home" screen.
2. Tap on the "Daily Experience" option.
3. Tap on the "Eating" activity.
4. Tap on the "Edit" icon on "Nudge Frequency".</t>
    </r>
  </si>
  <si>
    <t>DA_1635</t>
  </si>
  <si>
    <r>
      <rPr>
        <rFont val="Verdana"/>
        <b/>
        <color theme="1"/>
      </rPr>
      <t xml:space="preserve">Precondition: </t>
    </r>
    <r>
      <rPr>
        <rFont val="Verdana"/>
        <color theme="1"/>
      </rPr>
      <t>The user should be signed in.
1. Reach on the "Home" screen.
2. Tap on the "Daily Experience" option.
3. Tap on the "Eating" activity.
4. Tap on the "Edit" icon on "Nudge Frequency".
5. Scroll the min and secs.</t>
    </r>
  </si>
  <si>
    <t>DA_1636</t>
  </si>
  <si>
    <r>
      <rPr>
        <rFont val="Verdana"/>
        <b/>
        <color theme="1"/>
      </rPr>
      <t xml:space="preserve">Precondition: </t>
    </r>
    <r>
      <rPr>
        <rFont val="Verdana"/>
        <color theme="1"/>
      </rPr>
      <t xml:space="preserve">
1. The user should be "Signed In".
2. The user should be navigated to the "Eating" screen.
1. Tap on the "Nudge Frequency" option.
2. Select the time and observe.</t>
    </r>
  </si>
  <si>
    <t>DA_1637</t>
  </si>
  <si>
    <t>To verify if the set nudge frequency is displayed correctly on the "Eating" screen.</t>
  </si>
  <si>
    <r>
      <rPr>
        <rFont val="Verdana"/>
        <b/>
        <color theme="1"/>
      </rPr>
      <t xml:space="preserve">Precondition: </t>
    </r>
    <r>
      <rPr>
        <rFont val="Verdana"/>
        <color theme="1"/>
      </rPr>
      <t xml:space="preserve">
1. The user should be "Signed In".
2. The user should be navigated to the "Eating" screen.
1. Tap on the "Nudge Frequency" option.
2. Select the time and observe.</t>
    </r>
  </si>
  <si>
    <t>The set nudge frequency should be displayed correctly on the "Eating" screen.</t>
  </si>
  <si>
    <t>The set nudge frequency is displayed correctly on the "Eating" screen.</t>
  </si>
  <si>
    <t>DA_1638</t>
  </si>
  <si>
    <r>
      <rPr>
        <rFont val="Verdana"/>
        <b/>
        <color theme="1"/>
      </rPr>
      <t xml:space="preserve">Precondition: </t>
    </r>
    <r>
      <rPr>
        <rFont val="Verdana"/>
        <color theme="1"/>
      </rPr>
      <t xml:space="preserve">
1. The user should be "Signed In".
2. The user should be navigated to the "Eating" screen.
1. Tap on the "Nudge Frequency" option.
2. Select "Duration" time and set as 1 min.
3. Now, try to select the "Nudge Frequency" time more than 1 min.</t>
    </r>
  </si>
  <si>
    <t>DA_1639</t>
  </si>
  <si>
    <r>
      <rPr>
        <rFont val="Verdana"/>
        <b/>
        <color theme="1"/>
      </rPr>
      <t xml:space="preserve">Precondition: </t>
    </r>
    <r>
      <rPr>
        <rFont val="Verdana"/>
        <color theme="1"/>
      </rPr>
      <t xml:space="preserve">
1. The user should be "Signed In".
2. The user should be navigated to the "Eating" screen.
1. Tap on the "Nudge Frequency" option.
2. Tap on the "X" icon at top right corner.</t>
    </r>
  </si>
  <si>
    <t>DA_1640</t>
  </si>
  <si>
    <r>
      <rPr>
        <rFont val="Verdana"/>
        <b/>
        <color theme="1"/>
      </rPr>
      <t xml:space="preserve">Precondition: </t>
    </r>
    <r>
      <rPr>
        <rFont val="Verdana"/>
        <color theme="1"/>
      </rPr>
      <t xml:space="preserve">
1. The user should be "Signed In".
2. The user should be navigated to the "Eating" screen.
1. Tap on the "Nudge Frequency" option.
2. Select "Duration" time and set as 5 min.
3. Select "Nudge Frequency" time as 1 min
4. Wait for 1 min to receive "Still focused...." notifications </t>
    </r>
  </si>
  <si>
    <t>DA_1641</t>
  </si>
  <si>
    <r>
      <rPr>
        <rFont val="Verdana"/>
        <b/>
        <color theme="1"/>
      </rPr>
      <t xml:space="preserve">Precondition: </t>
    </r>
    <r>
      <rPr>
        <rFont val="Verdana"/>
        <color theme="1"/>
      </rPr>
      <t xml:space="preserve">
1. The user should be "Signed In".
2. The user should be navigated to the "Eating" screen.
1. Tap on the "Nudge Frequency" option.
2. Select "Duration" time and set as 5 min.
3. Select "Nudge Frequency" time as 1 min.
4. Observe the no of "Still focused...." notifications received.
</t>
    </r>
  </si>
  <si>
    <t>DA_1642</t>
  </si>
  <si>
    <r>
      <rPr>
        <rFont val="Verdana"/>
        <b/>
        <color theme="1"/>
      </rPr>
      <t xml:space="preserve">Precondition: </t>
    </r>
    <r>
      <rPr>
        <rFont val="Verdana"/>
        <color theme="1"/>
      </rPr>
      <t xml:space="preserve">
1. The user should be "Signed In".
2. The user should be navigated to the "Eating" screen.
1. Tap on the "Nudge Frequency" option.
2. Select "Duration" time and set as 1 min.
3. Select "Nudge Frequency" time as 10 sec.
4. Wait for 10 sec to receive "Still focused...." notification.
5. Tap on "Yes or No" options on popup.</t>
    </r>
  </si>
  <si>
    <t>DA_1643</t>
  </si>
  <si>
    <r>
      <rPr>
        <rFont val="Verdana"/>
        <b/>
        <color theme="1"/>
      </rPr>
      <t xml:space="preserve">Precondition: </t>
    </r>
    <r>
      <rPr>
        <rFont val="Verdana"/>
        <color theme="1"/>
      </rPr>
      <t xml:space="preserve">
1. The user should be "Signed In".
2. The user should be navigated to the "Eating" screen.
1. Tap on the "Nudge Frequency" option.
2. Select "Duration" time and set as 1 min.
3. Select "Nudge Frequency" time as 10 sec.
4. Wait for 10 sec to receive "Still focused...." notification.
</t>
    </r>
  </si>
  <si>
    <t>DA_1644</t>
  </si>
  <si>
    <r>
      <rPr>
        <rFont val="Verdana"/>
        <b/>
        <color theme="1"/>
      </rPr>
      <t xml:space="preserve">Precondition: </t>
    </r>
    <r>
      <rPr>
        <rFont val="Verdana"/>
        <color theme="1"/>
      </rPr>
      <t xml:space="preserve">
1. The user should be "Signed In".
2. The user should be navigated to the "Eating" screen.
1. Tap on the "Nudge Frequency" option.
2. Select "Duration" time and set as 1 min.
3. Select "Nudge Frequency" time as 10 sec.
4. Wait for 10 sec to receive the "Still focused...." notification.
5. Wait for the sound heard again.
</t>
    </r>
  </si>
  <si>
    <t>DA_1645</t>
  </si>
  <si>
    <r>
      <rPr>
        <rFont val="Verdana"/>
        <b/>
        <color theme="1"/>
      </rPr>
      <t xml:space="preserve">Precondition: </t>
    </r>
    <r>
      <rPr>
        <rFont val="Verdana"/>
        <color theme="1"/>
      </rPr>
      <t xml:space="preserve">
1. The user should be "Signed In".
2. The user should be navigated to the "Eating"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</si>
  <si>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</si>
  <si>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DA_1646</t>
  </si>
  <si>
    <t>To verify if the nudge notification appears when the user minimizes the app while the "Eating"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</si>
  <si>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"Eating" activity.
5. Select the duration &amp; nudge frequency time.
6. Tap on the "Play" button.
7. Now minimize the app.</t>
    </r>
  </si>
  <si>
    <t>The nudge notifications should appear when the user minimizes the app while the "Eating" activity has been started</t>
  </si>
  <si>
    <t>The nudge notification appears when the user minimizes the app while the "Eating" activity has been started.</t>
  </si>
  <si>
    <t>DA_1647</t>
  </si>
  <si>
    <t xml:space="preserve">To verify if the user receives the nudge notification when the "Eating"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</si>
  <si>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"Eating" activity.
5. Select the duration &amp; nudge frequency time.
6. Tap on the "Play" button.
7. Now minimize the app and open other app.</t>
    </r>
  </si>
  <si>
    <t xml:space="preserve">The user should receives the nudge notification when the "Eating" activity timer is started and the user navigates to another app.
</t>
  </si>
  <si>
    <t xml:space="preserve">The user receives the nudge notification when the "Eating" activity timer is started and the user navigates to another app.
</t>
  </si>
  <si>
    <t>DA_1648</t>
  </si>
  <si>
    <r>
      <rPr>
        <rFont val="Verdana"/>
        <b/>
        <color theme="1"/>
      </rPr>
      <t xml:space="preserve">Precondition: </t>
    </r>
    <r>
      <rPr>
        <rFont val="Verdana"/>
        <color theme="1"/>
      </rPr>
      <t>The user should be "Signed In".
1. Launch the application.
2. Navigate to the "Daily Experience" screen.
3. Tap on the "Eating" activity.
4. Set the "Duration" and "Nudge Frequency" times.
5. Start the timer and minimize the app.
6. Wait to receive the nudge notifications.
7. Observe the total count of nudge notifications after completing the activity.</t>
    </r>
  </si>
  <si>
    <t>DA_1649</t>
  </si>
  <si>
    <r>
      <rPr>
        <rFont val="Verdana"/>
        <b/>
        <color theme="1"/>
      </rPr>
      <t>Precondition:</t>
    </r>
    <r>
      <rPr>
        <rFont val="Verdana"/>
        <color theme="1"/>
      </rPr>
      <t xml:space="preserve"> The user should be signed in.
1. Launch the application.
2. Reach on the "Home" screen.
3. Tap on the "Daily Experiences" option.
4. Tap on the "Eating" activity.
5. Select the duration &amp; nudge frequency time.
6. Tap on the "Play" button and observe.</t>
    </r>
  </si>
  <si>
    <t>DA_1650</t>
  </si>
  <si>
    <r>
      <rPr>
        <rFont val="Verdana"/>
        <b/>
        <color theme="1"/>
      </rPr>
      <t>Precondition:</t>
    </r>
    <r>
      <rPr>
        <rFont val="Verdana"/>
        <color theme="1"/>
      </rPr>
      <t xml:space="preserve"> The Apple Watch should be synced with the Nudge app.
1. Launch the application.
2. Navigate to the "Daily experiences" screen.
3. Tap on the "Eating" activity.
4. Set the duration and nudge frequency and start the activity.
5. Lock the device screen.
6. Observe the notification on the Apple watch.
</t>
    </r>
  </si>
  <si>
    <t>DA_1651</t>
  </si>
  <si>
    <r>
      <rPr>
        <rFont val="Verdana"/>
        <b/>
        <color theme="1"/>
      </rPr>
      <t>Precondition:</t>
    </r>
    <r>
      <rPr>
        <rFont val="Verdana"/>
        <color theme="1"/>
      </rPr>
      <t xml:space="preserve">  The Apple Watch should be synced with the Nudge app.
1. Launch the application.
2. Navigate to the "Daily experiences" screen.
3. Tap on the "Eating" activity.
4. Set the duration and nudge frequency and start the activity.
5. Lock the device screen.
6. Observe the number of notifications received on the Apple Watch until the activity duration is complete.
</t>
    </r>
  </si>
  <si>
    <t>DA_1652</t>
  </si>
  <si>
    <r>
      <rPr>
        <rFont val="Verdana"/>
        <b/>
        <color theme="1"/>
      </rPr>
      <t>Precondition:</t>
    </r>
    <r>
      <rPr>
        <rFont val="Verdana"/>
        <color theme="1"/>
      </rPr>
      <t xml:space="preserve">  The Apple Watch should be synced with the Nudge app.
1. Launch the application.
2. Navigate to the "Daily experiences" screen.
3. Tap on the "Eating" activity.
4. Set the duration and nudge frequency and start the activity.
5. Lock the device screen.
6. Tap on the "Yes/no" option from the notification on the watch.
7. Complete the activity and navigate to the "Task result" screen in the app.</t>
    </r>
  </si>
  <si>
    <t>DA_1653</t>
  </si>
  <si>
    <r>
      <rPr>
        <rFont val="Verdana"/>
        <b/>
        <color theme="1"/>
      </rPr>
      <t>Precondition:</t>
    </r>
    <r>
      <rPr>
        <rFont val="Verdana"/>
        <color theme="1"/>
      </rPr>
      <t xml:space="preserve"> The Apple Watch should be synced with the Nudge app.
1. Launch the application.
2. Navigate to the "Daily experiences" screen.
3. Tap on the "Eating" activity.
4. Set the duration and nudge frequency and start the activity.
5. Lock the device screen.
6. Give the response to all notifications from Apple Watch.
7. Complete the activity and navigate into the app.</t>
    </r>
  </si>
  <si>
    <t>DA_1654</t>
  </si>
  <si>
    <r>
      <rPr>
        <rFont val="Verdana"/>
        <b/>
        <color theme="1"/>
      </rPr>
      <t>Precondition:</t>
    </r>
    <r>
      <rPr>
        <rFont val="Verdana"/>
        <color theme="1"/>
      </rPr>
      <t xml:space="preserve"> The Apple Watch should be synced with the Nudge app.
1. Launch the application.
2. Navigate to the "Daily experiences" screen.
3. Tap on the "Eating" activity.
4. Set the duration and nudge frequency and start the activity.
5. Let one notification be received on the "Apple Watch."
6. Now, disconnect the "Apple Watch".</t>
    </r>
  </si>
  <si>
    <t>DA_1655</t>
  </si>
  <si>
    <r>
      <rPr>
        <rFont val="Verdana"/>
        <b/>
        <color theme="1"/>
      </rPr>
      <t>Precondition:</t>
    </r>
    <r>
      <rPr>
        <rFont val="Verdana"/>
        <color theme="1"/>
      </rPr>
      <t xml:space="preserve"> The user should be signed in.
1. Reach on the "Home" screen.
2. Tap on the "Daily Experience" option.
3. Tap on the "Eating" activity.</t>
    </r>
  </si>
  <si>
    <t>DA_1656</t>
  </si>
  <si>
    <r>
      <rPr>
        <rFont val="Verdana"/>
        <b/>
        <color theme="1"/>
      </rPr>
      <t xml:space="preserve">Precondition: </t>
    </r>
    <r>
      <rPr>
        <rFont val="Verdana"/>
        <color theme="1"/>
      </rPr>
      <t xml:space="preserve">
1. The user should be "Signed In".
2. The user should be navigated to the "Eating" screen.
1. Tap on the "Play" icon.</t>
    </r>
  </si>
  <si>
    <t>DA_1657</t>
  </si>
  <si>
    <r>
      <rPr>
        <rFont val="Verdana"/>
        <b/>
        <color theme="1"/>
      </rPr>
      <t xml:space="preserve">Precondition: </t>
    </r>
    <r>
      <rPr>
        <rFont val="Verdana"/>
        <color theme="1"/>
      </rPr>
      <t xml:space="preserve">
1. The user should be "Signed In".
2. The user should be navigated to the "Eating" screen.
1. Tap on the "Play" icon.</t>
    </r>
  </si>
  <si>
    <t>DA_1658</t>
  </si>
  <si>
    <t>To verify if the Eating session starts when the user taps on the play button.</t>
  </si>
  <si>
    <r>
      <rPr>
        <rFont val="Verdana"/>
        <b/>
        <color theme="1"/>
      </rPr>
      <t xml:space="preserve">Precondition: </t>
    </r>
    <r>
      <rPr>
        <rFont val="Verdana"/>
        <color theme="1"/>
      </rPr>
      <t xml:space="preserve">
1. The user should be "Signed In".
2. The user should be navigated to the "Eating" screen.
1. Tap on the "Play" icon.</t>
    </r>
  </si>
  <si>
    <t>The Eating session should start when the user taps on the play button.</t>
  </si>
  <si>
    <t>The Eating session starts when the user taps on the play button.</t>
  </si>
  <si>
    <t>DA_1659</t>
  </si>
  <si>
    <r>
      <rPr>
        <rFont val="Verdana"/>
        <b/>
        <color theme="1"/>
      </rPr>
      <t xml:space="preserve">Precondition: 
</t>
    </r>
    <r>
      <rPr>
        <rFont val="Verdana"/>
        <color theme="1"/>
      </rPr>
      <t>1.The user should be "Signed In".
1. Launch the application.
2. Navigate to "Daily Experience" screen.
3. Navigate to the Eating activity.
4. Set the "Duration" and "Nudge Frequency" times.
5. Start the activity.
6. Try to change the duration and frequency,</t>
    </r>
  </si>
  <si>
    <t>DA_1660</t>
  </si>
  <si>
    <t>To verify if the "Cancel Eating"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</si>
  <si>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"Eating" screen.
1. Tap on the "Play" icon.
2. Tap on the "Cancel" button and observe.</t>
    </r>
  </si>
  <si>
    <t>The "Cancel Eating" popup with "Resume and Stop" options should appear after tapping on the "Cancel" button.</t>
  </si>
  <si>
    <t>The "Cancel Eating" popup with "Resume and Stop" options appears after tapping on the "Cancel" button.</t>
  </si>
  <si>
    <t>DA_1661</t>
  </si>
  <si>
    <r>
      <rPr>
        <rFont val="Verdana"/>
        <b/>
        <color theme="1"/>
      </rPr>
      <t xml:space="preserve">Precondition: </t>
    </r>
    <r>
      <rPr>
        <rFont val="Verdana"/>
        <color theme="1"/>
      </rPr>
      <t xml:space="preserve">
1. The user should be "Signed In".
2. The user should be navigated to the "Eating" screen.
1. Tap on the "Play" icon.
2. Start the activity.
2. Tap on the "Cancel" button and observe.</t>
    </r>
  </si>
  <si>
    <t>DA_1662</t>
  </si>
  <si>
    <t xml:space="preserve">To verify if the "Cancel Eating" popup closes and the Eating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</si>
  <si>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"Eating" screen.
1. Tap on the "Play" icon.
2. Tap on the "Cancel" button.
3. Tap on the "Resume" option.</t>
    </r>
  </si>
  <si>
    <t>The "Cancel Eating" popup should close and the timer should remain as it is after tapping on the "Resume" option on the popup.</t>
  </si>
  <si>
    <t xml:space="preserve">The "Cancel Eating" popup closes and the Eating activity timer continues after tapping on the "Resume" option on the popup.
</t>
  </si>
  <si>
    <t>DA_1663</t>
  </si>
  <si>
    <t>To verify if the "Cancel Eating"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</si>
  <si>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"Eating" screen.
1. Tap on the "Play" icon.
2. Tap on the "Cancel" button.
3. Tap on the "Stop" option.</t>
    </r>
  </si>
  <si>
    <t>The "Cancel Eating" popup should close and the activity should stop after tapping on the "Stop" option on the popup.</t>
  </si>
  <si>
    <t>DA_1664</t>
  </si>
  <si>
    <t>To verify if the "Eating"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</si>
  <si>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"Eating" activity.
5. Select the duration &amp; nudge frequency time.
6. Tap on the "Play" button.
7. Disconnect the device from the internet and observe.</t>
    </r>
  </si>
  <si>
    <t>The "Eating" activity should not pause or stop if the user's device disconnects from the internet while the activity is ongoing.</t>
  </si>
  <si>
    <t>The "Eating" activity does not pause or stop if the user's device disconnects from the internet while the activity is ongoing.</t>
  </si>
  <si>
    <t>DA_1665</t>
  </si>
  <si>
    <t>To verify if the "Eating"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</si>
  <si>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"Eating" activity.
5. Select the duration &amp; nudge frequency.
6. Tap on the "Play" button.
7. Disconnect the device from the internet.
8. Complete the activity.</t>
    </r>
  </si>
  <si>
    <t>The "Eating" activity result should be displayed if the user completes an activity without an internet connection.</t>
  </si>
  <si>
    <t>The "Eating" activity result is displayed if the user completes an activity without an internet connection.</t>
  </si>
  <si>
    <t>DA_1666</t>
  </si>
  <si>
    <r>
      <rPr>
        <rFont val="Verdana"/>
        <b/>
        <color theme="1"/>
      </rPr>
      <t>Precondition:</t>
    </r>
    <r>
      <rPr>
        <rFont val="Verdana"/>
        <color theme="1"/>
      </rPr>
      <t xml:space="preserve"> The user should be signed in.
1. Launch the application.
2. Reach on the "Home" screen.
3. Tap on the "Daily Experiences" option.
4. Tap on the "Eating" activity.
5. Select the duration &amp; nudge frequency time.
6. Tap on the "Play" button and observe.
7. Now kill the app.
8. Relaunch the app and navigate to the "Daily Experiences" screen and observe.</t>
    </r>
  </si>
  <si>
    <t>DA_1667</t>
  </si>
  <si>
    <t xml:space="preserve">To verify if the "Eating"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</si>
  <si>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t>
    </r>
  </si>
  <si>
    <t xml:space="preserve">The "Eating" task result screen should be displayed after tapping on the "Yes/No" option from the last received "Still focused" notification.
</t>
  </si>
  <si>
    <t xml:space="preserve">The "Eating" task result screen is displayed after tapping the "Yes/No" option from the last received "Still focused" notification.
</t>
  </si>
  <si>
    <t>DA_1668</t>
  </si>
  <si>
    <t>To verify if the following UI and other elements are present on the "Task result" screen:
1. "Eating" title.
2. Back option
3. Pie chart
4. Task Details
5. Nudges</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</si>
  <si>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</si>
  <si>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"Eating" title.
2. Back option
3. Pie chart
4. Task Details
5. Nudges</t>
  </si>
  <si>
    <t>DA_1669</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</si>
  <si>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and observe.</t>
    </r>
  </si>
  <si>
    <t>DA_1670</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</si>
  <si>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</si>
  <si>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DA_1671</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</si>
  <si>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</si>
  <si>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DA_1672</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</si>
  <si>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</si>
  <si>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DA_1673</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</si>
  <si>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</si>
  <si>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DA_1674</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</si>
  <si>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7. Tap on the "Nudge" option.
</t>
    </r>
  </si>
  <si>
    <t>DA_1675</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</si>
  <si>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</si>
  <si>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DA_1676</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</si>
  <si>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</si>
  <si>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DA_1677</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</si>
  <si>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</si>
  <si>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DA_1678</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</si>
  <si>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</si>
  <si>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DA_1679</t>
  </si>
  <si>
    <r>
      <rPr>
        <rFont val="Verdana"/>
        <b/>
        <color theme="1"/>
      </rPr>
      <t>Precondition:</t>
    </r>
    <r>
      <rPr>
        <rFont val="Verdana"/>
        <color theme="1"/>
      </rPr>
      <t xml:space="preserve"> 
1. The user should be "Signed In".
2. The user should be navigated to the "Eating"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</si>
  <si>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DA_1680</t>
  </si>
  <si>
    <r>
      <rPr>
        <rFont val="Verdana"/>
        <b/>
        <color theme="1"/>
      </rPr>
      <t xml:space="preserve">Precondition: </t>
    </r>
    <r>
      <rPr>
        <rFont val="Verdana"/>
        <color theme="1"/>
      </rPr>
      <t xml:space="preserve">
1. The user should be "Signed In".
2. The user should be navigated to the "Eating" screen.
1. Tap on the "Smart Nudge" toggle button.</t>
    </r>
  </si>
  <si>
    <t xml:space="preserve">Exercise </t>
  </si>
  <si>
    <t>DA_1681</t>
  </si>
  <si>
    <t>Exercise details</t>
  </si>
  <si>
    <t>To verify if the Exercise activity screen opens after tapping on the Exercise activity name.</t>
  </si>
  <si>
    <r>
      <rPr>
        <rFont val="Verdana"/>
        <b/>
        <color theme="1"/>
      </rPr>
      <t xml:space="preserve">Precondition: </t>
    </r>
    <r>
      <rPr>
        <rFont val="Verdana"/>
        <color theme="1"/>
      </rPr>
      <t>The user should be signed in.
1. Reach on the "Home" screen.
2. Tap on the "Daily Experience" option.
3. Tap on the "Exercise" activity.</t>
    </r>
  </si>
  <si>
    <t>The Exercise activity screen should open after tapping on the Exercise activity name.</t>
  </si>
  <si>
    <t>The Exercise activity screen opens after tapping on the Exercise activity name.</t>
  </si>
  <si>
    <t>DA_1682</t>
  </si>
  <si>
    <t xml:space="preserve">To verify if the following UI elements are displayed on the "Exercise" activity screen.
1. Exercise title and Exercise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</si>
  <si>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"Exercise" activity.</t>
    </r>
  </si>
  <si>
    <t>The following UI elements should be displayed on the "Exercise" activity screen.
1. Exercise title and Exercise information
2. Sensory icons - Sight, smell, sensation, sound, taste icons.
3. Duration option
4, Nudge frequency option
5. "Start time" button.
6. "Smart Nudge" toggle button.</t>
  </si>
  <si>
    <t>The following UI elements are displayed on the "Exercise" activity screen.
1. Exercise title and Exercise information.
2. Sensory icons - Sight, smell, sensation, sound, taste icons.
3. Duration option
4. Nudge frequency option
5. "Start time" button.
6. "Smart Nudge" toggle button.</t>
  </si>
  <si>
    <t>DA_1683</t>
  </si>
  <si>
    <r>
      <rPr>
        <rFont val="Verdana"/>
        <b/>
        <color theme="1"/>
      </rPr>
      <t>Precondition:</t>
    </r>
    <r>
      <rPr>
        <rFont val="Verdana"/>
        <color theme="1"/>
      </rPr>
      <t xml:space="preserve"> The user should be signed in.
1. Reach on the "Home" screen.
2. Tap on the "Daily Experience" option.
3. Tap on the "Exercise" activity name.
4. Tap on the "Back" option.</t>
    </r>
  </si>
  <si>
    <t>DA_1684</t>
  </si>
  <si>
    <r>
      <rPr>
        <rFont val="Verdana"/>
        <b/>
        <color theme="1"/>
      </rPr>
      <t>Precondition:</t>
    </r>
    <r>
      <rPr>
        <rFont val="Verdana"/>
        <color theme="1"/>
      </rPr>
      <t xml:space="preserve"> The user should be signed in.
1. Reach on the "Home" screen.
2. Tap on the "Daily Experience" option.
3. Tap on the "Exercise" activity name.
4. Tap on the activity information.</t>
    </r>
  </si>
  <si>
    <t>DA_1685</t>
  </si>
  <si>
    <r>
      <rPr>
        <rFont val="Verdana"/>
        <b/>
        <color theme="1"/>
      </rPr>
      <t>Precondition:</t>
    </r>
    <r>
      <rPr>
        <rFont val="Verdana"/>
        <color theme="1"/>
      </rPr>
      <t xml:space="preserve"> The user should be signed in.
1. Reach on the "Home" screen.
2. Tap on the "Daily Experience" option.
3. Tap on "Exercise"activity name.
4. Tap on the activity information.
5. Tap on anywhere outside the popup.</t>
    </r>
  </si>
  <si>
    <t>DA_1686</t>
  </si>
  <si>
    <r>
      <rPr>
        <rFont val="Verdana"/>
        <b/>
        <color theme="1"/>
      </rPr>
      <t xml:space="preserve">Precondition: </t>
    </r>
    <r>
      <rPr>
        <rFont val="Verdana"/>
        <color theme="1"/>
      </rPr>
      <t>The user should be signed in and on the "Daily Experiences" screen.
1. Tap on the "Exercise" activity.
2. Tap on the "Sight" icon.</t>
    </r>
  </si>
  <si>
    <t>DA_1687</t>
  </si>
  <si>
    <r>
      <rPr>
        <rFont val="Verdana"/>
        <b/>
        <color theme="1"/>
      </rPr>
      <t xml:space="preserve">Precondition: </t>
    </r>
    <r>
      <rPr>
        <rFont val="Verdana"/>
        <color theme="1"/>
      </rPr>
      <t>The user should be signed in and should be on the "Daily Experiences" screen.
1. Tap on the "Exercise" activity.
2. Tap on the "Sight" icon.</t>
    </r>
  </si>
  <si>
    <t>DA_1688</t>
  </si>
  <si>
    <t>To verify that the advice on the sight popup is correct and relevant to the "Exercise" activity.</t>
  </si>
  <si>
    <r>
      <rPr>
        <rFont val="Verdana"/>
        <b/>
        <color theme="1"/>
      </rPr>
      <t xml:space="preserve">Precondition: 
</t>
    </r>
    <r>
      <rPr>
        <rFont val="Verdana"/>
        <color theme="1"/>
      </rPr>
      <t>1. The user should be "Signed In".
2. The user should be navigated to the "Exercise" screen.
1. Tap on the "Sight" icon.</t>
    </r>
  </si>
  <si>
    <t>The advice on the sight popup should be correct and relevant to the "Exercise" activity.</t>
  </si>
  <si>
    <t>The advice on the sight popup is correct and relevant to the "Exercise" activity.</t>
  </si>
  <si>
    <t>DA_1689</t>
  </si>
  <si>
    <r>
      <rPr>
        <rFont val="Verdana"/>
        <b/>
        <color theme="1"/>
      </rPr>
      <t xml:space="preserve">Precondition: 
</t>
    </r>
    <r>
      <rPr>
        <rFont val="Verdana"/>
        <color theme="1"/>
      </rPr>
      <t>1. The user should be "Signed In".
2. The user should be navigated to the "Exercise" screen.
1. Tap on the "Sight" icon.
2. Swiping it upward.</t>
    </r>
  </si>
  <si>
    <t>DA_1690</t>
  </si>
  <si>
    <r>
      <rPr>
        <rFont val="Verdana"/>
        <b/>
        <color theme="1"/>
      </rPr>
      <t xml:space="preserve">Precondition: 
</t>
    </r>
    <r>
      <rPr>
        <rFont val="Verdana"/>
        <color theme="1"/>
      </rPr>
      <t>1. The user should be "Signed In".
2. The user should be navigated to the "Exercise" screen.
1. Tap on the "Sight" icon.
2. Tap on the "X" icon.</t>
    </r>
  </si>
  <si>
    <t>DA_1691</t>
  </si>
  <si>
    <r>
      <rPr>
        <rFont val="Verdana"/>
        <b/>
        <color theme="1"/>
      </rPr>
      <t xml:space="preserve">Precondition: </t>
    </r>
    <r>
      <rPr>
        <rFont val="Verdana"/>
        <color theme="1"/>
      </rPr>
      <t xml:space="preserve">
1.The user should be "Signed In".
2. The user should be navigated to the "Exercise" screen.
1. Tap on the "Smell" icon.
</t>
    </r>
  </si>
  <si>
    <t>DA_1692</t>
  </si>
  <si>
    <r>
      <rPr>
        <rFont val="Verdana"/>
        <b/>
        <color theme="1"/>
      </rPr>
      <t xml:space="preserve">Precondition: </t>
    </r>
    <r>
      <rPr>
        <rFont val="Verdana"/>
        <color theme="1"/>
      </rPr>
      <t xml:space="preserve">
1.The user should be "Signed In".
2. The user should be navigated to the "Exercise" screen.
1. Tap on the "Smell" icon.
</t>
    </r>
  </si>
  <si>
    <t>DA_1693</t>
  </si>
  <si>
    <t>To verify that the advice on the smell popup is correct and relevant to the "Exercise" activity.</t>
  </si>
  <si>
    <r>
      <rPr>
        <rFont val="Verdana"/>
        <b/>
        <color theme="1"/>
      </rPr>
      <t xml:space="preserve">Precondition: </t>
    </r>
    <r>
      <rPr>
        <rFont val="Verdana"/>
        <color theme="1"/>
      </rPr>
      <t xml:space="preserve">
1.The user should be "Signed In".
2. The user should be navigated to the "Exercise" screen.
1. Tap on the "Smell" icon.
</t>
    </r>
  </si>
  <si>
    <t>The advice on the smell popup should be correct and relevant to the "Exercise" activity.</t>
  </si>
  <si>
    <t>The advice on the smell popup is correct and relevant to the "Exercise" activity.</t>
  </si>
  <si>
    <t>DA_1694</t>
  </si>
  <si>
    <r>
      <rPr>
        <rFont val="Verdana"/>
        <b/>
        <color theme="1"/>
      </rPr>
      <t xml:space="preserve">Precondition: 
</t>
    </r>
    <r>
      <rPr>
        <rFont val="Verdana"/>
        <color theme="1"/>
      </rPr>
      <t>1. The user should be "Signed In".
2. The user should be navigated to the "Exercise" screen.
1. Tap on the "Smell" icon.
2. Swiping it upward.</t>
    </r>
  </si>
  <si>
    <t>DA_1695</t>
  </si>
  <si>
    <r>
      <rPr>
        <rFont val="Verdana"/>
        <b/>
        <color theme="1"/>
      </rPr>
      <t xml:space="preserve">Precondition: </t>
    </r>
    <r>
      <rPr>
        <rFont val="Verdana"/>
        <color theme="1"/>
      </rPr>
      <t xml:space="preserve">
1.The user should be "Signed In".
2. The user should be navigated to the "Exercise" screen.
1. Tap on the "Smell" icon.
2. Tap on the "X" icon.</t>
    </r>
  </si>
  <si>
    <t>DA_1696</t>
  </si>
  <si>
    <r>
      <rPr>
        <rFont val="Verdana"/>
        <b/>
        <color theme="1"/>
      </rPr>
      <t xml:space="preserve">Precondition: </t>
    </r>
    <r>
      <rPr>
        <rFont val="Verdana"/>
        <color theme="1"/>
      </rPr>
      <t xml:space="preserve">
1.The user should be "Signed In".
2. The user should be navigated to the "Exercise" screen.
1. Tap on the "Sensation" icon.
</t>
    </r>
  </si>
  <si>
    <t>DA_1697</t>
  </si>
  <si>
    <r>
      <rPr>
        <rFont val="Verdana"/>
        <b/>
        <color theme="1"/>
      </rPr>
      <t xml:space="preserve">Precondition: </t>
    </r>
    <r>
      <rPr>
        <rFont val="Verdana"/>
        <color theme="1"/>
      </rPr>
      <t xml:space="preserve">
1.The user should be "Signed In".
2. The user should be navigated to the "Exercise" screen.
1. Tap on the "Sensation" icon.
</t>
    </r>
  </si>
  <si>
    <t>DA_1698</t>
  </si>
  <si>
    <r>
      <rPr>
        <rFont val="Verdana"/>
        <b/>
        <color theme="1"/>
      </rPr>
      <t xml:space="preserve">Precondition: </t>
    </r>
    <r>
      <rPr>
        <rFont val="Verdana"/>
        <color theme="1"/>
      </rPr>
      <t xml:space="preserve">
1.The user should be "Signed In".
2. The user should be navigated to the "Exercise" screen.
1. Tap on the "Sensation" icon.
</t>
    </r>
  </si>
  <si>
    <t>The advice on the Sensation popup is correct and relevant to the "Exercise" activity.</t>
  </si>
  <si>
    <t>DA_1699</t>
  </si>
  <si>
    <t>To verify that the advice on the sensation popup is correct and relevant to the "Exercise" activity.</t>
  </si>
  <si>
    <r>
      <rPr>
        <rFont val="Verdana"/>
        <b/>
        <color theme="1"/>
      </rPr>
      <t xml:space="preserve">Precondition: 
</t>
    </r>
    <r>
      <rPr>
        <rFont val="Verdana"/>
        <color theme="1"/>
      </rPr>
      <t>1. The user should be "Signed In".
2. The user should be navigated to the "Exercise" screen.
1. Tap on the "Sensation" icon.
2. Swiping it upward.</t>
    </r>
  </si>
  <si>
    <t>DA_1700</t>
  </si>
  <si>
    <r>
      <rPr>
        <rFont val="Verdana"/>
        <b/>
        <color theme="1"/>
      </rPr>
      <t xml:space="preserve">Precondition: </t>
    </r>
    <r>
      <rPr>
        <rFont val="Verdana"/>
        <color theme="1"/>
      </rPr>
      <t xml:space="preserve">
1.The user should be "Signed In".
2. The user should be navigated to the "Exercise" screen.
1. Tap on the "Sensation" icon.
2. Tap on the "X" icon.
</t>
    </r>
  </si>
  <si>
    <t>DA_1701</t>
  </si>
  <si>
    <r>
      <rPr>
        <rFont val="Verdana"/>
        <b/>
        <color theme="1"/>
      </rPr>
      <t xml:space="preserve">Precondition: </t>
    </r>
    <r>
      <rPr>
        <rFont val="Verdana"/>
        <color theme="1"/>
      </rPr>
      <t xml:space="preserve">
1.The user should be "Signed In".
2. The user should be navigated to the "Exercise" screen.
1. Tap on the "Sound" icon.
</t>
    </r>
  </si>
  <si>
    <t>DA_1702</t>
  </si>
  <si>
    <r>
      <rPr>
        <rFont val="Verdana"/>
        <b/>
        <color theme="1"/>
      </rPr>
      <t xml:space="preserve">Precondition: </t>
    </r>
    <r>
      <rPr>
        <rFont val="Verdana"/>
        <color theme="1"/>
      </rPr>
      <t xml:space="preserve">
1.The user should be "Signed In".
2. The user should be navigated to the "Exercise" screen.
1. Tap on the "Sound" icon.
</t>
    </r>
  </si>
  <si>
    <t>DA_1703</t>
  </si>
  <si>
    <t>To verify that the advice on the sound popup is correct and relevant to the "Exercise" activity.</t>
  </si>
  <si>
    <r>
      <rPr>
        <rFont val="Verdana"/>
        <b/>
        <color theme="1"/>
      </rPr>
      <t xml:space="preserve">Precondition: </t>
    </r>
    <r>
      <rPr>
        <rFont val="Verdana"/>
        <color theme="1"/>
      </rPr>
      <t xml:space="preserve">
1.The user should be "Signed In".
2. The user should be navigated to the "Exercise" screen.
1. Tap on the "Sound" icon.
</t>
    </r>
  </si>
  <si>
    <t>The advice on the sound popup should be correct and relevant to the "Exercise" activity.</t>
  </si>
  <si>
    <t>The advice on the sound popup is correct and relevant to the "Exercise" activity.</t>
  </si>
  <si>
    <t>DA_1704</t>
  </si>
  <si>
    <r>
      <rPr>
        <rFont val="Verdana"/>
        <b/>
        <color theme="1"/>
      </rPr>
      <t xml:space="preserve">Precondition: 
</t>
    </r>
    <r>
      <rPr>
        <rFont val="Verdana"/>
        <color theme="1"/>
      </rPr>
      <t>1. The user should be "Signed In".
2. The user should be navigated to the "Exercise" screen.
1. Tap on the "Sound" icon.
2. Swiping it upward.</t>
    </r>
  </si>
  <si>
    <t xml:space="preserve">Even upon opening the Sound overlay to the full extent, the user cannot see the extensive Sound advice on the "Exercise" activity screen due to being unable to scroll on the "Sound" overlay.
</t>
  </si>
  <si>
    <t>DA_1705</t>
  </si>
  <si>
    <r>
      <rPr>
        <rFont val="Verdana"/>
        <b/>
        <color theme="1"/>
      </rPr>
      <t xml:space="preserve">Precondition: </t>
    </r>
    <r>
      <rPr>
        <rFont val="Verdana"/>
        <color theme="1"/>
      </rPr>
      <t xml:space="preserve">
1. The user should be "Signed In".
2. The user should be navigated to the "Exercise" screen.
1. Tap on the "Sound" icon.
2. Tap on the"X" icon.</t>
    </r>
  </si>
  <si>
    <t>DA_1706</t>
  </si>
  <si>
    <r>
      <rPr>
        <rFont val="Verdana"/>
        <b/>
        <color theme="1"/>
      </rPr>
      <t xml:space="preserve">Precondition: </t>
    </r>
    <r>
      <rPr>
        <rFont val="Verdana"/>
        <color theme="1"/>
      </rPr>
      <t xml:space="preserve">
1. The user should be "Signed In".
2. The user should be navigated to the "Exercise" screen.
1. Tap on the "Taste" icon.</t>
    </r>
  </si>
  <si>
    <t>DA_1707</t>
  </si>
  <si>
    <r>
      <rPr>
        <rFont val="Verdana"/>
        <b/>
        <color theme="1"/>
      </rPr>
      <t xml:space="preserve">Precondition: </t>
    </r>
    <r>
      <rPr>
        <rFont val="Verdana"/>
        <color theme="1"/>
      </rPr>
      <t xml:space="preserve">
1. The user should be "Signed In".
2. The user should be navigated to the "Exercise" screen.
1. Tap on the "Taste" icon.</t>
    </r>
  </si>
  <si>
    <t>DA_1708</t>
  </si>
  <si>
    <t>To verify that the advice on the taste popup is correct and relevant to the "Exercise" activity.</t>
  </si>
  <si>
    <r>
      <rPr>
        <rFont val="Verdana"/>
        <b/>
        <color theme="1"/>
      </rPr>
      <t xml:space="preserve">Precondition: </t>
    </r>
    <r>
      <rPr>
        <rFont val="Verdana"/>
        <color theme="1"/>
      </rPr>
      <t xml:space="preserve">
1. The user should be "Signed In".
2. The user should be navigated to the "Exercise" screen.
1. Tap on the "Taste" icon.</t>
    </r>
  </si>
  <si>
    <t>The advice on the taste popup should be correct and relevant to the "Exercise" activity.</t>
  </si>
  <si>
    <t>The advice on the taste popup is correct and relevant to the "Exercise" activity.</t>
  </si>
  <si>
    <t>DA_1709</t>
  </si>
  <si>
    <r>
      <rPr>
        <rFont val="Verdana"/>
        <b/>
        <color theme="1"/>
      </rPr>
      <t xml:space="preserve">Precondition: 
</t>
    </r>
    <r>
      <rPr>
        <rFont val="Verdana"/>
        <color theme="1"/>
      </rPr>
      <t>1. The user should be "Signed In".
2. The user should be navigated to the "Exercise" screen.
1. Tap on the "Taste" icon.
2. Swiping it upward.</t>
    </r>
  </si>
  <si>
    <t>DA_1710</t>
  </si>
  <si>
    <r>
      <rPr>
        <rFont val="Verdana"/>
        <b/>
        <color theme="1"/>
      </rPr>
      <t xml:space="preserve">Precondition: </t>
    </r>
    <r>
      <rPr>
        <rFont val="Verdana"/>
        <color theme="1"/>
      </rPr>
      <t xml:space="preserve">
1. The user should be "Signed In".
2. The user should be navigated to the "Exercise" screen.
1. Tap on the "Taste" icon.
2. Tap on the "X" icon.
</t>
    </r>
  </si>
  <si>
    <t>DA_1711</t>
  </si>
  <si>
    <r>
      <rPr>
        <rFont val="Verdana"/>
        <b/>
        <color theme="1"/>
      </rPr>
      <t>Precondition:</t>
    </r>
    <r>
      <rPr>
        <rFont val="Verdana"/>
        <color theme="1"/>
      </rPr>
      <t xml:space="preserve"> The user should be "Signed In".
1. Reach on the "Home" screen.
2. Tap on "Daily Experience" option and navigate to "Daily Experience" screen.
3. Tap on "Exercise" activity and navigate to the "Exercise" screen.
</t>
    </r>
  </si>
  <si>
    <t>DA_1712</t>
  </si>
  <si>
    <r>
      <rPr>
        <rFont val="Verdana"/>
        <b/>
        <color theme="1"/>
      </rPr>
      <t xml:space="preserve">Precondition: </t>
    </r>
    <r>
      <rPr>
        <rFont val="Verdana"/>
        <color theme="1"/>
      </rPr>
      <t xml:space="preserve">
1. The user should be "Signed In".
2. The user should be navigated to the "Exercise" screen.
1. Tap on the "Duration" option.</t>
    </r>
  </si>
  <si>
    <t>DA_1713</t>
  </si>
  <si>
    <r>
      <rPr>
        <rFont val="Verdana"/>
        <b/>
        <color theme="1"/>
      </rPr>
      <t xml:space="preserve">Precondition: </t>
    </r>
    <r>
      <rPr>
        <rFont val="Verdana"/>
        <color theme="1"/>
      </rPr>
      <t xml:space="preserve">
1. The user should be "Signed In".
2. The user should be navigated to the "Exercise" screen.
1. Tap on the "Duration" option.
2. Scroll the min list.</t>
    </r>
  </si>
  <si>
    <t>DA_1714</t>
  </si>
  <si>
    <r>
      <rPr>
        <rFont val="Verdana"/>
        <b/>
        <color theme="1"/>
      </rPr>
      <t xml:space="preserve">Precondition: </t>
    </r>
    <r>
      <rPr>
        <rFont val="Verdana"/>
        <color theme="1"/>
      </rPr>
      <t xml:space="preserve">
1. The user should be "Signed In".
2. The user should be navigated to the "Exercise" screen.
1. Tap on the "Duration" option.
2. Tap on the "X" icon.</t>
    </r>
  </si>
  <si>
    <t>DA_1715</t>
  </si>
  <si>
    <r>
      <rPr>
        <rFont val="Verdana"/>
        <b/>
        <color theme="1"/>
      </rPr>
      <t xml:space="preserve">Precondition: </t>
    </r>
    <r>
      <rPr>
        <rFont val="Verdana"/>
        <color theme="1"/>
      </rPr>
      <t xml:space="preserve">
1. The user should be "Signed In".
2. The user should be navigated to the "Exercise" screen.
1. Tap on the "Duration" option.
2. Set time by scrolling the min list.</t>
    </r>
  </si>
  <si>
    <t>DA_1716</t>
  </si>
  <si>
    <t>To verify if the set duration time is displayed correctly on the "Exercise" screen.</t>
  </si>
  <si>
    <r>
      <rPr>
        <rFont val="Verdana"/>
        <b/>
        <color theme="1"/>
      </rPr>
      <t xml:space="preserve">Precondition: </t>
    </r>
    <r>
      <rPr>
        <rFont val="Verdana"/>
        <color theme="1"/>
      </rPr>
      <t xml:space="preserve">
1. The user should be "Signed In".
2. The user should be navigated to the "Exercise" screen.
1. Tap on the "Duration" option.
2. Set time by scrolling the min list.</t>
    </r>
  </si>
  <si>
    <t>The set duration time should displayed correctly on the "Exercise" screen.</t>
  </si>
  <si>
    <t>The set duration time is displayed correctly on the "Exercise" screen.</t>
  </si>
  <si>
    <t>DA_1717</t>
  </si>
  <si>
    <r>
      <rPr>
        <rFont val="Verdana"/>
        <b/>
        <color theme="1"/>
      </rPr>
      <t xml:space="preserve">Precondition: </t>
    </r>
    <r>
      <rPr>
        <rFont val="Verdana"/>
        <color theme="1"/>
      </rPr>
      <t>The user should be signed in.
1. Reach on the "Home" screen.
2. Tap on the "Daily Experience" option.
3. Tap on the "Exercise" activity.</t>
    </r>
  </si>
  <si>
    <t>DA_1718</t>
  </si>
  <si>
    <r>
      <rPr>
        <rFont val="Verdana"/>
        <b/>
        <color theme="1"/>
      </rPr>
      <t xml:space="preserve">Precondition: </t>
    </r>
    <r>
      <rPr>
        <rFont val="Verdana"/>
        <color theme="1"/>
      </rPr>
      <t>The user should be signed in.
1. Reach on the "Home" screen.
2. Tap on the "Daily Experience" option.
3. Tap on the "Exercise" activity.
4. Tap on the "Edit" icon on "Nudge Frequency".</t>
    </r>
  </si>
  <si>
    <t>DA_1719</t>
  </si>
  <si>
    <r>
      <rPr>
        <rFont val="Verdana"/>
        <b/>
        <color theme="1"/>
      </rPr>
      <t xml:space="preserve">Precondition: </t>
    </r>
    <r>
      <rPr>
        <rFont val="Verdana"/>
        <color theme="1"/>
      </rPr>
      <t>The user should be signed in.
1. Reach on the "Home" screen.
2. Tap on the "Daily Experience" option.
3. Tap on the "Exercise" activity.
4. Tap on the "Edit" icon on "Nudge Frequency".
5. Scroll the min and secs.</t>
    </r>
  </si>
  <si>
    <t>DA_1720</t>
  </si>
  <si>
    <r>
      <rPr>
        <rFont val="Verdana"/>
        <b/>
        <color theme="1"/>
      </rPr>
      <t xml:space="preserve">Precondition: </t>
    </r>
    <r>
      <rPr>
        <rFont val="Verdana"/>
        <color theme="1"/>
      </rPr>
      <t xml:space="preserve">
1. The user should be "Signed In".
2. The user should be navigated to the "Exercise" screen.
1. Tap on the "Nudge Frequency" option.
2. Select the time and observe.</t>
    </r>
  </si>
  <si>
    <t>DA_1721</t>
  </si>
  <si>
    <t>To verify if the set nudge frequency is displayed correctly on the "Exercise" screen.</t>
  </si>
  <si>
    <r>
      <rPr>
        <rFont val="Verdana"/>
        <b/>
        <color theme="1"/>
      </rPr>
      <t xml:space="preserve">Precondition: </t>
    </r>
    <r>
      <rPr>
        <rFont val="Verdana"/>
        <color theme="1"/>
      </rPr>
      <t xml:space="preserve">
1. The user should be "Signed In".
2. The user should be navigated to the "Exercise" screen.
1. Tap on the "Nudge Frequency" option.
2. Select the time and observe.</t>
    </r>
  </si>
  <si>
    <t>The set nudge frequency should be displayed correctly on the "Exercise" screen.</t>
  </si>
  <si>
    <t>The set nudge frequency is displayed correctly on the "Exercise" screen.</t>
  </si>
  <si>
    <t>DA_1722</t>
  </si>
  <si>
    <r>
      <rPr>
        <rFont val="Verdana"/>
        <b/>
        <color theme="1"/>
      </rPr>
      <t xml:space="preserve">Precondition: </t>
    </r>
    <r>
      <rPr>
        <rFont val="Verdana"/>
        <color theme="1"/>
      </rPr>
      <t xml:space="preserve">
1. The user should be "Signed In".
2. The user should be navigated to the "Exercise" screen.
1. Tap on the "Nudge Frequency" option.
2. Select "Duration" time and set as 1 min.
3. Now, try to select the "Nudge Frequency" time more than 1 min.</t>
    </r>
  </si>
  <si>
    <t>DA_1723</t>
  </si>
  <si>
    <r>
      <rPr>
        <rFont val="Verdana"/>
        <b/>
        <color theme="1"/>
      </rPr>
      <t xml:space="preserve">Precondition: </t>
    </r>
    <r>
      <rPr>
        <rFont val="Verdana"/>
        <color theme="1"/>
      </rPr>
      <t xml:space="preserve">
1. The user should be "Signed In".
2. The user should be navigated to the "Exercise" screen.
1. Tap on the "Nudge Frequency" option.
2. Tap on the "X" icon at top right corner.</t>
    </r>
  </si>
  <si>
    <t>DA_1724</t>
  </si>
  <si>
    <r>
      <rPr>
        <rFont val="Verdana"/>
        <b/>
        <color theme="1"/>
      </rPr>
      <t xml:space="preserve">Precondition: </t>
    </r>
    <r>
      <rPr>
        <rFont val="Verdana"/>
        <color theme="1"/>
      </rPr>
      <t xml:space="preserve">
1. The user should be "Signed In".
2. The user should be navigated to the "Exercise" screen.
1. Tap on the "Nudge Frequency" option.
2. Select "Duration" time and set as 5 min.
3. Select "Nudge Frequency" time as 1 min
4. Wait for 1 min to receive "Still focused...." notifications </t>
    </r>
  </si>
  <si>
    <t>DA_1725</t>
  </si>
  <si>
    <r>
      <rPr>
        <rFont val="Verdana"/>
        <b/>
        <color theme="1"/>
      </rPr>
      <t xml:space="preserve">Precondition: </t>
    </r>
    <r>
      <rPr>
        <rFont val="Verdana"/>
        <color theme="1"/>
      </rPr>
      <t xml:space="preserve">
1. The user should be "Signed In".
2. The user should be navigated to the "Exercise" screen.
1. Tap on the "Nudge Frequency" option.
2. Select "Duration" time and set as 5 min.
3. Select "Nudge Frequency" time as 1 min.
4. Observe the no of "Still focused...." notifications received.
</t>
    </r>
  </si>
  <si>
    <t>DA_1726</t>
  </si>
  <si>
    <r>
      <rPr>
        <rFont val="Verdana"/>
        <b/>
        <color theme="1"/>
      </rPr>
      <t xml:space="preserve">Precondition: </t>
    </r>
    <r>
      <rPr>
        <rFont val="Verdana"/>
        <color theme="1"/>
      </rPr>
      <t xml:space="preserve">
1. The user should be "Signed In".
2. The user should be navigated to the "Exercise" screen.
1. Tap on the "Nudge Frequency" option.
2. Select "Duration" time and set as 1 min.
3. Select "Nudge Frequency" time as 10 sec.
4. Wait for 10 sec to receive "Still focused...." notification.
5. Tap on "Yes or No" options on popup.</t>
    </r>
  </si>
  <si>
    <t>DA_1727</t>
  </si>
  <si>
    <r>
      <rPr>
        <rFont val="Verdana"/>
        <b/>
        <color theme="1"/>
      </rPr>
      <t xml:space="preserve">Precondition: </t>
    </r>
    <r>
      <rPr>
        <rFont val="Verdana"/>
        <color theme="1"/>
      </rPr>
      <t xml:space="preserve">
1. The user should be "Signed In".
2. The user should be navigated to the "Exercise" screen.
1. Tap on the "Nudge Frequency" option.
2. Select "Duration" time and set as 1 min.
3. Select "Nudge Frequency" time as 10 sec.
4. Wait for 10 sec to receive "Still focused...." notification.
</t>
    </r>
  </si>
  <si>
    <t>DA_1728</t>
  </si>
  <si>
    <r>
      <rPr>
        <rFont val="Verdana"/>
        <b/>
        <color theme="1"/>
      </rPr>
      <t xml:space="preserve">Precondition: </t>
    </r>
    <r>
      <rPr>
        <rFont val="Verdana"/>
        <color theme="1"/>
      </rPr>
      <t xml:space="preserve">
1. The user should be "Signed In".
2. The user should be navigated to the "Exercise" screen.
1. Tap on the "Nudge Frequency" option.
2. Select "Duration" time and set as 1 min.
3. Select "Nudge Frequency" time as 10 sec.
4. Wait for 10 sec to receive the "Still focused...." notification.
5. Wait for the sound heard again.
</t>
    </r>
  </si>
  <si>
    <t>DA_1729</t>
  </si>
  <si>
    <r>
      <rPr>
        <rFont val="Verdana"/>
        <b/>
        <color theme="1"/>
      </rPr>
      <t xml:space="preserve">Precondition: </t>
    </r>
    <r>
      <rPr>
        <rFont val="Verdana"/>
        <color theme="1"/>
      </rPr>
      <t xml:space="preserve">
1. The user should be "Signed In".
2. The user should be navigated to the "Exercise"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</si>
  <si>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</si>
  <si>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DA_1730</t>
  </si>
  <si>
    <t>To verify if the nudge notification appears when the user minimizes the app while the "Exercise"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</si>
  <si>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"Exercise" activity.
5. Select the duration &amp; nudge frequency time.
6. Tap on the "Play" button.
7. Now minimize the app.</t>
    </r>
  </si>
  <si>
    <t>The nudge notifications should appear when the user minimizes the app while the "Exercise" activity has been started</t>
  </si>
  <si>
    <t>The nudge notification appears when the user minimizes the app while the "Exercise" activity has been started.</t>
  </si>
  <si>
    <t>DA_1731</t>
  </si>
  <si>
    <t xml:space="preserve">To verify if the user receives the nudge notification when the "Exercise"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</si>
  <si>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"Exercise" activity.
5. Select the duration &amp; nudge frequency time.
6. Tap on the "Play" button.
7. Now minimize the app and open other app.</t>
    </r>
  </si>
  <si>
    <t xml:space="preserve">The user should receives the nudge notification when the "Exercise" activity timer is started and the user navigates to another app.
</t>
  </si>
  <si>
    <t xml:space="preserve">The user receives the nudge notification when the "Exercise" activity timer is started and the user navigates to another app.
</t>
  </si>
  <si>
    <t>DA_1732</t>
  </si>
  <si>
    <r>
      <rPr>
        <rFont val="Verdana"/>
        <b/>
        <color theme="1"/>
      </rPr>
      <t xml:space="preserve">Precondition: </t>
    </r>
    <r>
      <rPr>
        <rFont val="Verdana"/>
        <color theme="1"/>
      </rPr>
      <t>The user should be "Signed In".
1. Launch the application.
2. Navigate to the "Daily Experience" screen.
3. Tap on the "Exercise" activity.
4. Set the "Duration" and "Nudge Frequency" times.
5. Start the timer and minimize the app.
6. Wait to receive the nudge notifications.
7. Observe the total count of nudge notifications after completing the activity.</t>
    </r>
  </si>
  <si>
    <t>DA_1733</t>
  </si>
  <si>
    <r>
      <rPr>
        <rFont val="Verdana"/>
        <b/>
        <color theme="1"/>
      </rPr>
      <t>Precondition:</t>
    </r>
    <r>
      <rPr>
        <rFont val="Verdana"/>
        <color theme="1"/>
      </rPr>
      <t xml:space="preserve"> The user should be signed in.
1. Launch the application.
2. Reach on the "Home" screen.
3. Tap on the "Daily Experiences" option.
4. Tap on the "Exercise" activity.
5. Select the duration &amp; nudge frequency time.
6. Tap on the "Play" button and observe.</t>
    </r>
  </si>
  <si>
    <t>DA_1734</t>
  </si>
  <si>
    <r>
      <rPr>
        <rFont val="Verdana"/>
        <b/>
        <color theme="1"/>
      </rPr>
      <t>Precondition:</t>
    </r>
    <r>
      <rPr>
        <rFont val="Verdana"/>
        <color theme="1"/>
      </rPr>
      <t xml:space="preserve"> The Apple Watch should be synced with the Nudge app.
1. Launch the application.
2. Navigate to the "Daily experiences" screen.
3. Tap on the "Exercise" activity.
4. Set the duration and nudge frequency and start the activity.
5. Lock the device screen.
6. Observe the notification on the Apple watch.
</t>
    </r>
  </si>
  <si>
    <t>DA_1735</t>
  </si>
  <si>
    <r>
      <rPr>
        <rFont val="Verdana"/>
        <b/>
        <color theme="1"/>
      </rPr>
      <t>Precondition:</t>
    </r>
    <r>
      <rPr>
        <rFont val="Verdana"/>
        <color theme="1"/>
      </rPr>
      <t xml:space="preserve">  The Apple Watch should be synced with the Nudge app.
1. Launch the application.
2. Navigate to the "Daily experiences" screen.
3. Tap on the "Exercise" activity.
4. Set the duration and nudge frequency and start the activity.
5. Lock the device screen.
6. Observe the number of notifications received on the Apple Watch until the activity duration is complete.
</t>
    </r>
  </si>
  <si>
    <t>DA_1736</t>
  </si>
  <si>
    <r>
      <rPr>
        <rFont val="Verdana"/>
        <b/>
        <color theme="1"/>
      </rPr>
      <t>Precondition:</t>
    </r>
    <r>
      <rPr>
        <rFont val="Verdana"/>
        <color theme="1"/>
      </rPr>
      <t xml:space="preserve">  The Apple Watch should be synced with the Nudge app.
1. Launch the application.
2. Navigate to the "Daily experiences" screen.
3. Tap on the "Exercise" activity.
4. Set the duration and nudge frequency and start the activity.
5. Lock the device screen.
6. Tap on the "Yes/no" option from the notification on the watch.
7. Complete the activity and navigate to the "Task result" screen in the app.</t>
    </r>
  </si>
  <si>
    <t>DA_1737</t>
  </si>
  <si>
    <r>
      <rPr>
        <rFont val="Verdana"/>
        <b/>
        <color theme="1"/>
      </rPr>
      <t>Precondition:</t>
    </r>
    <r>
      <rPr>
        <rFont val="Verdana"/>
        <color theme="1"/>
      </rPr>
      <t xml:space="preserve"> The Apple Watch should be synced with the Nudge app.
1. Launch the application.
2. Navigate to the "Daily experiences" screen.
3. Tap on the "Exercise" activity.
4. Set the duration and nudge frequency and start the activity.
5. Lock the device screen.
6. Give the response to all notifications from Apple Watch.
7. Complete the activity and navigate into the app.</t>
    </r>
  </si>
  <si>
    <t>DA_1738</t>
  </si>
  <si>
    <r>
      <rPr>
        <rFont val="Verdana"/>
        <b/>
        <color theme="1"/>
      </rPr>
      <t>Precondition:</t>
    </r>
    <r>
      <rPr>
        <rFont val="Verdana"/>
        <color theme="1"/>
      </rPr>
      <t xml:space="preserve"> The Apple Watch should be synced with the Nudge app.
1. Launch the application.
2. Navigate to the "Daily experiences" screen.
3. Tap on the "Exercise" activity.
4. Set the duration and nudge frequency and start the activity.
5. Let one notification be received on the "Apple Watch."
6. Now, disconnect the "Apple Watch".</t>
    </r>
  </si>
  <si>
    <t>DA_1739</t>
  </si>
  <si>
    <r>
      <rPr>
        <rFont val="Verdana"/>
        <b/>
        <color theme="1"/>
      </rPr>
      <t>Precondition:</t>
    </r>
    <r>
      <rPr>
        <rFont val="Verdana"/>
        <color theme="1"/>
      </rPr>
      <t xml:space="preserve"> The user should be signed in.
1. Reach on the "Home" screen.
2. Tap on the "Daily Experience" option.
3. Tap on the "Exercise" activity.</t>
    </r>
  </si>
  <si>
    <t>DA_1740</t>
  </si>
  <si>
    <r>
      <rPr>
        <rFont val="Verdana"/>
        <b/>
        <color theme="1"/>
      </rPr>
      <t xml:space="preserve">Precondition: </t>
    </r>
    <r>
      <rPr>
        <rFont val="Verdana"/>
        <color theme="1"/>
      </rPr>
      <t xml:space="preserve">
1. The user should be "Signed In".
2. The user should be navigated to the "Exercise" screen.
1. Tap on the "Play" icon.</t>
    </r>
  </si>
  <si>
    <t>DA_1741</t>
  </si>
  <si>
    <r>
      <rPr>
        <rFont val="Verdana"/>
        <b/>
        <color theme="1"/>
      </rPr>
      <t xml:space="preserve">Precondition: </t>
    </r>
    <r>
      <rPr>
        <rFont val="Verdana"/>
        <color theme="1"/>
      </rPr>
      <t xml:space="preserve">
1. The user should be "Signed In".
2. The user should be navigated to the "Exercise" screen.
1. Tap on the "Play" icon.</t>
    </r>
  </si>
  <si>
    <t>DA_1742</t>
  </si>
  <si>
    <t>To verify if the Exercise session starts when the user taps on the play button.</t>
  </si>
  <si>
    <r>
      <rPr>
        <rFont val="Verdana"/>
        <b/>
        <color theme="1"/>
      </rPr>
      <t xml:space="preserve">Precondition: </t>
    </r>
    <r>
      <rPr>
        <rFont val="Verdana"/>
        <color theme="1"/>
      </rPr>
      <t xml:space="preserve">
1. The user should be "Signed In".
2. The user should be navigated to the "Exercise" screen.
1. Tap on the "Play" icon.</t>
    </r>
  </si>
  <si>
    <t>The Exercise session should start when the user taps on the play button.</t>
  </si>
  <si>
    <t>The Exercise session starts when the user taps on the play button.</t>
  </si>
  <si>
    <t>DA_1743</t>
  </si>
  <si>
    <r>
      <rPr>
        <rFont val="Verdana"/>
        <b/>
        <color theme="1"/>
      </rPr>
      <t xml:space="preserve">Precondition: 
</t>
    </r>
    <r>
      <rPr>
        <rFont val="Verdana"/>
        <color theme="1"/>
      </rPr>
      <t>1.The user should be "Signed In".
1. Launch the application.
2. Navigate to "Daily Experience" screen.
3. Navigate to the Exercise activity.
4. Set the "Duration" and "Nudge Frequency" times.
5. Start the activity.
6. Try to change the duration and frequency,</t>
    </r>
  </si>
  <si>
    <t>DA_1744</t>
  </si>
  <si>
    <t>To verify if the "Cancel Exercise"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</si>
  <si>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"Exercise" screen.
1. Tap on the "Play" icon.
2. Tap on the "Cancel" button and observe.</t>
    </r>
  </si>
  <si>
    <t>The "Cancel Exercise" popup with "Resume and Stop" options should appear after tapping on the "Cancel" button.</t>
  </si>
  <si>
    <t>The "Cancel Exercise" popup with "Resume and Stop" options appears after tapping on the "Cancel" button.</t>
  </si>
  <si>
    <t>DA_1745</t>
  </si>
  <si>
    <r>
      <rPr>
        <rFont val="Verdana"/>
        <b/>
        <color theme="1"/>
      </rPr>
      <t xml:space="preserve">Precondition: </t>
    </r>
    <r>
      <rPr>
        <rFont val="Verdana"/>
        <color theme="1"/>
      </rPr>
      <t xml:space="preserve">
1. The user should be "Signed In".
2. The user should be navigated to the "Exercise" screen.
1. Tap on the "Play" icon.
2. Start the activity.
2. Tap on the "Cancel" button and observe.</t>
    </r>
  </si>
  <si>
    <t>DA_1746</t>
  </si>
  <si>
    <t xml:space="preserve">To verify if the "Cancel Exercise" popup closes and the Exercise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</si>
  <si>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"Exercise" screen.
1. Tap on the "Play" icon.
2. Tap on the "Cancel" button.
3. Tap on the "Resume" option.</t>
    </r>
  </si>
  <si>
    <t>The "Cancel Exercise" popup should close and the timer should remain as it is after tapping on the "Resume" option on the popup.</t>
  </si>
  <si>
    <t xml:space="preserve">The "Cancel Exercise" popup closes and the Exercise activity timer continues after tapping on the "Resume" option on the popup.
</t>
  </si>
  <si>
    <t>DA_1747</t>
  </si>
  <si>
    <t>To verify if the "Cancel Exercise"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</si>
  <si>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"Exercise" screen.
1. Tap on the "Play" icon.
2. Tap on the "Cancel" button.
3. Tap on the "Stop" option.</t>
    </r>
  </si>
  <si>
    <t>The "Cancel Exercise" popup should close and the activity should stop after tapping on the "Stop" option on the popup.</t>
  </si>
  <si>
    <t>DA_1748</t>
  </si>
  <si>
    <t>To verify if the "Exercise"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</si>
  <si>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"Exercise" activity.
5. Select the duration &amp; nudge frequency time.
6. Tap on the "Play" button.
7. Disconnect the device from the internet and observe.</t>
    </r>
  </si>
  <si>
    <t>The "Exercise" activity should not pause or stop if the user's device disconnects from the internet while the activity is ongoing.</t>
  </si>
  <si>
    <t>The "Exercise" activity does not pause or stop if the user's device disconnects from the internet while the activity is ongoing.</t>
  </si>
  <si>
    <t>DA_1749</t>
  </si>
  <si>
    <t>To verify if the "Exercise"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</si>
  <si>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"Exercise" activity.
5. Select the duration &amp; nudge frequency.
6. Tap on the "Play" button.
7. Disconnect the device from the internet.
8. Complete the activity.</t>
    </r>
  </si>
  <si>
    <t>The "Exercise" activity result should be displayed if the user completes an activity without an internet connection.</t>
  </si>
  <si>
    <t>The "Exercise" activity result is displayed if the user completes an activity without an internet connection.</t>
  </si>
  <si>
    <t>DA_1750</t>
  </si>
  <si>
    <r>
      <rPr>
        <rFont val="Verdana"/>
        <b/>
        <color theme="1"/>
      </rPr>
      <t>Precondition:</t>
    </r>
    <r>
      <rPr>
        <rFont val="Verdana"/>
        <color theme="1"/>
      </rPr>
      <t xml:space="preserve"> The user should be signed in.
1. Launch the application.
2. Reach on the "Home" screen.
3. Tap on the "Daily Experiences" option.
4. Tap on the "Exercise" activity.
5. Select the duration &amp; nudge frequency time.
6. Tap on the "Play" button and observe.
7. Now kill the app.
8. Relaunch the app and navigate to the "Daily Experiences" screen and observe.</t>
    </r>
  </si>
  <si>
    <t>DA_1751</t>
  </si>
  <si>
    <t xml:space="preserve">To verify if the "Exercise"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</si>
  <si>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t>
    </r>
  </si>
  <si>
    <t xml:space="preserve">The "Exercise" task result screen should be displayed after tapping on the "Yes/No" option from the last received "Still focused" notification.
</t>
  </si>
  <si>
    <t xml:space="preserve">The "Exercise" task result screen is displayed after tapping the "Yes/No" option from the last received "Still focused" notification.
</t>
  </si>
  <si>
    <t>DA_1752</t>
  </si>
  <si>
    <t>To verify if the following UI and other elements are present on the "Task result" screen:
1. "Exercise" title.
2. Back option
3. Pie chart
4. Task Details
5. Nudges</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</si>
  <si>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</si>
  <si>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"Exercise" title.
2. Back option
3. Pie chart
4. Task Details
5. Nudges</t>
  </si>
  <si>
    <t>DA_1753</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</si>
  <si>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and observe.</t>
    </r>
  </si>
  <si>
    <t>DA_1754</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</si>
  <si>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</si>
  <si>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DA_1755</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</si>
  <si>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</si>
  <si>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DA_1756</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</si>
  <si>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</si>
  <si>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DA_1757</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</si>
  <si>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</si>
  <si>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DA_1758</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</si>
  <si>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7. Tap on the "Nudge" option.
</t>
    </r>
  </si>
  <si>
    <t>DA_1759</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</si>
  <si>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</si>
  <si>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DA_1760</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</si>
  <si>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</si>
  <si>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DA_1761</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</si>
  <si>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</si>
  <si>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DA_1762</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</si>
  <si>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</si>
  <si>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DA_1763</t>
  </si>
  <si>
    <r>
      <rPr>
        <rFont val="Verdana"/>
        <b/>
        <color theme="1"/>
      </rPr>
      <t>Precondition:</t>
    </r>
    <r>
      <rPr>
        <rFont val="Verdana"/>
        <color theme="1"/>
      </rPr>
      <t xml:space="preserve"> 
1. The user should be "Signed In".
2. The user should be navigated to the "Exercise"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</si>
  <si>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DA_1764</t>
  </si>
  <si>
    <r>
      <rPr>
        <rFont val="Verdana"/>
        <b/>
        <color theme="1"/>
      </rPr>
      <t xml:space="preserve">Precondition: </t>
    </r>
    <r>
      <rPr>
        <rFont val="Verdana"/>
        <color theme="1"/>
      </rPr>
      <t xml:space="preserve">
1. The user should be "Signed In".
2. The user should be navigated to the "Exercise" screen.
1. Tap on the "Smart Nudge" toggle button.</t>
    </r>
  </si>
  <si>
    <t>Fishing</t>
  </si>
  <si>
    <t>DA_1765</t>
  </si>
  <si>
    <t>Fishing details</t>
  </si>
  <si>
    <t>To verify if the Fishing activity screen opens after tapping on the Fishing activity name.</t>
  </si>
  <si>
    <r>
      <rPr>
        <rFont val="Verdana"/>
        <b/>
        <color theme="1"/>
      </rPr>
      <t xml:space="preserve">Precondition: </t>
    </r>
    <r>
      <rPr>
        <rFont val="Verdana"/>
        <color theme="1"/>
      </rPr>
      <t>The user should be signed in.
1. Reach on the "Home" screen.
2. Tap on the "Daily Experience" option.
3. Tap on the "Fishing" activity.</t>
    </r>
  </si>
  <si>
    <t>The Fishing activity screen should open after tapping on the Fishing activity name.</t>
  </si>
  <si>
    <t>The Fishing activity screen opens after tapping on the Fishing activity name.</t>
  </si>
  <si>
    <t>DA_1766</t>
  </si>
  <si>
    <t xml:space="preserve">To verify if the following UI elements are displayed on the "Fishing" activity screen.
1. Fishing title and Fishing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</si>
  <si>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"Fishing" activity.</t>
    </r>
  </si>
  <si>
    <t>The following UI elements should be displayed on the "Fishing" activity screen.
1. Fishing title and Fishing information
2. Sensory icons - Sight, smell, sensation, sound, taste icons.
3. Duration option
4, Nudge frequency option
5. "Start time" button.
6. "Smart Nudge" toggle button.</t>
  </si>
  <si>
    <t>The following UI elements are displayed on the "Fishing" activity screen.
1. Fishing title and Fishing information.
2. Sensory icons - Sight, smell, sensation, sound, taste icons.
3. Duration option
4. Nudge frequency option
5. "Start time" button.
6. "Smart Nudge" toggle button.</t>
  </si>
  <si>
    <t>DA_1767</t>
  </si>
  <si>
    <r>
      <rPr>
        <rFont val="Verdana"/>
        <b/>
        <color theme="1"/>
      </rPr>
      <t>Precondition:</t>
    </r>
    <r>
      <rPr>
        <rFont val="Verdana"/>
        <color theme="1"/>
      </rPr>
      <t xml:space="preserve"> The user should be signed in.
1. Reach on the "Home" screen.
2. Tap on the "Daily Experience" option.
3. Tap on the "Fishing" activity name.
4. Tap on the "Back" option.</t>
    </r>
  </si>
  <si>
    <t>DA_1768</t>
  </si>
  <si>
    <r>
      <rPr>
        <rFont val="Verdana"/>
        <b/>
        <color theme="1"/>
      </rPr>
      <t>Precondition:</t>
    </r>
    <r>
      <rPr>
        <rFont val="Verdana"/>
        <color theme="1"/>
      </rPr>
      <t xml:space="preserve"> The user should be signed in.
1. Reach on the "Home" screen.
2. Tap on the "Daily Experience" option.
3. Tap on the "Fishing" activity name.
4. Tap on the activity information.</t>
    </r>
  </si>
  <si>
    <t>DA_1769</t>
  </si>
  <si>
    <r>
      <rPr>
        <rFont val="Verdana"/>
        <b/>
        <color theme="1"/>
      </rPr>
      <t>Precondition:</t>
    </r>
    <r>
      <rPr>
        <rFont val="Verdana"/>
        <color theme="1"/>
      </rPr>
      <t xml:space="preserve"> The user should be signed in.
1. Reach on the "Home" screen.
2. Tap on the "Daily Experience" option.
3. Tap on "Fishing"activity name.
4. Tap on the activity information.
5. Tap on anywhere outside the popup.</t>
    </r>
  </si>
  <si>
    <t>DA_1770</t>
  </si>
  <si>
    <r>
      <rPr>
        <rFont val="Verdana"/>
        <b/>
        <color theme="1"/>
      </rPr>
      <t xml:space="preserve">Precondition: </t>
    </r>
    <r>
      <rPr>
        <rFont val="Verdana"/>
        <color theme="1"/>
      </rPr>
      <t>The user should be signed in and on the "Daily Experiences" screen.
1. Tap on the "Fishing" activity.
2. Tap on the "Sight" icon.</t>
    </r>
  </si>
  <si>
    <t>DA_1771</t>
  </si>
  <si>
    <r>
      <rPr>
        <rFont val="Verdana"/>
        <b/>
        <color theme="1"/>
      </rPr>
      <t xml:space="preserve">Precondition: </t>
    </r>
    <r>
      <rPr>
        <rFont val="Verdana"/>
        <color theme="1"/>
      </rPr>
      <t>The user should be signed in and should be on the "Daily Experiences" screen.
1. Tap on the "Fishing" activity.
2. Tap on the "Sight" icon.</t>
    </r>
  </si>
  <si>
    <t>DA_1772</t>
  </si>
  <si>
    <t>To verify that the advice on the sight popup is correct and relevant to the "Fishing" activity.</t>
  </si>
  <si>
    <r>
      <rPr>
        <rFont val="Verdana"/>
        <b/>
        <color theme="1"/>
      </rPr>
      <t xml:space="preserve">Precondition: 
</t>
    </r>
    <r>
      <rPr>
        <rFont val="Verdana"/>
        <color theme="1"/>
      </rPr>
      <t>1. The user should be "Signed In".
2. The user should be navigated to the "Fishing" screen.
1. Tap on the "Sight" icon.</t>
    </r>
  </si>
  <si>
    <t>The advice on the sight popup should be correct and relevant to the "Fishing" activity.</t>
  </si>
  <si>
    <t>The advice on the sight popup is correct and relevant to the "Fishing" activity.</t>
  </si>
  <si>
    <t>DA_1773</t>
  </si>
  <si>
    <r>
      <rPr>
        <rFont val="Verdana"/>
        <b/>
        <color theme="1"/>
      </rPr>
      <t xml:space="preserve">Precondition: 
</t>
    </r>
    <r>
      <rPr>
        <rFont val="Verdana"/>
        <color theme="1"/>
      </rPr>
      <t>1. The user should be "Signed In".
2. The user should be navigated to the "Fishing" screen.
1. Tap on the "Sight" icon.
2. Swiping it upward.</t>
    </r>
  </si>
  <si>
    <t>DA_1774</t>
  </si>
  <si>
    <r>
      <rPr>
        <rFont val="Verdana"/>
        <b/>
        <color theme="1"/>
      </rPr>
      <t xml:space="preserve">Precondition: 
</t>
    </r>
    <r>
      <rPr>
        <rFont val="Verdana"/>
        <color theme="1"/>
      </rPr>
      <t>1. The user should be "Signed In".
2. The user should be navigated to the "Fishing" screen.
1. Tap on the "Sight" icon.
2. Tap on the "X" icon.</t>
    </r>
  </si>
  <si>
    <t>DA_1775</t>
  </si>
  <si>
    <r>
      <rPr>
        <rFont val="Verdana"/>
        <b/>
        <color theme="1"/>
      </rPr>
      <t xml:space="preserve">Precondition: </t>
    </r>
    <r>
      <rPr>
        <rFont val="Verdana"/>
        <color theme="1"/>
      </rPr>
      <t xml:space="preserve">
1.The user should be "Signed In".
2. The user should be navigated to the "Fishing" screen.
1. Tap on the "Smell" icon.
</t>
    </r>
  </si>
  <si>
    <t>DA_1776</t>
  </si>
  <si>
    <r>
      <rPr>
        <rFont val="Verdana"/>
        <b/>
        <color theme="1"/>
      </rPr>
      <t xml:space="preserve">Precondition: </t>
    </r>
    <r>
      <rPr>
        <rFont val="Verdana"/>
        <color theme="1"/>
      </rPr>
      <t xml:space="preserve">
1.The user should be "Signed In".
2. The user should be navigated to the "Fishing" screen.
1. Tap on the "Smell" icon.
</t>
    </r>
  </si>
  <si>
    <t>DA_1777</t>
  </si>
  <si>
    <t>To verify that the advice on the smell popup is correct and relevant to the "Fishing" activity.</t>
  </si>
  <si>
    <r>
      <rPr>
        <rFont val="Verdana"/>
        <b/>
        <color theme="1"/>
      </rPr>
      <t xml:space="preserve">Precondition: </t>
    </r>
    <r>
      <rPr>
        <rFont val="Verdana"/>
        <color theme="1"/>
      </rPr>
      <t xml:space="preserve">
1.The user should be "Signed In".
2. The user should be navigated to the "Fishing" screen.
1. Tap on the "Smell" icon.
</t>
    </r>
  </si>
  <si>
    <t>The advice on the smell popup should be correct and relevant to the "Fishing" activity.</t>
  </si>
  <si>
    <t>The advice on the smell popup is correct and relevant to the "Fishing" activity.</t>
  </si>
  <si>
    <t>DA_1778</t>
  </si>
  <si>
    <r>
      <rPr>
        <rFont val="Verdana"/>
        <b/>
        <color theme="1"/>
      </rPr>
      <t xml:space="preserve">Precondition: 
</t>
    </r>
    <r>
      <rPr>
        <rFont val="Verdana"/>
        <color theme="1"/>
      </rPr>
      <t>1. The user should be "Signed In".
2. The user should be navigated to the "Fishing" screen.
1. Tap on the "Smell" icon.
2. Swiping it upward.</t>
    </r>
  </si>
  <si>
    <t>DA_1779</t>
  </si>
  <si>
    <r>
      <rPr>
        <rFont val="Verdana"/>
        <b/>
        <color theme="1"/>
      </rPr>
      <t xml:space="preserve">Precondition: </t>
    </r>
    <r>
      <rPr>
        <rFont val="Verdana"/>
        <color theme="1"/>
      </rPr>
      <t xml:space="preserve">
1.The user should be "Signed In".
2. The user should be navigated to the "Fishing" screen.
1. Tap on the "Smell" icon.
2. Tap on the "X" icon.</t>
    </r>
  </si>
  <si>
    <t>DA_1780</t>
  </si>
  <si>
    <r>
      <rPr>
        <rFont val="Verdana"/>
        <b/>
        <color theme="1"/>
      </rPr>
      <t xml:space="preserve">Precondition: </t>
    </r>
    <r>
      <rPr>
        <rFont val="Verdana"/>
        <color theme="1"/>
      </rPr>
      <t xml:space="preserve">
1.The user should be "Signed In".
2. The user should be navigated to the "Fishing" screen.
1. Tap on the "Sensation" icon.
</t>
    </r>
  </si>
  <si>
    <t>DA_1781</t>
  </si>
  <si>
    <r>
      <rPr>
        <rFont val="Verdana"/>
        <b/>
        <color theme="1"/>
      </rPr>
      <t xml:space="preserve">Precondition: </t>
    </r>
    <r>
      <rPr>
        <rFont val="Verdana"/>
        <color theme="1"/>
      </rPr>
      <t xml:space="preserve">
1.The user should be "Signed In".
2. The user should be navigated to the "Fishing" screen.
1. Tap on the "Sensation" icon.
</t>
    </r>
  </si>
  <si>
    <t>DA_1782</t>
  </si>
  <si>
    <t>To verify that the advice on the Sensation popup is correct and relevant to the "Fishing" activity.</t>
  </si>
  <si>
    <r>
      <rPr>
        <rFont val="Verdana"/>
        <b/>
        <color theme="1"/>
      </rPr>
      <t xml:space="preserve">Precondition: </t>
    </r>
    <r>
      <rPr>
        <rFont val="Verdana"/>
        <color theme="1"/>
      </rPr>
      <t xml:space="preserve">
1.The user should be "Signed In".
2. The user should be navigated to the "Fishing" screen.
1. Tap on the "Sensation" icon.
</t>
    </r>
  </si>
  <si>
    <t>The advice on the Sensation popup should be correct and relevant to the "Fishing" activity.</t>
  </si>
  <si>
    <t>The advice on the Sensation popup is correct and relevant to the "Fishing" activity.</t>
  </si>
  <si>
    <t>DA_1783</t>
  </si>
  <si>
    <t>To verify that the advice on the sensation popup is correct and relevant to the "Fishing" activity.</t>
  </si>
  <si>
    <r>
      <rPr>
        <rFont val="Verdana"/>
        <b/>
        <color theme="1"/>
      </rPr>
      <t xml:space="preserve">Precondition: 
</t>
    </r>
    <r>
      <rPr>
        <rFont val="Verdana"/>
        <color theme="1"/>
      </rPr>
      <t>1. The user should be "Signed In".
2. The user should be navigated to the "Fishing" screen.
1. Tap on the "Sensation" icon.
2. Swiping it upward.</t>
    </r>
  </si>
  <si>
    <t>DA_1784</t>
  </si>
  <si>
    <r>
      <rPr>
        <rFont val="Verdana"/>
        <b/>
        <color theme="1"/>
      </rPr>
      <t xml:space="preserve">Precondition: </t>
    </r>
    <r>
      <rPr>
        <rFont val="Verdana"/>
        <color theme="1"/>
      </rPr>
      <t xml:space="preserve">
1.The user should be "Signed In".
2. The user should be navigated to the "Fishing" screen.
1. Tap on the "Sensation" icon.
2. Tap on the "X" icon.
</t>
    </r>
  </si>
  <si>
    <t>DA_1785</t>
  </si>
  <si>
    <r>
      <rPr>
        <rFont val="Verdana"/>
        <b/>
        <color theme="1"/>
      </rPr>
      <t xml:space="preserve">Precondition: </t>
    </r>
    <r>
      <rPr>
        <rFont val="Verdana"/>
        <color theme="1"/>
      </rPr>
      <t xml:space="preserve">
1.The user should be "Signed In".
2. The user should be navigated to the "Fishing" screen.
1. Tap on the "Sound" icon.
</t>
    </r>
  </si>
  <si>
    <t>DA_1786</t>
  </si>
  <si>
    <r>
      <rPr>
        <rFont val="Verdana"/>
        <b/>
        <color theme="1"/>
      </rPr>
      <t xml:space="preserve">Precondition: </t>
    </r>
    <r>
      <rPr>
        <rFont val="Verdana"/>
        <color theme="1"/>
      </rPr>
      <t xml:space="preserve">
1.The user should be "Signed In".
2. The user should be navigated to the "Fishing" screen.
1. Tap on the "Sound" icon.
</t>
    </r>
  </si>
  <si>
    <t>DA_1787</t>
  </si>
  <si>
    <t>To verify that the advice on the sound popup is correct and relevant to the "Fishing" activity.</t>
  </si>
  <si>
    <r>
      <rPr>
        <rFont val="Verdana"/>
        <b/>
        <color theme="1"/>
      </rPr>
      <t xml:space="preserve">Precondition: </t>
    </r>
    <r>
      <rPr>
        <rFont val="Verdana"/>
        <color theme="1"/>
      </rPr>
      <t xml:space="preserve">
1.The user should be "Signed In".
2. The user should be navigated to the "Fishing" screen.
1. Tap on the "Sound" icon.
</t>
    </r>
  </si>
  <si>
    <t>The advice on the sound popup should be correct and relevant to the "Fishing" activity.</t>
  </si>
  <si>
    <t>The advice on the sound popup is correct and relevant to the "Fishing" activity.</t>
  </si>
  <si>
    <t>DA_1788</t>
  </si>
  <si>
    <r>
      <rPr>
        <rFont val="Verdana"/>
        <b/>
        <color theme="1"/>
      </rPr>
      <t xml:space="preserve">Precondition: 
</t>
    </r>
    <r>
      <rPr>
        <rFont val="Verdana"/>
        <color theme="1"/>
      </rPr>
      <t>1. The user should be "Signed In".
2. The user should be navigated to the "Fishing" screen.
1. Tap on the "Sound" icon.
2. Swiping it upward.</t>
    </r>
  </si>
  <si>
    <t>DA_1789</t>
  </si>
  <si>
    <r>
      <rPr>
        <rFont val="Verdana"/>
        <b/>
        <color theme="1"/>
      </rPr>
      <t xml:space="preserve">Precondition: </t>
    </r>
    <r>
      <rPr>
        <rFont val="Verdana"/>
        <color theme="1"/>
      </rPr>
      <t xml:space="preserve">
1. The user should be "Signed In".
2. The user should be navigated to the "Fishing" screen.
1. Tap on the "Sound" icon.
2. Tap on the"X" icon.</t>
    </r>
  </si>
  <si>
    <t>DA_1790</t>
  </si>
  <si>
    <r>
      <rPr>
        <rFont val="Verdana"/>
        <b/>
        <color theme="1"/>
      </rPr>
      <t xml:space="preserve">Precondition: </t>
    </r>
    <r>
      <rPr>
        <rFont val="Verdana"/>
        <color theme="1"/>
      </rPr>
      <t xml:space="preserve">
1. The user should be "Signed In".
2. The user should be navigated to the "Fishing" screen.
1. Tap on the "Taste" icon.</t>
    </r>
  </si>
  <si>
    <t>DA_1791</t>
  </si>
  <si>
    <r>
      <rPr>
        <rFont val="Verdana"/>
        <b/>
        <color theme="1"/>
      </rPr>
      <t xml:space="preserve">Precondition: </t>
    </r>
    <r>
      <rPr>
        <rFont val="Verdana"/>
        <color theme="1"/>
      </rPr>
      <t xml:space="preserve">
1. The user should be "Signed In".
2. The user should be navigated to the "Fishing" screen.
1. Tap on the "Taste" icon.</t>
    </r>
  </si>
  <si>
    <t>DA_1792</t>
  </si>
  <si>
    <t>To verify that the advice on the taste popup is correct and relevant to the "Fishing" activity.</t>
  </si>
  <si>
    <r>
      <rPr>
        <rFont val="Verdana"/>
        <b/>
        <color theme="1"/>
      </rPr>
      <t xml:space="preserve">Precondition: </t>
    </r>
    <r>
      <rPr>
        <rFont val="Verdana"/>
        <color theme="1"/>
      </rPr>
      <t xml:space="preserve">
1. The user should be "Signed In".
2. The user should be navigated to the "Fishing" screen.
1. Tap on the "Taste" icon.</t>
    </r>
  </si>
  <si>
    <t>The advice on the taste popup should be correct and relevant to the "Fishing" activity.</t>
  </si>
  <si>
    <t>The advice on the taste popup is correct and relevant to the "Fishing" activity.</t>
  </si>
  <si>
    <t>DA_1793</t>
  </si>
  <si>
    <r>
      <rPr>
        <rFont val="Verdana"/>
        <b/>
        <color theme="1"/>
      </rPr>
      <t xml:space="preserve">Precondition: 
</t>
    </r>
    <r>
      <rPr>
        <rFont val="Verdana"/>
        <color theme="1"/>
      </rPr>
      <t>1. The user should be "Signed In".
2. The user should be navigated to the "Fishing" screen.
1. Tap on the "Taste" icon.
2. Swiping it upward.</t>
    </r>
  </si>
  <si>
    <t>DA_1794</t>
  </si>
  <si>
    <r>
      <rPr>
        <rFont val="Verdana"/>
        <b/>
        <color theme="1"/>
      </rPr>
      <t xml:space="preserve">Precondition: </t>
    </r>
    <r>
      <rPr>
        <rFont val="Verdana"/>
        <color theme="1"/>
      </rPr>
      <t xml:space="preserve">
1. The user should be "Signed In".
2. The user should be navigated to the "Fishing" screen.
1. Tap on the "Taste" icon.
2. Tap on the "X" icon.
</t>
    </r>
  </si>
  <si>
    <t>DA_1795</t>
  </si>
  <si>
    <r>
      <rPr>
        <rFont val="Verdana"/>
        <b/>
        <color theme="1"/>
      </rPr>
      <t>Precondition:</t>
    </r>
    <r>
      <rPr>
        <rFont val="Verdana"/>
        <color theme="1"/>
      </rPr>
      <t xml:space="preserve"> The user should be "Signed In".
1. Reach on the "Home" screen.
2. Tap on "Daily Experience" option and navigate to "Daily Experience" screen.
3. Tap on "Fishing" activity and navigate to the "Fishing" screen.
</t>
    </r>
  </si>
  <si>
    <t>DA_1796</t>
  </si>
  <si>
    <r>
      <rPr>
        <rFont val="Verdana"/>
        <b/>
        <color theme="1"/>
      </rPr>
      <t xml:space="preserve">Precondition: </t>
    </r>
    <r>
      <rPr>
        <rFont val="Verdana"/>
        <color theme="1"/>
      </rPr>
      <t xml:space="preserve">
1. The user should be "Signed In".
2. The user should be navigated to the "Fishing" screen.
1. Tap on the "Duration" option.</t>
    </r>
  </si>
  <si>
    <t>DA_1797</t>
  </si>
  <si>
    <r>
      <rPr>
        <rFont val="Verdana"/>
        <b/>
        <color theme="1"/>
      </rPr>
      <t xml:space="preserve">Precondition: </t>
    </r>
    <r>
      <rPr>
        <rFont val="Verdana"/>
        <color theme="1"/>
      </rPr>
      <t xml:space="preserve">
1. The user should be "Signed In".
2. The user should be navigated to the "Fishing" screen.
1. Tap on the "Duration" option.
2. Scroll the min list.</t>
    </r>
  </si>
  <si>
    <t>DA_1798</t>
  </si>
  <si>
    <r>
      <rPr>
        <rFont val="Verdana"/>
        <b/>
        <color theme="1"/>
      </rPr>
      <t xml:space="preserve">Precondition: </t>
    </r>
    <r>
      <rPr>
        <rFont val="Verdana"/>
        <color theme="1"/>
      </rPr>
      <t xml:space="preserve">
1. The user should be "Signed In".
2. The user should be navigated to the "Fishing" screen.
1. Tap on the "Duration" option.
2. Tap on the "X" icon.</t>
    </r>
  </si>
  <si>
    <t>DA_1799</t>
  </si>
  <si>
    <r>
      <rPr>
        <rFont val="Verdana"/>
        <b/>
        <color theme="1"/>
      </rPr>
      <t xml:space="preserve">Precondition: </t>
    </r>
    <r>
      <rPr>
        <rFont val="Verdana"/>
        <color theme="1"/>
      </rPr>
      <t xml:space="preserve">
1. The user should be "Signed In".
2. The user should be navigated to the "Fishing" screen.
1. Tap on the "Duration" option.
2. Set time by scrolling the min list.</t>
    </r>
  </si>
  <si>
    <t>DA_1800</t>
  </si>
  <si>
    <t>To verify if the set duration time is displayed correctly on the "Fishing" screen.</t>
  </si>
  <si>
    <r>
      <rPr>
        <rFont val="Verdana"/>
        <b/>
        <color theme="1"/>
      </rPr>
      <t xml:space="preserve">Precondition: </t>
    </r>
    <r>
      <rPr>
        <rFont val="Verdana"/>
        <color theme="1"/>
      </rPr>
      <t xml:space="preserve">
1. The user should be "Signed In".
2. The user should be navigated to the "Fishing" screen.
1. Tap on the "Duration" option.
2. Set time by scrolling the min list.</t>
    </r>
  </si>
  <si>
    <t>The set duration time should displayed correctly on the "Fishing" screen.</t>
  </si>
  <si>
    <t>The set duration time is displayed correctly on the "Fishing" screen.</t>
  </si>
  <si>
    <t>DA_1801</t>
  </si>
  <si>
    <r>
      <rPr>
        <rFont val="Verdana"/>
        <b/>
        <color theme="1"/>
      </rPr>
      <t xml:space="preserve">Precondition: </t>
    </r>
    <r>
      <rPr>
        <rFont val="Verdana"/>
        <color theme="1"/>
      </rPr>
      <t>The user should be signed in.
1. Reach on the "Home" screen.
2. Tap on the "Daily Experience" option.
3. Tap on the "Fishing" activity.</t>
    </r>
  </si>
  <si>
    <t>DA_1802</t>
  </si>
  <si>
    <r>
      <rPr>
        <rFont val="Verdana"/>
        <b/>
        <color theme="1"/>
      </rPr>
      <t xml:space="preserve">Precondition: </t>
    </r>
    <r>
      <rPr>
        <rFont val="Verdana"/>
        <color theme="1"/>
      </rPr>
      <t>The user should be signed in.
1. Reach on the "Home" screen.
2. Tap on the "Daily Experience" option.
3. Tap on the "Fishing" activity.
4. Tap on the "Edit" icon on "Nudge Frequency".</t>
    </r>
  </si>
  <si>
    <t>DA_1803</t>
  </si>
  <si>
    <r>
      <rPr>
        <rFont val="Verdana"/>
        <b/>
        <color theme="1"/>
      </rPr>
      <t xml:space="preserve">Precondition: </t>
    </r>
    <r>
      <rPr>
        <rFont val="Verdana"/>
        <color theme="1"/>
      </rPr>
      <t>The user should be signed in.
1. Reach on the "Home" screen.
2. Tap on the "Daily Experience" option.
3. Tap on the "Fishing" activity.
4. Tap on the "Edit" icon on "Nudge Frequency".
5. Scroll the min and secs.</t>
    </r>
  </si>
  <si>
    <t>DA_1804</t>
  </si>
  <si>
    <r>
      <rPr>
        <rFont val="Verdana"/>
        <b/>
        <color theme="1"/>
      </rPr>
      <t xml:space="preserve">Precondition: </t>
    </r>
    <r>
      <rPr>
        <rFont val="Verdana"/>
        <color theme="1"/>
      </rPr>
      <t xml:space="preserve">
1. The user should be "Signed In".
2. The user should be navigated to the "Fishing" screen.
1. Tap on the "Nudge Frequency" option.
2. Select the time and observe.</t>
    </r>
  </si>
  <si>
    <t>DA_1805</t>
  </si>
  <si>
    <t>To verify if the set nudge frequency is displayed correctly on the "Fishing" screen.</t>
  </si>
  <si>
    <r>
      <rPr>
        <rFont val="Verdana"/>
        <b/>
        <color theme="1"/>
      </rPr>
      <t xml:space="preserve">Precondition: </t>
    </r>
    <r>
      <rPr>
        <rFont val="Verdana"/>
        <color theme="1"/>
      </rPr>
      <t xml:space="preserve">
1. The user should be "Signed In".
2. The user should be navigated to the "Fishing" screen.
1. Tap on the "Nudge Frequency" option.
2. Select the time and observe.</t>
    </r>
  </si>
  <si>
    <t>The set nudge frequency should be displayed correctly on the "Fishing" screen.</t>
  </si>
  <si>
    <t>The set nudge frequency is displayed correctly on the "Fishing" screen.</t>
  </si>
  <si>
    <t>DA_1806</t>
  </si>
  <si>
    <r>
      <rPr>
        <rFont val="Verdana"/>
        <b/>
        <color theme="1"/>
      </rPr>
      <t xml:space="preserve">Precondition: </t>
    </r>
    <r>
      <rPr>
        <rFont val="Verdana"/>
        <color theme="1"/>
      </rPr>
      <t xml:space="preserve">
1. The user should be "Signed In".
2. The user should be navigated to the "Fishing" screen.
1. Tap on the "Nudge Frequency" option.
2. Select "Duration" time and set as 1 min.
3. Now, try to select the "Nudge Frequency" time more than 1 min.</t>
    </r>
  </si>
  <si>
    <t>DA_1807</t>
  </si>
  <si>
    <r>
      <rPr>
        <rFont val="Verdana"/>
        <b/>
        <color theme="1"/>
      </rPr>
      <t xml:space="preserve">Precondition: </t>
    </r>
    <r>
      <rPr>
        <rFont val="Verdana"/>
        <color theme="1"/>
      </rPr>
      <t xml:space="preserve">
1. The user should be "Signed In".
2. The user should be navigated to the "Fishing" screen.
1. Tap on the "Nudge Frequency" option.
2. Tap on the "X" icon at top right corner.</t>
    </r>
  </si>
  <si>
    <t>DA_1808</t>
  </si>
  <si>
    <r>
      <rPr>
        <rFont val="Verdana"/>
        <b/>
        <color theme="1"/>
      </rPr>
      <t xml:space="preserve">Precondition: </t>
    </r>
    <r>
      <rPr>
        <rFont val="Verdana"/>
        <color theme="1"/>
      </rPr>
      <t xml:space="preserve">
1. The user should be "Signed In".
2. The user should be navigated to the "Fishing" screen.
1. Tap on the "Nudge Frequency" option.
2. Select "Duration" time and set as 5 min.
3. Select "Nudge Frequency" time as 1 min
4. Wait for 1 min to receive "Still focused...." notifications </t>
    </r>
  </si>
  <si>
    <t>DA_1809</t>
  </si>
  <si>
    <r>
      <rPr>
        <rFont val="Verdana"/>
        <b/>
        <color theme="1"/>
      </rPr>
      <t xml:space="preserve">Precondition: </t>
    </r>
    <r>
      <rPr>
        <rFont val="Verdana"/>
        <color theme="1"/>
      </rPr>
      <t xml:space="preserve">
1. The user should be "Signed In".
2. The user should be navigated to the "Fishing" screen.
1. Tap on the "Nudge Frequency" option.
2. Select "Duration" time and set as 5 min.
3. Select "Nudge Frequency" time as 1 min.
4. Observe the no of "Still focused...." notifications received.
</t>
    </r>
  </si>
  <si>
    <t>DA_1810</t>
  </si>
  <si>
    <r>
      <rPr>
        <rFont val="Verdana"/>
        <b/>
        <color theme="1"/>
      </rPr>
      <t xml:space="preserve">Precondition: </t>
    </r>
    <r>
      <rPr>
        <rFont val="Verdana"/>
        <color theme="1"/>
      </rPr>
      <t xml:space="preserve">
1. The user should be "Signed In".
2. The user should be navigated to the "Fishing" screen.
1. Tap on the "Nudge Frequency" option.
2. Select "Duration" time and set as 1 min.
3. Select "Nudge Frequency" time as 10 sec.
4. Wait for 10 sec to receive "Still focused...." notification.
5. Tap on "Yes or No" options on popup.</t>
    </r>
  </si>
  <si>
    <t>DA_1811</t>
  </si>
  <si>
    <r>
      <rPr>
        <rFont val="Verdana"/>
        <b/>
        <color theme="1"/>
      </rPr>
      <t xml:space="preserve">Precondition: </t>
    </r>
    <r>
      <rPr>
        <rFont val="Verdana"/>
        <color theme="1"/>
      </rPr>
      <t xml:space="preserve">
1. The user should be "Signed In".
2. The user should be navigated to the "Fishing" screen.
1. Tap on the "Nudge Frequency" option.
2. Select "Duration" time and set as 1 min.
3. Select "Nudge Frequency" time as 10 sec.
4. Wait for 10 sec to receive "Still focused...." notification.
</t>
    </r>
  </si>
  <si>
    <t>DA_1812</t>
  </si>
  <si>
    <r>
      <rPr>
        <rFont val="Verdana"/>
        <b/>
        <color theme="1"/>
      </rPr>
      <t xml:space="preserve">Precondition: </t>
    </r>
    <r>
      <rPr>
        <rFont val="Verdana"/>
        <color theme="1"/>
      </rPr>
      <t xml:space="preserve">
1. The user should be "Signed In".
2. The user should be navigated to the "Fishing" screen.
1. Tap on the "Nudge Frequency" option.
2. Select "Duration" time and set as 1 min.
3. Select "Nudge Frequency" time as 10 sec.
4. Wait for 10 sec to receive the "Still focused...." notification.
5. Wait for the sound heard again.
</t>
    </r>
  </si>
  <si>
    <t>DA_1813</t>
  </si>
  <si>
    <r>
      <rPr>
        <rFont val="Verdana"/>
        <b/>
        <color theme="1"/>
      </rPr>
      <t xml:space="preserve">Precondition: </t>
    </r>
    <r>
      <rPr>
        <rFont val="Verdana"/>
        <color theme="1"/>
      </rPr>
      <t xml:space="preserve">
1. The user should be "Signed In".
2. The user should be navigated to the "Fishing"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</si>
  <si>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</si>
  <si>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DA_1814</t>
  </si>
  <si>
    <t>To verify if the nudge notification appears when the user minimizes the app while the "Fishing"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</si>
  <si>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"Fishing" activity.
5. Select the duration &amp; nudge frequency time.
6. Tap on the "Play" button.
7. Now minimize the app.</t>
    </r>
  </si>
  <si>
    <t>The nudge notifications should appear when the user minimizes the app while the "Fishing" activity has been started</t>
  </si>
  <si>
    <t>The nudge notification appears when the user minimizes the app while the "Fishing" activity has been started.</t>
  </si>
  <si>
    <t>DA_1815</t>
  </si>
  <si>
    <t xml:space="preserve">To verify if the user receives the nudge notification when the "Fishing"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</si>
  <si>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"Fishing" activity.
5. Select the duration &amp; nudge frequency time.
6. Tap on the "Play" button.
7. Now minimize the app and open other app.</t>
    </r>
  </si>
  <si>
    <t xml:space="preserve">The user should receives the nudge notification when the "Fishing" activity timer is started and the user navigates to another app.
</t>
  </si>
  <si>
    <t xml:space="preserve">The user receives the nudge notification when the "Fishing" activity timer is started and the user navigates to another app.
</t>
  </si>
  <si>
    <t>DA_1816</t>
  </si>
  <si>
    <r>
      <rPr>
        <rFont val="Verdana"/>
        <b/>
        <color theme="1"/>
      </rPr>
      <t xml:space="preserve">Precondition: </t>
    </r>
    <r>
      <rPr>
        <rFont val="Verdana"/>
        <color theme="1"/>
      </rPr>
      <t>The user should be "Signed In".
1. Launch the application.
2. Navigate to the "Daily Experience" screen.
3. Tap on the "Fishing" activity.
4. Set the "Duration" and "Nudge Frequency" times.
5. Start the timer and minimize the app.
6. Wait to receive the nudge notifications.
7. Observe the total count of nudge notifications after completing the activity.</t>
    </r>
  </si>
  <si>
    <t>DA_1817</t>
  </si>
  <si>
    <r>
      <rPr>
        <rFont val="Verdana"/>
        <b/>
        <color theme="1"/>
      </rPr>
      <t>Precondition:</t>
    </r>
    <r>
      <rPr>
        <rFont val="Verdana"/>
        <color theme="1"/>
      </rPr>
      <t xml:space="preserve"> The user should be signed in.
1. Launch the application.
2. Reach on the "Home" screen.
3. Tap on the "Daily Experiences" option.
4. Tap on the "Fishing" activity.
5. Select the duration &amp; nudge frequency time.
6. Tap on the "Play" button and observe.</t>
    </r>
  </si>
  <si>
    <t>DA_1818</t>
  </si>
  <si>
    <r>
      <rPr>
        <rFont val="Verdana"/>
        <b/>
        <color theme="1"/>
      </rPr>
      <t>Precondition:</t>
    </r>
    <r>
      <rPr>
        <rFont val="Verdana"/>
        <color theme="1"/>
      </rPr>
      <t xml:space="preserve"> The Apple Watch should be synced with the Nudge app.
1. Launch the application.
2. Navigate to the "Daily experiences" screen.
3. Tap on the "Fishing" activity.
4. Set the duration and nudge frequency and start the activity.
5. Lock the device screen.
6. Observe the notification on the Apple watch.
</t>
    </r>
  </si>
  <si>
    <t>DA_1819</t>
  </si>
  <si>
    <r>
      <rPr>
        <rFont val="Verdana"/>
        <b/>
        <color theme="1"/>
      </rPr>
      <t>Precondition:</t>
    </r>
    <r>
      <rPr>
        <rFont val="Verdana"/>
        <color theme="1"/>
      </rPr>
      <t xml:space="preserve">  The Apple Watch should be synced with the Nudge app.
1. Launch the application.
2. Navigate to the "Daily experiences" screen.
3. Tap on the "Fishing" activity.
4. Set the duration and nudge frequency and start the activity.
5. Lock the device screen.
6. Observe the number of notifications received on the Apple Watch until the activity duration is complete.
</t>
    </r>
  </si>
  <si>
    <t>DA_1820</t>
  </si>
  <si>
    <r>
      <rPr>
        <rFont val="Verdana"/>
        <b/>
        <color theme="1"/>
      </rPr>
      <t>Precondition:</t>
    </r>
    <r>
      <rPr>
        <rFont val="Verdana"/>
        <color theme="1"/>
      </rPr>
      <t xml:space="preserve">  The Apple Watch should be synced with the Nudge app.
1. Launch the application.
2. Navigate to the "Daily experiences" screen.
3. Tap on the "Fishing" activity.
4. Set the duration and nudge frequency and start the activity.
5. Lock the device screen.
6. Tap on the "Yes/no" option from the notification on the watch.
7. Complete the activity and navigate to the "Task result" screen in the app.</t>
    </r>
  </si>
  <si>
    <t>DA_1821</t>
  </si>
  <si>
    <r>
      <rPr>
        <rFont val="Verdana"/>
        <b/>
        <color theme="1"/>
      </rPr>
      <t>Precondition:</t>
    </r>
    <r>
      <rPr>
        <rFont val="Verdana"/>
        <color theme="1"/>
      </rPr>
      <t xml:space="preserve"> The Apple Watch should be synced with the Nudge app.
1. Launch the application.
2. Navigate to the "Daily experiences" screen.
3. Tap on the "Fishing" activity.
4. Set the duration and nudge frequency and start the activity.
5. Lock the device screen.
6. Give the response to all notifications from Apple Watch.
7. Complete the activity and navigate into the app.</t>
    </r>
  </si>
  <si>
    <t>DA_1822</t>
  </si>
  <si>
    <r>
      <rPr>
        <rFont val="Verdana"/>
        <b/>
        <color theme="1"/>
      </rPr>
      <t>Precondition:</t>
    </r>
    <r>
      <rPr>
        <rFont val="Verdana"/>
        <color theme="1"/>
      </rPr>
      <t xml:space="preserve"> The Apple Watch should be synced with the Nudge app.
1. Launch the application.
2. Navigate to the "Daily experiences" screen.
3. Tap on the "Fishing" activity.
4. Set the duration and nudge frequency and start the activity.
5. Let one notification be received on the "Apple Watch."
6. Now, disconnect the "Apple Watch".</t>
    </r>
  </si>
  <si>
    <t>DA_1823</t>
  </si>
  <si>
    <r>
      <rPr>
        <rFont val="Verdana"/>
        <b/>
        <color theme="1"/>
      </rPr>
      <t>Precondition:</t>
    </r>
    <r>
      <rPr>
        <rFont val="Verdana"/>
        <color theme="1"/>
      </rPr>
      <t xml:space="preserve"> The user should be signed in.
1. Reach on the "Home" screen.
2. Tap on the "Daily Experience" option.
3. Tap on the "Fishing" activity.</t>
    </r>
  </si>
  <si>
    <t>DA_1824</t>
  </si>
  <si>
    <r>
      <rPr>
        <rFont val="Verdana"/>
        <b/>
        <color theme="1"/>
      </rPr>
      <t xml:space="preserve">Precondition: </t>
    </r>
    <r>
      <rPr>
        <rFont val="Verdana"/>
        <color theme="1"/>
      </rPr>
      <t xml:space="preserve">
1. The user should be "Signed In".
2. The user should be navigated to the "Fishing" screen.
1. Tap on the "Play" icon.</t>
    </r>
  </si>
  <si>
    <t>DA_1825</t>
  </si>
  <si>
    <r>
      <rPr>
        <rFont val="Verdana"/>
        <b/>
        <color theme="1"/>
      </rPr>
      <t xml:space="preserve">Precondition: </t>
    </r>
    <r>
      <rPr>
        <rFont val="Verdana"/>
        <color theme="1"/>
      </rPr>
      <t xml:space="preserve">
1. The user should be "Signed In".
2. The user should be navigated to the "Fishing" screen.
1. Tap on the "Play" icon.</t>
    </r>
  </si>
  <si>
    <t>DA_1826</t>
  </si>
  <si>
    <t>To verify if the Fishing session starts when the user taps on the play button.</t>
  </si>
  <si>
    <r>
      <rPr>
        <rFont val="Verdana"/>
        <b/>
        <color theme="1"/>
      </rPr>
      <t xml:space="preserve">Precondition: </t>
    </r>
    <r>
      <rPr>
        <rFont val="Verdana"/>
        <color theme="1"/>
      </rPr>
      <t xml:space="preserve">
1. The user should be "Signed In".
2. The user should be navigated to the "Fishing" screen.
1. Tap on the "Play" icon.</t>
    </r>
  </si>
  <si>
    <t>The Fishing session should start when the user taps on the play button.</t>
  </si>
  <si>
    <t>The Fishing session starts when the user taps on the play button.</t>
  </si>
  <si>
    <t>DA_1827</t>
  </si>
  <si>
    <r>
      <rPr>
        <rFont val="Verdana"/>
        <b/>
        <color theme="1"/>
      </rPr>
      <t xml:space="preserve">Precondition: 
</t>
    </r>
    <r>
      <rPr>
        <rFont val="Verdana"/>
        <color theme="1"/>
      </rPr>
      <t>1.The user should be "Signed In".
1. Launch the application.
2. Navigate to "Daily Experience" screen.
3. Navigate to the Fishing activity.
4. Set the "Duration" and "Nudge Frequency" times.
5. Start the activity.
6. Try to change the duration and frequency,</t>
    </r>
  </si>
  <si>
    <t>DA_1828</t>
  </si>
  <si>
    <t>To verify if the "Cancel Fishing"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</si>
  <si>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"Fishing" screen.
1. Tap on the "Play" icon.
2. Tap on the "Cancel" button and observe.</t>
    </r>
  </si>
  <si>
    <t>The "Cancel Fishing" popup with "Resume and Stop" options should appear after tapping on the "Cancel" button.</t>
  </si>
  <si>
    <t>The "Cancel Fishing" popup with "Resume and Stop" options appears after tapping on the "Cancel" button.</t>
  </si>
  <si>
    <t>DA_1829</t>
  </si>
  <si>
    <r>
      <rPr>
        <rFont val="Verdana"/>
        <b/>
        <color theme="1"/>
      </rPr>
      <t xml:space="preserve">Precondition: </t>
    </r>
    <r>
      <rPr>
        <rFont val="Verdana"/>
        <color theme="1"/>
      </rPr>
      <t xml:space="preserve">
1. The user should be "Signed In".
2. The user should be navigated to the "Fishing" screen.
1. Tap on the "Play" icon.
2. Start the activity.
2. Tap on the "Cancel" button and observe.</t>
    </r>
  </si>
  <si>
    <t>DA_1830</t>
  </si>
  <si>
    <t xml:space="preserve">To verify if the "Cancel Fishing" popup closes and the Fishing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</si>
  <si>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"Fishing" screen.
1. Tap on the "Play" icon.
2. Tap on the "Cancel" button.
3. Tap on the "Resume" option.</t>
    </r>
  </si>
  <si>
    <t>The "Cancel Fishing" popup should close and the timer should remain as it is after tapping on the "Resume" option on the popup.</t>
  </si>
  <si>
    <t xml:space="preserve">The "Cancel Fishing" popup closes and the Fishing activity timer continues after tapping on the "Resume" option on the popup.
</t>
  </si>
  <si>
    <t>DA_1831</t>
  </si>
  <si>
    <t>To verify if the "Cancel Fishing"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</si>
  <si>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"Fishing" screen.
1. Tap on the "Play" icon.
2. Tap on the "Cancel" button.
3. Tap on the "Stop" option.</t>
    </r>
  </si>
  <si>
    <t>The "Cancel Fishing" popup should close and the activity should stop after tapping on the "Stop" option on the popup.</t>
  </si>
  <si>
    <t>DA_1832</t>
  </si>
  <si>
    <t>To verify if the "Fishing"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</si>
  <si>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"Fishing" activity.
5. Select the duration &amp; nudge frequency time.
6. Tap on the "Play" button.
7. Disconnect the device from the internet and observe.</t>
    </r>
  </si>
  <si>
    <t>The "Fishing" activity should not pause or stop if the user's device disconnects from the internet while the activity is ongoing.</t>
  </si>
  <si>
    <t>The "Fishing" activity does not pause or stop if the user's device disconnects from the internet while the activity is ongoing.</t>
  </si>
  <si>
    <t>DA_1833</t>
  </si>
  <si>
    <t>To verify if the "Fishing"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</si>
  <si>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"Fishing" activity.
5. Select the duration &amp; nudge frequency.
6. Tap on the "Play" button.
7. Disconnect the device from the internet.
8. Complete the activity.</t>
    </r>
  </si>
  <si>
    <t>The "Fishing" activity result should be displayed if the user completes an activity without an internet connection.</t>
  </si>
  <si>
    <t>The "Fishing" activity result is displayed if the user completes an activity without an internet connection.</t>
  </si>
  <si>
    <t>DA_1834</t>
  </si>
  <si>
    <r>
      <rPr>
        <rFont val="Verdana"/>
        <b/>
        <color theme="1"/>
      </rPr>
      <t>Precondition:</t>
    </r>
    <r>
      <rPr>
        <rFont val="Verdana"/>
        <color theme="1"/>
      </rPr>
      <t xml:space="preserve"> The user should be signed in.
1. Launch the application.
2. Reach on the "Home" screen.
3. Tap on the "Daily Experiences" option.
4. Tap on the "Fishing" activity.
5. Select the duration &amp; nudge frequency time.
6. Tap on the "Play" button and observe.
7. Now kill the app.
8. Relaunch the app and navigate to the "Daily Experiences" screen and observe.</t>
    </r>
  </si>
  <si>
    <t>DA_1835</t>
  </si>
  <si>
    <t xml:space="preserve">To verify if the "Fishing"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</si>
  <si>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t>
    </r>
  </si>
  <si>
    <t xml:space="preserve">The "Fishing" task result screen should be displayed after tapping on the "Yes/No" option from the last received "Still focused" notification.
</t>
  </si>
  <si>
    <t xml:space="preserve">The "Fishing" task result screen is displayed after tapping the "Yes/No" option from the last received "Still focused" notification.
</t>
  </si>
  <si>
    <t>DA_1836</t>
  </si>
  <si>
    <t>To verify if the following UI and other elements are present on the "Task result" screen:
1. "Fishing" title.
2. Back option
3. Pie chart
4. Task Details
5. Nudges</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</si>
  <si>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</si>
  <si>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"Fishing" title.
2. Back option
3. Pie chart
4. Task Details
5. Nudges</t>
  </si>
  <si>
    <t>DA_1837</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</si>
  <si>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and observe.</t>
    </r>
  </si>
  <si>
    <t>DA_1838</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</si>
  <si>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</si>
  <si>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DA_1839</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</si>
  <si>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</si>
  <si>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DA_1840</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</si>
  <si>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</si>
  <si>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DA_1841</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</si>
  <si>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</si>
  <si>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DA_1842</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</si>
  <si>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7. Tap on the "Nudge" option.
</t>
    </r>
  </si>
  <si>
    <t>DA_1843</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</si>
  <si>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</si>
  <si>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DA_1844</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</si>
  <si>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</si>
  <si>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DA_1845</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</si>
  <si>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</si>
  <si>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DA_1846</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</si>
  <si>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</si>
  <si>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DA_1847</t>
  </si>
  <si>
    <r>
      <rPr>
        <rFont val="Verdana"/>
        <b/>
        <color theme="1"/>
      </rPr>
      <t>Precondition:</t>
    </r>
    <r>
      <rPr>
        <rFont val="Verdana"/>
        <color theme="1"/>
      </rPr>
      <t xml:space="preserve"> 
1. The user should be "Signed In".
2. The user should be navigated to the "Fishing"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</si>
  <si>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DA_1848</t>
  </si>
  <si>
    <r>
      <rPr>
        <rFont val="Verdana"/>
        <b/>
        <color theme="1"/>
      </rPr>
      <t xml:space="preserve">Precondition: </t>
    </r>
    <r>
      <rPr>
        <rFont val="Verdana"/>
        <color theme="1"/>
      </rPr>
      <t xml:space="preserve">
1. The user should be "Signed In".
2. The user should be navigated to the "Fishing" screen.
1. Tap on the "Smart Nudge" toggle button.</t>
    </r>
  </si>
  <si>
    <t>Flying</t>
  </si>
  <si>
    <t>DA_1849</t>
  </si>
  <si>
    <t>Flying details</t>
  </si>
  <si>
    <t>To verify if the Flying activity screen opens after tapping on the Flying activity name.</t>
  </si>
  <si>
    <r>
      <rPr>
        <rFont val="Verdana"/>
        <b/>
        <color theme="1"/>
      </rPr>
      <t xml:space="preserve">Precondition: </t>
    </r>
    <r>
      <rPr>
        <rFont val="Verdana"/>
        <color theme="1"/>
      </rPr>
      <t>The user should be signed in.
1. Reach on the "Home" screen.
2. Tap on the "Daily Experience" option.
3. Tap on the "Flying" activity.</t>
    </r>
  </si>
  <si>
    <t>The Flying activity screen should open after tapping on the Flying activity name.</t>
  </si>
  <si>
    <t>The Flying activity screen opens after tapping on the Flying activity name.</t>
  </si>
  <si>
    <t>DA_1850</t>
  </si>
  <si>
    <t xml:space="preserve">To verify if the following UI elements are displayed on the "Flying" activity screen.
1. Flying title and Flying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</si>
  <si>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"Flying" activity.</t>
    </r>
  </si>
  <si>
    <t>The following UI elements should be displayed on the "Flying" activity screen.
1. Flying title and Flying information
2. Sensory icons - Sight, smell, sensation, sound, taste icons.
3. Duration option
4, Nudge frequency option
5. "Start time" button.
6. "Smart Nudge" toggle button.</t>
  </si>
  <si>
    <t>The following UI elements are displayed on the "Flying" activity screen.
1. Flying title and Flying information.
2. Sensory icons - Sight, smell, sensation, sound, taste icons.
3. Duration option
4. Nudge frequency option
5. "Start time" button.
6. "Smart Nudge" toggle button.</t>
  </si>
  <si>
    <t>DA_1851</t>
  </si>
  <si>
    <r>
      <rPr>
        <rFont val="Verdana"/>
        <b/>
        <color theme="1"/>
      </rPr>
      <t>Precondition:</t>
    </r>
    <r>
      <rPr>
        <rFont val="Verdana"/>
        <color theme="1"/>
      </rPr>
      <t xml:space="preserve"> The user should be signed in.
1. Reach on the "Home" screen.
2. Tap on the "Daily Experience" option.
3. Tap on the "Flying" activity name.
4. Tap on the "Back" option.</t>
    </r>
  </si>
  <si>
    <t>DA_1852</t>
  </si>
  <si>
    <r>
      <rPr>
        <rFont val="Verdana"/>
        <b/>
        <color theme="1"/>
      </rPr>
      <t>Precondition:</t>
    </r>
    <r>
      <rPr>
        <rFont val="Verdana"/>
        <color theme="1"/>
      </rPr>
      <t xml:space="preserve"> The user should be signed in.
1. Reach on the "Home" screen.
2. Tap on the "Daily Experience" option.
3. Tap on the "Flying" activity name.
4. Tap on the activity information.</t>
    </r>
  </si>
  <si>
    <t>DA_1853</t>
  </si>
  <si>
    <r>
      <rPr>
        <rFont val="Verdana"/>
        <b/>
        <color theme="1"/>
      </rPr>
      <t>Precondition:</t>
    </r>
    <r>
      <rPr>
        <rFont val="Verdana"/>
        <color theme="1"/>
      </rPr>
      <t xml:space="preserve"> The user should be signed in.
1. Reach on the "Home" screen.
2. Tap on the "Daily Experience" option.
3. Tap on "Flying"activity name.
4. Tap on the activity information.
5. Tap on anywhere outside the popup.</t>
    </r>
  </si>
  <si>
    <t>DA_1854</t>
  </si>
  <si>
    <r>
      <rPr>
        <rFont val="Verdana"/>
        <b/>
        <color theme="1"/>
      </rPr>
      <t xml:space="preserve">Precondition: </t>
    </r>
    <r>
      <rPr>
        <rFont val="Verdana"/>
        <color theme="1"/>
      </rPr>
      <t>The user should be signed in and on the "Daily Experiences" screen.
1. Tap on the "Flying" activity.
2. Tap on the "Sight" icon.</t>
    </r>
  </si>
  <si>
    <t>DA_1855</t>
  </si>
  <si>
    <r>
      <rPr>
        <rFont val="Verdana"/>
        <b/>
        <color theme="1"/>
      </rPr>
      <t xml:space="preserve">Precondition: </t>
    </r>
    <r>
      <rPr>
        <rFont val="Verdana"/>
        <color theme="1"/>
      </rPr>
      <t>The user should be signed in and should be on the "Daily Experiences" screen.
1. Tap on the "Flying" activity.
2. Tap on the "Sight" icon.</t>
    </r>
  </si>
  <si>
    <t>DA_1856</t>
  </si>
  <si>
    <t>To verify that the advice on the sight popup is correct and relevant to the "Flying" activity.</t>
  </si>
  <si>
    <r>
      <rPr>
        <rFont val="Verdana"/>
        <b/>
        <color theme="1"/>
      </rPr>
      <t xml:space="preserve">Precondition: 
</t>
    </r>
    <r>
      <rPr>
        <rFont val="Verdana"/>
        <color theme="1"/>
      </rPr>
      <t>1. The user should be "Signed In".
2. The user should be navigated to the "Flying" screen.
1. Tap on the "Sight" icon.</t>
    </r>
  </si>
  <si>
    <t>The advice on the sight popup should be correct and relevant to the "Flying" activity.</t>
  </si>
  <si>
    <t>The advice on the sight popup is correct and relevant to the "Flying" activity.</t>
  </si>
  <si>
    <t>DA_1857</t>
  </si>
  <si>
    <r>
      <rPr>
        <rFont val="Verdana"/>
        <b/>
        <color theme="1"/>
      </rPr>
      <t xml:space="preserve">Precondition: 
</t>
    </r>
    <r>
      <rPr>
        <rFont val="Verdana"/>
        <color theme="1"/>
      </rPr>
      <t>1. The user should be "Signed In".
2. The user should be navigated to the "Flying" screen.
1. Tap on the "Sight" icon.
2. Swiping it upward.</t>
    </r>
  </si>
  <si>
    <t>DA_1858</t>
  </si>
  <si>
    <r>
      <rPr>
        <rFont val="Verdana"/>
        <b/>
        <color theme="1"/>
      </rPr>
      <t xml:space="preserve">Precondition: 
</t>
    </r>
    <r>
      <rPr>
        <rFont val="Verdana"/>
        <color theme="1"/>
      </rPr>
      <t>1. The user should be "Signed In".
2. The user should be navigated to the "Flying" screen.
1. Tap on the "Sight" icon.
2. Tap on the "X" icon.</t>
    </r>
  </si>
  <si>
    <t>DA_1859</t>
  </si>
  <si>
    <r>
      <rPr>
        <rFont val="Verdana"/>
        <b/>
        <color theme="1"/>
      </rPr>
      <t xml:space="preserve">Precondition: </t>
    </r>
    <r>
      <rPr>
        <rFont val="Verdana"/>
        <color theme="1"/>
      </rPr>
      <t xml:space="preserve">
1.The user should be "Signed In".
2. The user should be navigated to the "Flying" screen.
1. Tap on the "Smell" icon.
</t>
    </r>
  </si>
  <si>
    <t>DA_1860</t>
  </si>
  <si>
    <r>
      <rPr>
        <rFont val="Verdana"/>
        <b/>
        <color theme="1"/>
      </rPr>
      <t xml:space="preserve">Precondition: </t>
    </r>
    <r>
      <rPr>
        <rFont val="Verdana"/>
        <color theme="1"/>
      </rPr>
      <t xml:space="preserve">
1.The user should be "Signed In".
2. The user should be navigated to the "Flying" screen.
1. Tap on the "Smell" icon.
</t>
    </r>
  </si>
  <si>
    <t>DA_1861</t>
  </si>
  <si>
    <t>To verify that the advice on the smell popup is correct and relevant to the "Flying" activity.</t>
  </si>
  <si>
    <r>
      <rPr>
        <rFont val="Verdana"/>
        <b/>
        <color theme="1"/>
      </rPr>
      <t xml:space="preserve">Precondition: </t>
    </r>
    <r>
      <rPr>
        <rFont val="Verdana"/>
        <color theme="1"/>
      </rPr>
      <t xml:space="preserve">
1.The user should be "Signed In".
2. The user should be navigated to the "Flying" screen.
1. Tap on the "Smell" icon.
</t>
    </r>
  </si>
  <si>
    <t>The advice on the smell popup should be correct and relevant to the "Flying" activity.</t>
  </si>
  <si>
    <t>The advice on the smell popup is correct and relevant to the "Flying" activity.</t>
  </si>
  <si>
    <t>DA_1862</t>
  </si>
  <si>
    <r>
      <rPr>
        <rFont val="Verdana"/>
        <b/>
        <color theme="1"/>
      </rPr>
      <t xml:space="preserve">Precondition: 
</t>
    </r>
    <r>
      <rPr>
        <rFont val="Verdana"/>
        <color theme="1"/>
      </rPr>
      <t>1. The user should be "Signed In".
2. The user should be navigated to the "Flying" screen.
1. Tap on the "Smell" icon.
2. Swiping it upward.</t>
    </r>
  </si>
  <si>
    <t>DA_1863</t>
  </si>
  <si>
    <r>
      <rPr>
        <rFont val="Verdana"/>
        <b/>
        <color theme="1"/>
      </rPr>
      <t xml:space="preserve">Precondition: </t>
    </r>
    <r>
      <rPr>
        <rFont val="Verdana"/>
        <color theme="1"/>
      </rPr>
      <t xml:space="preserve">
1.The user should be "Signed In".
2. The user should be navigated to the "Flying" screen.
1. Tap on the "Smell" icon.
2. Tap on the "X" icon.</t>
    </r>
  </si>
  <si>
    <t>DA_1864</t>
  </si>
  <si>
    <r>
      <rPr>
        <rFont val="Verdana"/>
        <b/>
        <color theme="1"/>
      </rPr>
      <t xml:space="preserve">Precondition: </t>
    </r>
    <r>
      <rPr>
        <rFont val="Verdana"/>
        <color theme="1"/>
      </rPr>
      <t xml:space="preserve">
1.The user should be "Signed In".
2. The user should be navigated to the "Flying" screen.
1. Tap on the "Sensation" icon.
</t>
    </r>
  </si>
  <si>
    <t>DA_1865</t>
  </si>
  <si>
    <r>
      <rPr>
        <rFont val="Verdana"/>
        <b/>
        <color theme="1"/>
      </rPr>
      <t xml:space="preserve">Precondition: </t>
    </r>
    <r>
      <rPr>
        <rFont val="Verdana"/>
        <color theme="1"/>
      </rPr>
      <t xml:space="preserve">
1.The user should be "Signed In".
2. The user should be navigated to the "Flying" screen.
1. Tap on the "Sensation" icon.
</t>
    </r>
  </si>
  <si>
    <t>DA_1866</t>
  </si>
  <si>
    <t>To verify that the advice on the Sensation popup is correct and relevant to the "Flying" activity.</t>
  </si>
  <si>
    <r>
      <rPr>
        <rFont val="Verdana"/>
        <b/>
        <color theme="1"/>
      </rPr>
      <t xml:space="preserve">Precondition: </t>
    </r>
    <r>
      <rPr>
        <rFont val="Verdana"/>
        <color theme="1"/>
      </rPr>
      <t xml:space="preserve">
1.The user should be "Signed In".
2. The user should be navigated to the "Flying" screen.
1. Tap on the "Sensation" icon.
</t>
    </r>
  </si>
  <si>
    <t>The advice on the Sensation popup should be correct and relevant to the "Flying" activity.</t>
  </si>
  <si>
    <t>The advice on the Sensation popup is correct and relevant to the "Flying" activity.</t>
  </si>
  <si>
    <t>DA_1867</t>
  </si>
  <si>
    <t>To verify that the advice on the sensation popup is correct and relevant to the "Flying" activity.</t>
  </si>
  <si>
    <r>
      <rPr>
        <rFont val="Verdana"/>
        <b/>
        <color theme="1"/>
      </rPr>
      <t xml:space="preserve">Precondition: 
</t>
    </r>
    <r>
      <rPr>
        <rFont val="Verdana"/>
        <color theme="1"/>
      </rPr>
      <t>1. The user should be "Signed In".
2. The user should be navigated to the "Flying" screen.
1. Tap on the "Sensation" icon.
2. Swiping it upward.</t>
    </r>
  </si>
  <si>
    <t>DA_1868</t>
  </si>
  <si>
    <r>
      <rPr>
        <rFont val="Verdana"/>
        <b/>
        <color theme="1"/>
      </rPr>
      <t xml:space="preserve">Precondition: </t>
    </r>
    <r>
      <rPr>
        <rFont val="Verdana"/>
        <color theme="1"/>
      </rPr>
      <t xml:space="preserve">
1.The user should be "Signed In".
2. The user should be navigated to the "Flying" screen.
1. Tap on the "Sensation" icon.
2. Tap on the "X" icon.
</t>
    </r>
  </si>
  <si>
    <t>DA_1869</t>
  </si>
  <si>
    <r>
      <rPr>
        <rFont val="Verdana"/>
        <b/>
        <color theme="1"/>
      </rPr>
      <t xml:space="preserve">Precondition: </t>
    </r>
    <r>
      <rPr>
        <rFont val="Verdana"/>
        <color theme="1"/>
      </rPr>
      <t xml:space="preserve">
1.The user should be "Signed In".
2. The user should be navigated to the "Flying" screen.
1. Tap on the "Sound" icon.
</t>
    </r>
  </si>
  <si>
    <t>DA_1870</t>
  </si>
  <si>
    <r>
      <rPr>
        <rFont val="Verdana"/>
        <b/>
        <color theme="1"/>
      </rPr>
      <t xml:space="preserve">Precondition: </t>
    </r>
    <r>
      <rPr>
        <rFont val="Verdana"/>
        <color theme="1"/>
      </rPr>
      <t xml:space="preserve">
1.The user should be "Signed In".
2. The user should be navigated to the "Flying" screen.
1. Tap on the "Sound" icon.
</t>
    </r>
  </si>
  <si>
    <t>DA_1871</t>
  </si>
  <si>
    <t>To verify that the advice on the sound popup is correct and relevant to the "Flying" activity.</t>
  </si>
  <si>
    <r>
      <rPr>
        <rFont val="Verdana"/>
        <b/>
        <color theme="1"/>
      </rPr>
      <t xml:space="preserve">Precondition: </t>
    </r>
    <r>
      <rPr>
        <rFont val="Verdana"/>
        <color theme="1"/>
      </rPr>
      <t xml:space="preserve">
1.The user should be "Signed In".
2. The user should be navigated to the "Flying" screen.
1. Tap on the "Sound" icon.
</t>
    </r>
  </si>
  <si>
    <t>The advice on the sound popup should be correct and relevant to the "Flying" activity.</t>
  </si>
  <si>
    <t>The advice on the sound popup is correct and relevant to the "Flying" activity.</t>
  </si>
  <si>
    <t>DA_1872</t>
  </si>
  <si>
    <r>
      <rPr>
        <rFont val="Verdana"/>
        <b/>
        <color theme="1"/>
      </rPr>
      <t xml:space="preserve">Precondition: 
</t>
    </r>
    <r>
      <rPr>
        <rFont val="Verdana"/>
        <color theme="1"/>
      </rPr>
      <t>1. The user should be "Signed In".
2. The user should be navigated to the "Flying" screen.
1. Tap on the "Sound" icon.
2. Swiping it upward.</t>
    </r>
  </si>
  <si>
    <t>DA_1873</t>
  </si>
  <si>
    <r>
      <rPr>
        <rFont val="Verdana"/>
        <b/>
        <color theme="1"/>
      </rPr>
      <t xml:space="preserve">Precondition: </t>
    </r>
    <r>
      <rPr>
        <rFont val="Verdana"/>
        <color theme="1"/>
      </rPr>
      <t xml:space="preserve">
1. The user should be "Signed In".
2. The user should be navigated to the "Flying" screen.
1. Tap on the "Sound" icon.
2. Tap on the"X" icon.</t>
    </r>
  </si>
  <si>
    <t>DA_1874</t>
  </si>
  <si>
    <r>
      <rPr>
        <rFont val="Verdana"/>
        <b/>
        <color theme="1"/>
      </rPr>
      <t xml:space="preserve">Precondition: </t>
    </r>
    <r>
      <rPr>
        <rFont val="Verdana"/>
        <color theme="1"/>
      </rPr>
      <t xml:space="preserve">
1. The user should be "Signed In".
2. The user should be navigated to the "Flying" screen.
1. Tap on the "Taste" icon.</t>
    </r>
  </si>
  <si>
    <t>DA_1875</t>
  </si>
  <si>
    <r>
      <rPr>
        <rFont val="Verdana"/>
        <b/>
        <color theme="1"/>
      </rPr>
      <t xml:space="preserve">Precondition: </t>
    </r>
    <r>
      <rPr>
        <rFont val="Verdana"/>
        <color theme="1"/>
      </rPr>
      <t xml:space="preserve">
1. The user should be "Signed In".
2. The user should be navigated to the "Flying" screen.
1. Tap on the "Taste" icon.</t>
    </r>
  </si>
  <si>
    <t>DA_1876</t>
  </si>
  <si>
    <t>To verify that the advice on the taste popup is correct and relevant to the "Flying" activity.</t>
  </si>
  <si>
    <r>
      <rPr>
        <rFont val="Verdana"/>
        <b/>
        <color theme="1"/>
      </rPr>
      <t xml:space="preserve">Precondition: </t>
    </r>
    <r>
      <rPr>
        <rFont val="Verdana"/>
        <color theme="1"/>
      </rPr>
      <t xml:space="preserve">
1. The user should be "Signed In".
2. The user should be navigated to the "Flying" screen.
1. Tap on the "Taste" icon.</t>
    </r>
  </si>
  <si>
    <t>The advice on the taste popup should be correct and relevant to the "Flying" activity.</t>
  </si>
  <si>
    <t>The advice on the taste popup is correct and relevant to the "Flying" activity.</t>
  </si>
  <si>
    <t>DA_1877</t>
  </si>
  <si>
    <r>
      <rPr>
        <rFont val="Verdana"/>
        <b/>
        <color theme="1"/>
      </rPr>
      <t xml:space="preserve">Precondition: 
</t>
    </r>
    <r>
      <rPr>
        <rFont val="Verdana"/>
        <color theme="1"/>
      </rPr>
      <t>1. The user should be "Signed In".
2. The user should be navigated to the "Flying" screen.
1. Tap on the "Taste" icon.
2. Swiping it upward.</t>
    </r>
  </si>
  <si>
    <t>DA_1878</t>
  </si>
  <si>
    <r>
      <rPr>
        <rFont val="Verdana"/>
        <b/>
        <color theme="1"/>
      </rPr>
      <t xml:space="preserve">Precondition: </t>
    </r>
    <r>
      <rPr>
        <rFont val="Verdana"/>
        <color theme="1"/>
      </rPr>
      <t xml:space="preserve">
1. The user should be "Signed In".
2. The user should be navigated to the "Flying" screen.
1. Tap on the "Taste" icon.
2. Tap on the "X" icon.
</t>
    </r>
  </si>
  <si>
    <t>DA_1879</t>
  </si>
  <si>
    <r>
      <rPr>
        <rFont val="Verdana"/>
        <b/>
        <color theme="1"/>
      </rPr>
      <t>Precondition:</t>
    </r>
    <r>
      <rPr>
        <rFont val="Verdana"/>
        <color theme="1"/>
      </rPr>
      <t xml:space="preserve"> The user should be "Signed In".
1. Reach on the "Home" screen.
2. Tap on "Daily Experience" option and navigate to "Daily Experience" screen.
3. Tap on "Flying" activity and navigate to the "Flying" screen.
</t>
    </r>
  </si>
  <si>
    <t>DA_1880</t>
  </si>
  <si>
    <r>
      <rPr>
        <rFont val="Verdana"/>
        <b/>
        <color theme="1"/>
      </rPr>
      <t xml:space="preserve">Precondition: </t>
    </r>
    <r>
      <rPr>
        <rFont val="Verdana"/>
        <color theme="1"/>
      </rPr>
      <t xml:space="preserve">
1. The user should be "Signed In".
2. The user should be navigated to the "Flying" screen.
1. Tap on the "Duration" option.</t>
    </r>
  </si>
  <si>
    <t>DA_1881</t>
  </si>
  <si>
    <r>
      <rPr>
        <rFont val="Verdana"/>
        <b/>
        <color theme="1"/>
      </rPr>
      <t xml:space="preserve">Precondition: </t>
    </r>
    <r>
      <rPr>
        <rFont val="Verdana"/>
        <color theme="1"/>
      </rPr>
      <t xml:space="preserve">
1. The user should be "Signed In".
2. The user should be navigated to the "Flying" screen.
1. Tap on the "Duration" option.
2. Scroll the min list.</t>
    </r>
  </si>
  <si>
    <t>DA_1882</t>
  </si>
  <si>
    <r>
      <rPr>
        <rFont val="Verdana"/>
        <b/>
        <color theme="1"/>
      </rPr>
      <t xml:space="preserve">Precondition: </t>
    </r>
    <r>
      <rPr>
        <rFont val="Verdana"/>
        <color theme="1"/>
      </rPr>
      <t xml:space="preserve">
1. The user should be "Signed In".
2. The user should be navigated to the "Flying" screen.
1. Tap on the "Duration" option.
2. Tap on the "X" icon.</t>
    </r>
  </si>
  <si>
    <t>DA_1883</t>
  </si>
  <si>
    <r>
      <rPr>
        <rFont val="Verdana"/>
        <b/>
        <color theme="1"/>
      </rPr>
      <t xml:space="preserve">Precondition: </t>
    </r>
    <r>
      <rPr>
        <rFont val="Verdana"/>
        <color theme="1"/>
      </rPr>
      <t xml:space="preserve">
1. The user should be "Signed In".
2. The user should be navigated to the "Flying" screen.
1. Tap on the "Duration" option.
2. Set time by scrolling the min list.</t>
    </r>
  </si>
  <si>
    <t>DA_1884</t>
  </si>
  <si>
    <t>To verify if the set duration time is displayed correctly on the "Flying" screen.</t>
  </si>
  <si>
    <r>
      <rPr>
        <rFont val="Verdana"/>
        <b/>
        <color theme="1"/>
      </rPr>
      <t xml:space="preserve">Precondition: </t>
    </r>
    <r>
      <rPr>
        <rFont val="Verdana"/>
        <color theme="1"/>
      </rPr>
      <t xml:space="preserve">
1. The user should be "Signed In".
2. The user should be navigated to the "Flying" screen.
1. Tap on the "Duration" option.
2. Set time by scrolling the min list.</t>
    </r>
  </si>
  <si>
    <t>The set duration time should displayed correctly on the "Flying" screen.</t>
  </si>
  <si>
    <t>The set duration time is displayed correctly on the "Flying" screen.</t>
  </si>
  <si>
    <t>DA_1885</t>
  </si>
  <si>
    <r>
      <rPr>
        <rFont val="Verdana"/>
        <b/>
        <color theme="1"/>
      </rPr>
      <t xml:space="preserve">Precondition: </t>
    </r>
    <r>
      <rPr>
        <rFont val="Verdana"/>
        <color theme="1"/>
      </rPr>
      <t>The user should be signed in.
1. Reach on the "Home" screen.
2. Tap on the "Daily Experience" option.
3. Tap on the "Flying" activity.</t>
    </r>
  </si>
  <si>
    <t>DA_1886</t>
  </si>
  <si>
    <r>
      <rPr>
        <rFont val="Verdana"/>
        <b/>
        <color theme="1"/>
      </rPr>
      <t xml:space="preserve">Precondition: </t>
    </r>
    <r>
      <rPr>
        <rFont val="Verdana"/>
        <color theme="1"/>
      </rPr>
      <t>The user should be signed in.
1. Reach on the "Home" screen.
2. Tap on the "Daily Experience" option.
3. Tap on the "Flying" activity.
4. Tap on the "Edit" icon on "Nudge Frequency".</t>
    </r>
  </si>
  <si>
    <t>DA_1887</t>
  </si>
  <si>
    <r>
      <rPr>
        <rFont val="Verdana"/>
        <b/>
        <color theme="1"/>
      </rPr>
      <t xml:space="preserve">Precondition: </t>
    </r>
    <r>
      <rPr>
        <rFont val="Verdana"/>
        <color theme="1"/>
      </rPr>
      <t>The user should be signed in.
1. Reach on the "Home" screen.
2. Tap on the "Daily Experience" option.
3. Tap on the "Flying" activity.
4. Tap on the "Edit" icon on "Nudge Frequency".
5. Scroll the min and secs.</t>
    </r>
  </si>
  <si>
    <t>DA_1888</t>
  </si>
  <si>
    <r>
      <rPr>
        <rFont val="Verdana"/>
        <b/>
        <color theme="1"/>
      </rPr>
      <t xml:space="preserve">Precondition: </t>
    </r>
    <r>
      <rPr>
        <rFont val="Verdana"/>
        <color theme="1"/>
      </rPr>
      <t xml:space="preserve">
1. The user should be "Signed In".
2. The user should be navigated to the "Flying" screen.
1. Tap on the "Nudge Frequency" option.
2. Select the time and observe.</t>
    </r>
  </si>
  <si>
    <t>DA_1889</t>
  </si>
  <si>
    <t>To verify if the set nudge frequency is displayed correctly on the "Flying" screen.</t>
  </si>
  <si>
    <r>
      <rPr>
        <rFont val="Verdana"/>
        <b/>
        <color theme="1"/>
      </rPr>
      <t xml:space="preserve">Precondition: </t>
    </r>
    <r>
      <rPr>
        <rFont val="Verdana"/>
        <color theme="1"/>
      </rPr>
      <t xml:space="preserve">
1. The user should be "Signed In".
2. The user should be navigated to the "Flying" screen.
1. Tap on the "Nudge Frequency" option.
2. Select the time and observe.</t>
    </r>
  </si>
  <si>
    <t>The set nudge frequency should be displayed correctly on the "Flying" screen.</t>
  </si>
  <si>
    <t>The set nudge frequency is displayed correctly on the "Flying" screen.</t>
  </si>
  <si>
    <t>DA_1890</t>
  </si>
  <si>
    <r>
      <rPr>
        <rFont val="Verdana"/>
        <b/>
        <color theme="1"/>
      </rPr>
      <t xml:space="preserve">Precondition: </t>
    </r>
    <r>
      <rPr>
        <rFont val="Verdana"/>
        <color theme="1"/>
      </rPr>
      <t xml:space="preserve">
1. The user should be "Signed In".
2. The user should be navigated to the "Flying" screen.
1. Tap on the "Nudge Frequency" option.
2. Select "Duration" time and set as 1 min.
3. Now, try to select the "Nudge Frequency" time more than 1 min.</t>
    </r>
  </si>
  <si>
    <t>DA_1891</t>
  </si>
  <si>
    <r>
      <rPr>
        <rFont val="Verdana"/>
        <b/>
        <color theme="1"/>
      </rPr>
      <t xml:space="preserve">Precondition: </t>
    </r>
    <r>
      <rPr>
        <rFont val="Verdana"/>
        <color theme="1"/>
      </rPr>
      <t xml:space="preserve">
1. The user should be "Signed In".
2. The user should be navigated to the "Flying" screen.
1. Tap on the "Nudge Frequency" option.
2. Tap on the "X" icon at top right corner.</t>
    </r>
  </si>
  <si>
    <t>DA_1892</t>
  </si>
  <si>
    <r>
      <rPr>
        <rFont val="Verdana"/>
        <b/>
        <color theme="1"/>
      </rPr>
      <t xml:space="preserve">Precondition: </t>
    </r>
    <r>
      <rPr>
        <rFont val="Verdana"/>
        <color theme="1"/>
      </rPr>
      <t xml:space="preserve">
1. The user should be "Signed In".
2. The user should be navigated to the "Flying" screen.
1. Tap on the "Nudge Frequency" option.
2. Select "Duration" time and set as 5 min.
3. Select "Nudge Frequency" time as 1 min
4. Wait for 1 min to receive "Still focused...." notifications </t>
    </r>
  </si>
  <si>
    <t>DA_1893</t>
  </si>
  <si>
    <r>
      <rPr>
        <rFont val="Verdana"/>
        <b/>
        <color theme="1"/>
      </rPr>
      <t xml:space="preserve">Precondition: </t>
    </r>
    <r>
      <rPr>
        <rFont val="Verdana"/>
        <color theme="1"/>
      </rPr>
      <t xml:space="preserve">
1. The user should be "Signed In".
2. The user should be navigated to the "Flying" screen.
1. Tap on the "Nudge Frequency" option.
2. Select "Duration" time and set as 5 min.
3. Select "Nudge Frequency" time as 1 min.
4. Observe the no of "Still focused...." notifications received.
</t>
    </r>
  </si>
  <si>
    <t>DA_1894</t>
  </si>
  <si>
    <r>
      <rPr>
        <rFont val="Verdana"/>
        <b/>
        <color theme="1"/>
      </rPr>
      <t xml:space="preserve">Precondition: </t>
    </r>
    <r>
      <rPr>
        <rFont val="Verdana"/>
        <color theme="1"/>
      </rPr>
      <t xml:space="preserve">
1. The user should be "Signed In".
2. The user should be navigated to the "Flying" screen.
1. Tap on the "Nudge Frequency" option.
2. Select "Duration" time and set as 1 min.
3. Select "Nudge Frequency" time as 10 sec.
4. Wait for 10 sec to receive "Still focused...." notification.
5. Tap on "Yes or No" options on popup.</t>
    </r>
  </si>
  <si>
    <t>DA_1895</t>
  </si>
  <si>
    <r>
      <rPr>
        <rFont val="Verdana"/>
        <b/>
        <color theme="1"/>
      </rPr>
      <t xml:space="preserve">Precondition: </t>
    </r>
    <r>
      <rPr>
        <rFont val="Verdana"/>
        <color theme="1"/>
      </rPr>
      <t xml:space="preserve">
1. The user should be "Signed In".
2. The user should be navigated to the "Flying" screen.
1. Tap on the "Nudge Frequency" option.
2. Select "Duration" time and set as 1 min.
3. Select "Nudge Frequency" time as 10 sec.
4. Wait for 10 sec to receive "Still focused...." notification.
</t>
    </r>
  </si>
  <si>
    <t>DA_1896</t>
  </si>
  <si>
    <r>
      <rPr>
        <rFont val="Verdana"/>
        <b/>
        <color theme="1"/>
      </rPr>
      <t xml:space="preserve">Precondition: </t>
    </r>
    <r>
      <rPr>
        <rFont val="Verdana"/>
        <color theme="1"/>
      </rPr>
      <t xml:space="preserve">
1. The user should be "Signed In".
2. The user should be navigated to the "Flying" screen.
1. Tap on the "Nudge Frequency" option.
2. Select "Duration" time and set as 1 min.
3. Select "Nudge Frequency" time as 10 sec.
4. Wait for 10 sec to receive the "Still focused...." notification.
5. Wait for the sound heard again.
</t>
    </r>
  </si>
  <si>
    <t>DA_1897</t>
  </si>
  <si>
    <r>
      <rPr>
        <rFont val="Verdana"/>
        <b/>
        <color theme="1"/>
      </rPr>
      <t xml:space="preserve">Precondition: </t>
    </r>
    <r>
      <rPr>
        <rFont val="Verdana"/>
        <color theme="1"/>
      </rPr>
      <t xml:space="preserve">
1. The user should be "Signed In".
2. The user should be navigated to the "Flying"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</si>
  <si>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</si>
  <si>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DA_1898</t>
  </si>
  <si>
    <t>To verify if the nudge notification appears when the user minimizes the app while the "Flying"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</si>
  <si>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"Flying" activity.
5. Select the duration &amp; nudge frequency time.
6. Tap on the "Play" button.
7. Now minimize the app.</t>
    </r>
  </si>
  <si>
    <t>The nudge notifications should appear when the user minimizes the app while the "Flying" activity has been started</t>
  </si>
  <si>
    <t>The nudge notification appears when the user minimizes the app while the "Flying" activity has been started.</t>
  </si>
  <si>
    <t>DA_1899</t>
  </si>
  <si>
    <t xml:space="preserve">To verify if the user receives the nudge notification when the "Flying"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</si>
  <si>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"Flying" activity.
5. Select the duration &amp; nudge frequency time.
6. Tap on the "Play" button.
7. Now minimize the app and open other app.</t>
    </r>
  </si>
  <si>
    <t xml:space="preserve">The user should receives the nudge notification when the "Flying" activity timer is started and the user navigates to another app.
</t>
  </si>
  <si>
    <t xml:space="preserve">The user receives the nudge notification when the "Flying" activity timer is started and the user navigates to another app.
</t>
  </si>
  <si>
    <t>DA_1900</t>
  </si>
  <si>
    <r>
      <rPr>
        <rFont val="Verdana"/>
        <b/>
        <color theme="1"/>
      </rPr>
      <t xml:space="preserve">Precondition: </t>
    </r>
    <r>
      <rPr>
        <rFont val="Verdana"/>
        <color theme="1"/>
      </rPr>
      <t>The user should be "Signed In".
1. Launch the application.
2. Navigate to the "Daily Experience" screen.
3. Tap on the "Flying" activity.
4. Set the "Duration" and "Nudge Frequency" times.
5. Start the timer and minimize the app.
6. Wait to receive the nudge notifications.
7. Observe the total count of nudge notifications after completing the activity.</t>
    </r>
  </si>
  <si>
    <t>DA_1901</t>
  </si>
  <si>
    <r>
      <rPr>
        <rFont val="Verdana"/>
        <b/>
        <color theme="1"/>
      </rPr>
      <t>Precondition:</t>
    </r>
    <r>
      <rPr>
        <rFont val="Verdana"/>
        <color theme="1"/>
      </rPr>
      <t xml:space="preserve"> The user should be signed in.
1. Launch the application.
2. Reach on the "Home" screen.
3. Tap on the "Daily Experiences" option.
4. Tap on the "Flying" activity.
5. Select the duration &amp; nudge frequency time.
6. Tap on the "Play" button and observe.</t>
    </r>
  </si>
  <si>
    <t>DA_1902</t>
  </si>
  <si>
    <r>
      <rPr>
        <rFont val="Verdana"/>
        <b/>
        <color theme="1"/>
      </rPr>
      <t>Precondition:</t>
    </r>
    <r>
      <rPr>
        <rFont val="Verdana"/>
        <color theme="1"/>
      </rPr>
      <t xml:space="preserve"> The Apple Watch should be synced with the Nudge app.
1. Launch the application.
2. Navigate to the "Daily experiences" screen.
3. Tap on the "Flying" activity.
4. Set the duration and nudge frequency and start the activity.
5. Lock the device screen.
6. Observe the notification on the Apple watch.
</t>
    </r>
  </si>
  <si>
    <t>DA_1903</t>
  </si>
  <si>
    <r>
      <rPr>
        <rFont val="Verdana"/>
        <b/>
        <color theme="1"/>
      </rPr>
      <t>Precondition:</t>
    </r>
    <r>
      <rPr>
        <rFont val="Verdana"/>
        <color theme="1"/>
      </rPr>
      <t xml:space="preserve">  The Apple Watch should be synced with the Nudge app.
1. Launch the application.
2. Navigate to the "Daily experiences" screen.
3. Tap on the "Flying" activity.
4. Set the duration and nudge frequency and start the activity.
5. Lock the device screen.
6. Observe the number of notifications received on the Apple Watch until the activity duration is complete.
</t>
    </r>
  </si>
  <si>
    <t>DA_1904</t>
  </si>
  <si>
    <r>
      <rPr>
        <rFont val="Verdana"/>
        <b/>
        <color theme="1"/>
      </rPr>
      <t>Precondition:</t>
    </r>
    <r>
      <rPr>
        <rFont val="Verdana"/>
        <color theme="1"/>
      </rPr>
      <t xml:space="preserve">  The Apple Watch should be synced with the Nudge app.
1. Launch the application.
2. Navigate to the "Daily experiences" screen.
3. Tap on the "Flying" activity.
4. Set the duration and nudge frequency and start the activity.
5. Lock the device screen.
6. Tap on the "Yes/no" option from the notification on the watch.
7. Complete the activity and navigate to the "Task result" screen in the app.</t>
    </r>
  </si>
  <si>
    <t>DA_1905</t>
  </si>
  <si>
    <r>
      <rPr>
        <rFont val="Verdana"/>
        <b/>
        <color theme="1"/>
      </rPr>
      <t>Precondition:</t>
    </r>
    <r>
      <rPr>
        <rFont val="Verdana"/>
        <color theme="1"/>
      </rPr>
      <t xml:space="preserve"> The Apple Watch should be synced with the Nudge app.
1. Launch the application.
2. Navigate to the "Daily experiences" screen.
3. Tap on the "Flying" activity.
4. Set the duration and nudge frequency and start the activity.
5. Lock the device screen.
6. Give the response to all notifications from Apple Watch.
7. Complete the activity and navigate into the app.</t>
    </r>
  </si>
  <si>
    <t>DA_1906</t>
  </si>
  <si>
    <r>
      <rPr>
        <rFont val="Verdana"/>
        <b/>
        <color theme="1"/>
      </rPr>
      <t>Precondition:</t>
    </r>
    <r>
      <rPr>
        <rFont val="Verdana"/>
        <color theme="1"/>
      </rPr>
      <t xml:space="preserve"> The Apple Watch should be synced with the Nudge app.
1. Launch the application.
2. Navigate to the "Daily experiences" screen.
3. Tap on the "Flying" activity.
4. Set the duration and nudge frequency and start the activity.
5. Let one notification be received on the "Apple Watch."
6. Now, disconnect the "Apple Watch".</t>
    </r>
  </si>
  <si>
    <t>DA_1907</t>
  </si>
  <si>
    <r>
      <rPr>
        <rFont val="Verdana"/>
        <b/>
        <color theme="1"/>
      </rPr>
      <t>Precondition:</t>
    </r>
    <r>
      <rPr>
        <rFont val="Verdana"/>
        <color theme="1"/>
      </rPr>
      <t xml:space="preserve"> The user should be signed in.
1. Reach on the "Home" screen.
2. Tap on the "Daily Experience" option.
3. Tap on the "Flying" activity.</t>
    </r>
  </si>
  <si>
    <t>DA_1908</t>
  </si>
  <si>
    <r>
      <rPr>
        <rFont val="Verdana"/>
        <b/>
        <color theme="1"/>
      </rPr>
      <t xml:space="preserve">Precondition: </t>
    </r>
    <r>
      <rPr>
        <rFont val="Verdana"/>
        <color theme="1"/>
      </rPr>
      <t xml:space="preserve">
1. The user should be "Signed In".
2. The user should be navigated to the "Flying" screen.
1. Tap on the "Play" icon.</t>
    </r>
  </si>
  <si>
    <t>DA_1909</t>
  </si>
  <si>
    <r>
      <rPr>
        <rFont val="Verdana"/>
        <b/>
        <color theme="1"/>
      </rPr>
      <t xml:space="preserve">Precondition: </t>
    </r>
    <r>
      <rPr>
        <rFont val="Verdana"/>
        <color theme="1"/>
      </rPr>
      <t xml:space="preserve">
1. The user should be "Signed In".
2. The user should be navigated to the "Flying" screen.
1. Tap on the "Play" icon.</t>
    </r>
  </si>
  <si>
    <t>DA_1910</t>
  </si>
  <si>
    <t>To verify if the Flying session starts when the user taps on the play button.</t>
  </si>
  <si>
    <r>
      <rPr>
        <rFont val="Verdana"/>
        <b/>
        <color theme="1"/>
      </rPr>
      <t xml:space="preserve">Precondition: </t>
    </r>
    <r>
      <rPr>
        <rFont val="Verdana"/>
        <color theme="1"/>
      </rPr>
      <t xml:space="preserve">
1. The user should be "Signed In".
2. The user should be navigated to the "Flying" screen.
1. Tap on the "Play" icon.</t>
    </r>
  </si>
  <si>
    <t>The Flying session should start when the user taps on the play button.</t>
  </si>
  <si>
    <t>The Flying session starts when the user taps on the play button.</t>
  </si>
  <si>
    <t>DA_1911</t>
  </si>
  <si>
    <r>
      <rPr>
        <rFont val="Verdana"/>
        <b/>
        <color theme="1"/>
      </rPr>
      <t xml:space="preserve">Precondition: 
</t>
    </r>
    <r>
      <rPr>
        <rFont val="Verdana"/>
        <color theme="1"/>
      </rPr>
      <t>1.The user should be "Signed In".
1. Launch the application.
2. Navigate to "Daily Experience" screen.
3. Navigate to the Flying activity.
4. Set the "Duration" and "Nudge Frequency" times.
5. Start the activity.
6. Try to change the duration and frequency,</t>
    </r>
  </si>
  <si>
    <t>DA_1912</t>
  </si>
  <si>
    <t>To verify if the "Cancel Flying"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</si>
  <si>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"Flying" screen.
1. Tap on the "Play" icon.
2. Tap on the "Cancel" button and observe.</t>
    </r>
  </si>
  <si>
    <t>The "Cancel Flying" popup with "Resume and Stop" options should appear after tapping on the "Cancel" button.</t>
  </si>
  <si>
    <t>The "Cancel Flying" popup with "Resume and Stop" options appears after tapping on the "Cancel" button.</t>
  </si>
  <si>
    <t>DA_1913</t>
  </si>
  <si>
    <r>
      <rPr>
        <rFont val="Verdana"/>
        <b/>
        <color theme="1"/>
      </rPr>
      <t xml:space="preserve">Precondition: </t>
    </r>
    <r>
      <rPr>
        <rFont val="Verdana"/>
        <color theme="1"/>
      </rPr>
      <t xml:space="preserve">
1. The user should be "Signed In".
2. The user should be navigated to the "Flying" screen.
1. Tap on the "Play" icon.
2. Start the activity.
2. Tap on the "Cancel" button and observe.</t>
    </r>
  </si>
  <si>
    <t>DA_1914</t>
  </si>
  <si>
    <t xml:space="preserve">To verify if the "Cancel Flying" popup closes and the Flying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</si>
  <si>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"Flying" screen.
1. Tap on the "Play" icon.
2. Tap on the "Cancel" button.
3. Tap on the "Resume" option.</t>
    </r>
  </si>
  <si>
    <t>The "Cancel Flying" popup should close and the timer should remain as it is after tapping on the "Resume" option on the popup.</t>
  </si>
  <si>
    <t xml:space="preserve">The "Cancel Flying" popup closes and the Flying activity timer continues after tapping on the "Resume" option on the popup.
</t>
  </si>
  <si>
    <t>DA_1915</t>
  </si>
  <si>
    <t>To verify if the "Cancel Flying"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</si>
  <si>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"Flying" screen.
1. Tap on the "Play" icon.
2. Tap on the "Cancel" button.
3. Tap on the "Stop" option.</t>
    </r>
  </si>
  <si>
    <t>The "Cancel Flying" popup should close and the activity should stop after tapping on the "Stop" option on the popup.</t>
  </si>
  <si>
    <t>DA_1916</t>
  </si>
  <si>
    <t>To verify if the "Flying"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</si>
  <si>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"Flying" activity.
5. Select the duration &amp; nudge frequency time.
6. Tap on the "Play" button.
7. Disconnect the device from the internet and observe.</t>
    </r>
  </si>
  <si>
    <t>The "Flying" activity should not pause or stop if the user's device disconnects from the internet while the activity is ongoing.</t>
  </si>
  <si>
    <t>The "Flying" activity does not pause or stop if the user's device disconnects from the internet while the activity is ongoing.</t>
  </si>
  <si>
    <t>DA_1917</t>
  </si>
  <si>
    <t>To verify if the "Flying"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</si>
  <si>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"Flying" activity.
5. Select the duration &amp; nudge frequency.
6. Tap on the "Play" button.
7. Disconnect the device from the internet.
8. Complete the activity.</t>
    </r>
  </si>
  <si>
    <t>The "Flying" activity result should be displayed if the user completes an activity without an internet connection.</t>
  </si>
  <si>
    <t>The "Flying" activity result is displayed if the user completes an activity without an internet connection.</t>
  </si>
  <si>
    <t>DA_1918</t>
  </si>
  <si>
    <r>
      <rPr>
        <rFont val="Verdana"/>
        <b/>
        <color theme="1"/>
      </rPr>
      <t>Precondition:</t>
    </r>
    <r>
      <rPr>
        <rFont val="Verdana"/>
        <color theme="1"/>
      </rPr>
      <t xml:space="preserve"> The user should be signed in.
1. Launch the application.
2. Reach on the "Home" screen.
3. Tap on the "Daily Experiences" option.
4. Tap on the "Flying" activity.
5. Select the duration &amp; nudge frequency time.
6. Tap on the "Play" button and observe.
7. Now kill the app.
8. Relaunch the app and navigate to the "Daily Experiences" screen and observe.</t>
    </r>
  </si>
  <si>
    <t>DA_1919</t>
  </si>
  <si>
    <t xml:space="preserve">To verify if the "Flying"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</si>
  <si>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t>
    </r>
  </si>
  <si>
    <t xml:space="preserve">The "Flying" task result screen should be displayed after tapping on the "Yes/No" option from the last received "Still focused" notification.
</t>
  </si>
  <si>
    <t xml:space="preserve">The "Flying" task result screen is displayed after tapping the "Yes/No" option from the last received "Still focused" notification.
</t>
  </si>
  <si>
    <t>DA_1920</t>
  </si>
  <si>
    <t>To verify if the following UI and other elements are present on the "Task result" screen:
1. "Flying" title.
2. Back option
3. Pie chart
4. Task Details
5. Nudges</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</si>
  <si>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</si>
  <si>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"Flying" title.
2. Back option
3. Pie chart
4. Task Details
5. Nudges</t>
  </si>
  <si>
    <t>DA_1921</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</si>
  <si>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and observe.</t>
    </r>
  </si>
  <si>
    <t>DA_1922</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</si>
  <si>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</si>
  <si>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DA_1923</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</si>
  <si>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</si>
  <si>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DA_1924</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</si>
  <si>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</si>
  <si>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DA_1925</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</si>
  <si>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</si>
  <si>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DA_1926</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</si>
  <si>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7. Tap on the "Nudge" option.
</t>
    </r>
  </si>
  <si>
    <t>DA_1927</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</si>
  <si>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</si>
  <si>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DA_1928</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</si>
  <si>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</si>
  <si>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DA_1929</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</si>
  <si>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</si>
  <si>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DA_1930</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</si>
  <si>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</si>
  <si>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DA_1931</t>
  </si>
  <si>
    <r>
      <rPr>
        <rFont val="Verdana"/>
        <b/>
        <color theme="1"/>
      </rPr>
      <t>Precondition:</t>
    </r>
    <r>
      <rPr>
        <rFont val="Verdana"/>
        <color theme="1"/>
      </rPr>
      <t xml:space="preserve"> 
1. The user should be "Signed In".
2. The user should be navigated to the "Flying"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</si>
  <si>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DA_1932</t>
  </si>
  <si>
    <r>
      <rPr>
        <rFont val="Verdana"/>
        <b/>
        <color theme="1"/>
      </rPr>
      <t xml:space="preserve">Precondition: </t>
    </r>
    <r>
      <rPr>
        <rFont val="Verdana"/>
        <color theme="1"/>
      </rPr>
      <t xml:space="preserve">
1. The user should be "Signed In".
2. The user should be navigated to the "Flying" screen.
1. Tap on the "Smart Nudge" toggle button.</t>
    </r>
  </si>
  <si>
    <t>Flying a Plane</t>
  </si>
  <si>
    <t>DA_1933</t>
  </si>
  <si>
    <t>Flying a Plane details</t>
  </si>
  <si>
    <t>To verify if the Flying a Plane activity screen opens after tapping on the Flying a Plane activity name.</t>
  </si>
  <si>
    <r>
      <rPr>
        <rFont val="Verdana"/>
        <b/>
        <color theme="1"/>
      </rPr>
      <t xml:space="preserve">Precondition: </t>
    </r>
    <r>
      <rPr>
        <rFont val="Verdana"/>
        <color theme="1"/>
      </rPr>
      <t>The user should be signed in.
1. Reach on the "Home" screen.
2. Tap on the "Daily Experience" option.
3. Tap on the "Flying a Plane" activity.</t>
    </r>
  </si>
  <si>
    <t>The Flying a Plane activity screen should open after tapping on the Flying a Plane activity name.</t>
  </si>
  <si>
    <t>The Flying a Plane activity screen opens after tapping on the Flying a Plane activity name.</t>
  </si>
  <si>
    <t>DA_1934</t>
  </si>
  <si>
    <t xml:space="preserve">To verify if the following UI elements are displayed on the "Flying a Plane" activity screen.
1. Flying a Plane title and Flying a Plane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</si>
  <si>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"Flying a Plane" activity.</t>
    </r>
  </si>
  <si>
    <t>The following UI elements should be displayed on the "Flying a Plane" activity screen.
1. Flying a Plane title and Flying a Plane information
2. Sensory icons - Sight, smell, sensation, sound, taste icons.
3. Duration option
4, Nudge frequency option
5. "Start time" button.
6. "Smart Nudge" toggle button.</t>
  </si>
  <si>
    <t>The following UI elements are displayed on the "Flying a Plane" activity screen.
1. Flying a Plane title and Flying a Plane information.
2. Sensory icons - Sight, smell, sensation, sound, taste icons.
3. Duration option
4. Nudge frequency option
5. "Start time" button.
6. "Smart Nudge" toggle button.</t>
  </si>
  <si>
    <t>DA_1935</t>
  </si>
  <si>
    <r>
      <rPr>
        <rFont val="Verdana"/>
        <b/>
        <color theme="1"/>
      </rPr>
      <t>Precondition:</t>
    </r>
    <r>
      <rPr>
        <rFont val="Verdana"/>
        <color theme="1"/>
      </rPr>
      <t xml:space="preserve"> The user should be signed in.
1. Reach on the "Home" screen.
2. Tap on the "Daily Experience" option.
3. Tap on the "Flying a Plane" activity name.
4. Tap on the "Back" option.</t>
    </r>
  </si>
  <si>
    <t>DA_1936</t>
  </si>
  <si>
    <r>
      <rPr>
        <rFont val="Verdana"/>
        <b/>
        <color theme="1"/>
      </rPr>
      <t>Precondition:</t>
    </r>
    <r>
      <rPr>
        <rFont val="Verdana"/>
        <color theme="1"/>
      </rPr>
      <t xml:space="preserve"> The user should be signed in.
1. Reach on the "Home" screen.
2. Tap on the "Daily Experience" option.
3. Tap on the "Flying a Plane" activity name.
4. Tap on the activity information.</t>
    </r>
  </si>
  <si>
    <t>DA_1937</t>
  </si>
  <si>
    <r>
      <rPr>
        <rFont val="Verdana"/>
        <b/>
        <color theme="1"/>
      </rPr>
      <t>Precondition:</t>
    </r>
    <r>
      <rPr>
        <rFont val="Verdana"/>
        <color theme="1"/>
      </rPr>
      <t xml:space="preserve"> The user should be signed in.
1. Reach on the "Home" screen.
2. Tap on the "Daily Experience" option.
3. Tap on "Flying a Plane"activity name.
4. Tap on the activity information.
5. Tap on anywhere outside the popup.</t>
    </r>
  </si>
  <si>
    <t>DA_1938</t>
  </si>
  <si>
    <r>
      <rPr>
        <rFont val="Verdana"/>
        <b/>
        <color theme="1"/>
      </rPr>
      <t xml:space="preserve">Precondition: </t>
    </r>
    <r>
      <rPr>
        <rFont val="Verdana"/>
        <color theme="1"/>
      </rPr>
      <t>The user should be signed in and on the "Daily Experiences" screen.
1. Tap on the "Flying a Plane" activity.
2. Tap on the "Sight" icon.</t>
    </r>
  </si>
  <si>
    <t>DA_1939</t>
  </si>
  <si>
    <r>
      <rPr>
        <rFont val="Verdana"/>
        <b/>
        <color theme="1"/>
      </rPr>
      <t xml:space="preserve">Precondition: </t>
    </r>
    <r>
      <rPr>
        <rFont val="Verdana"/>
        <color theme="1"/>
      </rPr>
      <t>The user should be signed in and should be on the "Daily Experiences" screen.
1. Tap on the "Flying a Plane" activity.
2. Tap on the "Sight" icon.</t>
    </r>
  </si>
  <si>
    <t>DA_1940</t>
  </si>
  <si>
    <t>To verify that the advice on the sight popup is correct and relevant to the "Flying a Plane" activity.</t>
  </si>
  <si>
    <r>
      <rPr>
        <rFont val="Verdana"/>
        <b/>
        <color theme="1"/>
      </rPr>
      <t xml:space="preserve">Precondition: 
</t>
    </r>
    <r>
      <rPr>
        <rFont val="Verdana"/>
        <color theme="1"/>
      </rPr>
      <t>1. The user should be "Signed In".
2. The user should be navigated to the "Flying a Plane" screen.
1. Tap on the "Sight" icon.</t>
    </r>
  </si>
  <si>
    <t>The advice on the sight popup should be correct and relevant to the "Flying a Plane" activity.</t>
  </si>
  <si>
    <t>The advice on the sight popup is correct and relevant to the "Flying a Plane" activity.</t>
  </si>
  <si>
    <t>DA_1941</t>
  </si>
  <si>
    <r>
      <rPr>
        <rFont val="Verdana"/>
        <b/>
        <color theme="1"/>
      </rPr>
      <t xml:space="preserve">Precondition: 
</t>
    </r>
    <r>
      <rPr>
        <rFont val="Verdana"/>
        <color theme="1"/>
      </rPr>
      <t>1. The user should be "Signed In".
2. The user should be navigated to the "Flying a Plane" screen.
1. Tap on the "Sight" icon.
2. Swiping it upward.</t>
    </r>
  </si>
  <si>
    <t>DA_1942</t>
  </si>
  <si>
    <r>
      <rPr>
        <rFont val="Verdana"/>
        <b/>
        <color theme="1"/>
      </rPr>
      <t xml:space="preserve">Precondition: 
</t>
    </r>
    <r>
      <rPr>
        <rFont val="Verdana"/>
        <color theme="1"/>
      </rPr>
      <t>1. The user should be "Signed In".
2. The user should be navigated to the "Flying a Plane" screen.
1. Tap on the "Sight" icon.
2. Tap on the "X" icon.</t>
    </r>
  </si>
  <si>
    <t>DA_1943</t>
  </si>
  <si>
    <r>
      <rPr>
        <rFont val="Verdana"/>
        <b/>
        <color theme="1"/>
      </rPr>
      <t xml:space="preserve">Precondition: </t>
    </r>
    <r>
      <rPr>
        <rFont val="Verdana"/>
        <color theme="1"/>
      </rPr>
      <t xml:space="preserve">
1.The user should be "Signed In".
2. The user should be navigated to the "Flying a Plane" screen.
1. Tap on the "Smell" icon.
</t>
    </r>
  </si>
  <si>
    <t>DA_1944</t>
  </si>
  <si>
    <r>
      <rPr>
        <rFont val="Verdana"/>
        <b/>
        <color theme="1"/>
      </rPr>
      <t xml:space="preserve">Precondition: </t>
    </r>
    <r>
      <rPr>
        <rFont val="Verdana"/>
        <color theme="1"/>
      </rPr>
      <t xml:space="preserve">
1.The user should be "Signed In".
2. The user should be navigated to the "Flying a Plane" screen.
1. Tap on the "Smell" icon.
</t>
    </r>
  </si>
  <si>
    <t>DA_1945</t>
  </si>
  <si>
    <t>To verify that the advice on the smell popup is correct and relevant to the "Flying a Plane" activity.</t>
  </si>
  <si>
    <r>
      <rPr>
        <rFont val="Verdana"/>
        <b/>
        <color theme="1"/>
      </rPr>
      <t xml:space="preserve">Precondition: </t>
    </r>
    <r>
      <rPr>
        <rFont val="Verdana"/>
        <color theme="1"/>
      </rPr>
      <t xml:space="preserve">
1.The user should be "Signed In".
2. The user should be navigated to the "Flying a Plane" screen.
1. Tap on the "Smell" icon.
</t>
    </r>
  </si>
  <si>
    <t>The advice on the smell popup should be correct and relevant to the "Flying a Plane" activity.</t>
  </si>
  <si>
    <t>The advice on the smell popup is correct and relevant to the "Flying a Plane" activity.</t>
  </si>
  <si>
    <t>DA_1946</t>
  </si>
  <si>
    <r>
      <rPr>
        <rFont val="Verdana"/>
        <b/>
        <color theme="1"/>
      </rPr>
      <t xml:space="preserve">Precondition: 
</t>
    </r>
    <r>
      <rPr>
        <rFont val="Verdana"/>
        <color theme="1"/>
      </rPr>
      <t>1. The user should be "Signed In".
2. The user should be navigated to the "Flying a Plane" screen.
1. Tap on the "Smell" icon.
2. Swiping it upward.</t>
    </r>
  </si>
  <si>
    <t>DA_1947</t>
  </si>
  <si>
    <r>
      <rPr>
        <rFont val="Verdana"/>
        <b/>
        <color theme="1"/>
      </rPr>
      <t xml:space="preserve">Precondition: </t>
    </r>
    <r>
      <rPr>
        <rFont val="Verdana"/>
        <color theme="1"/>
      </rPr>
      <t xml:space="preserve">
1.The user should be "Signed In".
2. The user should be navigated to the "Flying a Plane" screen.
1. Tap on the "Smell" icon.
2. Tap on the "X" icon.</t>
    </r>
  </si>
  <si>
    <t>DA_1948</t>
  </si>
  <si>
    <r>
      <rPr>
        <rFont val="Verdana"/>
        <b/>
        <color theme="1"/>
      </rPr>
      <t xml:space="preserve">Precondition: </t>
    </r>
    <r>
      <rPr>
        <rFont val="Verdana"/>
        <color theme="1"/>
      </rPr>
      <t xml:space="preserve">
1.The user should be "Signed In".
2. The user should be navigated to the "Flying a Plane" screen.
1. Tap on the "Sensation" icon.
</t>
    </r>
  </si>
  <si>
    <t>DA_1949</t>
  </si>
  <si>
    <r>
      <rPr>
        <rFont val="Verdana"/>
        <b/>
        <color theme="1"/>
      </rPr>
      <t xml:space="preserve">Precondition: </t>
    </r>
    <r>
      <rPr>
        <rFont val="Verdana"/>
        <color theme="1"/>
      </rPr>
      <t xml:space="preserve">
1.The user should be "Signed In".
2. The user should be navigated to the "Flying a Plane" screen.
1. Tap on the "Sensation" icon.
</t>
    </r>
  </si>
  <si>
    <t>DA_1950</t>
  </si>
  <si>
    <r>
      <rPr>
        <rFont val="Verdana"/>
        <b/>
        <color theme="1"/>
      </rPr>
      <t xml:space="preserve">Precondition: </t>
    </r>
    <r>
      <rPr>
        <rFont val="Verdana"/>
        <color theme="1"/>
      </rPr>
      <t xml:space="preserve">
1.The user should be "Signed In".
2. The user should be navigated to the "Flying a Plane" screen.
1. Tap on the "Sensation" icon.
</t>
    </r>
  </si>
  <si>
    <t>The advice on the Sensation popup is correct and relevant to the "Flying a Plane" activity.</t>
  </si>
  <si>
    <t>DA_1951</t>
  </si>
  <si>
    <t>To verify that the advice on the sensation popup is correct and relevant to the "Flying a Plane" activity.</t>
  </si>
  <si>
    <r>
      <rPr>
        <rFont val="Verdana"/>
        <b/>
        <color theme="1"/>
      </rPr>
      <t xml:space="preserve">Precondition: 
</t>
    </r>
    <r>
      <rPr>
        <rFont val="Verdana"/>
        <color theme="1"/>
      </rPr>
      <t>1. The user should be "Signed In".
2. The user should be navigated to the "Flying a Plane" screen.
1. Tap on the "Sensation" icon.
2. Swiping it upward.</t>
    </r>
  </si>
  <si>
    <t>DA_1952</t>
  </si>
  <si>
    <r>
      <rPr>
        <rFont val="Verdana"/>
        <b/>
        <color theme="1"/>
      </rPr>
      <t xml:space="preserve">Precondition: </t>
    </r>
    <r>
      <rPr>
        <rFont val="Verdana"/>
        <color theme="1"/>
      </rPr>
      <t xml:space="preserve">
1.The user should be "Signed In".
2. The user should be navigated to the "Flying a Plane" screen.
1. Tap on the "Sensation" icon.
2. Tap on the "X" icon.
</t>
    </r>
  </si>
  <si>
    <t>DA_1953</t>
  </si>
  <si>
    <r>
      <rPr>
        <rFont val="Verdana"/>
        <b/>
        <color theme="1"/>
      </rPr>
      <t xml:space="preserve">Precondition: </t>
    </r>
    <r>
      <rPr>
        <rFont val="Verdana"/>
        <color theme="1"/>
      </rPr>
      <t xml:space="preserve">
1.The user should be "Signed In".
2. The user should be navigated to the "Flying a Plane" screen.
1. Tap on the "Sound" icon.
</t>
    </r>
  </si>
  <si>
    <t>DA_1954</t>
  </si>
  <si>
    <r>
      <rPr>
        <rFont val="Verdana"/>
        <b/>
        <color theme="1"/>
      </rPr>
      <t xml:space="preserve">Precondition: </t>
    </r>
    <r>
      <rPr>
        <rFont val="Verdana"/>
        <color theme="1"/>
      </rPr>
      <t xml:space="preserve">
1.The user should be "Signed In".
2. The user should be navigated to the "Flying a Plane" screen.
1. Tap on the "Sound" icon.
</t>
    </r>
  </si>
  <si>
    <t>DA_1955</t>
  </si>
  <si>
    <t>To verify that the advice on the sound popup is correct and relevant to the "Flying a Plane" activity.</t>
  </si>
  <si>
    <r>
      <rPr>
        <rFont val="Verdana"/>
        <b/>
        <color theme="1"/>
      </rPr>
      <t xml:space="preserve">Precondition: </t>
    </r>
    <r>
      <rPr>
        <rFont val="Verdana"/>
        <color theme="1"/>
      </rPr>
      <t xml:space="preserve">
1.The user should be "Signed In".
2. The user should be navigated to the "Flying a Plane" screen.
1. Tap on the "Sound" icon.
</t>
    </r>
  </si>
  <si>
    <t>The advice on the sound popup should be correct and relevant to the "Flying a Plane" activity.</t>
  </si>
  <si>
    <t>The advice on the sound popup is correct and relevant to the "Flying a Plane" activity.</t>
  </si>
  <si>
    <t>DA_1956</t>
  </si>
  <si>
    <r>
      <rPr>
        <rFont val="Verdana"/>
        <b/>
        <color theme="1"/>
      </rPr>
      <t xml:space="preserve">Precondition: 
</t>
    </r>
    <r>
      <rPr>
        <rFont val="Verdana"/>
        <color theme="1"/>
      </rPr>
      <t>1. The user should be "Signed In".
2. The user should be navigated to the "Flying a Plane" screen.
1. Tap on the "Sound" icon.
2. Swiping it upward.</t>
    </r>
  </si>
  <si>
    <t>DA_1957</t>
  </si>
  <si>
    <r>
      <rPr>
        <rFont val="Verdana"/>
        <b/>
        <color theme="1"/>
      </rPr>
      <t xml:space="preserve">Precondition: </t>
    </r>
    <r>
      <rPr>
        <rFont val="Verdana"/>
        <color theme="1"/>
      </rPr>
      <t xml:space="preserve">
1. The user should be "Signed In".
2. The user should be navigated to the "Flying a Plane" screen.
1. Tap on the "Sound" icon.
2. Tap on the"X" icon.</t>
    </r>
  </si>
  <si>
    <t>DA_1958</t>
  </si>
  <si>
    <r>
      <rPr>
        <rFont val="Verdana"/>
        <b/>
        <color theme="1"/>
      </rPr>
      <t xml:space="preserve">Precondition: </t>
    </r>
    <r>
      <rPr>
        <rFont val="Verdana"/>
        <color theme="1"/>
      </rPr>
      <t xml:space="preserve">
1. The user should be "Signed In".
2. The user should be navigated to the "Flying a Plane" screen.
1. Tap on the "Taste" icon.</t>
    </r>
  </si>
  <si>
    <t>DA_1959</t>
  </si>
  <si>
    <r>
      <rPr>
        <rFont val="Verdana"/>
        <b/>
        <color theme="1"/>
      </rPr>
      <t xml:space="preserve">Precondition: </t>
    </r>
    <r>
      <rPr>
        <rFont val="Verdana"/>
        <color theme="1"/>
      </rPr>
      <t xml:space="preserve">
1. The user should be "Signed In".
2. The user should be navigated to the "Flying a Plane" screen.
1. Tap on the "Taste" icon.</t>
    </r>
  </si>
  <si>
    <t>DA_1960</t>
  </si>
  <si>
    <t>To verify that the advice on the taste popup is correct and relevant to the "Flying a Plane" activity.</t>
  </si>
  <si>
    <r>
      <rPr>
        <rFont val="Verdana"/>
        <b/>
        <color theme="1"/>
      </rPr>
      <t xml:space="preserve">Precondition: </t>
    </r>
    <r>
      <rPr>
        <rFont val="Verdana"/>
        <color theme="1"/>
      </rPr>
      <t xml:space="preserve">
1. The user should be "Signed In".
2. The user should be navigated to the "Flying a Plane" screen.
1. Tap on the "Taste" icon.</t>
    </r>
  </si>
  <si>
    <t>The advice on the taste popup should be correct and relevant to the "Flying a Plane" activity.</t>
  </si>
  <si>
    <t>The advice on the taste popup is correct and relevant to the "Flying a Plane" activity.</t>
  </si>
  <si>
    <t>DA_1961</t>
  </si>
  <si>
    <r>
      <rPr>
        <rFont val="Verdana"/>
        <b/>
        <color theme="1"/>
      </rPr>
      <t xml:space="preserve">Precondition: 
</t>
    </r>
    <r>
      <rPr>
        <rFont val="Verdana"/>
        <color theme="1"/>
      </rPr>
      <t>1. The user should be "Signed In".
2. The user should be navigated to the "Flying a Plane" screen.
1. Tap on the "Taste" icon.
2. Swiping it upward.</t>
    </r>
  </si>
  <si>
    <t>The unnecessary "Dot" is displayed at the end of the line which indicates that there is more content to read on the "Flying a Plane &gt; Taste" screen.</t>
  </si>
  <si>
    <t>Defect ID: 034</t>
  </si>
  <si>
    <t>DA_1962</t>
  </si>
  <si>
    <r>
      <rPr>
        <rFont val="Verdana"/>
        <b/>
        <color theme="1"/>
      </rPr>
      <t xml:space="preserve">Precondition: </t>
    </r>
    <r>
      <rPr>
        <rFont val="Verdana"/>
        <color theme="1"/>
      </rPr>
      <t xml:space="preserve">
1. The user should be "Signed In".
2. The user should be navigated to the "Flying a Plane" screen.
1. Tap on the "Taste" icon.
2. Tap on the "X" icon.
</t>
    </r>
  </si>
  <si>
    <t>DA_1963</t>
  </si>
  <si>
    <r>
      <rPr>
        <rFont val="Verdana"/>
        <b/>
        <color theme="1"/>
      </rPr>
      <t>Precondition:</t>
    </r>
    <r>
      <rPr>
        <rFont val="Verdana"/>
        <color theme="1"/>
      </rPr>
      <t xml:space="preserve"> The user should be "Signed In".
1. Reach on the "Home" screen.
2. Tap on "Daily Experience" option and navigate to "Daily Experience" screen.
3. Tap on "Flying a Plane" activity and navigate to the "Flying a Plane" screen.
</t>
    </r>
  </si>
  <si>
    <t>DA_1964</t>
  </si>
  <si>
    <r>
      <rPr>
        <rFont val="Verdana"/>
        <b/>
        <color theme="1"/>
      </rPr>
      <t xml:space="preserve">Precondition: </t>
    </r>
    <r>
      <rPr>
        <rFont val="Verdana"/>
        <color theme="1"/>
      </rPr>
      <t xml:space="preserve">
1. The user should be "Signed In".
2. The user should be navigated to the "Flying a Plane" screen.
1. Tap on the "Duration" option.</t>
    </r>
  </si>
  <si>
    <t>DA_1965</t>
  </si>
  <si>
    <r>
      <rPr>
        <rFont val="Verdana"/>
        <b/>
        <color theme="1"/>
      </rPr>
      <t xml:space="preserve">Precondition: </t>
    </r>
    <r>
      <rPr>
        <rFont val="Verdana"/>
        <color theme="1"/>
      </rPr>
      <t xml:space="preserve">
1. The user should be "Signed In".
2. The user should be navigated to the "Flying a Plane" screen.
1. Tap on the "Duration" option.
2. Scroll the min list.</t>
    </r>
  </si>
  <si>
    <t>DA_1966</t>
  </si>
  <si>
    <r>
      <rPr>
        <rFont val="Verdana"/>
        <b/>
        <color theme="1"/>
      </rPr>
      <t xml:space="preserve">Precondition: </t>
    </r>
    <r>
      <rPr>
        <rFont val="Verdana"/>
        <color theme="1"/>
      </rPr>
      <t xml:space="preserve">
1. The user should be "Signed In".
2. The user should be navigated to the "Flying a Plane" screen.
1. Tap on the "Duration" option.
2. Tap on the "X" icon.</t>
    </r>
  </si>
  <si>
    <t>DA_1967</t>
  </si>
  <si>
    <r>
      <rPr>
        <rFont val="Verdana"/>
        <b/>
        <color theme="1"/>
      </rPr>
      <t xml:space="preserve">Precondition: </t>
    </r>
    <r>
      <rPr>
        <rFont val="Verdana"/>
        <color theme="1"/>
      </rPr>
      <t xml:space="preserve">
1. The user should be "Signed In".
2. The user should be navigated to the "Flying a Plane" screen.
1. Tap on the "Duration" option.
2. Set time by scrolling the min list.</t>
    </r>
  </si>
  <si>
    <t>DA_1968</t>
  </si>
  <si>
    <t>To verify if the set duration time is displayed correctly on the "Flying a Plane" screen.</t>
  </si>
  <si>
    <r>
      <rPr>
        <rFont val="Verdana"/>
        <b/>
        <color theme="1"/>
      </rPr>
      <t xml:space="preserve">Precondition: </t>
    </r>
    <r>
      <rPr>
        <rFont val="Verdana"/>
        <color theme="1"/>
      </rPr>
      <t xml:space="preserve">
1. The user should be "Signed In".
2. The user should be navigated to the "Flying a Plane" screen.
1. Tap on the "Duration" option.
2. Set time by scrolling the min list.</t>
    </r>
  </si>
  <si>
    <t>The set duration time should displayed correctly on the "Flying a Plane" screen.</t>
  </si>
  <si>
    <t>The set duration time is displayed correctly on the "Flying a Plane" screen.</t>
  </si>
  <si>
    <t>DA_1969</t>
  </si>
  <si>
    <r>
      <rPr>
        <rFont val="Verdana"/>
        <b/>
        <color theme="1"/>
      </rPr>
      <t xml:space="preserve">Precondition: </t>
    </r>
    <r>
      <rPr>
        <rFont val="Verdana"/>
        <color theme="1"/>
      </rPr>
      <t>The user should be signed in.
1. Reach on the "Home" screen.
2. Tap on the "Daily Experience" option.
3. Tap on the "Flying a Plane" activity.</t>
    </r>
  </si>
  <si>
    <t>DA_1970</t>
  </si>
  <si>
    <r>
      <rPr>
        <rFont val="Verdana"/>
        <b/>
        <color theme="1"/>
      </rPr>
      <t xml:space="preserve">Precondition: </t>
    </r>
    <r>
      <rPr>
        <rFont val="Verdana"/>
        <color theme="1"/>
      </rPr>
      <t>The user should be signed in.
1. Reach on the "Home" screen.
2. Tap on the "Daily Experience" option.
3. Tap on the "Flying a Plane" activity.
4. Tap on the "Edit" icon on "Nudge Frequency".</t>
    </r>
  </si>
  <si>
    <t>DA_1971</t>
  </si>
  <si>
    <r>
      <rPr>
        <rFont val="Verdana"/>
        <b/>
        <color theme="1"/>
      </rPr>
      <t xml:space="preserve">Precondition: </t>
    </r>
    <r>
      <rPr>
        <rFont val="Verdana"/>
        <color theme="1"/>
      </rPr>
      <t>The user should be signed in.
1. Reach on the "Home" screen.
2. Tap on the "Daily Experience" option.
3. Tap on the "Flying a Plane" activity.
4. Tap on the "Edit" icon on "Nudge Frequency".
5. Scroll the min and secs.</t>
    </r>
  </si>
  <si>
    <t>DA_1972</t>
  </si>
  <si>
    <r>
      <rPr>
        <rFont val="Verdana"/>
        <b/>
        <color theme="1"/>
      </rPr>
      <t xml:space="preserve">Precondition: </t>
    </r>
    <r>
      <rPr>
        <rFont val="Verdana"/>
        <color theme="1"/>
      </rPr>
      <t xml:space="preserve">
1. The user should be "Signed In".
2. The user should be navigated to the "Flying a Plane" screen.
1. Tap on the "Nudge Frequency" option.
2. Select the time and observe.</t>
    </r>
  </si>
  <si>
    <t>DA_1973</t>
  </si>
  <si>
    <t>To verify if the set nudge frequency is displayed correctly on the "Flying a Plane" screen.</t>
  </si>
  <si>
    <r>
      <rPr>
        <rFont val="Verdana"/>
        <b/>
        <color theme="1"/>
      </rPr>
      <t xml:space="preserve">Precondition: </t>
    </r>
    <r>
      <rPr>
        <rFont val="Verdana"/>
        <color theme="1"/>
      </rPr>
      <t xml:space="preserve">
1. The user should be "Signed In".
2. The user should be navigated to the "Flying a Plane" screen.
1. Tap on the "Nudge Frequency" option.
2. Select the time and observe.</t>
    </r>
  </si>
  <si>
    <t>The set nudge frequency should be displayed correctly on the "Flying a Plane" screen.</t>
  </si>
  <si>
    <t>The set nudge frequency is displayed correctly on the "Flying a Plane" screen.</t>
  </si>
  <si>
    <t>DA_1974</t>
  </si>
  <si>
    <r>
      <rPr>
        <rFont val="Verdana"/>
        <b/>
        <color theme="1"/>
      </rPr>
      <t xml:space="preserve">Precondition: </t>
    </r>
    <r>
      <rPr>
        <rFont val="Verdana"/>
        <color theme="1"/>
      </rPr>
      <t xml:space="preserve">
1. The user should be "Signed In".
2. The user should be navigated to the "Flying a Plane" screen.
1. Tap on the "Nudge Frequency" option.
2. Select "Duration" time and set as 1 min.
3. Now, try to select the "Nudge Frequency" time more than 1 min.</t>
    </r>
  </si>
  <si>
    <t>DA_1975</t>
  </si>
  <si>
    <r>
      <rPr>
        <rFont val="Verdana"/>
        <b/>
        <color theme="1"/>
      </rPr>
      <t xml:space="preserve">Precondition: </t>
    </r>
    <r>
      <rPr>
        <rFont val="Verdana"/>
        <color theme="1"/>
      </rPr>
      <t xml:space="preserve">
1. The user should be "Signed In".
2. The user should be navigated to the "Flying a Plane" screen.
1. Tap on the "Nudge Frequency" option.
2. Tap on the "X" icon at top right corner.</t>
    </r>
  </si>
  <si>
    <t>DA_1976</t>
  </si>
  <si>
    <r>
      <rPr>
        <rFont val="Verdana"/>
        <b/>
        <color theme="1"/>
      </rPr>
      <t xml:space="preserve">Precondition: </t>
    </r>
    <r>
      <rPr>
        <rFont val="Verdana"/>
        <color theme="1"/>
      </rPr>
      <t xml:space="preserve">
1. The user should be "Signed In".
2. The user should be navigated to the "Flying a Plane" screen.
1. Tap on the "Nudge Frequency" option.
2. Select "Duration" time and set as 5 min.
3. Select "Nudge Frequency" time as 1 min
4. Wait for 1 min to receive "Still focused...." notifications </t>
    </r>
  </si>
  <si>
    <t>DA_1977</t>
  </si>
  <si>
    <r>
      <rPr>
        <rFont val="Verdana"/>
        <b/>
        <color theme="1"/>
      </rPr>
      <t xml:space="preserve">Precondition: </t>
    </r>
    <r>
      <rPr>
        <rFont val="Verdana"/>
        <color theme="1"/>
      </rPr>
      <t xml:space="preserve">
1. The user should be "Signed In".
2. The user should be navigated to the "Flying a Plane" screen.
1. Tap on the "Nudge Frequency" option.
2. Select "Duration" time and set as 5 min.
3. Select "Nudge Frequency" time as 1 min.
4. Observe the no of "Still focused...." notifications received.
</t>
    </r>
  </si>
  <si>
    <t>DA_1978</t>
  </si>
  <si>
    <r>
      <rPr>
        <rFont val="Verdana"/>
        <b/>
        <color theme="1"/>
      </rPr>
      <t xml:space="preserve">Precondition: </t>
    </r>
    <r>
      <rPr>
        <rFont val="Verdana"/>
        <color theme="1"/>
      </rPr>
      <t xml:space="preserve">
1. The user should be "Signed In".
2. The user should be navigated to the "Flying a Plane" screen.
1. Tap on the "Nudge Frequency" option.
2. Select "Duration" time and set as 1 min.
3. Select "Nudge Frequency" time as 10 sec.
4. Wait for 10 sec to receive "Still focused...." notification.
5. Tap on "Yes or No" options on popup.</t>
    </r>
  </si>
  <si>
    <t>DA_1979</t>
  </si>
  <si>
    <r>
      <rPr>
        <rFont val="Verdana"/>
        <b/>
        <color theme="1"/>
      </rPr>
      <t xml:space="preserve">Precondition: </t>
    </r>
    <r>
      <rPr>
        <rFont val="Verdana"/>
        <color theme="1"/>
      </rPr>
      <t xml:space="preserve">
1. The user should be "Signed In".
2. The user should be navigated to the "Flying a Plane" screen.
1. Tap on the "Nudge Frequency" option.
2. Select "Duration" time and set as 1 min.
3. Select "Nudge Frequency" time as 10 sec.
4. Wait for 10 sec to receive "Still focused...." notification.
</t>
    </r>
  </si>
  <si>
    <t>DA_1980</t>
  </si>
  <si>
    <r>
      <rPr>
        <rFont val="Verdana"/>
        <b/>
        <color theme="1"/>
      </rPr>
      <t xml:space="preserve">Precondition: </t>
    </r>
    <r>
      <rPr>
        <rFont val="Verdana"/>
        <color theme="1"/>
      </rPr>
      <t xml:space="preserve">
1. The user should be "Signed In".
2. The user should be navigated to the "Flying a Plane" screen.
1. Tap on the "Nudge Frequency" option.
2. Select "Duration" time and set as 1 min.
3. Select "Nudge Frequency" time as 10 sec.
4. Wait for 10 sec to receive the "Still focused...." notification.
5. Wait for the sound heard again.
</t>
    </r>
  </si>
  <si>
    <t>DA_1981</t>
  </si>
  <si>
    <r>
      <rPr>
        <rFont val="Verdana"/>
        <b/>
        <color theme="1"/>
      </rPr>
      <t xml:space="preserve">Precondition: </t>
    </r>
    <r>
      <rPr>
        <rFont val="Verdana"/>
        <color theme="1"/>
      </rPr>
      <t xml:space="preserve">
1. The user should be "Signed In".
2. The user should be navigated to the "Flying a Plane"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</si>
  <si>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</si>
  <si>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DA_1982</t>
  </si>
  <si>
    <t>To verify if the nudge notification appears when the user minimizes the app while the "Flying a Plane"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</si>
  <si>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"Flying a Plane" activity.
5. Select the duration &amp; nudge frequency time.
6. Tap on the "Play" button.
7. Now minimize the app.</t>
    </r>
  </si>
  <si>
    <t>The nudge notifications should appear when the user minimizes the app while the "Flying a Plane" activity has been started</t>
  </si>
  <si>
    <t>The nudge notification appears when the user minimizes the app while the "Flying a Plane" activity has been started.</t>
  </si>
  <si>
    <t>DA_1983</t>
  </si>
  <si>
    <t xml:space="preserve">To verify if the user receives the nudge notification when the "Flying a Plane"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</si>
  <si>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"Flying a Plane" activity.
5. Select the duration &amp; nudge frequency time.
6. Tap on the "Play" button.
7. Now minimize the app and open other app.</t>
    </r>
  </si>
  <si>
    <t xml:space="preserve">The user should receives the nudge notification when the "Flying a Plane" activity timer is started and the user navigates to another app.
</t>
  </si>
  <si>
    <t xml:space="preserve">The user receives the nudge notification when the "Flying a Plane" activity timer is started and the user navigates to another app.
</t>
  </si>
  <si>
    <t>DA_1984</t>
  </si>
  <si>
    <r>
      <rPr>
        <rFont val="Verdana"/>
        <b/>
        <color theme="1"/>
      </rPr>
      <t xml:space="preserve">Precondition: </t>
    </r>
    <r>
      <rPr>
        <rFont val="Verdana"/>
        <color theme="1"/>
      </rPr>
      <t>The user should be "Signed In".
1. Launch the application.
2. Navigate to the "Daily Experience" screen.
3. Tap on the "Flying a Plane" activity.
4. Set the "Duration" and "Nudge Frequency" times.
5. Start the timer and minimize the app.
6. Wait to receive the nudge notifications.
7. Observe the total count of nudge notifications after completing the activity.</t>
    </r>
  </si>
  <si>
    <t>DA_1985</t>
  </si>
  <si>
    <r>
      <rPr>
        <rFont val="Verdana"/>
        <b/>
        <color theme="1"/>
      </rPr>
      <t>Precondition:</t>
    </r>
    <r>
      <rPr>
        <rFont val="Verdana"/>
        <color theme="1"/>
      </rPr>
      <t xml:space="preserve"> The user should be signed in.
1. Launch the application.
2. Reach on the "Home" screen.
3. Tap on the "Daily Experiences" option.
4. Tap on the "Flying a Plane" activity.
5. Select the duration &amp; nudge frequency time.
6. Tap on the "Play" button and observe.</t>
    </r>
  </si>
  <si>
    <t>DA_1986</t>
  </si>
  <si>
    <r>
      <rPr>
        <rFont val="Verdana"/>
        <b/>
        <color theme="1"/>
      </rPr>
      <t>Precondition:</t>
    </r>
    <r>
      <rPr>
        <rFont val="Verdana"/>
        <color theme="1"/>
      </rPr>
      <t xml:space="preserve"> The Apple Watch should be synced with the Nudge app.
1. Launch the application.
2. Navigate to the "Daily experiences" screen.
3. Tap on the "Flying a Plane" activity.
4. Set the duration and nudge frequency and start the activity.
5. Lock the device screen.
6. Observe the notification on the Apple watch.
</t>
    </r>
  </si>
  <si>
    <t>DA_1987</t>
  </si>
  <si>
    <r>
      <rPr>
        <rFont val="Verdana"/>
        <b/>
        <color theme="1"/>
      </rPr>
      <t>Precondition:</t>
    </r>
    <r>
      <rPr>
        <rFont val="Verdana"/>
        <color theme="1"/>
      </rPr>
      <t xml:space="preserve">  The Apple Watch should be synced with the Nudge app.
1. Launch the application.
2. Navigate to the "Daily experiences" screen.
3. Tap on the "Flying a Plane" activity.
4. Set the duration and nudge frequency and start the activity.
5. Lock the device screen.
6. Observe the number of notifications received on the Apple Watch until the activity duration is complete.
</t>
    </r>
  </si>
  <si>
    <t>DA_1988</t>
  </si>
  <si>
    <r>
      <rPr>
        <rFont val="Verdana"/>
        <b/>
        <color theme="1"/>
      </rPr>
      <t>Precondition:</t>
    </r>
    <r>
      <rPr>
        <rFont val="Verdana"/>
        <color theme="1"/>
      </rPr>
      <t xml:space="preserve">  The Apple Watch should be synced with the Nudge app.
1. Launch the application.
2. Navigate to the "Daily experiences" screen.
3. Tap on the "Flying a Plane" activity.
4. Set the duration and nudge frequency and start the activity.
5. Lock the device screen.
6. Tap on the "Yes/no" option from the notification on the watch.
7. Complete the activity and navigate to the "Task result" screen in the app.</t>
    </r>
  </si>
  <si>
    <t>DA_1989</t>
  </si>
  <si>
    <r>
      <rPr>
        <rFont val="Verdana"/>
        <b/>
        <color theme="1"/>
      </rPr>
      <t>Precondition:</t>
    </r>
    <r>
      <rPr>
        <rFont val="Verdana"/>
        <color theme="1"/>
      </rPr>
      <t xml:space="preserve"> The Apple Watch should be synced with the Nudge app.
1. Launch the application.
2. Navigate to the "Daily experiences" screen.
3. Tap on the "Flying a Plane" activity.
4. Set the duration and nudge frequency and start the activity.
5. Lock the device screen.
6. Give the response to all notifications from Apple Watch.
7. Complete the activity and navigate into the app.</t>
    </r>
  </si>
  <si>
    <t>DA_1990</t>
  </si>
  <si>
    <r>
      <rPr>
        <rFont val="Verdana"/>
        <b/>
        <color theme="1"/>
      </rPr>
      <t>Precondition:</t>
    </r>
    <r>
      <rPr>
        <rFont val="Verdana"/>
        <color theme="1"/>
      </rPr>
      <t xml:space="preserve"> The Apple Watch should be synced with the Nudge app.
1. Launch the application.
2. Navigate to the "Daily experiences" screen.
3. Tap on the "Flying a Plane" activity.
4. Set the duration and nudge frequency and start the activity.
5. Let one notification be received on the "Apple Watch."
6. Now, disconnect the "Apple Watch".</t>
    </r>
  </si>
  <si>
    <t>DA_1991</t>
  </si>
  <si>
    <r>
      <rPr>
        <rFont val="Verdana"/>
        <b/>
        <color theme="1"/>
      </rPr>
      <t>Precondition:</t>
    </r>
    <r>
      <rPr>
        <rFont val="Verdana"/>
        <color theme="1"/>
      </rPr>
      <t xml:space="preserve"> The user should be signed in.
1. Reach on the "Home" screen.
2. Tap on the "Daily Experience" option.
3. Tap on the "Flying a Plane" activity.</t>
    </r>
  </si>
  <si>
    <t>DA_1992</t>
  </si>
  <si>
    <r>
      <rPr>
        <rFont val="Verdana"/>
        <b/>
        <color theme="1"/>
      </rPr>
      <t xml:space="preserve">Precondition: </t>
    </r>
    <r>
      <rPr>
        <rFont val="Verdana"/>
        <color theme="1"/>
      </rPr>
      <t xml:space="preserve">
1. The user should be "Signed In".
2. The user should be navigated to the "Flying a Plane" screen.
1. Tap on the "Play" icon.</t>
    </r>
  </si>
  <si>
    <t>DA_1993</t>
  </si>
  <si>
    <r>
      <rPr>
        <rFont val="Verdana"/>
        <b/>
        <color theme="1"/>
      </rPr>
      <t xml:space="preserve">Precondition: </t>
    </r>
    <r>
      <rPr>
        <rFont val="Verdana"/>
        <color theme="1"/>
      </rPr>
      <t xml:space="preserve">
1. The user should be "Signed In".
2. The user should be navigated to the "Flying a Plane" screen.
1. Tap on the "Play" icon.</t>
    </r>
  </si>
  <si>
    <t>DA_1994</t>
  </si>
  <si>
    <t>To verify if the Flying a Plane session starts when the user taps on the play button.</t>
  </si>
  <si>
    <r>
      <rPr>
        <rFont val="Verdana"/>
        <b/>
        <color theme="1"/>
      </rPr>
      <t xml:space="preserve">Precondition: </t>
    </r>
    <r>
      <rPr>
        <rFont val="Verdana"/>
        <color theme="1"/>
      </rPr>
      <t xml:space="preserve">
1. The user should be "Signed In".
2. The user should be navigated to the "Flying a Plane" screen.
1. Tap on the "Play" icon.</t>
    </r>
  </si>
  <si>
    <t>The Flying a Plane session should start when the user taps on the play button.</t>
  </si>
  <si>
    <t>The Flying a Plane session starts when the user taps on the play button.</t>
  </si>
  <si>
    <t>DA_1995</t>
  </si>
  <si>
    <r>
      <rPr>
        <rFont val="Verdana"/>
        <b/>
        <color theme="1"/>
      </rPr>
      <t xml:space="preserve">Precondition: 
</t>
    </r>
    <r>
      <rPr>
        <rFont val="Verdana"/>
        <color theme="1"/>
      </rPr>
      <t>1.The user should be "Signed In".
1. Launch the application.
2. Navigate to "Daily Experience" screen.
3. Navigate to the Flying a Plane activity.
4. Set the "Duration" and "Nudge Frequency" times.
5. Start the activity.
6. Try to change the duration and frequency,</t>
    </r>
  </si>
  <si>
    <t>DA_1996</t>
  </si>
  <si>
    <t>To verify if the "Cancel Flying a Plane"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</si>
  <si>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"Flying a Plane" screen.
1. Tap on the "Play" icon.
2. Tap on the "Cancel" button and observe.</t>
    </r>
  </si>
  <si>
    <t>The "Cancel Flying a Plane" popup with "Resume and Stop" options should appear after tapping on the "Cancel" button.</t>
  </si>
  <si>
    <t>The "Cancel Flying a Plane" popup with "Resume and Stop" options appears after tapping on the "Cancel" button.</t>
  </si>
  <si>
    <t>DA_1997</t>
  </si>
  <si>
    <r>
      <rPr>
        <rFont val="Verdana"/>
        <b/>
        <color theme="1"/>
      </rPr>
      <t xml:space="preserve">Precondition: </t>
    </r>
    <r>
      <rPr>
        <rFont val="Verdana"/>
        <color theme="1"/>
      </rPr>
      <t xml:space="preserve">
1. The user should be "Signed In".
2. The user should be navigated to the "Flying a Plane" screen.
1. Tap on the "Play" icon.
2. Start the activity.
2. Tap on the "Cancel" button and observe.</t>
    </r>
  </si>
  <si>
    <t>DA_1998</t>
  </si>
  <si>
    <t xml:space="preserve">To verify if the "Cancel Flying a Plane" popup closes and the Flying a Plane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</si>
  <si>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"Flying a Plane" screen.
1. Tap on the "Play" icon.
2. Tap on the "Cancel" button.
3. Tap on the "Resume" option.</t>
    </r>
  </si>
  <si>
    <t>The "Cancel Flying a Plane" popup should close and the timer should remain as it is after tapping on the "Resume" option on the popup.</t>
  </si>
  <si>
    <t xml:space="preserve">The "Cancel Flying a Plane" popup closes and the Flying a Plane activity timer continues after tapping on the "Resume" option on the popup.
</t>
  </si>
  <si>
    <t>DA_1999</t>
  </si>
  <si>
    <t>To verify if the "Cancel Flying a Plane"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</si>
  <si>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"Flying a Plane" screen.
1. Tap on the "Play" icon.
2. Tap on the "Cancel" button.
3. Tap on the "Stop" option.</t>
    </r>
  </si>
  <si>
    <t>The "Cancel Flying a Plane" popup should close and the activity should stop after tapping on the "Stop" option on the popup.</t>
  </si>
  <si>
    <t>DA_2000</t>
  </si>
  <si>
    <t>To verify if the "Flying a Plane"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</si>
  <si>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"Flying a Plane" activity.
5. Select the duration &amp; nudge frequency time.
6. Tap on the "Play" button.
7. Disconnect the device from the internet and observe.</t>
    </r>
  </si>
  <si>
    <t>The "Flying a Plane" activity should not pause or stop if the user's device disconnects from the internet while the activity is ongoing.</t>
  </si>
  <si>
    <t>The "Flying a Plane" activity does not pause or stop if the user's device disconnects from the internet while the activity is ongoing.</t>
  </si>
  <si>
    <t>DA_2001</t>
  </si>
  <si>
    <t>To verify if the "Flying a Plane"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</si>
  <si>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"Flying a Plane" activity.
5. Select the duration &amp; nudge frequency.
6. Tap on the "Play" button.
7. Disconnect the device from the internet.
8. Complete the activity.</t>
    </r>
  </si>
  <si>
    <t>The "Flying a Plane" activity result should be displayed if the user completes an activity without an internet connection.</t>
  </si>
  <si>
    <t>The "Flying a Plane" activity result is displayed if the user completes an activity without an internet connection.</t>
  </si>
  <si>
    <t>DA_2002</t>
  </si>
  <si>
    <r>
      <rPr>
        <rFont val="Verdana"/>
        <b/>
        <color theme="1"/>
      </rPr>
      <t>Precondition:</t>
    </r>
    <r>
      <rPr>
        <rFont val="Verdana"/>
        <color theme="1"/>
      </rPr>
      <t xml:space="preserve"> The user should be signed in.
1. Launch the application.
2. Reach on the "Home" screen.
3. Tap on the "Daily Experiences" option.
4. Tap on the "Flying a Plane" activity.
5. Select the duration &amp; nudge frequency time.
6. Tap on the "Play" button and observe.
7. Now kill the app.
8. Relaunch the app and navigate to the "Daily Experiences" screen and observe.</t>
    </r>
  </si>
  <si>
    <t>DA_2003</t>
  </si>
  <si>
    <t xml:space="preserve">To verify if the "Flying a Plane"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</si>
  <si>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t>
    </r>
  </si>
  <si>
    <t xml:space="preserve">The "Flying a Plane" task result screen should be displayed after tapping on the "Yes/No" option from the last received "Still focused" notification.
</t>
  </si>
  <si>
    <t xml:space="preserve">The "Flying a Plane" task result screen is displayed after tapping the "Yes/No" option from the last received "Still focused" notification.
</t>
  </si>
  <si>
    <t>DA_2004</t>
  </si>
  <si>
    <t>To verify if the following UI and other elements are present on the "Task result" screen:
1. "Flying a Plane" title.
2. Back option
3. Pie chart
4. Task Details
5. Nudges</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</si>
  <si>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</si>
  <si>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"Flying a Plane" title.
2. Back option
3. Pie chart
4. Task Details
5. Nudges</t>
  </si>
  <si>
    <t>DA_2005</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</si>
  <si>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and observe.</t>
    </r>
  </si>
  <si>
    <t>DA_2006</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</si>
  <si>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</si>
  <si>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DA_2007</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</si>
  <si>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</si>
  <si>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DA_2008</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</si>
  <si>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</si>
  <si>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DA_2009</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</si>
  <si>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</si>
  <si>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DA_2010</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</si>
  <si>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7. Tap on the "Nudge" option.
</t>
    </r>
  </si>
  <si>
    <t>DA_2011</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</si>
  <si>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</si>
  <si>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DA_2012</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</si>
  <si>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</si>
  <si>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DA_2013</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</si>
  <si>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</si>
  <si>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DA_2014</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</si>
  <si>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</si>
  <si>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DA_2015</t>
  </si>
  <si>
    <r>
      <rPr>
        <rFont val="Verdana"/>
        <b/>
        <color theme="1"/>
      </rPr>
      <t>Precondition:</t>
    </r>
    <r>
      <rPr>
        <rFont val="Verdana"/>
        <color theme="1"/>
      </rPr>
      <t xml:space="preserve"> 
1. The user should be "Signed In".
2. The user should be navigated to the "Flying a Plane"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</si>
  <si>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DA_2016</t>
  </si>
  <si>
    <r>
      <rPr>
        <rFont val="Verdana"/>
        <b/>
        <color theme="1"/>
      </rPr>
      <t xml:space="preserve">Precondition: </t>
    </r>
    <r>
      <rPr>
        <rFont val="Verdana"/>
        <color theme="1"/>
      </rPr>
      <t xml:space="preserve">
1. The user should be "Signed In".
2. The user should be navigated to the "Flying a Plane" screen.
1. Tap on the "Smart Nudge" toggle button.</t>
    </r>
  </si>
  <si>
    <t>Garbage Disposal</t>
  </si>
  <si>
    <t>DA_2017</t>
  </si>
  <si>
    <t>Garbage Disposal details</t>
  </si>
  <si>
    <t>To verify if the Garbage Disposal activity screen opens after tapping on the Garbage Disposal activity name.</t>
  </si>
  <si>
    <r>
      <rPr>
        <rFont val="Verdana"/>
        <b/>
        <color theme="1"/>
      </rPr>
      <t xml:space="preserve">Precondition: </t>
    </r>
    <r>
      <rPr>
        <rFont val="Verdana"/>
        <color theme="1"/>
      </rPr>
      <t>The user should be signed in.
1. Reach on the "Home" screen.
2. Tap on the "Daily Experience" option.
3. Tap on the "Garbage Disposal" activity.</t>
    </r>
  </si>
  <si>
    <t>The Garbage Disposal activity screen should open after tapping on the Garbage Disposal activity name.</t>
  </si>
  <si>
    <t>The Garbage Disposal activity screen opens after tapping on the Garbage Disposal activity name.</t>
  </si>
  <si>
    <t>DA_2018</t>
  </si>
  <si>
    <t xml:space="preserve">To verify if the following UI elements are displayed on the "Garbage Disposal" activity screen.
1. Garbage Disposal title and Garbage Disposal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</si>
  <si>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"Garbage Disposal" activity.</t>
    </r>
  </si>
  <si>
    <t>The following UI elements should be displayed on the "Garbage Disposal" activity screen.
1. Garbage Disposal title and Garbage Disposal information
2. Sensory icons - Sight, smell, sensation, sound, taste icons.
3. Duration option
4, Nudge frequency option
5. "Start time" button.
6. "Smart Nudge" toggle button.</t>
  </si>
  <si>
    <t>The following UI elements are displayed on the "Garbage Disposal" activity screen.
1. Garbage Disposal title and Garbage Disposal information.
2. Sensory icons - Sight, smell, sensation, sound, taste icons.
3. Duration option
4. Nudge frequency option
5. "Start time" button.
6. "Smart Nudge" toggle button.</t>
  </si>
  <si>
    <t>DA_2019</t>
  </si>
  <si>
    <r>
      <rPr>
        <rFont val="Verdana"/>
        <b/>
        <color theme="1"/>
      </rPr>
      <t>Precondition:</t>
    </r>
    <r>
      <rPr>
        <rFont val="Verdana"/>
        <color theme="1"/>
      </rPr>
      <t xml:space="preserve"> The user should be signed in.
1. Reach on the "Home" screen.
2. Tap on the "Daily Experience" option.
3. Tap on the "Garbage Disposal" activity name.
4. Tap on the "Back" option.</t>
    </r>
  </si>
  <si>
    <t>DA_2020</t>
  </si>
  <si>
    <r>
      <rPr>
        <rFont val="Verdana"/>
        <b/>
        <color theme="1"/>
      </rPr>
      <t>Precondition:</t>
    </r>
    <r>
      <rPr>
        <rFont val="Verdana"/>
        <color theme="1"/>
      </rPr>
      <t xml:space="preserve"> The user should be signed in.
1. Reach on the "Home" screen.
2. Tap on the "Daily Experience" option.
3. Tap on the "Garbage Disposal" activity name.
4. Tap on the activity information.</t>
    </r>
  </si>
  <si>
    <t>DA_2021</t>
  </si>
  <si>
    <r>
      <rPr>
        <rFont val="Verdana"/>
        <b/>
        <color theme="1"/>
      </rPr>
      <t>Precondition:</t>
    </r>
    <r>
      <rPr>
        <rFont val="Verdana"/>
        <color theme="1"/>
      </rPr>
      <t xml:space="preserve"> The user should be signed in.
1. Reach on the "Home" screen.
2. Tap on the "Daily Experience" option.
3. Tap on "Garbage Disposal"activity name.
4. Tap on the activity information.
5. Tap on anywhere outside the popup.</t>
    </r>
  </si>
  <si>
    <t>DA_2022</t>
  </si>
  <si>
    <r>
      <rPr>
        <rFont val="Verdana"/>
        <b/>
        <color theme="1"/>
      </rPr>
      <t xml:space="preserve">Precondition: </t>
    </r>
    <r>
      <rPr>
        <rFont val="Verdana"/>
        <color theme="1"/>
      </rPr>
      <t>The user should be signed in and on the "Daily Experiences" screen.
1. Tap on the "Garbage Disposal" activity.
2. Tap on the "Sight" icon.</t>
    </r>
  </si>
  <si>
    <t>DA_2023</t>
  </si>
  <si>
    <r>
      <rPr>
        <rFont val="Verdana"/>
        <b/>
        <color theme="1"/>
      </rPr>
      <t xml:space="preserve">Precondition: </t>
    </r>
    <r>
      <rPr>
        <rFont val="Verdana"/>
        <color theme="1"/>
      </rPr>
      <t>The user should be signed in and should be on the "Daily Experiences" screen.
1. Tap on the "Garbage Disposal" activity.
2. Tap on the "Sight" icon.</t>
    </r>
  </si>
  <si>
    <t>DA_2024</t>
  </si>
  <si>
    <t>To verify that the advice on the sight popup is correct and relevant to the "Garbage Disposal" activity.</t>
  </si>
  <si>
    <r>
      <rPr>
        <rFont val="Verdana"/>
        <b/>
        <color theme="1"/>
      </rPr>
      <t xml:space="preserve">Precondition: 
</t>
    </r>
    <r>
      <rPr>
        <rFont val="Verdana"/>
        <color theme="1"/>
      </rPr>
      <t>1. The user should be "Signed In".
2. The user should be navigated to the "Garbage Disposal" screen.
1. Tap on the "Sight" icon.</t>
    </r>
  </si>
  <si>
    <t>The advice on the sight popup should be correct and relevant to the "Garbage Disposal" activity.</t>
  </si>
  <si>
    <t>The advice on the sight popup is correct and relevant to the "Garbage Disposal" activity.</t>
  </si>
  <si>
    <t>DA_2025</t>
  </si>
  <si>
    <r>
      <rPr>
        <rFont val="Verdana"/>
        <b/>
        <color theme="1"/>
      </rPr>
      <t xml:space="preserve">Precondition: 
</t>
    </r>
    <r>
      <rPr>
        <rFont val="Verdana"/>
        <color theme="1"/>
      </rPr>
      <t>1. The user should be "Signed In".
2. The user should be navigated to the "Garbage Disposal" screen.
1. Tap on the "Sight" icon.
2. Swiping it upward.</t>
    </r>
  </si>
  <si>
    <t>DA_2026</t>
  </si>
  <si>
    <r>
      <rPr>
        <rFont val="Verdana"/>
        <b/>
        <color theme="1"/>
      </rPr>
      <t xml:space="preserve">Precondition: 
</t>
    </r>
    <r>
      <rPr>
        <rFont val="Verdana"/>
        <color theme="1"/>
      </rPr>
      <t>1. The user should be "Signed In".
2. The user should be navigated to the "Garbage Disposal" screen.
1. Tap on the "Sight" icon.
2. Tap on the "X" icon.</t>
    </r>
  </si>
  <si>
    <t>DA_2027</t>
  </si>
  <si>
    <r>
      <rPr>
        <rFont val="Verdana"/>
        <b/>
        <color theme="1"/>
      </rPr>
      <t xml:space="preserve">Precondition: </t>
    </r>
    <r>
      <rPr>
        <rFont val="Verdana"/>
        <color theme="1"/>
      </rPr>
      <t xml:space="preserve">
1.The user should be "Signed In".
2. The user should be navigated to the "Garbage Disposal" screen.
1. Tap on the "Smell" icon.
</t>
    </r>
  </si>
  <si>
    <t>DA_2028</t>
  </si>
  <si>
    <r>
      <rPr>
        <rFont val="Verdana"/>
        <b/>
        <color theme="1"/>
      </rPr>
      <t xml:space="preserve">Precondition: </t>
    </r>
    <r>
      <rPr>
        <rFont val="Verdana"/>
        <color theme="1"/>
      </rPr>
      <t xml:space="preserve">
1.The user should be "Signed In".
2. The user should be navigated to the "Garbage Disposal" screen.
1. Tap on the "Smell" icon.
</t>
    </r>
  </si>
  <si>
    <t>DA_2029</t>
  </si>
  <si>
    <t>To verify that the advice on the smell popup is correct and relevant to the "Garbage Disposal" activity.</t>
  </si>
  <si>
    <r>
      <rPr>
        <rFont val="Verdana"/>
        <b/>
        <color theme="1"/>
      </rPr>
      <t xml:space="preserve">Precondition: </t>
    </r>
    <r>
      <rPr>
        <rFont val="Verdana"/>
        <color theme="1"/>
      </rPr>
      <t xml:space="preserve">
1.The user should be "Signed In".
2. The user should be navigated to the "Garbage Disposal" screen.
1. Tap on the "Smell" icon.
</t>
    </r>
  </si>
  <si>
    <t>The advice on the smell popup should be correct and relevant to the "Garbage Disposal" activity.</t>
  </si>
  <si>
    <t>The advice on the smell popup is correct and relevant to the "Garbage Disposal" activity.</t>
  </si>
  <si>
    <t>DA_2030</t>
  </si>
  <si>
    <r>
      <rPr>
        <rFont val="Verdana"/>
        <b/>
        <color theme="1"/>
      </rPr>
      <t xml:space="preserve">Precondition: 
</t>
    </r>
    <r>
      <rPr>
        <rFont val="Verdana"/>
        <color theme="1"/>
      </rPr>
      <t>1. The user should be "Signed In".
2. The user should be navigated to the "Garbage Disposal" screen.
1. Tap on the "Smell" icon.
2. Swiping it upward.</t>
    </r>
  </si>
  <si>
    <t>DA_2031</t>
  </si>
  <si>
    <r>
      <rPr>
        <rFont val="Verdana"/>
        <b/>
        <color theme="1"/>
      </rPr>
      <t xml:space="preserve">Precondition: </t>
    </r>
    <r>
      <rPr>
        <rFont val="Verdana"/>
        <color theme="1"/>
      </rPr>
      <t xml:space="preserve">
1.The user should be "Signed In".
2. The user should be navigated to the "Garbage Disposal" screen.
1. Tap on the "Smell" icon.
2. Tap on the "X" icon.</t>
    </r>
  </si>
  <si>
    <t>DA_2032</t>
  </si>
  <si>
    <r>
      <rPr>
        <rFont val="Verdana"/>
        <b/>
        <color theme="1"/>
      </rPr>
      <t xml:space="preserve">Precondition: </t>
    </r>
    <r>
      <rPr>
        <rFont val="Verdana"/>
        <color theme="1"/>
      </rPr>
      <t xml:space="preserve">
1.The user should be "Signed In".
2. The user should be navigated to the "Garbage Disposal" screen.
1. Tap on the "Sensation" icon.
</t>
    </r>
  </si>
  <si>
    <t>DA_2033</t>
  </si>
  <si>
    <r>
      <rPr>
        <rFont val="Verdana"/>
        <b/>
        <color theme="1"/>
      </rPr>
      <t xml:space="preserve">Precondition: </t>
    </r>
    <r>
      <rPr>
        <rFont val="Verdana"/>
        <color theme="1"/>
      </rPr>
      <t xml:space="preserve">
1.The user should be "Signed In".
2. The user should be navigated to the "Garbage Disposal" screen.
1. Tap on the "Sensation" icon.
</t>
    </r>
  </si>
  <si>
    <t>DA_2034</t>
  </si>
  <si>
    <t>To verify that the advice on the Sensation popup is correct and relevant to the "Garbage Disposal" activity.</t>
  </si>
  <si>
    <r>
      <rPr>
        <rFont val="Verdana"/>
        <b/>
        <color theme="1"/>
      </rPr>
      <t xml:space="preserve">Precondition: </t>
    </r>
    <r>
      <rPr>
        <rFont val="Verdana"/>
        <color theme="1"/>
      </rPr>
      <t xml:space="preserve">
1.The user should be "Signed In".
2. The user should be navigated to the "Garbage Disposal" screen.
1. Tap on the "Sensation" icon.
</t>
    </r>
  </si>
  <si>
    <t>The advice on the Sensation  popup should be correct and relevant to the "Garbage Disposal" activity.</t>
  </si>
  <si>
    <t>The advice on the Sensation popup is correct and relevant to the "Garbage Disposal" activity.</t>
  </si>
  <si>
    <t>DA_2035</t>
  </si>
  <si>
    <t>To verify that the advice on the sensation popup is correct and relevant to the "Garbage Disposal" activity.</t>
  </si>
  <si>
    <r>
      <rPr>
        <rFont val="Verdana"/>
        <b/>
        <color theme="1"/>
      </rPr>
      <t xml:space="preserve">Precondition: 
</t>
    </r>
    <r>
      <rPr>
        <rFont val="Verdana"/>
        <color theme="1"/>
      </rPr>
      <t>1. The user should be "Signed In".
2. The user should be navigated to the "Garbage Disposal" screen.
1. Tap on the "Sensation" icon.
2. Swiping it upward.</t>
    </r>
  </si>
  <si>
    <t>DA_2036</t>
  </si>
  <si>
    <r>
      <rPr>
        <rFont val="Verdana"/>
        <b/>
        <color theme="1"/>
      </rPr>
      <t xml:space="preserve">Precondition: </t>
    </r>
    <r>
      <rPr>
        <rFont val="Verdana"/>
        <color theme="1"/>
      </rPr>
      <t xml:space="preserve">
1.The user should be "Signed In".
2. The user should be navigated to the "Garbage Disposal" screen.
1. Tap on the "Sensation" icon.
2. Tap on the "X" icon.
</t>
    </r>
  </si>
  <si>
    <t>DA_2037</t>
  </si>
  <si>
    <r>
      <rPr>
        <rFont val="Verdana"/>
        <b/>
        <color theme="1"/>
      </rPr>
      <t xml:space="preserve">Precondition: </t>
    </r>
    <r>
      <rPr>
        <rFont val="Verdana"/>
        <color theme="1"/>
      </rPr>
      <t xml:space="preserve">
1.The user should be "Signed In".
2. The user should be navigated to the "Garbage Disposal" screen.
1. Tap on the "Sound" icon.
</t>
    </r>
  </si>
  <si>
    <t>DA_2038</t>
  </si>
  <si>
    <r>
      <rPr>
        <rFont val="Verdana"/>
        <b/>
        <color theme="1"/>
      </rPr>
      <t xml:space="preserve">Precondition: </t>
    </r>
    <r>
      <rPr>
        <rFont val="Verdana"/>
        <color theme="1"/>
      </rPr>
      <t xml:space="preserve">
1.The user should be "Signed In".
2. The user should be navigated to the "Garbage Disposal" screen.
1. Tap on the "Sound" icon.
</t>
    </r>
  </si>
  <si>
    <t>DA_2039</t>
  </si>
  <si>
    <t>To verify that the advice on the sound popup is correct and relevant to the "Garbage Disposal" activity.</t>
  </si>
  <si>
    <r>
      <rPr>
        <rFont val="Verdana"/>
        <b/>
        <color theme="1"/>
      </rPr>
      <t xml:space="preserve">Precondition: </t>
    </r>
    <r>
      <rPr>
        <rFont val="Verdana"/>
        <color theme="1"/>
      </rPr>
      <t xml:space="preserve">
1.The user should be "Signed In".
2. The user should be navigated to the "Garbage Disposal" screen.
1. Tap on the "Sound" icon.
</t>
    </r>
  </si>
  <si>
    <t>The advice on the sound popup should be correct and relevant to the "Garbage Disposal" activity.</t>
  </si>
  <si>
    <t>The advice on the sound popup is correct and relevant to the "Garbage Disposal" activity.</t>
  </si>
  <si>
    <t>DA_2040</t>
  </si>
  <si>
    <r>
      <rPr>
        <rFont val="Verdana"/>
        <b/>
        <color theme="1"/>
      </rPr>
      <t xml:space="preserve">Precondition: 
</t>
    </r>
    <r>
      <rPr>
        <rFont val="Verdana"/>
        <color theme="1"/>
      </rPr>
      <t>1. The user should be "Signed In".
2. The user should be navigated to the "Garbage Disposal" screen.
1. Tap on the "Sound" icon.
2. Swiping it upward.</t>
    </r>
  </si>
  <si>
    <t>DA_2041</t>
  </si>
  <si>
    <r>
      <rPr>
        <rFont val="Verdana"/>
        <b/>
        <color theme="1"/>
      </rPr>
      <t xml:space="preserve">Precondition: </t>
    </r>
    <r>
      <rPr>
        <rFont val="Verdana"/>
        <color theme="1"/>
      </rPr>
      <t xml:space="preserve">
1. The user should be "Signed In".
2. The user should be navigated to the "Garbage Disposal" screen.
1. Tap on the "Sound" icon.
2. Tap on the"X" icon.</t>
    </r>
  </si>
  <si>
    <t>DA_2042</t>
  </si>
  <si>
    <r>
      <rPr>
        <rFont val="Verdana"/>
        <b/>
        <color theme="1"/>
      </rPr>
      <t xml:space="preserve">Precondition: </t>
    </r>
    <r>
      <rPr>
        <rFont val="Verdana"/>
        <color theme="1"/>
      </rPr>
      <t xml:space="preserve">
1. The user should be "Signed In".
2. The user should be navigated to the "Garbage Disposal" screen.
1. Tap on the "Taste" icon.</t>
    </r>
  </si>
  <si>
    <t>DA_2043</t>
  </si>
  <si>
    <r>
      <rPr>
        <rFont val="Verdana"/>
        <b/>
        <color theme="1"/>
      </rPr>
      <t xml:space="preserve">Precondition: </t>
    </r>
    <r>
      <rPr>
        <rFont val="Verdana"/>
        <color theme="1"/>
      </rPr>
      <t xml:space="preserve">
1. The user should be "Signed In".
2. The user should be navigated to the "Garbage Disposal" screen.
1. Tap on the "Taste" icon.</t>
    </r>
  </si>
  <si>
    <t>DA_2044</t>
  </si>
  <si>
    <t>To verify that the advice on the taste popup is correct and relevant to the "Garbage Disposal" activity.</t>
  </si>
  <si>
    <r>
      <rPr>
        <rFont val="Verdana"/>
        <b/>
        <color theme="1"/>
      </rPr>
      <t xml:space="preserve">Precondition: </t>
    </r>
    <r>
      <rPr>
        <rFont val="Verdana"/>
        <color theme="1"/>
      </rPr>
      <t xml:space="preserve">
1. The user should be "Signed In".
2. The user should be navigated to the "Garbage Disposal" screen.
1. Tap on the "Taste" icon.</t>
    </r>
  </si>
  <si>
    <t>The advice on the taste popup should be correct and relevant to the "Garbage Disposal" activity.</t>
  </si>
  <si>
    <t>The advice on the taste popup is correct and relevant to the "Garbage Disposal" activity.</t>
  </si>
  <si>
    <t>DA_2045</t>
  </si>
  <si>
    <r>
      <rPr>
        <rFont val="Verdana"/>
        <b/>
        <color theme="1"/>
      </rPr>
      <t xml:space="preserve">Precondition: 
</t>
    </r>
    <r>
      <rPr>
        <rFont val="Verdana"/>
        <color theme="1"/>
      </rPr>
      <t>1. The user should be "Signed In".
2. The user should be navigated to the "Garbage Disposal" screen.
1. Tap on the "Taste" icon.
2. Swiping it upward.</t>
    </r>
  </si>
  <si>
    <t>DA_2046</t>
  </si>
  <si>
    <r>
      <rPr>
        <rFont val="Verdana"/>
        <b/>
        <color theme="1"/>
      </rPr>
      <t xml:space="preserve">Precondition: </t>
    </r>
    <r>
      <rPr>
        <rFont val="Verdana"/>
        <color theme="1"/>
      </rPr>
      <t xml:space="preserve">
1. The user should be "Signed In".
2. The user should be navigated to the "Garbage Disposal" screen.
1. Tap on the "Taste" icon.
2. Tap on the "X" icon.
</t>
    </r>
  </si>
  <si>
    <t>DA_2047</t>
  </si>
  <si>
    <r>
      <rPr>
        <rFont val="Verdana"/>
        <b/>
        <color theme="1"/>
      </rPr>
      <t>Precondition:</t>
    </r>
    <r>
      <rPr>
        <rFont val="Verdana"/>
        <color theme="1"/>
      </rPr>
      <t xml:space="preserve"> The user should be "Signed In".
1. Reach on the "Home" screen.
2. Tap on "Daily Experience" option and navigate to "Daily Experience" screen.
3. Tap on "Garbage Disposal" activity and navigate to the "Garbage Disposal" screen.
</t>
    </r>
  </si>
  <si>
    <t>DA_2048</t>
  </si>
  <si>
    <r>
      <rPr>
        <rFont val="Verdana"/>
        <b/>
        <color theme="1"/>
      </rPr>
      <t xml:space="preserve">Precondition: </t>
    </r>
    <r>
      <rPr>
        <rFont val="Verdana"/>
        <color theme="1"/>
      </rPr>
      <t xml:space="preserve">
1. The user should be "Signed In".
2. The user should be navigated to the "Garbage Disposal" screen.
1. Tap on the "Duration" option.</t>
    </r>
  </si>
  <si>
    <t>DA_2049</t>
  </si>
  <si>
    <r>
      <rPr>
        <rFont val="Verdana"/>
        <b/>
        <color theme="1"/>
      </rPr>
      <t xml:space="preserve">Precondition: </t>
    </r>
    <r>
      <rPr>
        <rFont val="Verdana"/>
        <color theme="1"/>
      </rPr>
      <t xml:space="preserve">
1. The user should be "Signed In".
2. The user should be navigated to the "Garbage Disposal" screen.
1. Tap on the "Duration" option.
2. Scroll the min list.</t>
    </r>
  </si>
  <si>
    <t>DA_2050</t>
  </si>
  <si>
    <r>
      <rPr>
        <rFont val="Verdana"/>
        <b/>
        <color theme="1"/>
      </rPr>
      <t xml:space="preserve">Precondition: </t>
    </r>
    <r>
      <rPr>
        <rFont val="Verdana"/>
        <color theme="1"/>
      </rPr>
      <t xml:space="preserve">
1. The user should be "Signed In".
2. The user should be navigated to the "Garbage Disposal" screen.
1. Tap on the "Duration" option.
2. Tap on the "X" icon.</t>
    </r>
  </si>
  <si>
    <t>DA_2051</t>
  </si>
  <si>
    <r>
      <rPr>
        <rFont val="Verdana"/>
        <b/>
        <color theme="1"/>
      </rPr>
      <t xml:space="preserve">Precondition: </t>
    </r>
    <r>
      <rPr>
        <rFont val="Verdana"/>
        <color theme="1"/>
      </rPr>
      <t xml:space="preserve">
1. The user should be "Signed In".
2. The user should be navigated to the "Garbage Disposal" screen.
1. Tap on the "Duration" option.
2. Set time by scrolling the min list.</t>
    </r>
  </si>
  <si>
    <t>DA_2052</t>
  </si>
  <si>
    <t>To verify if the set duration time is displayed correctly on the "Garbage Disposal" screen.</t>
  </si>
  <si>
    <r>
      <rPr>
        <rFont val="Verdana"/>
        <b/>
        <color theme="1"/>
      </rPr>
      <t xml:space="preserve">Precondition: </t>
    </r>
    <r>
      <rPr>
        <rFont val="Verdana"/>
        <color theme="1"/>
      </rPr>
      <t xml:space="preserve">
1. The user should be "Signed In".
2. The user should be navigated to the "Garbage Disposal" screen.
1. Tap on the "Duration" option.
2. Set time by scrolling the min list.</t>
    </r>
  </si>
  <si>
    <t>The set duration time should displayed correctly on the "Garbage Disposal" screen.</t>
  </si>
  <si>
    <t>The set duration time is displayed correctly on the "Garbage Disposal" screen.</t>
  </si>
  <si>
    <t>DA_2053</t>
  </si>
  <si>
    <r>
      <rPr>
        <rFont val="Verdana"/>
        <b/>
        <color theme="1"/>
      </rPr>
      <t xml:space="preserve">Precondition: </t>
    </r>
    <r>
      <rPr>
        <rFont val="Verdana"/>
        <color theme="1"/>
      </rPr>
      <t>The user should be signed in.
1. Reach on the "Home" screen.
2. Tap on the "Daily Experience" option.
3. Tap on the "Garbage Disposal" activity.</t>
    </r>
  </si>
  <si>
    <t>DA_2054</t>
  </si>
  <si>
    <r>
      <rPr>
        <rFont val="Verdana"/>
        <b/>
        <color theme="1"/>
      </rPr>
      <t xml:space="preserve">Precondition: </t>
    </r>
    <r>
      <rPr>
        <rFont val="Verdana"/>
        <color theme="1"/>
      </rPr>
      <t>The user should be signed in.
1. Reach on the "Home" screen.
2. Tap on the "Daily Experience" option.
3. Tap on the "Garbage Disposal" activity.
4. Tap on the "Edit" icon on "Nudge Frequency".</t>
    </r>
  </si>
  <si>
    <t>DA_2055</t>
  </si>
  <si>
    <r>
      <rPr>
        <rFont val="Verdana"/>
        <b/>
        <color theme="1"/>
      </rPr>
      <t xml:space="preserve">Precondition: </t>
    </r>
    <r>
      <rPr>
        <rFont val="Verdana"/>
        <color theme="1"/>
      </rPr>
      <t>The user should be signed in.
1. Reach on the "Home" screen.
2. Tap on the "Daily Experience" option.
3. Tap on the "Garbage Disposal" activity.
4. Tap on the "Edit" icon on "Nudge Frequency".
5. Scroll the min and secs.</t>
    </r>
  </si>
  <si>
    <t>DA_2056</t>
  </si>
  <si>
    <r>
      <rPr>
        <rFont val="Verdana"/>
        <b/>
        <color theme="1"/>
      </rPr>
      <t xml:space="preserve">Precondition: </t>
    </r>
    <r>
      <rPr>
        <rFont val="Verdana"/>
        <color theme="1"/>
      </rPr>
      <t xml:space="preserve">
1. The user should be "Signed In".
2. The user should be navigated to the "Garbage Disposal" screen.
1. Tap on the "Nudge Frequency" option.
2. Select the time and observe.</t>
    </r>
  </si>
  <si>
    <t>DA_2057</t>
  </si>
  <si>
    <t>To verify if the set nudge frequency is displayed correctly on the "Garbage Disposal" screen.</t>
  </si>
  <si>
    <r>
      <rPr>
        <rFont val="Verdana"/>
        <b/>
        <color theme="1"/>
      </rPr>
      <t xml:space="preserve">Precondition: </t>
    </r>
    <r>
      <rPr>
        <rFont val="Verdana"/>
        <color theme="1"/>
      </rPr>
      <t xml:space="preserve">
1. The user should be "Signed In".
2. The user should be navigated to the "Garbage Disposal" screen.
1. Tap on the "Nudge Frequency" option.
2. Select the time and observe.</t>
    </r>
  </si>
  <si>
    <t>The set nudge frequency should be displayed correctly on the "Garbage Disposal" screen.</t>
  </si>
  <si>
    <t>The set nudge frequency is displayed correctly on the "Garbage Disposal" screen.</t>
  </si>
  <si>
    <t>DA_2058</t>
  </si>
  <si>
    <r>
      <rPr>
        <rFont val="Verdana"/>
        <b/>
        <color theme="1"/>
      </rPr>
      <t xml:space="preserve">Precondition: </t>
    </r>
    <r>
      <rPr>
        <rFont val="Verdana"/>
        <color theme="1"/>
      </rPr>
      <t xml:space="preserve">
1. The user should be "Signed In".
2. The user should be navigated to the "Garbage Disposal" screen.
1. Tap on the "Nudge Frequency" option.
2. Select "Duration" time and set as 1 min.
3. Now, try to select the "Nudge Frequency" time more than 1 min.</t>
    </r>
  </si>
  <si>
    <t>DA_2059</t>
  </si>
  <si>
    <r>
      <rPr>
        <rFont val="Verdana"/>
        <b/>
        <color theme="1"/>
      </rPr>
      <t xml:space="preserve">Precondition: </t>
    </r>
    <r>
      <rPr>
        <rFont val="Verdana"/>
        <color theme="1"/>
      </rPr>
      <t xml:space="preserve">
1. The user should be "Signed In".
2. The user should be navigated to the "Garbage Disposal" screen.
1. Tap on the "Nudge Frequency" option.
2. Tap on the "X" icon at top right corner.</t>
    </r>
  </si>
  <si>
    <t>DA_2060</t>
  </si>
  <si>
    <r>
      <rPr>
        <rFont val="Verdana"/>
        <b/>
        <color theme="1"/>
      </rPr>
      <t xml:space="preserve">Precondition: </t>
    </r>
    <r>
      <rPr>
        <rFont val="Verdana"/>
        <color theme="1"/>
      </rPr>
      <t xml:space="preserve">
1. The user should be "Signed In".
2. The user should be navigated to the "Garbage Disposal" screen.
1. Tap on the "Nudge Frequency" option.
2. Select "Duration" time and set as 5 min.
3. Select "Nudge Frequency" time as 1 min
4. Wait for 1 min to receive "Still focused...." notifications </t>
    </r>
  </si>
  <si>
    <t>DA_2061</t>
  </si>
  <si>
    <r>
      <rPr>
        <rFont val="Verdana"/>
        <b/>
        <color theme="1"/>
      </rPr>
      <t xml:space="preserve">Precondition: </t>
    </r>
    <r>
      <rPr>
        <rFont val="Verdana"/>
        <color theme="1"/>
      </rPr>
      <t xml:space="preserve">
1. The user should be "Signed In".
2. The user should be navigated to the "Garbage Disposal" screen.
1. Tap on the "Nudge Frequency" option.
2. Select "Duration" time and set as 5 min.
3. Select "Nudge Frequency" time as 1 min.
4. Observe the no of "Still focused...." notifications received.
</t>
    </r>
  </si>
  <si>
    <t>DA_2062</t>
  </si>
  <si>
    <r>
      <rPr>
        <rFont val="Verdana"/>
        <b/>
        <color theme="1"/>
      </rPr>
      <t xml:space="preserve">Precondition: </t>
    </r>
    <r>
      <rPr>
        <rFont val="Verdana"/>
        <color theme="1"/>
      </rPr>
      <t xml:space="preserve">
1. The user should be "Signed In".
2. The user should be navigated to the "Garbage Disposal" screen.
1. Tap on the "Nudge Frequency" option.
2. Select "Duration" time and set as 1 min.
3. Select "Nudge Frequency" time as 10 sec.
4. Wait for 10 sec to receive "Still focused...." notification.
5. Tap on "Yes or No" options on popup.</t>
    </r>
  </si>
  <si>
    <t>DA_2063</t>
  </si>
  <si>
    <r>
      <rPr>
        <rFont val="Verdana"/>
        <b/>
        <color theme="1"/>
      </rPr>
      <t xml:space="preserve">Precondition: </t>
    </r>
    <r>
      <rPr>
        <rFont val="Verdana"/>
        <color theme="1"/>
      </rPr>
      <t xml:space="preserve">
1. The user should be "Signed In".
2. The user should be navigated to the "Garbage Disposal" screen.
1. Tap on the "Nudge Frequency" option.
2. Select "Duration" time and set as 1 min.
3. Select "Nudge Frequency" time as 10 sec.
4. Wait for 10 sec to receive "Still focused...." notification.
</t>
    </r>
  </si>
  <si>
    <t>DA_2064</t>
  </si>
  <si>
    <r>
      <rPr>
        <rFont val="Verdana"/>
        <b/>
        <color theme="1"/>
      </rPr>
      <t xml:space="preserve">Precondition: </t>
    </r>
    <r>
      <rPr>
        <rFont val="Verdana"/>
        <color theme="1"/>
      </rPr>
      <t xml:space="preserve">
1. The user should be "Signed In".
2. The user should be navigated to the "Garbage Disposal" screen.
1. Tap on the "Nudge Frequency" option.
2. Select "Duration" time and set as 1 min.
3. Select "Nudge Frequency" time as 10 sec.
4. Wait for 10 sec to receive the "Still focused...." notification.
5. Wait for the sound heard again.
</t>
    </r>
  </si>
  <si>
    <t>DA_2065</t>
  </si>
  <si>
    <r>
      <rPr>
        <rFont val="Verdana"/>
        <b/>
        <color theme="1"/>
      </rPr>
      <t xml:space="preserve">Precondition: </t>
    </r>
    <r>
      <rPr>
        <rFont val="Verdana"/>
        <color theme="1"/>
      </rPr>
      <t xml:space="preserve">
1. The user should be "Signed In".
2. The user should be navigated to the "Garbage Disposal"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</si>
  <si>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</si>
  <si>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DA_2066</t>
  </si>
  <si>
    <t>To verify if the nudge notification appears when the user minimizes the app while the "Garbage Disposal"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</si>
  <si>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"Garbage Disposal" activity.
5. Select the duration &amp; nudge frequency time.
6. Tap on the "Play" button.
7. Now minimize the app.</t>
    </r>
  </si>
  <si>
    <t>The nudge notifications should appear when the user minimizes the app while the "Garbage Disposal" activity has been started</t>
  </si>
  <si>
    <t>The nudge notification appears when the user minimizes the app while the "Garbage Disposal" activity has been started.</t>
  </si>
  <si>
    <t>DA_2067</t>
  </si>
  <si>
    <t xml:space="preserve">To verify if the user receives the nudge notification when the "Garbage Disposal"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</si>
  <si>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"Garbage Disposal" activity.
5. Select the duration &amp; nudge frequency time.
6. Tap on the "Play" button.
7. Now minimize the app and open other app.</t>
    </r>
  </si>
  <si>
    <t xml:space="preserve">The user should receives the nudge notification when the "Garbage Disposal" activity timer is started and the user navigates to another app.
</t>
  </si>
  <si>
    <t xml:space="preserve">The user receives the nudge notification when the "Garbage Disposal" activity timer is started and the user navigates to another app.
</t>
  </si>
  <si>
    <t>DA_2068</t>
  </si>
  <si>
    <r>
      <rPr>
        <rFont val="Verdana"/>
        <b/>
        <color theme="1"/>
      </rPr>
      <t xml:space="preserve">Precondition: </t>
    </r>
    <r>
      <rPr>
        <rFont val="Verdana"/>
        <color theme="1"/>
      </rPr>
      <t>The user should be "Signed In".
1. Launch the application.
2. Navigate to the "Daily Experience" screen.
3. Tap on the "Garbage Disposal" activity.
4. Set the "Duration" and "Nudge Frequency" times.
5. Start the timer and minimize the app.
6. Wait to receive the nudge notifications.
7. Observe the total count of nudge notifications after completing the activity.</t>
    </r>
  </si>
  <si>
    <t>DA_2069</t>
  </si>
  <si>
    <r>
      <rPr>
        <rFont val="Verdana"/>
        <b/>
        <color theme="1"/>
      </rPr>
      <t>Precondition:</t>
    </r>
    <r>
      <rPr>
        <rFont val="Verdana"/>
        <color theme="1"/>
      </rPr>
      <t xml:space="preserve"> The user should be signed in.
1. Launch the application.
2. Reach on the "Home" screen.
3. Tap on the "Daily Experiences" option.
4. Tap on the "Garbage Disposal" activity.
5. Select the duration &amp; nudge frequency time.
6. Tap on the "Play" button and observe.</t>
    </r>
  </si>
  <si>
    <t>DA_2070</t>
  </si>
  <si>
    <r>
      <rPr>
        <rFont val="Verdana"/>
        <b/>
        <color theme="1"/>
      </rPr>
      <t>Precondition:</t>
    </r>
    <r>
      <rPr>
        <rFont val="Verdana"/>
        <color theme="1"/>
      </rPr>
      <t xml:space="preserve"> The Apple Watch should be synced with the Nudge app.
1. Launch the application.
2. Navigate to the "Daily experiences" screen.
3. Tap on the "Garbage Disposal" activity.
4. Set the duration and nudge frequency and start the activity.
5. Lock the device screen.
6. Observe the notification on the Apple watch.
</t>
    </r>
  </si>
  <si>
    <t>DA_2071</t>
  </si>
  <si>
    <r>
      <rPr>
        <rFont val="Verdana"/>
        <b/>
        <color theme="1"/>
      </rPr>
      <t>Precondition:</t>
    </r>
    <r>
      <rPr>
        <rFont val="Verdana"/>
        <color theme="1"/>
      </rPr>
      <t xml:space="preserve">  The Apple Watch should be synced with the Nudge app.
1. Launch the application.
2. Navigate to the "Daily experiences" screen.
3. Tap on the "Garbage Disposal" activity.
4. Set the duration and nudge frequency and start the activity.
5. Lock the device screen.
6. Observe the number of notifications received on the Apple Watch until the activity duration is complete.
</t>
    </r>
  </si>
  <si>
    <t>DA_2072</t>
  </si>
  <si>
    <r>
      <rPr>
        <rFont val="Verdana"/>
        <b/>
        <color theme="1"/>
      </rPr>
      <t>Precondition:</t>
    </r>
    <r>
      <rPr>
        <rFont val="Verdana"/>
        <color theme="1"/>
      </rPr>
      <t xml:space="preserve">  The Apple Watch should be synced with the Nudge app.
1. Launch the application.
2. Navigate to the "Daily experiences" screen.
3. Tap on the "Garbage Disposal" activity.
4. Set the duration and nudge frequency and start the activity.
5. Lock the device screen.
6. Tap on the "Yes/no" option from the notification on the watch.
7. Complete the activity and navigate to the "Task result" screen in the app.</t>
    </r>
  </si>
  <si>
    <t>DA_2073</t>
  </si>
  <si>
    <r>
      <rPr>
        <rFont val="Verdana"/>
        <b/>
        <color theme="1"/>
      </rPr>
      <t>Precondition:</t>
    </r>
    <r>
      <rPr>
        <rFont val="Verdana"/>
        <color theme="1"/>
      </rPr>
      <t xml:space="preserve"> The Apple Watch should be synced with the Nudge app.
1. Launch the application.
2. Navigate to the "Daily experiences" screen.
3. Tap on the "Garbage Disposal" activity.
4. Set the duration and nudge frequency and start the activity.
5. Lock the device screen.
6. Give the response to all notifications from Apple Watch.
7. Complete the activity and navigate into the app.</t>
    </r>
  </si>
  <si>
    <t>DA_2074</t>
  </si>
  <si>
    <r>
      <rPr>
        <rFont val="Verdana"/>
        <b/>
        <color theme="1"/>
      </rPr>
      <t>Precondition:</t>
    </r>
    <r>
      <rPr>
        <rFont val="Verdana"/>
        <color theme="1"/>
      </rPr>
      <t xml:space="preserve"> The Apple Watch should be synced with the Nudge app.
1. Launch the application.
2. Navigate to the "Daily experiences" screen.
3. Tap on the "Garbage Disposal" activity.
4. Set the duration and nudge frequency and start the activity.
5. Let one notification be received on the "Apple Watch."
6. Now, disconnect the "Apple Watch".</t>
    </r>
  </si>
  <si>
    <t>DA_2075</t>
  </si>
  <si>
    <r>
      <rPr>
        <rFont val="Verdana"/>
        <b/>
        <color theme="1"/>
      </rPr>
      <t>Precondition:</t>
    </r>
    <r>
      <rPr>
        <rFont val="Verdana"/>
        <color theme="1"/>
      </rPr>
      <t xml:space="preserve"> The user should be signed in.
1. Reach on the "Home" screen.
2. Tap on the "Daily Experience" option.
3. Tap on the "Garbage Disposal" activity.</t>
    </r>
  </si>
  <si>
    <t>DA_2076</t>
  </si>
  <si>
    <r>
      <rPr>
        <rFont val="Verdana"/>
        <b/>
        <color theme="1"/>
      </rPr>
      <t xml:space="preserve">Precondition: </t>
    </r>
    <r>
      <rPr>
        <rFont val="Verdana"/>
        <color theme="1"/>
      </rPr>
      <t xml:space="preserve">
1. The user should be "Signed In".
2. The user should be navigated to the "Garbage Disposal" screen.
1. Tap on the "Play" icon.</t>
    </r>
  </si>
  <si>
    <t>DA_2077</t>
  </si>
  <si>
    <r>
      <rPr>
        <rFont val="Verdana"/>
        <b/>
        <color theme="1"/>
      </rPr>
      <t xml:space="preserve">Precondition: </t>
    </r>
    <r>
      <rPr>
        <rFont val="Verdana"/>
        <color theme="1"/>
      </rPr>
      <t xml:space="preserve">
1. The user should be "Signed In".
2. The user should be navigated to the "Garbage Disposal" screen.
1. Tap on the "Play" icon.</t>
    </r>
  </si>
  <si>
    <t>DA_2078</t>
  </si>
  <si>
    <t>To verify if the Garbage Disposal session starts when the user taps on the play button.</t>
  </si>
  <si>
    <r>
      <rPr>
        <rFont val="Verdana"/>
        <b/>
        <color theme="1"/>
      </rPr>
      <t xml:space="preserve">Precondition: </t>
    </r>
    <r>
      <rPr>
        <rFont val="Verdana"/>
        <color theme="1"/>
      </rPr>
      <t xml:space="preserve">
1. The user should be "Signed In".
2. The user should be navigated to the "Garbage Disposal" screen.
1. Tap on the "Play" icon.</t>
    </r>
  </si>
  <si>
    <t>The Garbage Disposal session should start when the user taps on the play button.</t>
  </si>
  <si>
    <t>The Garbage Disposal session starts when the user taps on the play button.</t>
  </si>
  <si>
    <t>DA_2079</t>
  </si>
  <si>
    <r>
      <rPr>
        <rFont val="Verdana"/>
        <b/>
        <color theme="1"/>
      </rPr>
      <t xml:space="preserve">Precondition: 
</t>
    </r>
    <r>
      <rPr>
        <rFont val="Verdana"/>
        <color theme="1"/>
      </rPr>
      <t>1.The user should be "Signed In".
1. Launch the application.
2. Navigate to "Daily Experience" screen.
3. Navigate to the Garbage Disposal activity.
4. Set the "Duration" and "Nudge Frequency" times.
5. Start the activity.
6. Try to change the duration and frequency,</t>
    </r>
  </si>
  <si>
    <t>DA_2080</t>
  </si>
  <si>
    <t>To verify if the "Cancel Garbage Disposal"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</si>
  <si>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"Garbage Disposal" screen.
1. Tap on the "Play" icon.
2. Tap on the "Cancel" button and observe.</t>
    </r>
  </si>
  <si>
    <t>The "Cancel Garbage Disposal" popup with "Resume and Stop" options should appear after tapping on the "Cancel" button.</t>
  </si>
  <si>
    <t>The "Cancel Garbage Disposal" popup with "Resume and Stop" options appears after tapping on the "Cancel" button.</t>
  </si>
  <si>
    <t>DA_2081</t>
  </si>
  <si>
    <r>
      <rPr>
        <rFont val="Verdana"/>
        <b/>
        <color theme="1"/>
      </rPr>
      <t xml:space="preserve">Precondition: </t>
    </r>
    <r>
      <rPr>
        <rFont val="Verdana"/>
        <color theme="1"/>
      </rPr>
      <t xml:space="preserve">
1. The user should be "Signed In".
2. The user should be navigated to the "Garbage Disposal" screen.
1. Tap on the "Play" icon.
2. Start the activity.
2. Tap on the "Cancel" button and observe.</t>
    </r>
  </si>
  <si>
    <t>DA_2082</t>
  </si>
  <si>
    <t xml:space="preserve">To verify if the "Cancel Garbage Disposal" popup closes and the Garbage Disposal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</si>
  <si>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"Garbage Disposal" screen.
1. Tap on the "Play" icon.
2. Tap on the "Cancel" button.
3. Tap on the "Resume" option.</t>
    </r>
  </si>
  <si>
    <t>The "Cancel Garbage Disposal" popup should close and the timer should remain as it is after tapping on the "Resume" option on the popup.</t>
  </si>
  <si>
    <t xml:space="preserve">The "Cancel Garbage Disposal" popup closes and the Garbage Disposal activity timer continues after tapping on the "Resume" option on the popup.
</t>
  </si>
  <si>
    <t>DA_2083</t>
  </si>
  <si>
    <t>To verify if the "Cancel Garbage Disposal"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</si>
  <si>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"Garbage Disposal" screen.
1. Tap on the "Play" icon.
2. Tap on the "Cancel" button.
3. Tap on the "Stop" option.</t>
    </r>
  </si>
  <si>
    <t>The "Cancel Garbage Disposal" popup should close and the activity should stop after tapping on the "Stop" option on the popup.</t>
  </si>
  <si>
    <t>DA_2084</t>
  </si>
  <si>
    <t>To verify if the "Garbage Disposal"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</si>
  <si>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"Garbage Disposal" activity.
5. Select the duration &amp; nudge frequency time.
6. Tap on the "Play" button.
7. Disconnect the device from the internet and observe.</t>
    </r>
  </si>
  <si>
    <t>The "Garbage Disposal" activity should not pause or stop if the user's device disconnects from the internet while the activity is ongoing.</t>
  </si>
  <si>
    <t>The "Garbage Disposal" activity does not pause or stop if the user's device disconnects from the internet while the activity is ongoing.</t>
  </si>
  <si>
    <t>DA_2085</t>
  </si>
  <si>
    <t>To verify if the "Garbage Disposal"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</si>
  <si>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"Garbage Disposal" activity.
5. Select the duration &amp; nudge frequency.
6. Tap on the "Play" button.
7. Disconnect the device from the internet.
8. Complete the activity.</t>
    </r>
  </si>
  <si>
    <t>The "Garbage Disposal" activity result should be displayed if the user completes an activity without an internet connection.</t>
  </si>
  <si>
    <t>The "Garbage Disposal" activity result is displayed if the user completes an activity without an internet connection.</t>
  </si>
  <si>
    <t>DA_2086</t>
  </si>
  <si>
    <r>
      <rPr>
        <rFont val="Verdana"/>
        <b/>
        <color theme="1"/>
      </rPr>
      <t>Precondition:</t>
    </r>
    <r>
      <rPr>
        <rFont val="Verdana"/>
        <color theme="1"/>
      </rPr>
      <t xml:space="preserve"> The user should be signed in.
1. Launch the application.
2. Reach on the "Home" screen.
3. Tap on the "Daily Experiences" option.
4. Tap on the "Garbage Disposal" activity.
5. Select the duration &amp; nudge frequency time.
6. Tap on the "Play" button and observe.
7. Now kill the app.
8. Relaunch the app and navigate to the "Daily Experiences" screen and observe.</t>
    </r>
  </si>
  <si>
    <t>DA_2087</t>
  </si>
  <si>
    <t xml:space="preserve">To verify if the "Garbage Disposal"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</si>
  <si>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t>
    </r>
  </si>
  <si>
    <t xml:space="preserve">The "Garbage Disposal" task result screen should be displayed after tapping on the "Yes/No" option from the last received "Still focused" notification.
</t>
  </si>
  <si>
    <t xml:space="preserve">The "Garbage Disposal" task result screen is displayed after tapping the "Yes/No" option from the last received "Still focused" notification.
</t>
  </si>
  <si>
    <t>DA_2088</t>
  </si>
  <si>
    <t>To verify if the following UI and other elements are present on the "Task result" screen:
1. "Garbage Disposal" title.
2. Back option
3. Pie chart
4. Task Details
5. Nudges</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</si>
  <si>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</si>
  <si>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"Garbage Disposal" title.
2. Back option
3. Pie chart
4. Task Details
5. Nudges</t>
  </si>
  <si>
    <t>DA_2089</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</si>
  <si>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and observe.</t>
    </r>
  </si>
  <si>
    <t>DA_2090</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</si>
  <si>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</si>
  <si>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DA_2091</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</si>
  <si>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</si>
  <si>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DA_2092</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</si>
  <si>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</si>
  <si>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DA_2093</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</si>
  <si>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</si>
  <si>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DA_2094</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</si>
  <si>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7. Tap on the "Nudge" option.
</t>
    </r>
  </si>
  <si>
    <t>DA_2095</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</si>
  <si>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</si>
  <si>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DA_2096</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</si>
  <si>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</si>
  <si>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DA_2097</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</si>
  <si>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</si>
  <si>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DA_2098</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</si>
  <si>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</si>
  <si>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DA_2099</t>
  </si>
  <si>
    <r>
      <rPr>
        <rFont val="Verdana"/>
        <b/>
        <color theme="1"/>
      </rPr>
      <t>Precondition:</t>
    </r>
    <r>
      <rPr>
        <rFont val="Verdana"/>
        <color theme="1"/>
      </rPr>
      <t xml:space="preserve"> 
1. The user should be "Signed In".
2. The user should be navigated to the "Garbage Disposal"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</si>
  <si>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DA_2100</t>
  </si>
  <si>
    <r>
      <rPr>
        <rFont val="Verdana"/>
        <b/>
        <color theme="1"/>
      </rPr>
      <t xml:space="preserve">Precondition: </t>
    </r>
    <r>
      <rPr>
        <rFont val="Verdana"/>
        <color theme="1"/>
      </rPr>
      <t xml:space="preserve">
1. The user should be "Signed In".
2. The user should be navigated to the "Garbage Disposal" screen.
1. Tap on the "Smart Nudge" toggle button.</t>
    </r>
  </si>
  <si>
    <t xml:space="preserve">Getting Kid Ready for School </t>
  </si>
  <si>
    <t>DA_2101</t>
  </si>
  <si>
    <t>Getting Kid Ready for School details</t>
  </si>
  <si>
    <t>To verify if the Getting Kid Ready for School activity screen opens after tapping on the Getting Kid Ready for School activity name.</t>
  </si>
  <si>
    <r>
      <rPr>
        <rFont val="Verdana"/>
        <b/>
        <color theme="1"/>
      </rPr>
      <t xml:space="preserve">Precondition: </t>
    </r>
    <r>
      <rPr>
        <rFont val="Verdana"/>
        <color theme="1"/>
      </rPr>
      <t>The user should be signed in.
1. Reach on the "Home" screen.
2. Tap on the "Daily Experience" option.
3. Tap on the "Getting Kid Ready for School" activity.</t>
    </r>
  </si>
  <si>
    <t>The Getting Kid Ready for School activity screen should open after tapping on the Getting Kid Ready for School activity name.</t>
  </si>
  <si>
    <t>The Getting Kid Ready for school activity screen opens after tapping on the Getting Kid Ready for school activity name.</t>
  </si>
  <si>
    <t>DA_2102</t>
  </si>
  <si>
    <t xml:space="preserve">To verify if the following UI elements are displayed on the "Getting Kid Ready for School" activity screen.
1. Getting Kid Ready for School title and Getting Kid Ready for School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</si>
  <si>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"Getting Kid Ready for School" activity.</t>
    </r>
  </si>
  <si>
    <t>The following UI elements should be displayed on the "Getting Kid Ready for School" activity screen.
1. Getting Kid Ready for School title and Getting Kid Ready for School information
2. Sensory icons - Sight, smell, sensation, sound, taste icons.
3. Duration option
4, Nudge frequency option
5. "Start time" button.
6. "Smart Nudge" toggle button.</t>
  </si>
  <si>
    <t>The following UI elements are displayed on the "Getting Kid Ready for school" activity screen.
1. Getting Kid Ready for school title and Getting Kid Ready for school information.
2. Sensory icons - Sight, smell, sensation, sound, taste icons.
3. Duration option
4. Nudge frequency option
5. "Start time" button.
6. "Smart Nudge" toggle button.</t>
  </si>
  <si>
    <t>DA_2103</t>
  </si>
  <si>
    <r>
      <rPr>
        <rFont val="Verdana"/>
        <b/>
        <color theme="1"/>
      </rPr>
      <t>Precondition:</t>
    </r>
    <r>
      <rPr>
        <rFont val="Verdana"/>
        <color theme="1"/>
      </rPr>
      <t xml:space="preserve"> The user should be signed in.
1. Reach on the "Home" screen.
2. Tap on the "Daily Experience" option.
3. Tap on the "Getting Kid Ready for School" activity name.
4. Tap on the "Back" option.</t>
    </r>
  </si>
  <si>
    <t>DA_2104</t>
  </si>
  <si>
    <r>
      <rPr>
        <rFont val="Verdana"/>
        <b/>
        <color theme="1"/>
      </rPr>
      <t>Precondition:</t>
    </r>
    <r>
      <rPr>
        <rFont val="Verdana"/>
        <color theme="1"/>
      </rPr>
      <t xml:space="preserve"> The user should be signed in.
1. Reach on the "Home" screen.
2. Tap on the "Daily Experience" option.
3. Tap on the "Getting Kid Ready for School" activity name.
4. Tap on the activity information.</t>
    </r>
  </si>
  <si>
    <t>DA_2105</t>
  </si>
  <si>
    <r>
      <rPr>
        <rFont val="Verdana"/>
        <b/>
        <color theme="1"/>
      </rPr>
      <t>Precondition:</t>
    </r>
    <r>
      <rPr>
        <rFont val="Verdana"/>
        <color theme="1"/>
      </rPr>
      <t xml:space="preserve"> The user should be signed in.
1. Reach on the "Home" screen.
2. Tap on the "Daily Experience" option.
3. Tap on "Getting Kid Ready for School"activity name.
4. Tap on the activity information.
5. Tap on anywhere outside the popup.</t>
    </r>
  </si>
  <si>
    <t>DA_2106</t>
  </si>
  <si>
    <r>
      <rPr>
        <rFont val="Verdana"/>
        <b/>
        <color theme="1"/>
      </rPr>
      <t xml:space="preserve">Precondition: </t>
    </r>
    <r>
      <rPr>
        <rFont val="Verdana"/>
        <color theme="1"/>
      </rPr>
      <t>The user should be signed in and on the "Daily Experiences" screen.
1. Tap on the "Getting Kid Ready for School" activity.
2. Tap on the "Sight" icon.</t>
    </r>
  </si>
  <si>
    <t>DA_2107</t>
  </si>
  <si>
    <r>
      <rPr>
        <rFont val="Verdana"/>
        <b/>
        <color theme="1"/>
      </rPr>
      <t xml:space="preserve">Precondition: </t>
    </r>
    <r>
      <rPr>
        <rFont val="Verdana"/>
        <color theme="1"/>
      </rPr>
      <t>The user should be signed in and should be on the "Daily Experiences" screen.
1. Tap on the "Getting Kid Ready for School" activity.
2. Tap on the "Sight" icon.</t>
    </r>
  </si>
  <si>
    <t>DA_2108</t>
  </si>
  <si>
    <t>To verify that the advice on the sight popup is correct and relevant to the "Getting Kid Ready for School" activity.</t>
  </si>
  <si>
    <r>
      <rPr>
        <rFont val="Verdana"/>
        <b/>
        <color theme="1"/>
      </rPr>
      <t xml:space="preserve">Precondition: 
</t>
    </r>
    <r>
      <rPr>
        <rFont val="Verdana"/>
        <color theme="1"/>
      </rPr>
      <t>1. The user should be "Signed In".
2. The user should be navigated to the "Getting Kid Ready for School" screen.
1. Tap on the "Sight" icon.</t>
    </r>
  </si>
  <si>
    <t>The advice on the sight popup should be correct and relevant to the "Getting Kid Ready for School" activity.</t>
  </si>
  <si>
    <t>The advice on the sight popup is correct and relevant to the "Getting Kid Ready for school" activity.</t>
  </si>
  <si>
    <t>DA_2109</t>
  </si>
  <si>
    <r>
      <rPr>
        <rFont val="Verdana"/>
        <b/>
        <color theme="1"/>
      </rPr>
      <t xml:space="preserve">Precondition: 
</t>
    </r>
    <r>
      <rPr>
        <rFont val="Verdana"/>
        <color theme="1"/>
      </rPr>
      <t>1. The user should be "Signed In".
2. The user should be navigated to the "Getting Kid Ready for School" screen.
1. Tap on the "Sight" icon.
2. Swiping it upward.</t>
    </r>
  </si>
  <si>
    <t>DA_2110</t>
  </si>
  <si>
    <r>
      <rPr>
        <rFont val="Verdana"/>
        <b/>
        <color theme="1"/>
      </rPr>
      <t xml:space="preserve">Precondition: 
</t>
    </r>
    <r>
      <rPr>
        <rFont val="Verdana"/>
        <color theme="1"/>
      </rPr>
      <t>1. The user should be "Signed In".
2. The user should be navigated to the "Getting Kid Ready for School" screen.
1. Tap on the "Sight" icon.
2. Tap on the "X" icon.</t>
    </r>
  </si>
  <si>
    <t>DA_2111</t>
  </si>
  <si>
    <r>
      <rPr>
        <rFont val="Verdana"/>
        <b/>
        <color theme="1"/>
      </rPr>
      <t xml:space="preserve">Precondition: </t>
    </r>
    <r>
      <rPr>
        <rFont val="Verdana"/>
        <color theme="1"/>
      </rPr>
      <t xml:space="preserve">
1.The user should be "Signed In".
2. The user should be navigated to the "Getting Kid Ready for School" screen.
1. Tap on the "Smell" icon.
</t>
    </r>
  </si>
  <si>
    <t>DA_2112</t>
  </si>
  <si>
    <r>
      <rPr>
        <rFont val="Verdana"/>
        <b/>
        <color theme="1"/>
      </rPr>
      <t xml:space="preserve">Precondition: </t>
    </r>
    <r>
      <rPr>
        <rFont val="Verdana"/>
        <color theme="1"/>
      </rPr>
      <t xml:space="preserve">
1.The user should be "Signed In".
2. The user should be navigated to the "Getting Kid Ready for School" screen.
1. Tap on the "Smell" icon.
</t>
    </r>
  </si>
  <si>
    <t>DA_2113</t>
  </si>
  <si>
    <t>To verify that the advice on the smell popup is correct and relevant to the "Getting Kid Ready for School" activity.</t>
  </si>
  <si>
    <r>
      <rPr>
        <rFont val="Verdana"/>
        <b/>
        <color theme="1"/>
      </rPr>
      <t xml:space="preserve">Precondition: </t>
    </r>
    <r>
      <rPr>
        <rFont val="Verdana"/>
        <color theme="1"/>
      </rPr>
      <t xml:space="preserve">
1.The user should be "Signed In".
2. The user should be navigated to the "Getting Kid Ready for School" screen.
1. Tap on the "Smell" icon.
</t>
    </r>
  </si>
  <si>
    <t>The advice on the smell popup should be correct and relevant to the "Getting Kid Ready for School" activity.</t>
  </si>
  <si>
    <t>The advice on the smell popup is correct and relevant to the "Getting Kid Ready for school" activity.</t>
  </si>
  <si>
    <t>DA_2114</t>
  </si>
  <si>
    <r>
      <rPr>
        <rFont val="Verdana"/>
        <b/>
        <color theme="1"/>
      </rPr>
      <t xml:space="preserve">Precondition: 
</t>
    </r>
    <r>
      <rPr>
        <rFont val="Verdana"/>
        <color theme="1"/>
      </rPr>
      <t>1. The user should be "Signed In".
2. The user should be navigated to the "Getting Kid Ready for School" screen.
1. Tap on the "Smell" icon.
2. Swiping it upward.</t>
    </r>
  </si>
  <si>
    <t>DA_2115</t>
  </si>
  <si>
    <r>
      <rPr>
        <rFont val="Verdana"/>
        <b/>
        <color theme="1"/>
      </rPr>
      <t xml:space="preserve">Precondition: </t>
    </r>
    <r>
      <rPr>
        <rFont val="Verdana"/>
        <color theme="1"/>
      </rPr>
      <t xml:space="preserve">
1.The user should be "Signed In".
2. The user should be navigated to the "Getting Kid Ready for School" screen.
1. Tap on the "Smell" icon.
2. Tap on the "X" icon.</t>
    </r>
  </si>
  <si>
    <t>DA_2116</t>
  </si>
  <si>
    <r>
      <rPr>
        <rFont val="Verdana"/>
        <b/>
        <color theme="1"/>
      </rPr>
      <t xml:space="preserve">Precondition: </t>
    </r>
    <r>
      <rPr>
        <rFont val="Verdana"/>
        <color theme="1"/>
      </rPr>
      <t xml:space="preserve">
1.The user should be "Signed In".
2. The user should be navigated to the "Getting Kid Ready for School" screen.
1. Tap on the "Sensation" icon.
</t>
    </r>
  </si>
  <si>
    <t>DA_2117</t>
  </si>
  <si>
    <r>
      <rPr>
        <rFont val="Verdana"/>
        <b/>
        <color theme="1"/>
      </rPr>
      <t xml:space="preserve">Precondition: </t>
    </r>
    <r>
      <rPr>
        <rFont val="Verdana"/>
        <color theme="1"/>
      </rPr>
      <t xml:space="preserve">
1.The user should be "Signed In".
2. The user should be navigated to the "Getting Kid Ready for School" screen.
1. Tap on the "Sensation" icon.
</t>
    </r>
  </si>
  <si>
    <t>DA_2118</t>
  </si>
  <si>
    <t>To verify that the advice on the Sensation popup is correct and relevant to the "Getting Kid Ready for School" activity.</t>
  </si>
  <si>
    <r>
      <rPr>
        <rFont val="Verdana"/>
        <b/>
        <color theme="1"/>
      </rPr>
      <t xml:space="preserve">Precondition: </t>
    </r>
    <r>
      <rPr>
        <rFont val="Verdana"/>
        <color theme="1"/>
      </rPr>
      <t xml:space="preserve">
1.The user should be "Signed In".
2. The user should be navigated to the "Getting Kid Ready for School" screen.
1. Tap on the "Sensation" icon.
</t>
    </r>
  </si>
  <si>
    <t>The advice on the Sensation popup should be correct and relevant to the "Getting Kid Ready for School" activity.</t>
  </si>
  <si>
    <t>The advice on the Sensation popup is correct and relevant to the "Getting Kid Ready for school" activity.</t>
  </si>
  <si>
    <t>DA_2119</t>
  </si>
  <si>
    <t>To verify that the advice on the sensation popup is correct and relevant to the "Getting Kid Ready for School" activity.</t>
  </si>
  <si>
    <r>
      <rPr>
        <rFont val="Verdana"/>
        <b/>
        <color theme="1"/>
      </rPr>
      <t xml:space="preserve">Precondition: 
</t>
    </r>
    <r>
      <rPr>
        <rFont val="Verdana"/>
        <color theme="1"/>
      </rPr>
      <t>1. The user should be "Signed In".
2. The user should be navigated to the "Getting Kid Ready for School" screen.
1. Tap on the "Sensation" icon.
2. Swiping it upward.</t>
    </r>
  </si>
  <si>
    <t>DA_2120</t>
  </si>
  <si>
    <r>
      <rPr>
        <rFont val="Verdana"/>
        <b/>
        <color theme="1"/>
      </rPr>
      <t xml:space="preserve">Precondition: </t>
    </r>
    <r>
      <rPr>
        <rFont val="Verdana"/>
        <color theme="1"/>
      </rPr>
      <t xml:space="preserve">
1.The user should be "Signed In".
2. The user should be navigated to the "Getting Kid Ready for School" screen.
1. Tap on the "Sensation" icon.
2. Tap on the "X" icon.
</t>
    </r>
  </si>
  <si>
    <t>DA_2121</t>
  </si>
  <si>
    <r>
      <rPr>
        <rFont val="Verdana"/>
        <b/>
        <color theme="1"/>
      </rPr>
      <t xml:space="preserve">Precondition: </t>
    </r>
    <r>
      <rPr>
        <rFont val="Verdana"/>
        <color theme="1"/>
      </rPr>
      <t xml:space="preserve">
1.The user should be "Signed In".
2. The user should be navigated to the "Getting Kid Ready for School" screen.
1. Tap on the "Sound" icon.
</t>
    </r>
  </si>
  <si>
    <t>DA_2122</t>
  </si>
  <si>
    <r>
      <rPr>
        <rFont val="Verdana"/>
        <b/>
        <color theme="1"/>
      </rPr>
      <t xml:space="preserve">Precondition: </t>
    </r>
    <r>
      <rPr>
        <rFont val="Verdana"/>
        <color theme="1"/>
      </rPr>
      <t xml:space="preserve">
1.The user should be "Signed In".
2. The user should be navigated to the "Getting Kid Ready for School" screen.
1. Tap on the "Sound" icon.
</t>
    </r>
  </si>
  <si>
    <t>DA_2123</t>
  </si>
  <si>
    <t>To verify that the advice on the sound popup is correct and relevant to the "Getting Kid Ready for School" activity.</t>
  </si>
  <si>
    <r>
      <rPr>
        <rFont val="Verdana"/>
        <b/>
        <color theme="1"/>
      </rPr>
      <t xml:space="preserve">Precondition: </t>
    </r>
    <r>
      <rPr>
        <rFont val="Verdana"/>
        <color theme="1"/>
      </rPr>
      <t xml:space="preserve">
1.The user should be "Signed In".
2. The user should be navigated to the "Getting Kid Ready for School" screen.
1. Tap on the "Sound" icon.
</t>
    </r>
  </si>
  <si>
    <t>The advice on the sound popup should be correct and relevant to the "Getting Kid Ready for School" activity.</t>
  </si>
  <si>
    <t>The advice on the sound popup is correct and relevant to the "Getting Kid Ready for school" activity.</t>
  </si>
  <si>
    <t>DA_2124</t>
  </si>
  <si>
    <r>
      <rPr>
        <rFont val="Verdana"/>
        <b/>
        <color theme="1"/>
      </rPr>
      <t xml:space="preserve">Precondition: 
</t>
    </r>
    <r>
      <rPr>
        <rFont val="Verdana"/>
        <color theme="1"/>
      </rPr>
      <t>1. The user should be "Signed In".
2. The user should be navigated to the "Getting Kid Ready for School" screen.
1. Tap on the "Sound" icon.
2. Swiping it upward.</t>
    </r>
  </si>
  <si>
    <t>DA_2125</t>
  </si>
  <si>
    <r>
      <rPr>
        <rFont val="Verdana"/>
        <b/>
        <color theme="1"/>
      </rPr>
      <t xml:space="preserve">Precondition: </t>
    </r>
    <r>
      <rPr>
        <rFont val="Verdana"/>
        <color theme="1"/>
      </rPr>
      <t xml:space="preserve">
1. The user should be "Signed In".
2. The user should be navigated to the "Getting Kid Ready for School" screen.
1. Tap on the "Sound" icon.
2. Tap on the"X" icon.</t>
    </r>
  </si>
  <si>
    <t>DA_2126</t>
  </si>
  <si>
    <r>
      <rPr>
        <rFont val="Verdana"/>
        <b/>
        <color theme="1"/>
      </rPr>
      <t xml:space="preserve">Precondition: </t>
    </r>
    <r>
      <rPr>
        <rFont val="Verdana"/>
        <color theme="1"/>
      </rPr>
      <t xml:space="preserve">
1. The user should be "Signed In".
2. The user should be navigated to the "Getting Kid Ready for School" screen.
1. Tap on the "Taste" icon.</t>
    </r>
  </si>
  <si>
    <t>DA_2127</t>
  </si>
  <si>
    <r>
      <rPr>
        <rFont val="Verdana"/>
        <b/>
        <color theme="1"/>
      </rPr>
      <t xml:space="preserve">Precondition: </t>
    </r>
    <r>
      <rPr>
        <rFont val="Verdana"/>
        <color theme="1"/>
      </rPr>
      <t xml:space="preserve">
1. The user should be "Signed In".
2. The user should be navigated to the "Getting Kid Ready for School" screen.
1. Tap on the "Taste" icon.</t>
    </r>
  </si>
  <si>
    <t>DA_2128</t>
  </si>
  <si>
    <t>To verify that the advice on the taste popup is correct and relevant to the "Getting Kid Ready for School" activity.</t>
  </si>
  <si>
    <r>
      <rPr>
        <rFont val="Verdana"/>
        <b/>
        <color theme="1"/>
      </rPr>
      <t xml:space="preserve">Precondition: </t>
    </r>
    <r>
      <rPr>
        <rFont val="Verdana"/>
        <color theme="1"/>
      </rPr>
      <t xml:space="preserve">
1. The user should be "Signed In".
2. The user should be navigated to the "Getting Kid Ready for School" screen.
1. Tap on the "Taste" icon.</t>
    </r>
  </si>
  <si>
    <t>The advice on the taste popup should be correct and relevant to the "Getting Kid Ready for School" activity.</t>
  </si>
  <si>
    <t>The advice on the taste popup is correct and relevant to the "Getting Kid Ready for school" activity.</t>
  </si>
  <si>
    <t>DA_2129</t>
  </si>
  <si>
    <r>
      <rPr>
        <rFont val="Verdana"/>
        <b/>
        <color theme="1"/>
      </rPr>
      <t xml:space="preserve">Precondition: 
</t>
    </r>
    <r>
      <rPr>
        <rFont val="Verdana"/>
        <color theme="1"/>
      </rPr>
      <t>1. The user should be "Signed In".
2. The user should be navigated to the "Getting Kid Ready for School" screen.
1. Tap on the "Taste" icon.
2. Swiping it upward.</t>
    </r>
  </si>
  <si>
    <t>DA_2130</t>
  </si>
  <si>
    <r>
      <rPr>
        <rFont val="Verdana"/>
        <b/>
        <color theme="1"/>
      </rPr>
      <t xml:space="preserve">Precondition: </t>
    </r>
    <r>
      <rPr>
        <rFont val="Verdana"/>
        <color theme="1"/>
      </rPr>
      <t xml:space="preserve">
1. The user should be "Signed In".
2. The user should be navigated to the "Getting Kid Ready for School" screen.
1. Tap on the "Taste" icon.
2. Tap on the "X" icon.
</t>
    </r>
  </si>
  <si>
    <t>DA_2131</t>
  </si>
  <si>
    <r>
      <rPr>
        <rFont val="Verdana"/>
        <b/>
        <color theme="1"/>
      </rPr>
      <t>Precondition:</t>
    </r>
    <r>
      <rPr>
        <rFont val="Verdana"/>
        <color theme="1"/>
      </rPr>
      <t xml:space="preserve"> The user should be "Signed In".
1. Reach on the "Home" screen.
2. Tap on "Daily Experience" option and navigate to "Daily Experience" screen.
3. Tap on "Getting Kid Ready for School" activity and navigate to the "Getting Kid Ready for School" screen.
</t>
    </r>
  </si>
  <si>
    <t>DA_2132</t>
  </si>
  <si>
    <r>
      <rPr>
        <rFont val="Verdana"/>
        <b/>
        <color theme="1"/>
      </rPr>
      <t xml:space="preserve">Precondition: </t>
    </r>
    <r>
      <rPr>
        <rFont val="Verdana"/>
        <color theme="1"/>
      </rPr>
      <t xml:space="preserve">
1. The user should be "Signed In".
2. The user should be navigated to the "Getting Kid Ready for School" screen.
1. Tap on the "Duration" option.</t>
    </r>
  </si>
  <si>
    <t>DA_2133</t>
  </si>
  <si>
    <r>
      <rPr>
        <rFont val="Verdana"/>
        <b/>
        <color theme="1"/>
      </rPr>
      <t xml:space="preserve">Precondition: </t>
    </r>
    <r>
      <rPr>
        <rFont val="Verdana"/>
        <color theme="1"/>
      </rPr>
      <t xml:space="preserve">
1. The user should be "Signed In".
2. The user should be navigated to the "Getting Kid Ready for School" screen.
1. Tap on the "Duration" option.
2. Scroll the min list.</t>
    </r>
  </si>
  <si>
    <t>DA_2134</t>
  </si>
  <si>
    <r>
      <rPr>
        <rFont val="Verdana"/>
        <b/>
        <color theme="1"/>
      </rPr>
      <t xml:space="preserve">Precondition: </t>
    </r>
    <r>
      <rPr>
        <rFont val="Verdana"/>
        <color theme="1"/>
      </rPr>
      <t xml:space="preserve">
1. The user should be "Signed In".
2. The user should be navigated to the "Getting Kid Ready for School" screen.
1. Tap on the "Duration" option.
2. Tap on the "X" icon.</t>
    </r>
  </si>
  <si>
    <t>DA_2135</t>
  </si>
  <si>
    <r>
      <rPr>
        <rFont val="Verdana"/>
        <b/>
        <color theme="1"/>
      </rPr>
      <t xml:space="preserve">Precondition: </t>
    </r>
    <r>
      <rPr>
        <rFont val="Verdana"/>
        <color theme="1"/>
      </rPr>
      <t xml:space="preserve">
1. The user should be "Signed In".
2. The user should be navigated to the "Getting Kid Ready for School" screen.
1. Tap on the "Duration" option.
2. Set time by scrolling the min list.</t>
    </r>
  </si>
  <si>
    <t>DA_2136</t>
  </si>
  <si>
    <t>To verify if the set duration time is displayed correctly on the "Getting Kid Ready for School" screen.</t>
  </si>
  <si>
    <r>
      <rPr>
        <rFont val="Verdana"/>
        <b/>
        <color theme="1"/>
      </rPr>
      <t xml:space="preserve">Precondition: </t>
    </r>
    <r>
      <rPr>
        <rFont val="Verdana"/>
        <color theme="1"/>
      </rPr>
      <t xml:space="preserve">
1. The user should be "Signed In".
2. The user should be navigated to the "Getting Kid Ready for School" screen.
1. Tap on the "Duration" option.
2. Set time by scrolling the min list.</t>
    </r>
  </si>
  <si>
    <t>The set duration time should displayed correctly on the "Getting Kid Ready for School" screen.</t>
  </si>
  <si>
    <t>The set duration time is displayed correctly on the "Getting Kid Ready for school" screen.</t>
  </si>
  <si>
    <t>DA_2137</t>
  </si>
  <si>
    <r>
      <rPr>
        <rFont val="Verdana"/>
        <b/>
        <color theme="1"/>
      </rPr>
      <t xml:space="preserve">Precondition: </t>
    </r>
    <r>
      <rPr>
        <rFont val="Verdana"/>
        <color theme="1"/>
      </rPr>
      <t>The user should be signed in.
1. Reach on the "Home" screen.
2. Tap on the "Daily Experience" option.
3. Tap on the "Getting Kid Ready for School" activity.</t>
    </r>
  </si>
  <si>
    <t>DA_2138</t>
  </si>
  <si>
    <r>
      <rPr>
        <rFont val="Verdana"/>
        <b/>
        <color theme="1"/>
      </rPr>
      <t xml:space="preserve">Precondition: </t>
    </r>
    <r>
      <rPr>
        <rFont val="Verdana"/>
        <color theme="1"/>
      </rPr>
      <t>The user should be signed in.
1. Reach on the "Home" screen.
2. Tap on the "Daily Experience" option.
3. Tap on the "Getting Kid Ready for School" activity.
4. Tap on the "Edit" icon on "Nudge Frequency".</t>
    </r>
  </si>
  <si>
    <t>DA_2139</t>
  </si>
  <si>
    <r>
      <rPr>
        <rFont val="Verdana"/>
        <b/>
        <color theme="1"/>
      </rPr>
      <t xml:space="preserve">Precondition: </t>
    </r>
    <r>
      <rPr>
        <rFont val="Verdana"/>
        <color theme="1"/>
      </rPr>
      <t>The user should be signed in.
1. Reach on the "Home" screen.
2. Tap on the "Daily Experience" option.
3. Tap on the "Getting Kid Ready for School" activity.
4. Tap on the "Edit" icon on "Nudge Frequency".
5. Scroll the min and secs.</t>
    </r>
  </si>
  <si>
    <t>DA_2140</t>
  </si>
  <si>
    <r>
      <rPr>
        <rFont val="Verdana"/>
        <b/>
        <color theme="1"/>
      </rPr>
      <t xml:space="preserve">Precondition: </t>
    </r>
    <r>
      <rPr>
        <rFont val="Verdana"/>
        <color theme="1"/>
      </rPr>
      <t xml:space="preserve">
1. The user should be "Signed In".
2. The user should be navigated to the "Getting Kid Ready for School" screen.
1. Tap on the "Nudge Frequency" option.
2. Select the time and observe.</t>
    </r>
  </si>
  <si>
    <t>DA_2141</t>
  </si>
  <si>
    <t>To verify if the set nudge frequency is displayed correctly on the "Getting Kid Ready for School" screen.</t>
  </si>
  <si>
    <r>
      <rPr>
        <rFont val="Verdana"/>
        <b/>
        <color theme="1"/>
      </rPr>
      <t xml:space="preserve">Precondition: </t>
    </r>
    <r>
      <rPr>
        <rFont val="Verdana"/>
        <color theme="1"/>
      </rPr>
      <t xml:space="preserve">
1. The user should be "Signed In".
2. The user should be navigated to the "Getting Kid Ready for School" screen.
1. Tap on the "Nudge Frequency" option.
2. Select the time and observe.</t>
    </r>
  </si>
  <si>
    <t>The set nudge frequency should be displayed correctly on the "Getting Kid Ready for School" screen.</t>
  </si>
  <si>
    <t>The set nudge frequency is displayed correctly on the "Getting Kid Ready for school" screen.</t>
  </si>
  <si>
    <t>DA_2142</t>
  </si>
  <si>
    <r>
      <rPr>
        <rFont val="Verdana"/>
        <b/>
        <color theme="1"/>
      </rPr>
      <t xml:space="preserve">Precondition: </t>
    </r>
    <r>
      <rPr>
        <rFont val="Verdana"/>
        <color theme="1"/>
      </rPr>
      <t xml:space="preserve">
1. The user should be "Signed In".
2. The user should be navigated to the "Getting Kid Ready for School" screen.
1. Tap on the "Nudge Frequency" option.
2. Select "Duration" time and set as 1 min.
3. Now, try to select the "Nudge Frequency" time more than 1 min.</t>
    </r>
  </si>
  <si>
    <t>DA_2143</t>
  </si>
  <si>
    <r>
      <rPr>
        <rFont val="Verdana"/>
        <b/>
        <color theme="1"/>
      </rPr>
      <t xml:space="preserve">Precondition: </t>
    </r>
    <r>
      <rPr>
        <rFont val="Verdana"/>
        <color theme="1"/>
      </rPr>
      <t xml:space="preserve">
1. The user should be "Signed In".
2. The user should be navigated to the "Getting Kid Ready for School" screen.
1. Tap on the "Nudge Frequency" option.
2. Tap on the "X" icon at top right corner.</t>
    </r>
  </si>
  <si>
    <t>DA_2144</t>
  </si>
  <si>
    <r>
      <rPr>
        <rFont val="Verdana"/>
        <b/>
        <color theme="1"/>
      </rPr>
      <t xml:space="preserve">Precondition: </t>
    </r>
    <r>
      <rPr>
        <rFont val="Verdana"/>
        <color theme="1"/>
      </rPr>
      <t xml:space="preserve">
1. The user should be "Signed In".
2. The user should be navigated to the "Getting Kid Ready for School" screen.
1. Tap on the "Nudge Frequency" option.
2. Select "Duration" time and set as 5 min.
3. Select "Nudge Frequency" time as 1 min
4. Wait for 1 min to receive "Still focused...." notifications </t>
    </r>
  </si>
  <si>
    <t>DA_2145</t>
  </si>
  <si>
    <r>
      <rPr>
        <rFont val="Verdana"/>
        <b/>
        <color theme="1"/>
      </rPr>
      <t xml:space="preserve">Precondition: </t>
    </r>
    <r>
      <rPr>
        <rFont val="Verdana"/>
        <color theme="1"/>
      </rPr>
      <t xml:space="preserve">
1. The user should be "Signed In".
2. The user should be navigated to the "Getting Kid Ready for School" screen.
1. Tap on the "Nudge Frequency" option.
2. Select "Duration" time and set as 5 min.
3. Select "Nudge Frequency" time as 1 min.
4. Observe the no of "Still focused...." notifications received.
</t>
    </r>
  </si>
  <si>
    <t>DA_2146</t>
  </si>
  <si>
    <r>
      <rPr>
        <rFont val="Verdana"/>
        <b/>
        <color theme="1"/>
      </rPr>
      <t xml:space="preserve">Precondition: </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for 10 sec to receive "Still focused...." notification.
5. Tap on "Yes or No" options on popup.</t>
    </r>
  </si>
  <si>
    <t>DA_2147</t>
  </si>
  <si>
    <r>
      <rPr>
        <rFont val="Verdana"/>
        <b/>
        <color theme="1"/>
      </rPr>
      <t xml:space="preserve">Precondition: </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for 10 sec to receive "Still focused...." notification.
</t>
    </r>
  </si>
  <si>
    <t>DA_2148</t>
  </si>
  <si>
    <r>
      <rPr>
        <rFont val="Verdana"/>
        <b/>
        <color theme="1"/>
      </rPr>
      <t xml:space="preserve">Precondition: </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for 10 sec to receive the "Still focused...." notification.
5. Wait for the sound heard again.
</t>
    </r>
  </si>
  <si>
    <t>DA_2149</t>
  </si>
  <si>
    <r>
      <rPr>
        <rFont val="Verdana"/>
        <b/>
        <color theme="1"/>
      </rPr>
      <t xml:space="preserve">Precondition: </t>
    </r>
    <r>
      <rPr>
        <rFont val="Verdana"/>
        <color theme="1"/>
      </rPr>
      <t xml:space="preserve">
1. The user should be "Signed In".
2. The user should be navigated to the "Getting Kid Ready for School"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</si>
  <si>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</si>
  <si>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DA_2150</t>
  </si>
  <si>
    <t>To verify if the nudge notification appears when the user minimizes the app while the "Getting Kid Ready for School"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</si>
  <si>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"Getting Kid Ready for School" activity.
5. Select the duration &amp; nudge frequency time.
6. Tap on the "Play" button.
7. Now minimize the app.</t>
    </r>
  </si>
  <si>
    <t>The nudge notifications should appear when the user minimizes the app while the "Getting Kid Ready for School" activity has been started</t>
  </si>
  <si>
    <t>The nudge notification appears when the user minimizes the app while the "Getting Kid Ready for school" activity has been started.</t>
  </si>
  <si>
    <t>DA_2151</t>
  </si>
  <si>
    <t xml:space="preserve">To verify if the user receives the nudge notification when the "Getting Kid Ready for School"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</si>
  <si>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"Getting Kid Ready for School" activity.
5. Select the duration &amp; nudge frequency time.
6. Tap on the "Play" button.
7. Now minimize the app and open other app.</t>
    </r>
  </si>
  <si>
    <t xml:space="preserve">The user should receives the nudge notification when the "Getting Kid Ready for School" activity timer is started and the user navigates to another app.
</t>
  </si>
  <si>
    <t xml:space="preserve">The user receives the nudge notification when the "Getting Kid Ready for school" activity timer is started and the user navigates to another app.
</t>
  </si>
  <si>
    <t>DA_2152</t>
  </si>
  <si>
    <r>
      <rPr>
        <rFont val="Verdana"/>
        <b/>
        <color theme="1"/>
      </rPr>
      <t xml:space="preserve">Precondition: </t>
    </r>
    <r>
      <rPr>
        <rFont val="Verdana"/>
        <color theme="1"/>
      </rPr>
      <t>The user should be "Signed In".
1. Launch the application.
2. Navigate to the "Daily Experience" screen.
3. Tap on the "Getting Kid Ready for School" activity.
4. Set the "Duration" and "Nudge Frequency" times.
5. Start the timer and minimize the app.
6. Wait to receive the nudge notifications.
7. Observe the total count of nudge notifications after completing the activity.</t>
    </r>
  </si>
  <si>
    <t>DA_2153</t>
  </si>
  <si>
    <r>
      <rPr>
        <rFont val="Verdana"/>
        <b/>
        <color theme="1"/>
      </rPr>
      <t>Precondition:</t>
    </r>
    <r>
      <rPr>
        <rFont val="Verdana"/>
        <color theme="1"/>
      </rPr>
      <t xml:space="preserve"> The user should be signed in.
1. Launch the application.
2. Reach on the "Home" screen.
3. Tap on the "Daily Experiences" option.
4. Tap on the "Getting Kid Ready for School" activity.
5. Select the duration &amp; nudge frequency time.
6. Tap on the "Play" button and observe.</t>
    </r>
  </si>
  <si>
    <t>DA_2154</t>
  </si>
  <si>
    <r>
      <rPr>
        <rFont val="Verdana"/>
        <b/>
        <color theme="1"/>
      </rPr>
      <t>Precondition:</t>
    </r>
    <r>
      <rPr>
        <rFont val="Verdana"/>
        <color theme="1"/>
      </rPr>
      <t xml:space="preserve"> The Apple Watch should be synced with the Nudge app.
1. Launch the application.
2. Navigate to the "Daily experiences" screen.
3. Tap on the "Getting Kid Ready for School" activity.
4. Set the duration and nudge frequency and start the activity.
5. Lock the device screen.
6. Observe the notification on the Apple watch.
</t>
    </r>
  </si>
  <si>
    <t>DA_2155</t>
  </si>
  <si>
    <r>
      <rPr>
        <rFont val="Verdana"/>
        <b/>
        <color theme="1"/>
      </rPr>
      <t>Precondition:</t>
    </r>
    <r>
      <rPr>
        <rFont val="Verdana"/>
        <color theme="1"/>
      </rPr>
      <t xml:space="preserve">  The Apple Watch should be synced with the Nudge app.
1. Launch the application.
2. Navigate to the "Daily experiences" screen.
3. Tap on the "Getting Kid Ready for School" activity.
4. Set the duration and nudge frequency and start the activity.
5. Lock the device screen.
6. Observe the number of notifications received on the Apple Watch until the activity duration is complete.
</t>
    </r>
  </si>
  <si>
    <t>DA_2156</t>
  </si>
  <si>
    <r>
      <rPr>
        <rFont val="Verdana"/>
        <b/>
        <color theme="1"/>
      </rPr>
      <t>Precondition:</t>
    </r>
    <r>
      <rPr>
        <rFont val="Verdana"/>
        <color theme="1"/>
      </rPr>
      <t xml:space="preserve">  The Apple Watch should be synced with the Nudge app.
1. Launch the application.
2. Navigate to the "Daily experiences" screen.
3. Tap on the "Getting Kid Ready for School" activity.
4. Set the duration and nudge frequency and start the activity.
5. Lock the device screen.
6. Tap on the "Yes/no" option from the notification on the watch.
7. Complete the activity and navigate to the "Task result" screen in the app.</t>
    </r>
  </si>
  <si>
    <t>DA_2157</t>
  </si>
  <si>
    <r>
      <rPr>
        <rFont val="Verdana"/>
        <b/>
        <color theme="1"/>
      </rPr>
      <t>Precondition:</t>
    </r>
    <r>
      <rPr>
        <rFont val="Verdana"/>
        <color theme="1"/>
      </rPr>
      <t xml:space="preserve"> The Apple Watch should be synced with the Nudge app.
1. Launch the application.
2. Navigate to the "Daily experiences" screen.
3. Tap on the "Getting Kid Ready for School" activity.
4. Set the duration and nudge frequency and start the activity.
5. Lock the device screen.
6. Give the response to all notifications from Apple Watch.
7. Complete the activity and navigate into the app.</t>
    </r>
  </si>
  <si>
    <t>DA_2158</t>
  </si>
  <si>
    <r>
      <rPr>
        <rFont val="Verdana"/>
        <b/>
        <color theme="1"/>
      </rPr>
      <t>Precondition:</t>
    </r>
    <r>
      <rPr>
        <rFont val="Verdana"/>
        <color theme="1"/>
      </rPr>
      <t xml:space="preserve"> The Apple Watch should be synced with the Nudge app.
1. Launch the application.
2. Navigate to the "Daily experiences" screen.
3. Tap on the "Getting Kid Ready for School" activity.
4. Set the duration and nudge frequency and start the activity.
5. Let one notification be received on the "Apple Watch."
6. Now, disconnect the "Apple Watch".</t>
    </r>
  </si>
  <si>
    <t>DA_2159</t>
  </si>
  <si>
    <r>
      <rPr>
        <rFont val="Verdana"/>
        <b/>
        <color theme="1"/>
      </rPr>
      <t>Precondition:</t>
    </r>
    <r>
      <rPr>
        <rFont val="Verdana"/>
        <color theme="1"/>
      </rPr>
      <t xml:space="preserve"> The user should be signed in.
1. Reach on the "Home" screen.
2. Tap on the "Daily Experience" option.
3. Tap on the "Getting Kid Ready for School" activity.</t>
    </r>
  </si>
  <si>
    <t>DA_2160</t>
  </si>
  <si>
    <r>
      <rPr>
        <rFont val="Verdana"/>
        <b/>
        <color theme="1"/>
      </rPr>
      <t xml:space="preserve">Precondition: </t>
    </r>
    <r>
      <rPr>
        <rFont val="Verdana"/>
        <color theme="1"/>
      </rPr>
      <t xml:space="preserve">
1. The user should be "Signed In".
2. The user should be navigated to the "Getting Kid Ready for School" screen.
1. Tap on the "Play" icon.</t>
    </r>
  </si>
  <si>
    <t>DA_2161</t>
  </si>
  <si>
    <r>
      <rPr>
        <rFont val="Verdana"/>
        <b/>
        <color theme="1"/>
      </rPr>
      <t xml:space="preserve">Precondition: </t>
    </r>
    <r>
      <rPr>
        <rFont val="Verdana"/>
        <color theme="1"/>
      </rPr>
      <t xml:space="preserve">
1. The user should be "Signed In".
2. The user should be navigated to the "Getting Kid Ready for School" screen.
1. Tap on the "Play" icon.</t>
    </r>
  </si>
  <si>
    <t>DA_2162</t>
  </si>
  <si>
    <t>To verify if the Getting Kid Ready for School session starts when the user taps on the play button.</t>
  </si>
  <si>
    <r>
      <rPr>
        <rFont val="Verdana"/>
        <b/>
        <color theme="1"/>
      </rPr>
      <t xml:space="preserve">Precondition: </t>
    </r>
    <r>
      <rPr>
        <rFont val="Verdana"/>
        <color theme="1"/>
      </rPr>
      <t xml:space="preserve">
1. The user should be "Signed In".
2. The user should be navigated to the "Getting Kid Ready for School" screen.
1. Tap on the "Play" icon.</t>
    </r>
  </si>
  <si>
    <t>The Getting Kid Ready for School session should start when the user taps on the play button.</t>
  </si>
  <si>
    <t>The Getting Kid Ready for school session starts when the user taps on the play button.</t>
  </si>
  <si>
    <t>DA_2163</t>
  </si>
  <si>
    <r>
      <rPr>
        <rFont val="Verdana"/>
        <b/>
        <color theme="1"/>
      </rPr>
      <t xml:space="preserve">Precondition: 
</t>
    </r>
    <r>
      <rPr>
        <rFont val="Verdana"/>
        <color theme="1"/>
      </rPr>
      <t>1.The user should be "Signed In".
1. Launch the application.
2. Navigate to "Daily Experience" screen.
3. Navigate to the Getting Kid Ready for School activity.
4. Set the "Duration" and "Nudge Frequency" times.
5. Start the activity.
6. Try to change the duration and frequency,</t>
    </r>
  </si>
  <si>
    <t>DA_2164</t>
  </si>
  <si>
    <t>To verify if the "Cancel Getting Kid Ready for School"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</si>
  <si>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"Getting Kid Ready for School" screen.
1. Tap on the "Play" icon.
2. Tap on the "Cancel" button and observe.</t>
    </r>
  </si>
  <si>
    <t>The "Cancel Getting Kid Ready for School" popup with "Resume and Stop" options should appear after tapping on the "Cancel" button.</t>
  </si>
  <si>
    <t>The "Cancel Getting Kid Ready for school" popup with "Resume and Stop" options appears after tapping on the "Cancel" button.</t>
  </si>
  <si>
    <t>DA_2165</t>
  </si>
  <si>
    <r>
      <rPr>
        <rFont val="Verdana"/>
        <b/>
        <color theme="1"/>
      </rPr>
      <t xml:space="preserve">Precondition: </t>
    </r>
    <r>
      <rPr>
        <rFont val="Verdana"/>
        <color theme="1"/>
      </rPr>
      <t xml:space="preserve">
1. The user should be "Signed In".
2. The user should be navigated to the "Getting Kid Ready for School" screen.
1. Tap on the "Play" icon.
2. Start the activity.
2. Tap on the "Cancel" button and observe.</t>
    </r>
  </si>
  <si>
    <t>DA_2166</t>
  </si>
  <si>
    <t xml:space="preserve">To verify if the "Cancel Getting Kid Ready for School" popup closes and the Getting Kid Ready for School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</si>
  <si>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"Getting Kid Ready for School" screen.
1. Tap on the "Play" icon.
2. Tap on the "Cancel" button.
3. Tap on the "Resume" option.</t>
    </r>
  </si>
  <si>
    <t>The "Cancel Getting Kid Ready for School" popup should close and the timer should remain as it is after tapping on the "Resume" option on the popup.</t>
  </si>
  <si>
    <t xml:space="preserve">The "Cancel Getting Kid Ready for school" popup closes and the Getting Kid Ready for school activity timer continues after tapping on the "Resume" option on the popup.
</t>
  </si>
  <si>
    <t>DA_2167</t>
  </si>
  <si>
    <t>To verify if the "Cancel Getting Kid Ready for School"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</si>
  <si>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"Getting Kid Ready for School" screen.
1. Tap on the "Play" icon.
2. Tap on the "Cancel" button.
3. Tap on the "Stop" option.</t>
    </r>
  </si>
  <si>
    <t>The "Cancel Getting Kid Ready for School" popup should close and the activity should stop after tapping on the "Stop" option on the popup.</t>
  </si>
  <si>
    <t>The "Cancel Getting Kid Ready for school" popup should close and the activity should stop after tapping on the "Stop" option on the popup.</t>
  </si>
  <si>
    <t>DA_2168</t>
  </si>
  <si>
    <t>To verify if the "Getting Kid Ready for School"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</si>
  <si>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"Getting Kid Ready for School" activity.
5. Select the duration &amp; nudge frequency time.
6. Tap on the "Play" button.
7. Disconnect the device from the internet and observe.</t>
    </r>
  </si>
  <si>
    <t>The "Getting Kid Ready for School" activity should not pause or stop if the user's device disconnects from the internet while the activity is ongoing.</t>
  </si>
  <si>
    <t>The "Getting Kid Ready for school" activity does not pause or stop if the user's device disconnects from the internet while the activity is ongoing.</t>
  </si>
  <si>
    <t>DA_2169</t>
  </si>
  <si>
    <t>To verify if the "Getting Kid Ready for School"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</si>
  <si>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"Getting Kid Ready for School" activity.
5. Select the duration &amp; nudge frequency.
6. Tap on the "Play" button.
7. Disconnect the device from the internet.
8. Complete the activity.</t>
    </r>
  </si>
  <si>
    <t>The "Getting Kid Ready for School" activity result should be displayed if the user completes an activity without an internet connection.</t>
  </si>
  <si>
    <t>The "Getting Kid Ready for school" activity result is displayed if the user completes an activity without an internet connection.</t>
  </si>
  <si>
    <t>DA_2170</t>
  </si>
  <si>
    <r>
      <rPr>
        <rFont val="Verdana"/>
        <b/>
        <color theme="1"/>
      </rPr>
      <t>Precondition:</t>
    </r>
    <r>
      <rPr>
        <rFont val="Verdana"/>
        <color theme="1"/>
      </rPr>
      <t xml:space="preserve"> The user should be signed in.
1. Launch the application.
2. Reach on the "Home" screen.
3. Tap on the "Daily Experiences" option.
4. Tap on the "Getting Kid Ready for School" activity.
5. Select the duration &amp; nudge frequency time.
6. Tap on the "Play" button and observe.
7. Now kill the app.
8. Relaunch the app and navigate to the "Daily Experiences" screen and observe.</t>
    </r>
  </si>
  <si>
    <t>DA_2171</t>
  </si>
  <si>
    <t xml:space="preserve">To verify if the "Getting Kid Ready for School"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</si>
  <si>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t>
    </r>
  </si>
  <si>
    <t xml:space="preserve">The "Getting Kid Ready for School" task result screen should be displayed after tapping on the "Yes/No" option from the last received "Still focused" notification.
</t>
  </si>
  <si>
    <t xml:space="preserve">The "Getting Kid Ready for school" task result screen is displayed after tapping the "Yes/No" option from the last received "Still focused" notification.
</t>
  </si>
  <si>
    <t>DA_2172</t>
  </si>
  <si>
    <t>To verify if the following UI and other elements are present on the "Task result" screen:
1. "Getting Kid Ready for School" title.
2. Back option
3. Pie chart
4. Task Details
5. Nudges</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</si>
  <si>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</si>
  <si>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"Getting Kid Ready for School" title.
2. Back option
3. Pie chart
4. Task Details
5. Nudges</t>
  </si>
  <si>
    <t>DA_2173</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</si>
  <si>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and observe.</t>
    </r>
  </si>
  <si>
    <t>DA_2174</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</si>
  <si>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</si>
  <si>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DA_2175</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</si>
  <si>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</si>
  <si>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DA_2176</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</si>
  <si>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</si>
  <si>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DA_2177</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</si>
  <si>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</si>
  <si>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DA_2178</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</si>
  <si>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7. Tap on the "Nudge" option.
</t>
    </r>
  </si>
  <si>
    <t>DA_2179</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</si>
  <si>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</si>
  <si>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DA_2180</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</si>
  <si>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</si>
  <si>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DA_2181</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</si>
  <si>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</si>
  <si>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DA_2182</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</si>
  <si>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</si>
  <si>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DA_2183</t>
  </si>
  <si>
    <r>
      <rPr>
        <rFont val="Verdana"/>
        <b/>
        <color theme="1"/>
      </rPr>
      <t>Precondition:</t>
    </r>
    <r>
      <rPr>
        <rFont val="Verdana"/>
        <color theme="1"/>
      </rPr>
      <t xml:space="preserve"> 
1. The user should be "Signed In".
2. The user should be navigated to the "Getting Kid Ready for School"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</si>
  <si>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DA_2184</t>
  </si>
  <si>
    <r>
      <rPr>
        <rFont val="Verdana"/>
        <b/>
        <color theme="1"/>
      </rPr>
      <t xml:space="preserve">Precondition: </t>
    </r>
    <r>
      <rPr>
        <rFont val="Verdana"/>
        <color theme="1"/>
      </rPr>
      <t xml:space="preserve">
1. The user should be "Signed In".
2. The user should be navigated to the "Getting Kid Ready for School" screen.
1. Tap on the "Smart Nudge" toggle button.</t>
    </r>
  </si>
  <si>
    <t>Getting Nails Done</t>
  </si>
  <si>
    <t>DA_2185</t>
  </si>
  <si>
    <t>Getting Nails Done details</t>
  </si>
  <si>
    <t>To verify if the Getting Nails Done activity screen opens after tapping on the Getting Nails Done activity name.</t>
  </si>
  <si>
    <r>
      <rPr>
        <rFont val="Verdana"/>
        <b/>
        <color theme="1"/>
      </rPr>
      <t xml:space="preserve">Precondition: </t>
    </r>
    <r>
      <rPr>
        <rFont val="Verdana"/>
        <color theme="1"/>
      </rPr>
      <t>The user should be signed in.
1. Reach on the "Home" screen.
2. Tap on the "Daily Experience" option.
3. Tap on the "Getting Nails Done" activity.</t>
    </r>
  </si>
  <si>
    <t>The Getting Nails Done activity screen should open after tapping on the Getting Nails Done activity name.</t>
  </si>
  <si>
    <t>The Getting Nails Done activity screen opens after tapping on the Getting Nails Done activity name.</t>
  </si>
  <si>
    <t>DA_2186</t>
  </si>
  <si>
    <t xml:space="preserve">To verify if the following UI elements are displayed on the "Getting Nails Done" activity screen.
1. Getting Nails Done title and Getting Nails Done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</si>
  <si>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"Getting Nails Done" activity.</t>
    </r>
  </si>
  <si>
    <t>The following UI elements should be displayed on the "Getting Nails Done" activity screen.
1. Getting Nails Done title and Getting Nails Done information
2. Sensory icons - Sight, smell, sensation, sound, taste icons.
3. Duration option
4, Nudge frequency option
5. "Start time" button.
6. "Smart Nudge" toggle button.</t>
  </si>
  <si>
    <t>The following UI elements are displayed on the "Getting Nails Done" activity screen.
1. Getting Nails Done title and Getting Nails Done information.
2. Sensory icons - Sight, smell, sensation, sound, taste icons.
3. Duration option
4. Nudge frequency option
5. "Start time" button.
6. "Smart Nudge" toggle button.</t>
  </si>
  <si>
    <t>DA_2187</t>
  </si>
  <si>
    <r>
      <rPr>
        <rFont val="Verdana"/>
        <b/>
        <color theme="1"/>
      </rPr>
      <t>Precondition:</t>
    </r>
    <r>
      <rPr>
        <rFont val="Verdana"/>
        <color theme="1"/>
      </rPr>
      <t xml:space="preserve"> The user should be signed in.
1. Reach on the "Home" screen.
2. Tap on the "Daily Experience" option.
3. Tap on the "Getting Nails Done" activity name.
4. Tap on the "Back" option.</t>
    </r>
  </si>
  <si>
    <t>DA_2188</t>
  </si>
  <si>
    <r>
      <rPr>
        <rFont val="Verdana"/>
        <b/>
        <color theme="1"/>
      </rPr>
      <t>Precondition:</t>
    </r>
    <r>
      <rPr>
        <rFont val="Verdana"/>
        <color theme="1"/>
      </rPr>
      <t xml:space="preserve"> The user should be signed in.
1. Reach on the "Home" screen.
2. Tap on the "Daily Experience" option.
3. Tap on the "Getting Nails Done" activity name.
4. Tap on the activity information.</t>
    </r>
  </si>
  <si>
    <t>DA_2189</t>
  </si>
  <si>
    <r>
      <rPr>
        <rFont val="Verdana"/>
        <b/>
        <color theme="1"/>
      </rPr>
      <t>Precondition:</t>
    </r>
    <r>
      <rPr>
        <rFont val="Verdana"/>
        <color theme="1"/>
      </rPr>
      <t xml:space="preserve"> The user should be signed in.
1. Reach on the "Home" screen.
2. Tap on the "Daily Experience" option.
3. Tap on "Getting Nails Done"activity name.
4. Tap on the activity information.
5. Tap on anywhere outside the popup.</t>
    </r>
  </si>
  <si>
    <t>DA_2190</t>
  </si>
  <si>
    <r>
      <rPr>
        <rFont val="Verdana"/>
        <b/>
        <color theme="1"/>
      </rPr>
      <t xml:space="preserve">Precondition: </t>
    </r>
    <r>
      <rPr>
        <rFont val="Verdana"/>
        <color theme="1"/>
      </rPr>
      <t>The user should be signed in and on the "Daily Experiences" screen.
1. Tap on the "Getting Nails Done" activity.
2. Tap on the "Sight" icon.</t>
    </r>
  </si>
  <si>
    <t>DA_2191</t>
  </si>
  <si>
    <r>
      <rPr>
        <rFont val="Verdana"/>
        <b/>
        <color theme="1"/>
      </rPr>
      <t xml:space="preserve">Precondition: </t>
    </r>
    <r>
      <rPr>
        <rFont val="Verdana"/>
        <color theme="1"/>
      </rPr>
      <t>The user should be signed in and should be on the "Daily Experiences" screen.
1. Tap on the "Getting Nails Done" activity.
2. Tap on the "Sight" icon.</t>
    </r>
  </si>
  <si>
    <t>DA_2192</t>
  </si>
  <si>
    <t>To verify that the advice on the sight popup is correct and relevant to the "Getting Nails Done" activity.</t>
  </si>
  <si>
    <r>
      <rPr>
        <rFont val="Verdana"/>
        <b/>
        <color theme="1"/>
      </rPr>
      <t xml:space="preserve">Precondition: 
</t>
    </r>
    <r>
      <rPr>
        <rFont val="Verdana"/>
        <color theme="1"/>
      </rPr>
      <t>1. The user should be "Signed In".
2. The user should be navigated to the "Getting Nails Done" screen.
1. Tap on the "Sight" icon.</t>
    </r>
  </si>
  <si>
    <t>The advice on the sight popup should be correct and relevant to the "Getting Nails Done" activity.</t>
  </si>
  <si>
    <t>The advice on the sight popup is correct and relevant to the "Getting Nails Done" activity.</t>
  </si>
  <si>
    <t>DA_2193</t>
  </si>
  <si>
    <r>
      <rPr>
        <rFont val="Verdana"/>
        <b/>
        <color theme="1"/>
      </rPr>
      <t xml:space="preserve">Precondition: 
</t>
    </r>
    <r>
      <rPr>
        <rFont val="Verdana"/>
        <color theme="1"/>
      </rPr>
      <t>1. The user should be "Signed In".
2. The user should be navigated to the "Getting Nails Done" screen.
1. Tap on the "Sight" icon.
2. Swiping it upward.</t>
    </r>
  </si>
  <si>
    <t>DA_2194</t>
  </si>
  <si>
    <r>
      <rPr>
        <rFont val="Verdana"/>
        <b/>
        <color theme="1"/>
      </rPr>
      <t xml:space="preserve">Precondition: 
</t>
    </r>
    <r>
      <rPr>
        <rFont val="Verdana"/>
        <color theme="1"/>
      </rPr>
      <t>1. The user should be "Signed In".
2. The user should be navigated to the "Getting Nails Done" screen.
1. Tap on the "Sight" icon.
2. Tap on the "X" icon.</t>
    </r>
  </si>
  <si>
    <t>DA_2195</t>
  </si>
  <si>
    <r>
      <rPr>
        <rFont val="Verdana"/>
        <b/>
        <color theme="1"/>
      </rPr>
      <t xml:space="preserve">Precondition: </t>
    </r>
    <r>
      <rPr>
        <rFont val="Verdana"/>
        <color theme="1"/>
      </rPr>
      <t xml:space="preserve">
1.The user should be "Signed In".
2. The user should be navigated to the "Getting Nails Done" screen.
1. Tap on the "Smell" icon.
</t>
    </r>
  </si>
  <si>
    <t>DA_2196</t>
  </si>
  <si>
    <r>
      <rPr>
        <rFont val="Verdana"/>
        <b/>
        <color theme="1"/>
      </rPr>
      <t xml:space="preserve">Precondition: </t>
    </r>
    <r>
      <rPr>
        <rFont val="Verdana"/>
        <color theme="1"/>
      </rPr>
      <t xml:space="preserve">
1.The user should be "Signed In".
2. The user should be navigated to the "Getting Nails Done" screen.
1. Tap on the "Smell" icon.
</t>
    </r>
  </si>
  <si>
    <t>DA_2197</t>
  </si>
  <si>
    <t>To verify that the advice on the smell popup is correct and relevant to the "Getting Nails Done" activity.</t>
  </si>
  <si>
    <r>
      <rPr>
        <rFont val="Verdana"/>
        <b/>
        <color theme="1"/>
      </rPr>
      <t xml:space="preserve">Precondition: </t>
    </r>
    <r>
      <rPr>
        <rFont val="Verdana"/>
        <color theme="1"/>
      </rPr>
      <t xml:space="preserve">
1.The user should be "Signed In".
2. The user should be navigated to the "Getting Nails Done" screen.
1. Tap on the "Smell" icon.
</t>
    </r>
  </si>
  <si>
    <t>The advice on the smell popup should be correct and relevant to the "Getting Nails Done" activity.</t>
  </si>
  <si>
    <t>The advice on the smell popup is correct and relevant to the "Getting Nails Done" activity.</t>
  </si>
  <si>
    <t>DA_2198</t>
  </si>
  <si>
    <r>
      <rPr>
        <rFont val="Verdana"/>
        <b/>
        <color theme="1"/>
      </rPr>
      <t xml:space="preserve">Precondition: 
</t>
    </r>
    <r>
      <rPr>
        <rFont val="Verdana"/>
        <color theme="1"/>
      </rPr>
      <t>1. The user should be "Signed In".
2. The user should be navigated to the "Getting Nails Done" screen.
1. Tap on the "Smell" icon.
2. Swiping it upward.</t>
    </r>
  </si>
  <si>
    <t>DA_2199</t>
  </si>
  <si>
    <r>
      <rPr>
        <rFont val="Verdana"/>
        <b/>
        <color theme="1"/>
      </rPr>
      <t xml:space="preserve">Precondition: </t>
    </r>
    <r>
      <rPr>
        <rFont val="Verdana"/>
        <color theme="1"/>
      </rPr>
      <t xml:space="preserve">
1.The user should be "Signed In".
2. The user should be navigated to the "Getting Nails Done" screen.
1. Tap on the "Smell" icon.
2. Tap on the "X" icon.</t>
    </r>
  </si>
  <si>
    <t>DA_2200</t>
  </si>
  <si>
    <r>
      <rPr>
        <rFont val="Verdana"/>
        <b/>
        <color theme="1"/>
      </rPr>
      <t xml:space="preserve">Precondition: </t>
    </r>
    <r>
      <rPr>
        <rFont val="Verdana"/>
        <color theme="1"/>
      </rPr>
      <t xml:space="preserve">
1.The user should be "Signed In".
2. The user should be navigated to the "Getting Nails Done" screen.
1. Tap on the "Sensation" icon.
</t>
    </r>
  </si>
  <si>
    <t>DA_2201</t>
  </si>
  <si>
    <r>
      <rPr>
        <rFont val="Verdana"/>
        <b/>
        <color theme="1"/>
      </rPr>
      <t xml:space="preserve">Precondition: </t>
    </r>
    <r>
      <rPr>
        <rFont val="Verdana"/>
        <color theme="1"/>
      </rPr>
      <t xml:space="preserve">
1.The user should be "Signed In".
2. The user should be navigated to the "Getting Nails Done" screen.
1. Tap on the "Sensation" icon.
</t>
    </r>
  </si>
  <si>
    <t>DA_2202</t>
  </si>
  <si>
    <t>To verify that the advice on the Sensation popup is correct and relevant to the "Getting Nails Done" activity.</t>
  </si>
  <si>
    <r>
      <rPr>
        <rFont val="Verdana"/>
        <b/>
        <color theme="1"/>
      </rPr>
      <t xml:space="preserve">Precondition: </t>
    </r>
    <r>
      <rPr>
        <rFont val="Verdana"/>
        <color theme="1"/>
      </rPr>
      <t xml:space="preserve">
1.The user should be "Signed In".
2. The user should be navigated to the "Getting Nails Done" screen.
1. Tap on the "Sensation" icon.
</t>
    </r>
  </si>
  <si>
    <t>The advice on the Sensation popup should be correct and relevant to the "Getting Nails Done" activity.</t>
  </si>
  <si>
    <t>The advice on the Sensation popup is correct and relevant to the "Getting Nails Done" activity.</t>
  </si>
  <si>
    <t>DA_2203</t>
  </si>
  <si>
    <t>To verify that the advice on the sensation popup is correct and relevant to the "Getting Nails Done" activity.</t>
  </si>
  <si>
    <r>
      <rPr>
        <rFont val="Verdana"/>
        <b/>
        <color theme="1"/>
      </rPr>
      <t xml:space="preserve">Precondition: 
</t>
    </r>
    <r>
      <rPr>
        <rFont val="Verdana"/>
        <color theme="1"/>
      </rPr>
      <t>1. The user should be "Signed In".
2. The user should be navigated to the "Getting Nails Done" screen.
1. Tap on the "Sensation" icon.
2. Swiping it upward.</t>
    </r>
  </si>
  <si>
    <t>DA_2204</t>
  </si>
  <si>
    <r>
      <rPr>
        <rFont val="Verdana"/>
        <b/>
        <color theme="1"/>
      </rPr>
      <t xml:space="preserve">Precondition: </t>
    </r>
    <r>
      <rPr>
        <rFont val="Verdana"/>
        <color theme="1"/>
      </rPr>
      <t xml:space="preserve">
1.The user should be "Signed In".
2. The user should be navigated to the "Getting Nails Done" screen.
1. Tap on the "Sensation" icon.
2. Tap on the "X" icon.
</t>
    </r>
  </si>
  <si>
    <t>DA_2205</t>
  </si>
  <si>
    <r>
      <rPr>
        <rFont val="Verdana"/>
        <b/>
        <color theme="1"/>
      </rPr>
      <t xml:space="preserve">Precondition: </t>
    </r>
    <r>
      <rPr>
        <rFont val="Verdana"/>
        <color theme="1"/>
      </rPr>
      <t xml:space="preserve">
1.The user should be "Signed In".
2. The user should be navigated to the "Getting Nails Done" screen.
1. Tap on the "Sound" icon.
</t>
    </r>
  </si>
  <si>
    <t>DA_2206</t>
  </si>
  <si>
    <r>
      <rPr>
        <rFont val="Verdana"/>
        <b/>
        <color theme="1"/>
      </rPr>
      <t xml:space="preserve">Precondition: </t>
    </r>
    <r>
      <rPr>
        <rFont val="Verdana"/>
        <color theme="1"/>
      </rPr>
      <t xml:space="preserve">
1.The user should be "Signed In".
2. The user should be navigated to the "Getting Nails Done" screen.
1. Tap on the "Sound" icon.
</t>
    </r>
  </si>
  <si>
    <t>DA_2207</t>
  </si>
  <si>
    <t>To verify that the advice on the sound popup is correct and relevant to the "Getting Nails Done" activity.</t>
  </si>
  <si>
    <r>
      <rPr>
        <rFont val="Verdana"/>
        <b/>
        <color theme="1"/>
      </rPr>
      <t xml:space="preserve">Precondition: </t>
    </r>
    <r>
      <rPr>
        <rFont val="Verdana"/>
        <color theme="1"/>
      </rPr>
      <t xml:space="preserve">
1.The user should be "Signed In".
2. The user should be navigated to the "Getting Nails Done" screen.
1. Tap on the "Sound" icon.
</t>
    </r>
  </si>
  <si>
    <t>The advice on the sound popup should be correct and relevant to the "Getting Nails Done" activity.</t>
  </si>
  <si>
    <t>The advice on the sound popup is correct and relevant to the "Getting Nails Done" activity.</t>
  </si>
  <si>
    <t>DA_2208</t>
  </si>
  <si>
    <r>
      <rPr>
        <rFont val="Verdana"/>
        <b/>
        <color theme="1"/>
      </rPr>
      <t xml:space="preserve">Precondition: 
</t>
    </r>
    <r>
      <rPr>
        <rFont val="Verdana"/>
        <color theme="1"/>
      </rPr>
      <t>1. The user should be "Signed In".
2. The user should be navigated to the "Getting Nails Done" screen.
1. Tap on the "Sound" icon.
2. Swiping it upward.</t>
    </r>
  </si>
  <si>
    <t>DA_2209</t>
  </si>
  <si>
    <r>
      <rPr>
        <rFont val="Verdana"/>
        <b/>
        <color theme="1"/>
      </rPr>
      <t xml:space="preserve">Precondition: </t>
    </r>
    <r>
      <rPr>
        <rFont val="Verdana"/>
        <color theme="1"/>
      </rPr>
      <t xml:space="preserve">
1. The user should be "Signed In".
2. The user should be navigated to the "Getting Nails Done" screen.
1. Tap on the "Sound" icon.
2. Tap on the"X" icon.</t>
    </r>
  </si>
  <si>
    <t>DA_2210</t>
  </si>
  <si>
    <r>
      <rPr>
        <rFont val="Verdana"/>
        <b/>
        <color theme="1"/>
      </rPr>
      <t xml:space="preserve">Precondition: </t>
    </r>
    <r>
      <rPr>
        <rFont val="Verdana"/>
        <color theme="1"/>
      </rPr>
      <t xml:space="preserve">
1. The user should be "Signed In".
2. The user should be navigated to the "Getting Nails Done" screen.
1. Tap on the "Taste" icon.</t>
    </r>
  </si>
  <si>
    <t>DA_2211</t>
  </si>
  <si>
    <r>
      <rPr>
        <rFont val="Verdana"/>
        <b/>
        <color theme="1"/>
      </rPr>
      <t xml:space="preserve">Precondition: </t>
    </r>
    <r>
      <rPr>
        <rFont val="Verdana"/>
        <color theme="1"/>
      </rPr>
      <t xml:space="preserve">
1. The user should be "Signed In".
2. The user should be navigated to the "Getting Nails Done" screen.
1. Tap on the "Taste" icon.</t>
    </r>
  </si>
  <si>
    <t>DA_2212</t>
  </si>
  <si>
    <t>To verify that the advice on the taste popup is correct and relevant to the "Getting Nails Done" activity.</t>
  </si>
  <si>
    <r>
      <rPr>
        <rFont val="Verdana"/>
        <b/>
        <color theme="1"/>
      </rPr>
      <t xml:space="preserve">Precondition: </t>
    </r>
    <r>
      <rPr>
        <rFont val="Verdana"/>
        <color theme="1"/>
      </rPr>
      <t xml:space="preserve">
1. The user should be "Signed In".
2. The user should be navigated to the "Getting Nails Done" screen.
1. Tap on the "Taste" icon.</t>
    </r>
  </si>
  <si>
    <t>The advice on the taste popup should be correct and relevant to the "Getting Nails Done" activity.</t>
  </si>
  <si>
    <t>The advice on the taste popup is correct and relevant to the "Getting Nails Done" activity.</t>
  </si>
  <si>
    <t>DA_2213</t>
  </si>
  <si>
    <r>
      <rPr>
        <rFont val="Verdana"/>
        <b/>
        <color theme="1"/>
      </rPr>
      <t xml:space="preserve">Precondition: 
</t>
    </r>
    <r>
      <rPr>
        <rFont val="Verdana"/>
        <color theme="1"/>
      </rPr>
      <t>1. The user should be "Signed In".
2. The user should be navigated to the "Getting Nails Done" screen.
1. Tap on the "Taste" icon.
2. Swiping it upward.</t>
    </r>
  </si>
  <si>
    <t>DA_2214</t>
  </si>
  <si>
    <r>
      <rPr>
        <rFont val="Verdana"/>
        <b/>
        <color theme="1"/>
      </rPr>
      <t xml:space="preserve">Precondition: </t>
    </r>
    <r>
      <rPr>
        <rFont val="Verdana"/>
        <color theme="1"/>
      </rPr>
      <t xml:space="preserve">
1. The user should be "Signed In".
2. The user should be navigated to the "Getting Nails Done" screen.
1. Tap on the "Taste" icon.
2. Tap on the "X" icon.
</t>
    </r>
  </si>
  <si>
    <t>DA_2215</t>
  </si>
  <si>
    <r>
      <rPr>
        <rFont val="Verdana"/>
        <b/>
        <color theme="1"/>
      </rPr>
      <t>Precondition:</t>
    </r>
    <r>
      <rPr>
        <rFont val="Verdana"/>
        <color theme="1"/>
      </rPr>
      <t xml:space="preserve"> The user should be "Signed In".
1. Reach on the "Home" screen.
2. Tap on "Daily Experience" option and navigate to "Daily Experience" screen.
3. Tap on "Getting Nails Done" activity and navigate to the "Getting Nails Done" screen.
</t>
    </r>
  </si>
  <si>
    <t>DA_2216</t>
  </si>
  <si>
    <r>
      <rPr>
        <rFont val="Verdana"/>
        <b/>
        <color theme="1"/>
      </rPr>
      <t xml:space="preserve">Precondition: </t>
    </r>
    <r>
      <rPr>
        <rFont val="Verdana"/>
        <color theme="1"/>
      </rPr>
      <t xml:space="preserve">
1. The user should be "Signed In".
2. The user should be navigated to the "Getting Nails Done" screen.
1. Tap on the "Duration" option.</t>
    </r>
  </si>
  <si>
    <t>DA_2217</t>
  </si>
  <si>
    <r>
      <rPr>
        <rFont val="Verdana"/>
        <b/>
        <color theme="1"/>
      </rPr>
      <t xml:space="preserve">Precondition: </t>
    </r>
    <r>
      <rPr>
        <rFont val="Verdana"/>
        <color theme="1"/>
      </rPr>
      <t xml:space="preserve">
1. The user should be "Signed In".
2. The user should be navigated to the "Getting Nails Done" screen.
1. Tap on the "Duration" option.
2. Scroll the min list.</t>
    </r>
  </si>
  <si>
    <t>DA_2218</t>
  </si>
  <si>
    <r>
      <rPr>
        <rFont val="Verdana"/>
        <b/>
        <color theme="1"/>
      </rPr>
      <t xml:space="preserve">Precondition: </t>
    </r>
    <r>
      <rPr>
        <rFont val="Verdana"/>
        <color theme="1"/>
      </rPr>
      <t xml:space="preserve">
1. The user should be "Signed In".
2. The user should be navigated to the "Getting Nails Done" screen.
1. Tap on the "Duration" option.
2. Tap on the "X" icon.</t>
    </r>
  </si>
  <si>
    <t>DA_2219</t>
  </si>
  <si>
    <r>
      <rPr>
        <rFont val="Verdana"/>
        <b/>
        <color theme="1"/>
      </rPr>
      <t xml:space="preserve">Precondition: </t>
    </r>
    <r>
      <rPr>
        <rFont val="Verdana"/>
        <color theme="1"/>
      </rPr>
      <t xml:space="preserve">
1. The user should be "Signed In".
2. The user should be navigated to the "Getting Nails Done" screen.
1. Tap on the "Duration" option.
2. Set time by scrolling the min list.</t>
    </r>
  </si>
  <si>
    <t>DA_2220</t>
  </si>
  <si>
    <t>To verify if the set duration time is displayed correctly on the "Getting Nails Done" screen.</t>
  </si>
  <si>
    <r>
      <rPr>
        <rFont val="Verdana"/>
        <b/>
        <color theme="1"/>
      </rPr>
      <t xml:space="preserve">Precondition: </t>
    </r>
    <r>
      <rPr>
        <rFont val="Verdana"/>
        <color theme="1"/>
      </rPr>
      <t xml:space="preserve">
1. The user should be "Signed In".
2. The user should be navigated to the "Getting Nails Done" screen.
1. Tap on the "Duration" option.
2. Set time by scrolling the min list.</t>
    </r>
  </si>
  <si>
    <t>The set duration time should displayed correctly on the "Getting Nails Done" screen.</t>
  </si>
  <si>
    <t>The set duration time is displayed correctly on the "Getting Nails Done" screen.</t>
  </si>
  <si>
    <t>DA_2221</t>
  </si>
  <si>
    <r>
      <rPr>
        <rFont val="Verdana"/>
        <b/>
        <color theme="1"/>
      </rPr>
      <t xml:space="preserve">Precondition: </t>
    </r>
    <r>
      <rPr>
        <rFont val="Verdana"/>
        <color theme="1"/>
      </rPr>
      <t>The user should be signed in.
1. Reach on the "Home" screen.
2. Tap on the "Daily Experience" option.
3. Tap on the "Getting Nails Done" activity.</t>
    </r>
  </si>
  <si>
    <t>DA_2222</t>
  </si>
  <si>
    <r>
      <rPr>
        <rFont val="Verdana"/>
        <b/>
        <color theme="1"/>
      </rPr>
      <t xml:space="preserve">Precondition: </t>
    </r>
    <r>
      <rPr>
        <rFont val="Verdana"/>
        <color theme="1"/>
      </rPr>
      <t>The user should be signed in.
1. Reach on the "Home" screen.
2. Tap on the "Daily Experience" option.
3. Tap on the "Getting Nails Done" activity.
4. Tap on the "Edit" icon on "Nudge Frequency".</t>
    </r>
  </si>
  <si>
    <t>DA_2223</t>
  </si>
  <si>
    <r>
      <rPr>
        <rFont val="Verdana"/>
        <b/>
        <color theme="1"/>
      </rPr>
      <t xml:space="preserve">Precondition: </t>
    </r>
    <r>
      <rPr>
        <rFont val="Verdana"/>
        <color theme="1"/>
      </rPr>
      <t>The user should be signed in.
1. Reach on the "Home" screen.
2. Tap on the "Daily Experience" option.
3. Tap on the "Getting Nails Done" activity.
4. Tap on the "Edit" icon on "Nudge Frequency".
5. Scroll the min and secs.</t>
    </r>
  </si>
  <si>
    <t>DA_2224</t>
  </si>
  <si>
    <r>
      <rPr>
        <rFont val="Verdana"/>
        <b/>
        <color theme="1"/>
      </rPr>
      <t xml:space="preserve">Precondition: </t>
    </r>
    <r>
      <rPr>
        <rFont val="Verdana"/>
        <color theme="1"/>
      </rPr>
      <t xml:space="preserve">
1. The user should be "Signed In".
2. The user should be navigated to the "Getting Nails Done" screen.
1. Tap on the "Nudge Frequency" option.
2. Select the time and observe.</t>
    </r>
  </si>
  <si>
    <t>DA_2225</t>
  </si>
  <si>
    <t>To verify if the set nudge frequency is displayed correctly on the "Getting Nails Done" screen.</t>
  </si>
  <si>
    <r>
      <rPr>
        <rFont val="Verdana"/>
        <b/>
        <color theme="1"/>
      </rPr>
      <t xml:space="preserve">Precondition: </t>
    </r>
    <r>
      <rPr>
        <rFont val="Verdana"/>
        <color theme="1"/>
      </rPr>
      <t xml:space="preserve">
1. The user should be "Signed In".
2. The user should be navigated to the "Getting Nails Done" screen.
1. Tap on the "Nudge Frequency" option.
2. Select the time and observe.</t>
    </r>
  </si>
  <si>
    <t>The set nudge frequency should be displayed correctly on the "Getting Nails Done" screen.</t>
  </si>
  <si>
    <t>The set nudge frequency is displayed correctly on the "Getting Nails Done" screen.</t>
  </si>
  <si>
    <t>DA_2226</t>
  </si>
  <si>
    <r>
      <rPr>
        <rFont val="Verdana"/>
        <b/>
        <color theme="1"/>
      </rPr>
      <t xml:space="preserve">Precondition: </t>
    </r>
    <r>
      <rPr>
        <rFont val="Verdana"/>
        <color theme="1"/>
      </rPr>
      <t xml:space="preserve">
1. The user should be "Signed In".
2. The user should be navigated to the "Getting Nails Done" screen.
1. Tap on the "Nudge Frequency" option.
2. Select "Duration" time and set as 1 min.
3. Now, try to select the "Nudge Frequency" time more than 1 min.</t>
    </r>
  </si>
  <si>
    <t>DA_2227</t>
  </si>
  <si>
    <r>
      <rPr>
        <rFont val="Verdana"/>
        <b/>
        <color theme="1"/>
      </rPr>
      <t xml:space="preserve">Precondition: </t>
    </r>
    <r>
      <rPr>
        <rFont val="Verdana"/>
        <color theme="1"/>
      </rPr>
      <t xml:space="preserve">
1. The user should be "Signed In".
2. The user should be navigated to the "Getting Nails Done" screen.
1. Tap on the "Nudge Frequency" option.
2. Tap on the "X" icon at top right corner.</t>
    </r>
  </si>
  <si>
    <t>DA_2228</t>
  </si>
  <si>
    <r>
      <rPr>
        <rFont val="Verdana"/>
        <b/>
        <color theme="1"/>
      </rPr>
      <t xml:space="preserve">Precondition: </t>
    </r>
    <r>
      <rPr>
        <rFont val="Verdana"/>
        <color theme="1"/>
      </rPr>
      <t xml:space="preserve">
1. The user should be "Signed In".
2. The user should be navigated to the "Getting Nails Done" screen.
1. Tap on the "Nudge Frequency" option.
2. Select "Duration" time and set as 5 min.
3. Select "Nudge Frequency" time as 1 min
4. Wait for 1 min to receive "Still focused...." notifications </t>
    </r>
  </si>
  <si>
    <t>DA_2229</t>
  </si>
  <si>
    <r>
      <rPr>
        <rFont val="Verdana"/>
        <b/>
        <color theme="1"/>
      </rPr>
      <t xml:space="preserve">Precondition: </t>
    </r>
    <r>
      <rPr>
        <rFont val="Verdana"/>
        <color theme="1"/>
      </rPr>
      <t xml:space="preserve">
1. The user should be "Signed In".
2. The user should be navigated to the "Getting Nails Done" screen.
1. Tap on the "Nudge Frequency" option.
2. Select "Duration" time and set as 5 min.
3. Select "Nudge Frequency" time as 1 min.
4. Observe the no of "Still focused...." notifications received.
</t>
    </r>
  </si>
  <si>
    <t>DA_2230</t>
  </si>
  <si>
    <r>
      <rPr>
        <rFont val="Verdana"/>
        <b/>
        <color theme="1"/>
      </rPr>
      <t xml:space="preserve">Precondition: </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for 10 sec to receive "Still focused...." notification.
5. Tap on "Yes or No" options on popup.</t>
    </r>
  </si>
  <si>
    <t>DA_2231</t>
  </si>
  <si>
    <r>
      <rPr>
        <rFont val="Verdana"/>
        <b/>
        <color theme="1"/>
      </rPr>
      <t xml:space="preserve">Precondition: </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for 10 sec to receive "Still focused...." notification.
</t>
    </r>
  </si>
  <si>
    <t>DA_2232</t>
  </si>
  <si>
    <r>
      <rPr>
        <rFont val="Verdana"/>
        <b/>
        <color theme="1"/>
      </rPr>
      <t xml:space="preserve">Precondition: </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for 10 sec to receive the "Still focused...." notification.
5. Wait for the sound heard again.
</t>
    </r>
  </si>
  <si>
    <t>DA_2233</t>
  </si>
  <si>
    <r>
      <rPr>
        <rFont val="Verdana"/>
        <b/>
        <color theme="1"/>
      </rPr>
      <t xml:space="preserve">Precondition: </t>
    </r>
    <r>
      <rPr>
        <rFont val="Verdana"/>
        <color theme="1"/>
      </rPr>
      <t xml:space="preserve">
1. The user should be "Signed In".
2. The user should be navigated to the "Getting Nails Done"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</si>
  <si>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</si>
  <si>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DA_2234</t>
  </si>
  <si>
    <t>To verify if the nudge notification appears when the user minimizes the app while the "Getting Nails Done"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</si>
  <si>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"Getting Nails Done" activity.
5. Select the duration &amp; nudge frequency time.
6. Tap on the "Play" button.
7. Now minimize the app.</t>
    </r>
  </si>
  <si>
    <t>The nudge notifications should appear when the user minimizes the app while the "Getting Nails Done" activity has been started</t>
  </si>
  <si>
    <t>The nudge notification appears when the user minimizes the app while the "Getting Nails Done" activity has been started.</t>
  </si>
  <si>
    <t>DA_2235</t>
  </si>
  <si>
    <t xml:space="preserve">To verify if the user receives the nudge notification when the "Getting Nails Done"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</si>
  <si>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"Getting Nails Done" activity.
5. Select the duration &amp; nudge frequency time.
6. Tap on the "Play" button.
7. Now minimize the app and open other app.</t>
    </r>
  </si>
  <si>
    <t xml:space="preserve">The user should receives the nudge notification when the "Getting Nails Done" activity timer is started and the user navigates to another app.
</t>
  </si>
  <si>
    <t xml:space="preserve">The user receives the nudge notification when the "Getting Nails Done" activity timer is started and the user navigates to another app.
</t>
  </si>
  <si>
    <t>DA_2236</t>
  </si>
  <si>
    <r>
      <rPr>
        <rFont val="Verdana"/>
        <b/>
        <color theme="1"/>
      </rPr>
      <t xml:space="preserve">Precondition: </t>
    </r>
    <r>
      <rPr>
        <rFont val="Verdana"/>
        <color theme="1"/>
      </rPr>
      <t>The user should be "Signed In".
1. Launch the application.
2. Navigate to the "Daily Experience" screen.
3. Tap on the "Getting Nails Done" activity.
4. Set the "Duration" and "Nudge Frequency" times.
5. Start the timer and minimize the app.
6. Wait to receive the nudge notifications.
7. Observe the total count of nudge notifications after completing the activity.</t>
    </r>
  </si>
  <si>
    <t>DA_2237</t>
  </si>
  <si>
    <r>
      <rPr>
        <rFont val="Verdana"/>
        <b/>
        <color theme="1"/>
      </rPr>
      <t>Precondition:</t>
    </r>
    <r>
      <rPr>
        <rFont val="Verdana"/>
        <color theme="1"/>
      </rPr>
      <t xml:space="preserve"> The user should be signed in.
1. Launch the application.
2. Reach on the "Home" screen.
3. Tap on the "Daily Experiences" option.
4. Tap on the "Getting Nails Done" activity.
5. Select the duration &amp; nudge frequency time.
6. Tap on the "Play" button and observe.</t>
    </r>
  </si>
  <si>
    <t>DA_2238</t>
  </si>
  <si>
    <r>
      <rPr>
        <rFont val="Verdana"/>
        <b/>
        <color theme="1"/>
      </rPr>
      <t>Precondition:</t>
    </r>
    <r>
      <rPr>
        <rFont val="Verdana"/>
        <color theme="1"/>
      </rPr>
      <t xml:space="preserve"> The Apple Watch should be synced with the Nudge app.
1. Launch the application.
2. Navigate to the "Daily experiences" screen.
3. Tap on the "Getting Nails Done" activity.
4. Set the duration and nudge frequency and start the activity.
5. Lock the device screen.
6. Observe the notification on the Apple watch.
</t>
    </r>
  </si>
  <si>
    <t>DA_2239</t>
  </si>
  <si>
    <r>
      <rPr>
        <rFont val="Verdana"/>
        <b/>
        <color theme="1"/>
      </rPr>
      <t>Precondition:</t>
    </r>
    <r>
      <rPr>
        <rFont val="Verdana"/>
        <color theme="1"/>
      </rPr>
      <t xml:space="preserve">  The Apple Watch should be synced with the Nudge app.
1. Launch the application.
2. Navigate to the "Daily experiences" screen.
3. Tap on the "Getting Nails Done" activity.
4. Set the duration and nudge frequency and start the activity.
5. Lock the device screen.
6. Observe the number of notifications received on the Apple Watch until the activity duration is complete.
</t>
    </r>
  </si>
  <si>
    <t>DA_2240</t>
  </si>
  <si>
    <r>
      <rPr>
        <rFont val="Verdana"/>
        <b/>
        <color theme="1"/>
      </rPr>
      <t>Precondition:</t>
    </r>
    <r>
      <rPr>
        <rFont val="Verdana"/>
        <color theme="1"/>
      </rPr>
      <t xml:space="preserve">  The Apple Watch should be synced with the Nudge app.
1. Launch the application.
2. Navigate to the "Daily experiences" screen.
3. Tap on the "Getting Nails Done" activity.
4. Set the duration and nudge frequency and start the activity.
5. Lock the device screen.
6. Tap on the "Yes/no" option from the notification on the watch.
7. Complete the activity and navigate to the "Task result" screen in the app.</t>
    </r>
  </si>
  <si>
    <t>DA_2241</t>
  </si>
  <si>
    <r>
      <rPr>
        <rFont val="Verdana"/>
        <b/>
        <color theme="1"/>
      </rPr>
      <t>Precondition:</t>
    </r>
    <r>
      <rPr>
        <rFont val="Verdana"/>
        <color theme="1"/>
      </rPr>
      <t xml:space="preserve"> The Apple Watch should be synced with the Nudge app.
1. Launch the application.
2. Navigate to the "Daily experiences" screen.
3. Tap on the "Getting Nails Done" activity.
4. Set the duration and nudge frequency and start the activity.
5. Lock the device screen.
6. Give the response to all notifications from Apple Watch.
7. Complete the activity and navigate into the app.</t>
    </r>
  </si>
  <si>
    <t>DA_2242</t>
  </si>
  <si>
    <r>
      <rPr>
        <rFont val="Verdana"/>
        <b/>
        <color theme="1"/>
      </rPr>
      <t>Precondition:</t>
    </r>
    <r>
      <rPr>
        <rFont val="Verdana"/>
        <color theme="1"/>
      </rPr>
      <t xml:space="preserve"> The Apple Watch should be synced with the Nudge app.
1. Launch the application.
2. Navigate to the "Daily experiences" screen.
3. Tap on the "Getting Nails Done" activity.
4. Set the duration and nudge frequency and start the activity.
5. Let one notification be received on the "Apple Watch."
6. Now, disconnect the "Apple Watch".</t>
    </r>
  </si>
  <si>
    <t>DA_2243</t>
  </si>
  <si>
    <r>
      <rPr>
        <rFont val="Verdana"/>
        <b/>
        <color theme="1"/>
      </rPr>
      <t>Precondition:</t>
    </r>
    <r>
      <rPr>
        <rFont val="Verdana"/>
        <color theme="1"/>
      </rPr>
      <t xml:space="preserve"> The user should be signed in.
1. Reach on the "Home" screen.
2. Tap on the "Daily Experience" option.
3. Tap on the "Getting Nails Done" activity.</t>
    </r>
  </si>
  <si>
    <t>DA_2244</t>
  </si>
  <si>
    <r>
      <rPr>
        <rFont val="Verdana"/>
        <b/>
        <color theme="1"/>
      </rPr>
      <t xml:space="preserve">Precondition: </t>
    </r>
    <r>
      <rPr>
        <rFont val="Verdana"/>
        <color theme="1"/>
      </rPr>
      <t xml:space="preserve">
1. The user should be "Signed In".
2. The user should be navigated to the "Getting Nails Done" screen.
1. Tap on the "Play" icon.</t>
    </r>
  </si>
  <si>
    <t>DA_2245</t>
  </si>
  <si>
    <r>
      <rPr>
        <rFont val="Verdana"/>
        <b/>
        <color theme="1"/>
      </rPr>
      <t xml:space="preserve">Precondition: </t>
    </r>
    <r>
      <rPr>
        <rFont val="Verdana"/>
        <color theme="1"/>
      </rPr>
      <t xml:space="preserve">
1. The user should be "Signed In".
2. The user should be navigated to the "Getting Nails Done" screen.
1. Tap on the "Play" icon.</t>
    </r>
  </si>
  <si>
    <t>DA_2246</t>
  </si>
  <si>
    <t>To verify if the Getting Nails Done session starts when the user taps on the play button.</t>
  </si>
  <si>
    <r>
      <rPr>
        <rFont val="Verdana"/>
        <b/>
        <color theme="1"/>
      </rPr>
      <t xml:space="preserve">Precondition: </t>
    </r>
    <r>
      <rPr>
        <rFont val="Verdana"/>
        <color theme="1"/>
      </rPr>
      <t xml:space="preserve">
1. The user should be "Signed In".
2. The user should be navigated to the "Getting Nails Done" screen.
1. Tap on the "Play" icon.</t>
    </r>
  </si>
  <si>
    <t>The Getting Nails Done session should start when the user taps on the play button.</t>
  </si>
  <si>
    <t>The Getting Nails Done session starts when the user taps on the play button.</t>
  </si>
  <si>
    <t>DA_2247</t>
  </si>
  <si>
    <r>
      <rPr>
        <rFont val="Verdana"/>
        <b/>
        <color theme="1"/>
      </rPr>
      <t xml:space="preserve">Precondition: 
</t>
    </r>
    <r>
      <rPr>
        <rFont val="Verdana"/>
        <color theme="1"/>
      </rPr>
      <t>1.The user should be "Signed In".
1. Launch the application.
2. Navigate to "Daily Experience" screen.
3. Navigate to the Getting Nails Done activity.
4. Set the "Duration" and "Nudge Frequency" times.
5. Start the activity.
6. Try to change the duration and frequency,</t>
    </r>
  </si>
  <si>
    <t>DA_2248</t>
  </si>
  <si>
    <t>To verify if the "Cancel Getting Nails Done"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</si>
  <si>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"Getting Nails Done" screen.
1. Tap on the "Play" icon.
2. Tap on the "Cancel" button and observe.</t>
    </r>
  </si>
  <si>
    <t>The "Cancel Getting Nails Done" popup with "Resume and Stop" options should appear after tapping on the "Cancel" button.</t>
  </si>
  <si>
    <t>The "Cancel Getting Nails Done" popup with "Resume and Stop" options appears after tapping on the "Cancel" button.</t>
  </si>
  <si>
    <t>DA_2249</t>
  </si>
  <si>
    <r>
      <rPr>
        <rFont val="Verdana"/>
        <b/>
        <color theme="1"/>
      </rPr>
      <t xml:space="preserve">Precondition: </t>
    </r>
    <r>
      <rPr>
        <rFont val="Verdana"/>
        <color theme="1"/>
      </rPr>
      <t xml:space="preserve">
1. The user should be "Signed In".
2. The user should be navigated to the "Getting Nails Done" screen.
1. Tap on the "Play" icon.
2. Start the activity.
2. Tap on the "Cancel" button and observe.</t>
    </r>
  </si>
  <si>
    <t>DA_2250</t>
  </si>
  <si>
    <t xml:space="preserve">To verify if the "Cancel Getting Nails Done" popup closes and the Getting Nails Done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</si>
  <si>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"Getting Nails Done" screen.
1. Tap on the "Play" icon.
2. Tap on the "Cancel" button.
3. Tap on the "Resume" option.</t>
    </r>
  </si>
  <si>
    <t>The "Cancel Getting Nails Done" popup should close and the timer should remain as it is after tapping on the "Resume" option on the popup.</t>
  </si>
  <si>
    <t xml:space="preserve">The "Cancel Getting Nails Done" popup closes and the Getting Nails Done activity timer continues after tapping on the "Resume" option on the popup.
</t>
  </si>
  <si>
    <t>DA_2251</t>
  </si>
  <si>
    <t>To verify if the "Cancel Getting Nails Done"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</si>
  <si>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"Getting Nails Done" screen.
1. Tap on the "Play" icon.
2. Tap on the "Cancel" button.
3. Tap on the "Stop" option.</t>
    </r>
  </si>
  <si>
    <t>The "Cancel Getting Nails Done" popup should close and the activity should stop after tapping on the "Stop" option on the popup.</t>
  </si>
  <si>
    <t>DA_2252</t>
  </si>
  <si>
    <t>To verify if the "Getting Nails Done"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</si>
  <si>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"Getting Nails Done" activity.
5. Select the duration &amp; nudge frequency time.
6. Tap on the "Play" button.
7. Disconnect the device from the internet and observe.</t>
    </r>
  </si>
  <si>
    <t>The "Getting Nails Done" activity should not pause or stop if the user's device disconnects from the internet while the activity is ongoing.</t>
  </si>
  <si>
    <t>The "Getting Nails Done" activity does not pause or stop if the user's device disconnects from the internet while the activity is ongoing.</t>
  </si>
  <si>
    <t>DA_2253</t>
  </si>
  <si>
    <t>To verify if the "Getting Nails Done"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</si>
  <si>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"Getting Nails Done" activity.
5. Select the duration &amp; nudge frequency.
6. Tap on the "Play" button.
7. Disconnect the device from the internet.
8. Complete the activity.</t>
    </r>
  </si>
  <si>
    <t>The "Getting Nails Done" activity result should be displayed if the user completes an activity without an internet connection.</t>
  </si>
  <si>
    <t>The "Getting Nails Done" activity result is displayed if the user completes an activity without an internet connection.</t>
  </si>
  <si>
    <t>DA_2254</t>
  </si>
  <si>
    <r>
      <rPr>
        <rFont val="Verdana"/>
        <b/>
        <color theme="1"/>
      </rPr>
      <t>Precondition:</t>
    </r>
    <r>
      <rPr>
        <rFont val="Verdana"/>
        <color theme="1"/>
      </rPr>
      <t xml:space="preserve"> The user should be signed in.
1. Launch the application.
2. Reach on the "Home" screen.
3. Tap on the "Daily Experiences" option.
4. Tap on the "Getting Nails Done" activity.
5. Select the duration &amp; nudge frequency time.
6. Tap on the "Play" button and observe.
7. Now kill the app.
8. Relaunch the app and navigate to the "Daily Experiences" screen and observe.</t>
    </r>
  </si>
  <si>
    <t>DA_2255</t>
  </si>
  <si>
    <t xml:space="preserve">To verify if the "Getting Nails Done"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</si>
  <si>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t>
    </r>
  </si>
  <si>
    <t xml:space="preserve">The "Getting Nails Done" task result screen should be displayed after tapping on the "Yes/No" option from the last received "Still focused" notification.
</t>
  </si>
  <si>
    <t xml:space="preserve">The "Getting Nails Done" task result screen is displayed after tapping the "Yes/No" option from the last received "Still focused" notification.
</t>
  </si>
  <si>
    <t>DA_2256</t>
  </si>
  <si>
    <t>To verify if the following UI and other elements are present on the "Task result" screen:
1. "Getting Nails Done" title.
2. Back option
3. Pie chart
4. Task Details
5. Nudges</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</si>
  <si>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</si>
  <si>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"Getting Nails Done" title.
2. Back option
3. Pie chart
4. Task Details
5. Nudges</t>
  </si>
  <si>
    <t>DA_2257</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</si>
  <si>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and observe.</t>
    </r>
  </si>
  <si>
    <t>DA_2258</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</si>
  <si>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</si>
  <si>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DA_2259</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</si>
  <si>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</si>
  <si>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DA_2260</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</si>
  <si>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</si>
  <si>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DA_2261</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</si>
  <si>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</si>
  <si>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DA_2262</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</si>
  <si>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7. Tap on the "Nudge" option.
</t>
    </r>
  </si>
  <si>
    <t>DA_2263</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</si>
  <si>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</si>
  <si>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DA_2264</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</si>
  <si>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</si>
  <si>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DA_2265</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</si>
  <si>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</si>
  <si>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DA_2266</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</si>
  <si>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</si>
  <si>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DA_2267</t>
  </si>
  <si>
    <r>
      <rPr>
        <rFont val="Verdana"/>
        <b/>
        <color theme="1"/>
      </rPr>
      <t>Precondition:</t>
    </r>
    <r>
      <rPr>
        <rFont val="Verdana"/>
        <color theme="1"/>
      </rPr>
      <t xml:space="preserve"> 
1. The user should be "Signed In".
2. The user should be navigated to the "Getting Nails Done"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</si>
  <si>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DA_2268</t>
  </si>
  <si>
    <r>
      <rPr>
        <rFont val="Verdana"/>
        <b/>
        <color theme="1"/>
      </rPr>
      <t xml:space="preserve">Precondition: </t>
    </r>
    <r>
      <rPr>
        <rFont val="Verdana"/>
        <color theme="1"/>
      </rPr>
      <t xml:space="preserve">
1. The user should be "Signed In".
2. The user should be navigated to the "Getting Nails Done" screen.
1. Tap on the "Smart Nudge" toggle button.</t>
    </r>
  </si>
  <si>
    <t>Going to Restaurant</t>
  </si>
  <si>
    <t>DA_2269</t>
  </si>
  <si>
    <t>Going to Restaurant details</t>
  </si>
  <si>
    <t>To verify if the Going to Restaurant activity screen opens after tapping on the Going to Restaurant activity name.</t>
  </si>
  <si>
    <r>
      <rPr>
        <rFont val="Verdana"/>
        <b/>
        <color theme="1"/>
      </rPr>
      <t xml:space="preserve">Precondition: </t>
    </r>
    <r>
      <rPr>
        <rFont val="Verdana"/>
        <color theme="1"/>
      </rPr>
      <t>The user should be signed in.
1. Reach on the "Home" screen.
2. Tap on the "Daily Experience" option.
3. Tap on the "Going to Restaurant" activity.</t>
    </r>
  </si>
  <si>
    <t>The Going to Restaurant activity screen should open after tapping on the Going to Restaurant activity name.</t>
  </si>
  <si>
    <t>The Going to Restaurant activity screen opens after tapping on the Going to Restaurant activity name.</t>
  </si>
  <si>
    <t>DA_2270</t>
  </si>
  <si>
    <t xml:space="preserve">To verify if the following UI elements are displayed on the "Going to Restaurant" activity screen.
1. Going to Restaurant title and Going to Restaurant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</si>
  <si>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"Going to Restaurant" activity.</t>
    </r>
  </si>
  <si>
    <t>The following UI elements should be displayed on the "Going to Restaurant" activity screen.
1. Going to Restaurant title and Going to Restaurant information
2. Sensory icons - Sight, smell, sensation, sound, taste icons.
3. Duration option
4, Nudge frequency option
5. "Start time" button.
6. "Smart Nudge" toggle button.</t>
  </si>
  <si>
    <t>The following UI elements are displayed on the "Going to Restaurant" activity screen.
1. Going to Restaurant title and Going to Restaurant information.
2. Sensory icons - Sight, smell, sensation, sound, taste icons.
3. Duration option
4. Nudge frequency option
5. "Start time" button.
6. "Smart Nudge" toggle button.</t>
  </si>
  <si>
    <t>DA_2271</t>
  </si>
  <si>
    <r>
      <rPr>
        <rFont val="Verdana"/>
        <b/>
        <color theme="1"/>
      </rPr>
      <t>Precondition:</t>
    </r>
    <r>
      <rPr>
        <rFont val="Verdana"/>
        <color theme="1"/>
      </rPr>
      <t xml:space="preserve"> The user should be signed in.
1. Reach on the "Home" screen.
2. Tap on the "Daily Experience" option.
3. Tap on the "Going to Restaurant" activity name.
4. Tap on the "Back" option.</t>
    </r>
  </si>
  <si>
    <t>DA_2272</t>
  </si>
  <si>
    <r>
      <rPr>
        <rFont val="Verdana"/>
        <b/>
        <color theme="1"/>
      </rPr>
      <t>Precondition:</t>
    </r>
    <r>
      <rPr>
        <rFont val="Verdana"/>
        <color theme="1"/>
      </rPr>
      <t xml:space="preserve"> The user should be signed in.
1. Reach on the "Home" screen.
2. Tap on the "Daily Experience" option.
3. Tap on the "Going to Restaurant" activity name.
4. Tap on the activity information.</t>
    </r>
  </si>
  <si>
    <t>DA_2273</t>
  </si>
  <si>
    <r>
      <rPr>
        <rFont val="Verdana"/>
        <b/>
        <color theme="1"/>
      </rPr>
      <t>Precondition:</t>
    </r>
    <r>
      <rPr>
        <rFont val="Verdana"/>
        <color theme="1"/>
      </rPr>
      <t xml:space="preserve"> The user should be signed in.
1. Reach on the "Home" screen.
2. Tap on the "Daily Experience" option.
3. Tap on "Going to Restaurant"activity name.
4. Tap on the activity information.
5. Tap on anywhere outside the popup.</t>
    </r>
  </si>
  <si>
    <t>DA_2274</t>
  </si>
  <si>
    <r>
      <rPr>
        <rFont val="Verdana"/>
        <b/>
        <color theme="1"/>
      </rPr>
      <t xml:space="preserve">Precondition: </t>
    </r>
    <r>
      <rPr>
        <rFont val="Verdana"/>
        <color theme="1"/>
      </rPr>
      <t>The user should be signed in and on the "Daily Experiences" screen.
1. Tap on the "Going to Restaurant" activity.
2. Tap on the "Sight" icon.</t>
    </r>
  </si>
  <si>
    <t>DA_2275</t>
  </si>
  <si>
    <r>
      <rPr>
        <rFont val="Verdana"/>
        <b/>
        <color theme="1"/>
      </rPr>
      <t xml:space="preserve">Precondition: </t>
    </r>
    <r>
      <rPr>
        <rFont val="Verdana"/>
        <color theme="1"/>
      </rPr>
      <t>The user should be signed in and should be on the "Daily Experiences" screen.
1. Tap on the "Going to Restaurant" activity.
2. Tap on the "Sight" icon.</t>
    </r>
  </si>
  <si>
    <t>DA_2276</t>
  </si>
  <si>
    <t>To verify that the advice on the sight popup is correct and relevant to the "Going to Restaurant" activity.</t>
  </si>
  <si>
    <r>
      <rPr>
        <rFont val="Verdana"/>
        <b/>
        <color theme="1"/>
      </rPr>
      <t xml:space="preserve">Precondition: 
</t>
    </r>
    <r>
      <rPr>
        <rFont val="Verdana"/>
        <color theme="1"/>
      </rPr>
      <t>1. The user should be "Signed In".
2. The user should be navigated to the "Going to Restaurant" screen.
1. Tap on the "Sight" icon.</t>
    </r>
  </si>
  <si>
    <t>The advice on the sight popup should be correct and relevant to the "Going to Restaurant" activity.</t>
  </si>
  <si>
    <t>The advice on the sight popup is correct and relevant to the "Going to Restaurant" activity.</t>
  </si>
  <si>
    <t>DA_2277</t>
  </si>
  <si>
    <r>
      <rPr>
        <rFont val="Verdana"/>
        <b/>
        <color theme="1"/>
      </rPr>
      <t xml:space="preserve">Precondition: 
</t>
    </r>
    <r>
      <rPr>
        <rFont val="Verdana"/>
        <color theme="1"/>
      </rPr>
      <t>1. The user should be "Signed In".
2. The user should be navigated to the "Going to Restaurant" screen.
1. Tap on the "Sight" icon.
2. Swiping it upward.</t>
    </r>
  </si>
  <si>
    <t>DA_2278</t>
  </si>
  <si>
    <r>
      <rPr>
        <rFont val="Verdana"/>
        <b/>
        <color theme="1"/>
      </rPr>
      <t xml:space="preserve">Precondition: 
</t>
    </r>
    <r>
      <rPr>
        <rFont val="Verdana"/>
        <color theme="1"/>
      </rPr>
      <t>1. The user should be "Signed In".
2. The user should be navigated to the "Going to Restaurant" screen.
1. Tap on the "Sight" icon.
2. Tap on the "X" icon.</t>
    </r>
  </si>
  <si>
    <t>DA_2279</t>
  </si>
  <si>
    <r>
      <rPr>
        <rFont val="Verdana"/>
        <b/>
        <color theme="1"/>
      </rPr>
      <t xml:space="preserve">Precondition: </t>
    </r>
    <r>
      <rPr>
        <rFont val="Verdana"/>
        <color theme="1"/>
      </rPr>
      <t xml:space="preserve">
1.The user should be "Signed In".
2. The user should be navigated to the "Going to Restaurant" screen.
1. Tap on the "Smell" icon.
</t>
    </r>
  </si>
  <si>
    <t>DA_2280</t>
  </si>
  <si>
    <r>
      <rPr>
        <rFont val="Verdana"/>
        <b/>
        <color theme="1"/>
      </rPr>
      <t xml:space="preserve">Precondition: </t>
    </r>
    <r>
      <rPr>
        <rFont val="Verdana"/>
        <color theme="1"/>
      </rPr>
      <t xml:space="preserve">
1.The user should be "Signed In".
2. The user should be navigated to the "Going to Restaurant" screen.
1. Tap on the "Smell" icon.
</t>
    </r>
  </si>
  <si>
    <t>DA_2281</t>
  </si>
  <si>
    <t>To verify that the advice on the smell popup is correct and relevant to the "Going to Restaurant" activity.</t>
  </si>
  <si>
    <r>
      <rPr>
        <rFont val="Verdana"/>
        <b/>
        <color theme="1"/>
      </rPr>
      <t xml:space="preserve">Precondition: </t>
    </r>
    <r>
      <rPr>
        <rFont val="Verdana"/>
        <color theme="1"/>
      </rPr>
      <t xml:space="preserve">
1.The user should be "Signed In".
2. The user should be navigated to the "Going to Restaurant" screen.
1. Tap on the "Smell" icon.
</t>
    </r>
  </si>
  <si>
    <t>The advice on the smell popup should be correct and relevant to the "Going to Restaurant" activity.</t>
  </si>
  <si>
    <t>The advice on the smell popup is correct and relevant to the "Going to Restaurant" activity.</t>
  </si>
  <si>
    <t>DA_2282</t>
  </si>
  <si>
    <r>
      <rPr>
        <rFont val="Verdana"/>
        <b/>
        <color theme="1"/>
      </rPr>
      <t xml:space="preserve">Precondition: 
</t>
    </r>
    <r>
      <rPr>
        <rFont val="Verdana"/>
        <color theme="1"/>
      </rPr>
      <t>1. The user should be "Signed In".
2. The user should be navigated to the "Going to Restaurant" screen.
1. Tap on the "Smell" icon.
2. Swiping it upward.</t>
    </r>
  </si>
  <si>
    <t>DA_2283</t>
  </si>
  <si>
    <r>
      <rPr>
        <rFont val="Verdana"/>
        <b/>
        <color theme="1"/>
      </rPr>
      <t xml:space="preserve">Precondition: </t>
    </r>
    <r>
      <rPr>
        <rFont val="Verdana"/>
        <color theme="1"/>
      </rPr>
      <t xml:space="preserve">
1.The user should be "Signed In".
2. The user should be navigated to the "Going to Restaurant" screen.
1. Tap on the "Smell" icon.
2. Tap on the "X" icon.</t>
    </r>
  </si>
  <si>
    <t>DA_2284</t>
  </si>
  <si>
    <r>
      <rPr>
        <rFont val="Verdana"/>
        <b/>
        <color theme="1"/>
      </rPr>
      <t xml:space="preserve">Precondition: </t>
    </r>
    <r>
      <rPr>
        <rFont val="Verdana"/>
        <color theme="1"/>
      </rPr>
      <t xml:space="preserve">
1.The user should be "Signed In".
2. The user should be navigated to the "Going to Restaurant" screen.
1. Tap on the "Sensation" icon.
</t>
    </r>
  </si>
  <si>
    <t>DA_2285</t>
  </si>
  <si>
    <r>
      <rPr>
        <rFont val="Verdana"/>
        <b/>
        <color theme="1"/>
      </rPr>
      <t xml:space="preserve">Precondition: </t>
    </r>
    <r>
      <rPr>
        <rFont val="Verdana"/>
        <color theme="1"/>
      </rPr>
      <t xml:space="preserve">
1.The user should be "Signed In".
2. The user should be navigated to the "Going to Restaurant" screen.
1. Tap on the "Sensation" icon.
</t>
    </r>
  </si>
  <si>
    <t>DA_2286</t>
  </si>
  <si>
    <t>To verify that the advice on the Sensation popup is correct and relevant to the "Going to Restaurant" activity.</t>
  </si>
  <si>
    <r>
      <rPr>
        <rFont val="Verdana"/>
        <b/>
        <color theme="1"/>
      </rPr>
      <t xml:space="preserve">Precondition: </t>
    </r>
    <r>
      <rPr>
        <rFont val="Verdana"/>
        <color theme="1"/>
      </rPr>
      <t xml:space="preserve">
1.The user should be "Signed In".
2. The user should be navigated to the "Going to Restaurant" screen.
1. Tap on the "Sensation" icon.
</t>
    </r>
  </si>
  <si>
    <t>The advice on the Sensation popup should be correct and relevant to the "Going to Restaurant" activity.</t>
  </si>
  <si>
    <t>The advice on the Sensation popup is correct and relevant to the "Going to Restaurant" activity.</t>
  </si>
  <si>
    <t>DA_2287</t>
  </si>
  <si>
    <t>To verify that the advice on the sensation popup is correct and relevant to the "Going to Restaurant" activity.</t>
  </si>
  <si>
    <r>
      <rPr>
        <rFont val="Verdana"/>
        <b/>
        <color theme="1"/>
      </rPr>
      <t xml:space="preserve">Precondition: 
</t>
    </r>
    <r>
      <rPr>
        <rFont val="Verdana"/>
        <color theme="1"/>
      </rPr>
      <t>1. The user should be "Signed In".
2. The user should be navigated to the "Going to Restaurant" screen.
1. Tap on the "Sensation" icon.
2. Swiping it upward.</t>
    </r>
  </si>
  <si>
    <t>DA_2288</t>
  </si>
  <si>
    <r>
      <rPr>
        <rFont val="Verdana"/>
        <b/>
        <color theme="1"/>
      </rPr>
      <t xml:space="preserve">Precondition: </t>
    </r>
    <r>
      <rPr>
        <rFont val="Verdana"/>
        <color theme="1"/>
      </rPr>
      <t xml:space="preserve">
1.The user should be "Signed In".
2. The user should be navigated to the "Going to Restaurant" screen.
1. Tap on the "Sensation" icon.
2. Tap on the "X" icon.
</t>
    </r>
  </si>
  <si>
    <t>DA_2289</t>
  </si>
  <si>
    <r>
      <rPr>
        <rFont val="Verdana"/>
        <b/>
        <color theme="1"/>
      </rPr>
      <t xml:space="preserve">Precondition: </t>
    </r>
    <r>
      <rPr>
        <rFont val="Verdana"/>
        <color theme="1"/>
      </rPr>
      <t xml:space="preserve">
1.The user should be "Signed In".
2. The user should be navigated to the "Going to Restaurant" screen.
1. Tap on the "Sound" icon.
</t>
    </r>
  </si>
  <si>
    <t>DA_2290</t>
  </si>
  <si>
    <r>
      <rPr>
        <rFont val="Verdana"/>
        <b/>
        <color theme="1"/>
      </rPr>
      <t xml:space="preserve">Precondition: </t>
    </r>
    <r>
      <rPr>
        <rFont val="Verdana"/>
        <color theme="1"/>
      </rPr>
      <t xml:space="preserve">
1.The user should be "Signed In".
2. The user should be navigated to the "Going to Restaurant" screen.
1. Tap on the "Sound" icon.
</t>
    </r>
  </si>
  <si>
    <t>DA_2291</t>
  </si>
  <si>
    <t>To verify that the advice on the sound popup is correct and relevant to the "Going to Restaurant" activity.</t>
  </si>
  <si>
    <r>
      <rPr>
        <rFont val="Verdana"/>
        <b/>
        <color theme="1"/>
      </rPr>
      <t xml:space="preserve">Precondition: </t>
    </r>
    <r>
      <rPr>
        <rFont val="Verdana"/>
        <color theme="1"/>
      </rPr>
      <t xml:space="preserve">
1.The user should be "Signed In".
2. The user should be navigated to the "Going to Restaurant" screen.
1. Tap on the "Sound" icon.
</t>
    </r>
  </si>
  <si>
    <t>The advice on the sound popup should be correct and relevant to the "Going to Restaurant" activity.</t>
  </si>
  <si>
    <t>The advice on the sound popup is correct and relevant to the "Going to Restaurant" activity.</t>
  </si>
  <si>
    <t>DA_2292</t>
  </si>
  <si>
    <r>
      <rPr>
        <rFont val="Verdana"/>
        <b/>
        <color theme="1"/>
      </rPr>
      <t xml:space="preserve">Precondition: 
</t>
    </r>
    <r>
      <rPr>
        <rFont val="Verdana"/>
        <color theme="1"/>
      </rPr>
      <t>1. The user should be "Signed In".
2. The user should be navigated to the "Going to Restaurant" screen.
1. Tap on the "Sound" icon.
2. Swiping it upward.</t>
    </r>
  </si>
  <si>
    <t>DA_2293</t>
  </si>
  <si>
    <r>
      <rPr>
        <rFont val="Verdana"/>
        <b/>
        <color theme="1"/>
      </rPr>
      <t xml:space="preserve">Precondition: </t>
    </r>
    <r>
      <rPr>
        <rFont val="Verdana"/>
        <color theme="1"/>
      </rPr>
      <t xml:space="preserve">
1. The user should be "Signed In".
2. The user should be navigated to the "Going to Restaurant" screen.
1. Tap on the "Sound" icon.
2. Tap on the"X" icon.</t>
    </r>
  </si>
  <si>
    <t>DA_2294</t>
  </si>
  <si>
    <r>
      <rPr>
        <rFont val="Verdana"/>
        <b/>
        <color theme="1"/>
      </rPr>
      <t xml:space="preserve">Precondition: </t>
    </r>
    <r>
      <rPr>
        <rFont val="Verdana"/>
        <color theme="1"/>
      </rPr>
      <t xml:space="preserve">
1. The user should be "Signed In".
2. The user should be navigated to the "Going to Restaurant" screen.
1. Tap on the "Taste" icon.</t>
    </r>
  </si>
  <si>
    <t>DA_2295</t>
  </si>
  <si>
    <r>
      <rPr>
        <rFont val="Verdana"/>
        <b/>
        <color theme="1"/>
      </rPr>
      <t xml:space="preserve">Precondition: </t>
    </r>
    <r>
      <rPr>
        <rFont val="Verdana"/>
        <color theme="1"/>
      </rPr>
      <t xml:space="preserve">
1. The user should be "Signed In".
2. The user should be navigated to the "Going to Restaurant" screen.
1. Tap on the "Taste" icon.</t>
    </r>
  </si>
  <si>
    <t>DA_2296</t>
  </si>
  <si>
    <t>To verify that the advice on the taste popup is correct and relevant to the "Going to Restaurant" activity.</t>
  </si>
  <si>
    <r>
      <rPr>
        <rFont val="Verdana"/>
        <b/>
        <color theme="1"/>
      </rPr>
      <t xml:space="preserve">Precondition: </t>
    </r>
    <r>
      <rPr>
        <rFont val="Verdana"/>
        <color theme="1"/>
      </rPr>
      <t xml:space="preserve">
1. The user should be "Signed In".
2. The user should be navigated to the "Going to Restaurant" screen.
1. Tap on the "Taste" icon.</t>
    </r>
  </si>
  <si>
    <t>The advice on the taste popup should be correct and relevant to the "Going to Restaurant" activity.</t>
  </si>
  <si>
    <t>The advice on the taste popup is correct and relevant to the "Going to Restaurant" activity.</t>
  </si>
  <si>
    <t>DA_2297</t>
  </si>
  <si>
    <r>
      <rPr>
        <rFont val="Verdana"/>
        <b/>
        <color theme="1"/>
      </rPr>
      <t xml:space="preserve">Precondition: 
</t>
    </r>
    <r>
      <rPr>
        <rFont val="Verdana"/>
        <color theme="1"/>
      </rPr>
      <t>1. The user should be "Signed In".
2. The user should be navigated to the "Going to Restaurant" screen.
1. Tap on the "Taste" icon.
2. Swiping it upward.</t>
    </r>
  </si>
  <si>
    <t>DA_2298</t>
  </si>
  <si>
    <r>
      <rPr>
        <rFont val="Verdana"/>
        <b/>
        <color theme="1"/>
      </rPr>
      <t xml:space="preserve">Precondition: </t>
    </r>
    <r>
      <rPr>
        <rFont val="Verdana"/>
        <color theme="1"/>
      </rPr>
      <t xml:space="preserve">
1. The user should be "Signed In".
2. The user should be navigated to the "Going to Restaurant" screen.
1. Tap on the "Taste" icon.
2. Tap on the "X" icon.
</t>
    </r>
  </si>
  <si>
    <t>DA_2299</t>
  </si>
  <si>
    <r>
      <rPr>
        <rFont val="Verdana"/>
        <b/>
        <color theme="1"/>
      </rPr>
      <t>Precondition:</t>
    </r>
    <r>
      <rPr>
        <rFont val="Verdana"/>
        <color theme="1"/>
      </rPr>
      <t xml:space="preserve"> The user should be "Signed In".
1. Reach on the "Home" screen.
2. Tap on "Daily Experience" option and navigate to "Daily Experience" screen.
3. Tap on "Going to Restaurant" activity and navigate to the "Going to Restaurant" screen.
</t>
    </r>
  </si>
  <si>
    <t>DA_2300</t>
  </si>
  <si>
    <r>
      <rPr>
        <rFont val="Verdana"/>
        <b/>
        <color theme="1"/>
      </rPr>
      <t xml:space="preserve">Precondition: </t>
    </r>
    <r>
      <rPr>
        <rFont val="Verdana"/>
        <color theme="1"/>
      </rPr>
      <t xml:space="preserve">
1. The user should be "Signed In".
2. The user should be navigated to the "Going to Restaurant" screen.
1. Tap on the "Duration" option.</t>
    </r>
  </si>
  <si>
    <t>DA_2301</t>
  </si>
  <si>
    <r>
      <rPr>
        <rFont val="Verdana"/>
        <b/>
        <color theme="1"/>
      </rPr>
      <t xml:space="preserve">Precondition: </t>
    </r>
    <r>
      <rPr>
        <rFont val="Verdana"/>
        <color theme="1"/>
      </rPr>
      <t xml:space="preserve">
1. The user should be "Signed In".
2. The user should be navigated to the "Going to Restaurant" screen.
1. Tap on the "Duration" option.
2. Scroll the min list.</t>
    </r>
  </si>
  <si>
    <t>DA_2302</t>
  </si>
  <si>
    <r>
      <rPr>
        <rFont val="Verdana"/>
        <b/>
        <color theme="1"/>
      </rPr>
      <t xml:space="preserve">Precondition: </t>
    </r>
    <r>
      <rPr>
        <rFont val="Verdana"/>
        <color theme="1"/>
      </rPr>
      <t xml:space="preserve">
1. The user should be "Signed In".
2. The user should be navigated to the "Going to Restaurant" screen.
1. Tap on the "Duration" option.
2. Tap on the "X" icon.</t>
    </r>
  </si>
  <si>
    <t>DA_2303</t>
  </si>
  <si>
    <r>
      <rPr>
        <rFont val="Verdana"/>
        <b/>
        <color theme="1"/>
      </rPr>
      <t xml:space="preserve">Precondition: </t>
    </r>
    <r>
      <rPr>
        <rFont val="Verdana"/>
        <color theme="1"/>
      </rPr>
      <t xml:space="preserve">
1. The user should be "Signed In".
2. The user should be navigated to the "Going to Restaurant" screen.
1. Tap on the "Duration" option.
2. Set time by scrolling the min list.</t>
    </r>
  </si>
  <si>
    <t>DA_2304</t>
  </si>
  <si>
    <t>To verify if the set duration time is displayed correctly on the "Going to Restaurant" screen.</t>
  </si>
  <si>
    <r>
      <rPr>
        <rFont val="Verdana"/>
        <b/>
        <color theme="1"/>
      </rPr>
      <t xml:space="preserve">Precondition: </t>
    </r>
    <r>
      <rPr>
        <rFont val="Verdana"/>
        <color theme="1"/>
      </rPr>
      <t xml:space="preserve">
1. The user should be "Signed In".
2. The user should be navigated to the "Going to Restaurant" screen.
1. Tap on the "Duration" option.
2. Set time by scrolling the min list.</t>
    </r>
  </si>
  <si>
    <t>The set duration time should displayed correctly on the "Going to Restaurant" screen.</t>
  </si>
  <si>
    <t>The set duration time is displayed correctly on the "Going to Restaurant" screen.</t>
  </si>
  <si>
    <t>DA_2305</t>
  </si>
  <si>
    <r>
      <rPr>
        <rFont val="Verdana"/>
        <b/>
        <color theme="1"/>
      </rPr>
      <t xml:space="preserve">Precondition: </t>
    </r>
    <r>
      <rPr>
        <rFont val="Verdana"/>
        <color theme="1"/>
      </rPr>
      <t>The user should be signed in.
1. Reach on the "Home" screen.
2. Tap on the "Daily Experience" option.
3. Tap on the "Going to Restaurant" activity.</t>
    </r>
  </si>
  <si>
    <t>DA_2306</t>
  </si>
  <si>
    <r>
      <rPr>
        <rFont val="Verdana"/>
        <b/>
        <color theme="1"/>
      </rPr>
      <t xml:space="preserve">Precondition: </t>
    </r>
    <r>
      <rPr>
        <rFont val="Verdana"/>
        <color theme="1"/>
      </rPr>
      <t>The user should be signed in.
1. Reach on the "Home" screen.
2. Tap on the "Daily Experience" option.
3. Tap on the "Going to Restaurant" activity.
4. Tap on the "Edit" icon on "Nudge Frequency".</t>
    </r>
  </si>
  <si>
    <t>DA_2307</t>
  </si>
  <si>
    <r>
      <rPr>
        <rFont val="Verdana"/>
        <b/>
        <color theme="1"/>
      </rPr>
      <t xml:space="preserve">Precondition: </t>
    </r>
    <r>
      <rPr>
        <rFont val="Verdana"/>
        <color theme="1"/>
      </rPr>
      <t>The user should be signed in.
1. Reach on the "Home" screen.
2. Tap on the "Daily Experience" option.
3. Tap on the "Going to Restaurant" activity.
4. Tap on the "Edit" icon on "Nudge Frequency".
5. Scroll the min and secs.</t>
    </r>
  </si>
  <si>
    <t>DA_2308</t>
  </si>
  <si>
    <r>
      <rPr>
        <rFont val="Verdana"/>
        <b/>
        <color theme="1"/>
      </rPr>
      <t xml:space="preserve">Precondition: </t>
    </r>
    <r>
      <rPr>
        <rFont val="Verdana"/>
        <color theme="1"/>
      </rPr>
      <t xml:space="preserve">
1. The user should be "Signed In".
2. The user should be navigated to the "Going to Restaurant" screen.
1. Tap on the "Nudge Frequency" option.
2. Select the time and observe.</t>
    </r>
  </si>
  <si>
    <t>DA_2309</t>
  </si>
  <si>
    <t>To verify if the set nudge frequency is displayed correctly on the "Going to Restaurant" screen.</t>
  </si>
  <si>
    <r>
      <rPr>
        <rFont val="Verdana"/>
        <b/>
        <color theme="1"/>
      </rPr>
      <t xml:space="preserve">Precondition: </t>
    </r>
    <r>
      <rPr>
        <rFont val="Verdana"/>
        <color theme="1"/>
      </rPr>
      <t xml:space="preserve">
1. The user should be "Signed In".
2. The user should be navigated to the "Going to Restaurant" screen.
1. Tap on the "Nudge Frequency" option.
2. Select the time and observe.</t>
    </r>
  </si>
  <si>
    <t>The set nudge frequency should be displayed correctly on the "Going to Restaurant" screen.</t>
  </si>
  <si>
    <t>The set nudge frequency is displayed correctly on the "Going to Restaurant" screen.</t>
  </si>
  <si>
    <t>DA_2310</t>
  </si>
  <si>
    <r>
      <rPr>
        <rFont val="Verdana"/>
        <b/>
        <color theme="1"/>
      </rPr>
      <t xml:space="preserve">Precondition: </t>
    </r>
    <r>
      <rPr>
        <rFont val="Verdana"/>
        <color theme="1"/>
      </rPr>
      <t xml:space="preserve">
1. The user should be "Signed In".
2. The user should be navigated to the "Going to Restaurant" screen.
1. Tap on the "Nudge Frequency" option.
2. Select "Duration" time and set as 1 min.
3. Now, try to select the "Nudge Frequency" time more than 1 min.</t>
    </r>
  </si>
  <si>
    <t>DA_2311</t>
  </si>
  <si>
    <r>
      <rPr>
        <rFont val="Verdana"/>
        <b/>
        <color theme="1"/>
      </rPr>
      <t xml:space="preserve">Precondition: </t>
    </r>
    <r>
      <rPr>
        <rFont val="Verdana"/>
        <color theme="1"/>
      </rPr>
      <t xml:space="preserve">
1. The user should be "Signed In".
2. The user should be navigated to the "Going to Restaurant" screen.
1. Tap on the "Nudge Frequency" option.
2. Tap on the "X" icon at top right corner.</t>
    </r>
  </si>
  <si>
    <t>DA_2312</t>
  </si>
  <si>
    <r>
      <rPr>
        <rFont val="Verdana"/>
        <b/>
        <color theme="1"/>
      </rPr>
      <t xml:space="preserve">Precondition: </t>
    </r>
    <r>
      <rPr>
        <rFont val="Verdana"/>
        <color theme="1"/>
      </rPr>
      <t xml:space="preserve">
1. The user should be "Signed In".
2. The user should be navigated to the "Going to Restaurant" screen.
1. Tap on the "Nudge Frequency" option.
2. Select "Duration" time and set as 5 min.
3. Select "Nudge Frequency" time as 1 min
4. Wait for 1 min to receive "Still focused...." notifications </t>
    </r>
  </si>
  <si>
    <t>DA_2313</t>
  </si>
  <si>
    <r>
      <rPr>
        <rFont val="Verdana"/>
        <b/>
        <color theme="1"/>
      </rPr>
      <t xml:space="preserve">Precondition: </t>
    </r>
    <r>
      <rPr>
        <rFont val="Verdana"/>
        <color theme="1"/>
      </rPr>
      <t xml:space="preserve">
1. The user should be "Signed In".
2. The user should be navigated to the "Going to Restaurant" screen.
1. Tap on the "Nudge Frequency" option.
2. Select "Duration" time and set as 5 min.
3. Select "Nudge Frequency" time as 1 min.
4. Observe the no of "Still focused...." notifications received.
</t>
    </r>
  </si>
  <si>
    <t>DA_2314</t>
  </si>
  <si>
    <r>
      <rPr>
        <rFont val="Verdana"/>
        <b/>
        <color theme="1"/>
      </rPr>
      <t xml:space="preserve">Precondition: </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for 10 sec to receive "Still focused...." notification.
5. Tap on "Yes or No" options on popup.</t>
    </r>
  </si>
  <si>
    <t>DA_2315</t>
  </si>
  <si>
    <r>
      <rPr>
        <rFont val="Verdana"/>
        <b/>
        <color theme="1"/>
      </rPr>
      <t xml:space="preserve">Precondition: </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for 10 sec to receive "Still focused...." notification.
</t>
    </r>
  </si>
  <si>
    <t>DA_2316</t>
  </si>
  <si>
    <r>
      <rPr>
        <rFont val="Verdana"/>
        <b/>
        <color theme="1"/>
      </rPr>
      <t xml:space="preserve">Precondition: </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for 10 sec to receive the "Still focused...." notification.
5. Wait for the sound heard again.
</t>
    </r>
  </si>
  <si>
    <t>DA_2317</t>
  </si>
  <si>
    <r>
      <rPr>
        <rFont val="Verdana"/>
        <b/>
        <color theme="1"/>
      </rPr>
      <t xml:space="preserve">Precondition: </t>
    </r>
    <r>
      <rPr>
        <rFont val="Verdana"/>
        <color theme="1"/>
      </rPr>
      <t xml:space="preserve">
1. The user should be "Signed In".
2. The user should be navigated to the "Going to Restaurant"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</si>
  <si>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</si>
  <si>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DA_2318</t>
  </si>
  <si>
    <t>To verify if the nudge notification appears when the user minimizes the app while the "Going to Restaurant"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</si>
  <si>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"Going to Restaurant" activity.
5. Select the duration &amp; nudge frequency time.
6. Tap on the "Play" button.
7. Now minimize the app.</t>
    </r>
  </si>
  <si>
    <t>The nudge notifications should appear when the user minimizes the app while the "Going to Restaurant" activity has been started</t>
  </si>
  <si>
    <t>The nudge notification appears when the user minimizes the app while the "Going to Restaurant" activity has been started.</t>
  </si>
  <si>
    <t>DA_2319</t>
  </si>
  <si>
    <t xml:space="preserve">To verify if the user receives the nudge notification when the "Going to Restaurant"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</si>
  <si>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"Going to Restaurant" activity.
5. Select the duration &amp; nudge frequency time.
6. Tap on the "Play" button.
7. Now minimize the app and open other app.</t>
    </r>
  </si>
  <si>
    <t xml:space="preserve">The user should receives the nudge notification when the "Going to Restaurant" activity timer is started and the user navigates to another app.
</t>
  </si>
  <si>
    <t xml:space="preserve">The user receives the nudge notification when the "Going to Restaurant" activity timer is started and the user navigates to another app.
</t>
  </si>
  <si>
    <t>DA_2320</t>
  </si>
  <si>
    <r>
      <rPr>
        <rFont val="Verdana"/>
        <b/>
        <color theme="1"/>
      </rPr>
      <t xml:space="preserve">Precondition: </t>
    </r>
    <r>
      <rPr>
        <rFont val="Verdana"/>
        <color theme="1"/>
      </rPr>
      <t>The user should be "Signed In".
1. Launch the application.
2. Navigate to the "Daily Experience" screen.
3. Tap on the "Going to Restaurant" activity.
4. Set the "Duration" and "Nudge Frequency" times.
5. Start the timer and minimize the app.
6. Wait to receive the nudge notifications.
7. Observe the total count of nudge notifications after completing the activity.</t>
    </r>
  </si>
  <si>
    <t>DA_2321</t>
  </si>
  <si>
    <r>
      <rPr>
        <rFont val="Verdana"/>
        <b/>
        <color theme="1"/>
      </rPr>
      <t>Precondition:</t>
    </r>
    <r>
      <rPr>
        <rFont val="Verdana"/>
        <color theme="1"/>
      </rPr>
      <t xml:space="preserve"> The user should be signed in.
1. Launch the application.
2. Reach on the "Home" screen.
3. Tap on the "Daily Experiences" option.
4. Tap on the "Going to Restaurant" activity.
5. Select the duration &amp; nudge frequency time.
6. Tap on the "Play" button and observe.</t>
    </r>
  </si>
  <si>
    <t>DA_2322</t>
  </si>
  <si>
    <r>
      <rPr>
        <rFont val="Verdana"/>
        <b/>
        <color theme="1"/>
      </rPr>
      <t>Precondition:</t>
    </r>
    <r>
      <rPr>
        <rFont val="Verdana"/>
        <color theme="1"/>
      </rPr>
      <t xml:space="preserve"> The Apple Watch should be synced with the Nudge app.
1. Launch the application.
2. Navigate to the "Daily experiences" screen.
3. Tap on the "Going to Restaurant" activity.
4. Set the duration and nudge frequency and start the activity.
5. Lock the device screen.
6. Observe the notification on the Apple watch.
</t>
    </r>
  </si>
  <si>
    <t>DA_2323</t>
  </si>
  <si>
    <r>
      <rPr>
        <rFont val="Verdana"/>
        <b/>
        <color theme="1"/>
      </rPr>
      <t>Precondition:</t>
    </r>
    <r>
      <rPr>
        <rFont val="Verdana"/>
        <color theme="1"/>
      </rPr>
      <t xml:space="preserve">  The Apple Watch should be synced with the Nudge app.
1. Launch the application.
2. Navigate to the "Daily experiences" screen.
3. Tap on the "Going to Restaurant" activity.
4. Set the duration and nudge frequency and start the activity.
5. Lock the device screen.
6. Observe the number of notifications received on the Apple Watch until the activity duration is complete.
</t>
    </r>
  </si>
  <si>
    <t>DA_2324</t>
  </si>
  <si>
    <r>
      <rPr>
        <rFont val="Verdana"/>
        <b/>
        <color theme="1"/>
      </rPr>
      <t>Precondition:</t>
    </r>
    <r>
      <rPr>
        <rFont val="Verdana"/>
        <color theme="1"/>
      </rPr>
      <t xml:space="preserve">  The Apple Watch should be synced with the Nudge app.
1. Launch the application.
2. Navigate to the "Daily experiences" screen.
3. Tap on the "Going to Restaurant" activity.
4. Set the duration and nudge frequency and start the activity.
5. Lock the device screen.
6. Tap on the "Yes/no" option from the notification on the watch.
7. Complete the activity and navigate to the "Task result" screen in the app.</t>
    </r>
  </si>
  <si>
    <t>DA_2325</t>
  </si>
  <si>
    <r>
      <rPr>
        <rFont val="Verdana"/>
        <b/>
        <color theme="1"/>
      </rPr>
      <t>Precondition:</t>
    </r>
    <r>
      <rPr>
        <rFont val="Verdana"/>
        <color theme="1"/>
      </rPr>
      <t xml:space="preserve"> The Apple Watch should be synced with the Nudge app.
1. Launch the application.
2. Navigate to the "Daily experiences" screen.
3. Tap on the "Going to Restaurant" activity.
4. Set the duration and nudge frequency and start the activity.
5. Lock the device screen.
6. Give the response to all notifications from Apple Watch.
7. Complete the activity and navigate into the app.</t>
    </r>
  </si>
  <si>
    <t>DA_2326</t>
  </si>
  <si>
    <r>
      <rPr>
        <rFont val="Verdana"/>
        <b/>
        <color theme="1"/>
      </rPr>
      <t>Precondition:</t>
    </r>
    <r>
      <rPr>
        <rFont val="Verdana"/>
        <color theme="1"/>
      </rPr>
      <t xml:space="preserve"> The Apple Watch should be synced with the Nudge app.
1. Launch the application.
2. Navigate to the "Daily experiences" screen.
3. Tap on the "Going to Restaurant" activity.
4. Set the duration and nudge frequency and start the activity.
5. Let one notification be received on the "Apple Watch."
6. Now, disconnect the "Apple Watch".</t>
    </r>
  </si>
  <si>
    <t>DA_2327</t>
  </si>
  <si>
    <r>
      <rPr>
        <rFont val="Verdana"/>
        <b/>
        <color theme="1"/>
      </rPr>
      <t>Precondition:</t>
    </r>
    <r>
      <rPr>
        <rFont val="Verdana"/>
        <color theme="1"/>
      </rPr>
      <t xml:space="preserve"> The user should be signed in.
1. Reach on the "Home" screen.
2. Tap on the "Daily Experience" option.
3. Tap on the "Going to Restaurant" activity.</t>
    </r>
  </si>
  <si>
    <t>DA_2328</t>
  </si>
  <si>
    <r>
      <rPr>
        <rFont val="Verdana"/>
        <b/>
        <color theme="1"/>
      </rPr>
      <t xml:space="preserve">Precondition: </t>
    </r>
    <r>
      <rPr>
        <rFont val="Verdana"/>
        <color theme="1"/>
      </rPr>
      <t xml:space="preserve">
1. The user should be "Signed In".
2. The user should be navigated to the "Going to Restaurant" screen.
1. Tap on the "Play" icon.</t>
    </r>
  </si>
  <si>
    <t>DA_2329</t>
  </si>
  <si>
    <r>
      <rPr>
        <rFont val="Verdana"/>
        <b/>
        <color theme="1"/>
      </rPr>
      <t xml:space="preserve">Precondition: </t>
    </r>
    <r>
      <rPr>
        <rFont val="Verdana"/>
        <color theme="1"/>
      </rPr>
      <t xml:space="preserve">
1. The user should be "Signed In".
2. The user should be navigated to the "Going to Restaurant" screen.
1. Tap on the "Play" icon.</t>
    </r>
  </si>
  <si>
    <t>DA_2330</t>
  </si>
  <si>
    <t>To verify if the Going to Restaurant session starts when the user taps on the play button.</t>
  </si>
  <si>
    <r>
      <rPr>
        <rFont val="Verdana"/>
        <b/>
        <color theme="1"/>
      </rPr>
      <t xml:space="preserve">Precondition: </t>
    </r>
    <r>
      <rPr>
        <rFont val="Verdana"/>
        <color theme="1"/>
      </rPr>
      <t xml:space="preserve">
1. The user should be "Signed In".
2. The user should be navigated to the "Going to Restaurant" screen.
1. Tap on the "Play" icon.</t>
    </r>
  </si>
  <si>
    <t>The Going to Restaurant session should start when the user taps on the play button.</t>
  </si>
  <si>
    <t>The Going to Restaurant session starts when the user taps on the play button.</t>
  </si>
  <si>
    <t>DA_2331</t>
  </si>
  <si>
    <r>
      <rPr>
        <rFont val="Verdana"/>
        <b/>
        <color theme="1"/>
      </rPr>
      <t xml:space="preserve">Precondition: 
</t>
    </r>
    <r>
      <rPr>
        <rFont val="Verdana"/>
        <color theme="1"/>
      </rPr>
      <t>1.The user should be "Signed In".
1. Launch the application.
2. Navigate to "Daily Experience" screen.
3. Navigate to the Going to Restaurant activity.
4. Set the "Duration" and "Nudge Frequency" times.
5. Start the activity.
6. Try to change the duration and frequency,</t>
    </r>
  </si>
  <si>
    <t>DA_2332</t>
  </si>
  <si>
    <t>To verify if the "Cancel Going to Restaurant"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</si>
  <si>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"Going to Restaurant" screen.
1. Tap on the "Play" icon.
2. Tap on the "Cancel" button and observe.</t>
    </r>
  </si>
  <si>
    <t>The "Cancel Going to Restaurant" popup with "Resume and Stop" options should appear after tapping on the "Cancel" button.</t>
  </si>
  <si>
    <t>The "Cancel Going to Restaurant" popup with "Resume and Stop" options appears after tapping on the "Cancel" button.</t>
  </si>
  <si>
    <t>DA_2333</t>
  </si>
  <si>
    <r>
      <rPr>
        <rFont val="Verdana"/>
        <b/>
        <color theme="1"/>
      </rPr>
      <t xml:space="preserve">Precondition: </t>
    </r>
    <r>
      <rPr>
        <rFont val="Verdana"/>
        <color theme="1"/>
      </rPr>
      <t xml:space="preserve">
1. The user should be "Signed In".
2. The user should be navigated to the "Going to Restaurant" screen.
1. Tap on the "Play" icon.
2. Start the activity.
2. Tap on the "Cancel" button and observe.</t>
    </r>
  </si>
  <si>
    <t>DA_2334</t>
  </si>
  <si>
    <t xml:space="preserve">To verify if the "Cancel Going to Restaurant" popup closes and the Going to Restaurant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</si>
  <si>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"Going to Restaurant" screen.
1. Tap on the "Play" icon.
2. Tap on the "Cancel" button.
3. Tap on the "Resume" option.</t>
    </r>
  </si>
  <si>
    <t>The "Cancel Going to Restaurant" popup should close and the timer should remain as it is after tapping on the "Resume" option on the popup.</t>
  </si>
  <si>
    <t xml:space="preserve">The "Cancel Going to Restaurant" popup closes and the Going to Restaurant activity timer continues after tapping on the "Resume" option on the popup.
</t>
  </si>
  <si>
    <t>DA_2335</t>
  </si>
  <si>
    <t>To verify if the "Cancel Going to Restaurant"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</si>
  <si>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"Going to Restaurant" screen.
1. Tap on the "Play" icon.
2. Tap on the "Cancel" button.
3. Tap on the "Stop" option.</t>
    </r>
  </si>
  <si>
    <t>The "Cancel Going to Restaurant" popup should close and the activity should stop after tapping on the "Stop" option on the popup.</t>
  </si>
  <si>
    <t>DA_2336</t>
  </si>
  <si>
    <t>To verify if the "Going to Restaurant"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</si>
  <si>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"Going to Restaurant" activity.
5. Select the duration &amp; nudge frequency time.
6. Tap on the "Play" button.
7. Disconnect the device from the internet and observe.</t>
    </r>
  </si>
  <si>
    <t>The "Going to Restaurant" activity should not pause or stop if the user's device disconnects from the internet while the activity is ongoing.</t>
  </si>
  <si>
    <t>The "Going to Restaurant" activity does not pause or stop if the user's device disconnects from the internet while the activity is ongoing.</t>
  </si>
  <si>
    <t>DA_2337</t>
  </si>
  <si>
    <t>To verify if the "Going to Restaurant"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</si>
  <si>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"Going to Restaurant" activity.
5. Select the duration &amp; nudge frequency.
6. Tap on the "Play" button.
7. Disconnect the device from the internet.
8. Complete the activity.</t>
    </r>
  </si>
  <si>
    <t>The "Going to Restaurant" activity result should be displayed if the user completes an activity without an internet connection.</t>
  </si>
  <si>
    <t>The "Going to Restaurant" activity result is displayed if the user completes an activity without an internet connection.</t>
  </si>
  <si>
    <t>DA_2338</t>
  </si>
  <si>
    <r>
      <rPr>
        <rFont val="Verdana"/>
        <b/>
        <color theme="1"/>
      </rPr>
      <t>Precondition:</t>
    </r>
    <r>
      <rPr>
        <rFont val="Verdana"/>
        <color theme="1"/>
      </rPr>
      <t xml:space="preserve"> The user should be signed in.
1. Launch the application.
2. Reach on the "Home" screen.
3. Tap on the "Daily Experiences" option.
4. Tap on the "Going to Restaurant" activity.
5. Select the duration &amp; nudge frequency time.
6. Tap on the "Play" button and observe.
7. Now kill the app.
8. Relaunch the app and navigate to the "Daily Experiences" screen and observe.</t>
    </r>
  </si>
  <si>
    <t>DA_2339</t>
  </si>
  <si>
    <t xml:space="preserve">To verify if the "Going to Restaurant"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</si>
  <si>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t>
    </r>
  </si>
  <si>
    <t xml:space="preserve">The "Going to Restaurant" task result screen should be displayed after tapping on the "Yes/No" option from the last received "Still focused" notification.
</t>
  </si>
  <si>
    <t xml:space="preserve">The "Going to Restaurant" task result screen is displayed after tapping the "Yes/No" option from the last received "Still focused" notification.
</t>
  </si>
  <si>
    <t>DA_2340</t>
  </si>
  <si>
    <t>To verify if the following UI and other elements are present on the "Task result" screen:
1. "Going to Restaurant" title.
2. Back option
3. Pie chart
4. Task Details
5. Nudges</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</si>
  <si>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</si>
  <si>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"Going to Restaurant" title.
2. Back option
3. Pie chart
4. Task Details
5. Nudges</t>
  </si>
  <si>
    <t>DA_2341</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</si>
  <si>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and observe.</t>
    </r>
  </si>
  <si>
    <t>DA_2342</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</si>
  <si>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</si>
  <si>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DA_2343</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</si>
  <si>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</si>
  <si>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DA_2344</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</si>
  <si>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</si>
  <si>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DA_2345</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</si>
  <si>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</si>
  <si>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DA_2346</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</si>
  <si>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7. Tap on the "Nudge" option.
</t>
    </r>
  </si>
  <si>
    <t>DA_2347</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</si>
  <si>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</si>
  <si>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DA_2348</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</si>
  <si>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</si>
  <si>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DA_2349</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</si>
  <si>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</si>
  <si>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DA_2350</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</si>
  <si>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</si>
  <si>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DA_2351</t>
  </si>
  <si>
    <r>
      <rPr>
        <rFont val="Verdana"/>
        <b/>
        <color theme="1"/>
      </rPr>
      <t>Precondition:</t>
    </r>
    <r>
      <rPr>
        <rFont val="Verdana"/>
        <color theme="1"/>
      </rPr>
      <t xml:space="preserve"> 
1. The user should be "Signed In".
2. The user should be navigated to the "Going to Restaurant"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</si>
  <si>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DA_2352</t>
  </si>
  <si>
    <r>
      <rPr>
        <rFont val="Verdana"/>
        <b/>
        <color theme="1"/>
      </rPr>
      <t xml:space="preserve">Precondition: </t>
    </r>
    <r>
      <rPr>
        <rFont val="Verdana"/>
        <color theme="1"/>
      </rPr>
      <t xml:space="preserve">
1. The user should be "Signed In".
2. The user should be navigated to the "Going to Restaurant" screen.
1. Tap on the "Smart Nudge" toggle button.</t>
    </r>
  </si>
  <si>
    <t>Golfing</t>
  </si>
  <si>
    <t>DA_2353</t>
  </si>
  <si>
    <t>Golfing details</t>
  </si>
  <si>
    <t>To verify if the Golfing activity screen opens after tapping on the Golfing activity name.</t>
  </si>
  <si>
    <r>
      <rPr>
        <rFont val="Verdana"/>
        <b/>
        <color theme="1"/>
      </rPr>
      <t xml:space="preserve">Precondition: </t>
    </r>
    <r>
      <rPr>
        <rFont val="Verdana"/>
        <color theme="1"/>
      </rPr>
      <t>The user should be signed in.
1. Reach on the "Home" screen.
2. Tap on the "Daily Experience" option.
3. Tap on the "Golfing" activity.</t>
    </r>
  </si>
  <si>
    <t>The Golfing activity screen should open after tapping on the Golfing activity name.</t>
  </si>
  <si>
    <t>The Golfing activity screen opens after tapping on the Golfing activity name.</t>
  </si>
  <si>
    <t>DA_2354</t>
  </si>
  <si>
    <t xml:space="preserve">To verify if the following UI elements are displayed on the "Golfing" activity screen.
1. Golfing title and Golfing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</si>
  <si>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"Golfing" activity.</t>
    </r>
  </si>
  <si>
    <t>The following UI elements should be displayed on the "Golfing" activity screen.
1. Golfing title and Golfing information
2. Sensory icons - Sight, smell, sensation, sound, taste icons.
3. Duration option
4, Nudge frequency option
5. "Start time" button.
6. "Smart Nudge" toggle button.</t>
  </si>
  <si>
    <t>The following UI elements are displayed on the "Golfing" activity screen.
1. Golfing title and Golfing information.
2. Sensory icons - Sight, smell, sensation, sound, taste icons.
3. Duration option
4. Nudge frequency option
5. "Start time" button.
6. "Smart Nudge" toggle button.</t>
  </si>
  <si>
    <t>DA_2355</t>
  </si>
  <si>
    <r>
      <rPr>
        <rFont val="Verdana"/>
        <b/>
        <color theme="1"/>
      </rPr>
      <t>Precondition:</t>
    </r>
    <r>
      <rPr>
        <rFont val="Verdana"/>
        <color theme="1"/>
      </rPr>
      <t xml:space="preserve"> The user should be signed in.
1. Reach on the "Home" screen.
2. Tap on the "Daily Experience" option.
3. Tap on the "Golfing" activity name.
4. Tap on the "Back" option.</t>
    </r>
  </si>
  <si>
    <t>DA_2356</t>
  </si>
  <si>
    <r>
      <rPr>
        <rFont val="Verdana"/>
        <b/>
        <color theme="1"/>
      </rPr>
      <t>Precondition:</t>
    </r>
    <r>
      <rPr>
        <rFont val="Verdana"/>
        <color theme="1"/>
      </rPr>
      <t xml:space="preserve"> The user should be signed in.
1. Reach on the "Home" screen.
2. Tap on the "Daily Experience" option.
3. Tap on the "Golfing" activity name.
4. Tap on the activity information.</t>
    </r>
  </si>
  <si>
    <t>DA_2357</t>
  </si>
  <si>
    <r>
      <rPr>
        <rFont val="Verdana"/>
        <b/>
        <color theme="1"/>
      </rPr>
      <t>Precondition:</t>
    </r>
    <r>
      <rPr>
        <rFont val="Verdana"/>
        <color theme="1"/>
      </rPr>
      <t xml:space="preserve"> The user should be signed in.
1. Reach on the "Home" screen.
2. Tap on the "Daily Experience" option.
3. Tap on "Golfing"activity name.
4. Tap on the activity information.
5. Tap on anywhere outside the popup.</t>
    </r>
  </si>
  <si>
    <t>DA_2358</t>
  </si>
  <si>
    <r>
      <rPr>
        <rFont val="Verdana"/>
        <b/>
        <color theme="1"/>
      </rPr>
      <t xml:space="preserve">Precondition: </t>
    </r>
    <r>
      <rPr>
        <rFont val="Verdana"/>
        <color theme="1"/>
      </rPr>
      <t>The user should be signed in and on the "Daily Experiences" screen.
1. Tap on the "Golfing" activity.
2. Tap on the "Sight" icon.</t>
    </r>
  </si>
  <si>
    <t>DA_2359</t>
  </si>
  <si>
    <r>
      <rPr>
        <rFont val="Verdana"/>
        <b/>
        <color theme="1"/>
      </rPr>
      <t xml:space="preserve">Precondition: </t>
    </r>
    <r>
      <rPr>
        <rFont val="Verdana"/>
        <color theme="1"/>
      </rPr>
      <t>The user should be signed in and should be on the "Daily Experiences" screen.
1. Tap on the "Golfing" activity.
2. Tap on the "Sight" icon.</t>
    </r>
  </si>
  <si>
    <t>DA_2360</t>
  </si>
  <si>
    <t>To verify that the advice on the sight popup is correct and relevant to the "Golfing" activity.</t>
  </si>
  <si>
    <r>
      <rPr>
        <rFont val="Verdana"/>
        <b/>
        <color theme="1"/>
      </rPr>
      <t xml:space="preserve">Precondition: 
</t>
    </r>
    <r>
      <rPr>
        <rFont val="Verdana"/>
        <color theme="1"/>
      </rPr>
      <t>1. The user should be "Signed In".
2. The user should be navigated to the "Golfing" screen.
1. Tap on the "Sight" icon.</t>
    </r>
  </si>
  <si>
    <t>The advice on the sight popup should be correct and relevant to the "Golfing" activity.</t>
  </si>
  <si>
    <t>The advice on the sight popup is correct and relevant to the "Golfing" activity.</t>
  </si>
  <si>
    <t>DA_2361</t>
  </si>
  <si>
    <r>
      <rPr>
        <rFont val="Verdana"/>
        <b/>
        <color theme="1"/>
      </rPr>
      <t xml:space="preserve">Precondition: 
</t>
    </r>
    <r>
      <rPr>
        <rFont val="Verdana"/>
        <color theme="1"/>
      </rPr>
      <t>1. The user should be "Signed In".
2. The user should be navigated to the "Golfing" screen.
1. Tap on the "Sight" icon.
2. Swiping it upward.</t>
    </r>
  </si>
  <si>
    <t>DA_2362</t>
  </si>
  <si>
    <r>
      <rPr>
        <rFont val="Verdana"/>
        <b/>
        <color theme="1"/>
      </rPr>
      <t xml:space="preserve">Precondition: 
</t>
    </r>
    <r>
      <rPr>
        <rFont val="Verdana"/>
        <color theme="1"/>
      </rPr>
      <t>1. The user should be "Signed In".
2. The user should be navigated to the "Golfing" screen.
1. Tap on the "Sight" icon.
2. Tap on the "X" icon.</t>
    </r>
  </si>
  <si>
    <t>DA_2363</t>
  </si>
  <si>
    <r>
      <rPr>
        <rFont val="Verdana"/>
        <b/>
        <color theme="1"/>
      </rPr>
      <t xml:space="preserve">Precondition: </t>
    </r>
    <r>
      <rPr>
        <rFont val="Verdana"/>
        <color theme="1"/>
      </rPr>
      <t xml:space="preserve">
1.The user should be "Signed In".
2. The user should be navigated to the "Golfing" screen.
1. Tap on the "Smell" icon.
</t>
    </r>
  </si>
  <si>
    <t>DA_2364</t>
  </si>
  <si>
    <r>
      <rPr>
        <rFont val="Verdana"/>
        <b/>
        <color theme="1"/>
      </rPr>
      <t xml:space="preserve">Precondition: </t>
    </r>
    <r>
      <rPr>
        <rFont val="Verdana"/>
        <color theme="1"/>
      </rPr>
      <t xml:space="preserve">
1.The user should be "Signed In".
2. The user should be navigated to the "Golfing" screen.
1. Tap on the "Smell" icon.
</t>
    </r>
  </si>
  <si>
    <t>DA_2365</t>
  </si>
  <si>
    <t>To verify that the advice on the smell popup is correct and relevant to the "Golfing" activity.</t>
  </si>
  <si>
    <r>
      <rPr>
        <rFont val="Verdana"/>
        <b/>
        <color theme="1"/>
      </rPr>
      <t xml:space="preserve">Precondition: </t>
    </r>
    <r>
      <rPr>
        <rFont val="Verdana"/>
        <color theme="1"/>
      </rPr>
      <t xml:space="preserve">
1.The user should be "Signed In".
2. The user should be navigated to the "Golfing" screen.
1. Tap on the "Smell" icon.
</t>
    </r>
  </si>
  <si>
    <t>The advice on the smell popup should be correct and relevant to the "Golfing" activity.</t>
  </si>
  <si>
    <t>The advice on the smell popup is correct and relevant to the "Golfing" activity.</t>
  </si>
  <si>
    <t>DA_2366</t>
  </si>
  <si>
    <r>
      <rPr>
        <rFont val="Verdana"/>
        <b/>
        <color theme="1"/>
      </rPr>
      <t xml:space="preserve">Precondition: 
</t>
    </r>
    <r>
      <rPr>
        <rFont val="Verdana"/>
        <color theme="1"/>
      </rPr>
      <t>1. The user should be "Signed In".
2. The user should be navigated to the "Golfing" screen.
1. Tap on the "Smell" icon.
2. Swiping it upward.</t>
    </r>
  </si>
  <si>
    <t>DA_2367</t>
  </si>
  <si>
    <r>
      <rPr>
        <rFont val="Verdana"/>
        <b/>
        <color theme="1"/>
      </rPr>
      <t xml:space="preserve">Precondition: </t>
    </r>
    <r>
      <rPr>
        <rFont val="Verdana"/>
        <color theme="1"/>
      </rPr>
      <t xml:space="preserve">
1.The user should be "Signed In".
2. The user should be navigated to the "Golfing" screen.
1. Tap on the "Smell" icon.
2. Tap on the "X" icon.</t>
    </r>
  </si>
  <si>
    <t>DA_2368</t>
  </si>
  <si>
    <r>
      <rPr>
        <rFont val="Verdana"/>
        <b/>
        <color theme="1"/>
      </rPr>
      <t xml:space="preserve">Precondition: </t>
    </r>
    <r>
      <rPr>
        <rFont val="Verdana"/>
        <color theme="1"/>
      </rPr>
      <t xml:space="preserve">
1.The user should be "Signed In".
2. The user should be navigated to the "Golfing" screen.
1. Tap on the "Sensation" icon.
</t>
    </r>
  </si>
  <si>
    <t>DA_2369</t>
  </si>
  <si>
    <r>
      <rPr>
        <rFont val="Verdana"/>
        <b/>
        <color theme="1"/>
      </rPr>
      <t xml:space="preserve">Precondition: </t>
    </r>
    <r>
      <rPr>
        <rFont val="Verdana"/>
        <color theme="1"/>
      </rPr>
      <t xml:space="preserve">
1.The user should be "Signed In".
2. The user should be navigated to the "Golfing" screen.
1. Tap on the "Sensation" icon.
</t>
    </r>
  </si>
  <si>
    <t>DA_2370</t>
  </si>
  <si>
    <r>
      <rPr>
        <rFont val="Verdana"/>
        <b/>
        <color theme="1"/>
      </rPr>
      <t xml:space="preserve">Precondition: </t>
    </r>
    <r>
      <rPr>
        <rFont val="Verdana"/>
        <color theme="1"/>
      </rPr>
      <t xml:space="preserve">
1.The user should be "Signed In".
2. The user should be navigated to the "Golfing" screen.
1. Tap on the "Sensation" icon.
</t>
    </r>
  </si>
  <si>
    <t>The advice on the Sensation popup is correct and relevant to the "Golfing" activity.</t>
  </si>
  <si>
    <t>DA_2371</t>
  </si>
  <si>
    <t>To verify that the advice on the sensation popup is correct and relevant to the "Golfing" activity.</t>
  </si>
  <si>
    <r>
      <rPr>
        <rFont val="Verdana"/>
        <b/>
        <color theme="1"/>
      </rPr>
      <t xml:space="preserve">Precondition: 
</t>
    </r>
    <r>
      <rPr>
        <rFont val="Verdana"/>
        <color theme="1"/>
      </rPr>
      <t>1. The user should be "Signed In".
2. The user should be navigated to the "Golfing" screen.
1. Tap on the "Sensation" icon.
2. Swiping it upward.</t>
    </r>
  </si>
  <si>
    <t>DA_2372</t>
  </si>
  <si>
    <r>
      <rPr>
        <rFont val="Verdana"/>
        <b/>
        <color theme="1"/>
      </rPr>
      <t xml:space="preserve">Precondition: </t>
    </r>
    <r>
      <rPr>
        <rFont val="Verdana"/>
        <color theme="1"/>
      </rPr>
      <t xml:space="preserve">
1.The user should be "Signed In".
2. The user should be navigated to the "Golfing" screen.
1. Tap on the "Sensation" icon.
2. Tap on the "X" icon.
</t>
    </r>
  </si>
  <si>
    <t>DA_2373</t>
  </si>
  <si>
    <r>
      <rPr>
        <rFont val="Verdana"/>
        <b/>
        <color theme="1"/>
      </rPr>
      <t xml:space="preserve">Precondition: </t>
    </r>
    <r>
      <rPr>
        <rFont val="Verdana"/>
        <color theme="1"/>
      </rPr>
      <t xml:space="preserve">
1.The user should be "Signed In".
2. The user should be navigated to the "Golfing" screen.
1. Tap on the "Sound" icon.
</t>
    </r>
  </si>
  <si>
    <t>DA_2374</t>
  </si>
  <si>
    <r>
      <rPr>
        <rFont val="Verdana"/>
        <b/>
        <color theme="1"/>
      </rPr>
      <t xml:space="preserve">Precondition: </t>
    </r>
    <r>
      <rPr>
        <rFont val="Verdana"/>
        <color theme="1"/>
      </rPr>
      <t xml:space="preserve">
1.The user should be "Signed In".
2. The user should be navigated to the "Golfing" screen.
1. Tap on the "Sound" icon.
</t>
    </r>
  </si>
  <si>
    <t>DA_2375</t>
  </si>
  <si>
    <t>To verify that the advice on the sound popup is correct and relevant to the "Golfing" activity.</t>
  </si>
  <si>
    <r>
      <rPr>
        <rFont val="Verdana"/>
        <b/>
        <color theme="1"/>
      </rPr>
      <t xml:space="preserve">Precondition: </t>
    </r>
    <r>
      <rPr>
        <rFont val="Verdana"/>
        <color theme="1"/>
      </rPr>
      <t xml:space="preserve">
1.The user should be "Signed In".
2. The user should be navigated to the "Golfing" screen.
1. Tap on the "Sound" icon.
</t>
    </r>
  </si>
  <si>
    <t>The advice on the sound popup should be correct and relevant to the "Golfing" activity.</t>
  </si>
  <si>
    <t>The advice on the sound popup is correct and relevant to the "Golfing" activity.</t>
  </si>
  <si>
    <t>DA_2376</t>
  </si>
  <si>
    <r>
      <rPr>
        <rFont val="Verdana"/>
        <b/>
        <color theme="1"/>
      </rPr>
      <t xml:space="preserve">Precondition: 
</t>
    </r>
    <r>
      <rPr>
        <rFont val="Verdana"/>
        <color theme="1"/>
      </rPr>
      <t>1. The user should be "Signed In".
2. The user should be navigated to the "Golfing" screen.
1. Tap on the "Sound" icon.
2. Swiping it upward.</t>
    </r>
  </si>
  <si>
    <t>DA_2377</t>
  </si>
  <si>
    <r>
      <rPr>
        <rFont val="Verdana"/>
        <b/>
        <color theme="1"/>
      </rPr>
      <t xml:space="preserve">Precondition: </t>
    </r>
    <r>
      <rPr>
        <rFont val="Verdana"/>
        <color theme="1"/>
      </rPr>
      <t xml:space="preserve">
1. The user should be "Signed In".
2. The user should be navigated to the "Golfing" screen.
1. Tap on the "Sound" icon.
2. Tap on the"X" icon.</t>
    </r>
  </si>
  <si>
    <t>DA_2378</t>
  </si>
  <si>
    <r>
      <rPr>
        <rFont val="Verdana"/>
        <b/>
        <color theme="1"/>
      </rPr>
      <t xml:space="preserve">Precondition: </t>
    </r>
    <r>
      <rPr>
        <rFont val="Verdana"/>
        <color theme="1"/>
      </rPr>
      <t xml:space="preserve">
1. The user should be "Signed In".
2. The user should be navigated to the "Golfing" screen.
1. Tap on the "Taste" icon.</t>
    </r>
  </si>
  <si>
    <t>DA_2379</t>
  </si>
  <si>
    <r>
      <rPr>
        <rFont val="Verdana"/>
        <b/>
        <color theme="1"/>
      </rPr>
      <t xml:space="preserve">Precondition: </t>
    </r>
    <r>
      <rPr>
        <rFont val="Verdana"/>
        <color theme="1"/>
      </rPr>
      <t xml:space="preserve">
1. The user should be "Signed In".
2. The user should be navigated to the "Golfing" screen.
1. Tap on the "Taste" icon.</t>
    </r>
  </si>
  <si>
    <t>DA_2380</t>
  </si>
  <si>
    <t>To verify that the advice on the taste popup is correct and relevant to the "Golfing" activity.</t>
  </si>
  <si>
    <r>
      <rPr>
        <rFont val="Verdana"/>
        <b/>
        <color theme="1"/>
      </rPr>
      <t xml:space="preserve">Precondition: </t>
    </r>
    <r>
      <rPr>
        <rFont val="Verdana"/>
        <color theme="1"/>
      </rPr>
      <t xml:space="preserve">
1. The user should be "Signed In".
2. The user should be navigated to the "Golfing" screen.
1. Tap on the "Taste" icon.</t>
    </r>
  </si>
  <si>
    <t>The advice on the taste popup should be correct and relevant to the "Golfing" activity.</t>
  </si>
  <si>
    <t>The advice on the taste popup is correct and relevant to the "Golfing" activity.</t>
  </si>
  <si>
    <t>DA_2381</t>
  </si>
  <si>
    <r>
      <rPr>
        <rFont val="Verdana"/>
        <b/>
        <color theme="1"/>
      </rPr>
      <t xml:space="preserve">Precondition: 
</t>
    </r>
    <r>
      <rPr>
        <rFont val="Verdana"/>
        <color theme="1"/>
      </rPr>
      <t>1. The user should be "Signed In".
2. The user should be navigated to the "Golfing" screen.
1. Tap on the "Taste" icon.
2. Swiping it upward.</t>
    </r>
  </si>
  <si>
    <t>DA_2382</t>
  </si>
  <si>
    <r>
      <rPr>
        <rFont val="Verdana"/>
        <b/>
        <color theme="1"/>
      </rPr>
      <t xml:space="preserve">Precondition: </t>
    </r>
    <r>
      <rPr>
        <rFont val="Verdana"/>
        <color theme="1"/>
      </rPr>
      <t xml:space="preserve">
1. The user should be "Signed In".
2. The user should be navigated to the "Golfing" screen.
1. Tap on the "Taste" icon.
2. Tap on the "X" icon.
</t>
    </r>
  </si>
  <si>
    <t>DA_2383</t>
  </si>
  <si>
    <r>
      <rPr>
        <rFont val="Verdana"/>
        <b/>
        <color theme="1"/>
      </rPr>
      <t>Precondition:</t>
    </r>
    <r>
      <rPr>
        <rFont val="Verdana"/>
        <color theme="1"/>
      </rPr>
      <t xml:space="preserve"> The user should be "Signed In".
1. Reach on the "Home" screen.
2. Tap on "Daily Experience" option and navigate to "Daily Experience" screen.
3. Tap on "Golfing" activity and navigate to the "Golfing" screen.
</t>
    </r>
  </si>
  <si>
    <t>DA_2384</t>
  </si>
  <si>
    <r>
      <rPr>
        <rFont val="Verdana"/>
        <b/>
        <color theme="1"/>
      </rPr>
      <t xml:space="preserve">Precondition: </t>
    </r>
    <r>
      <rPr>
        <rFont val="Verdana"/>
        <color theme="1"/>
      </rPr>
      <t xml:space="preserve">
1. The user should be "Signed In".
2. The user should be navigated to the "Golfing" screen.
1. Tap on the "Duration" option.</t>
    </r>
  </si>
  <si>
    <t>DA_2385</t>
  </si>
  <si>
    <r>
      <rPr>
        <rFont val="Verdana"/>
        <b/>
        <color theme="1"/>
      </rPr>
      <t xml:space="preserve">Precondition: </t>
    </r>
    <r>
      <rPr>
        <rFont val="Verdana"/>
        <color theme="1"/>
      </rPr>
      <t xml:space="preserve">
1. The user should be "Signed In".
2. The user should be navigated to the "Golfing" screen.
1. Tap on the "Duration" option.
2. Scroll the min list.</t>
    </r>
  </si>
  <si>
    <t>DA_2386</t>
  </si>
  <si>
    <r>
      <rPr>
        <rFont val="Verdana"/>
        <b/>
        <color theme="1"/>
      </rPr>
      <t xml:space="preserve">Precondition: </t>
    </r>
    <r>
      <rPr>
        <rFont val="Verdana"/>
        <color theme="1"/>
      </rPr>
      <t xml:space="preserve">
1. The user should be "Signed In".
2. The user should be navigated to the "Golfing" screen.
1. Tap on the "Duration" option.
2. Tap on the "X" icon.</t>
    </r>
  </si>
  <si>
    <t>DA_2387</t>
  </si>
  <si>
    <r>
      <rPr>
        <rFont val="Verdana"/>
        <b/>
        <color theme="1"/>
      </rPr>
      <t xml:space="preserve">Precondition: </t>
    </r>
    <r>
      <rPr>
        <rFont val="Verdana"/>
        <color theme="1"/>
      </rPr>
      <t xml:space="preserve">
1. The user should be "Signed In".
2. The user should be navigated to the "Golfing" screen.
1. Tap on the "Duration" option.
2. Set time by scrolling the min list.</t>
    </r>
  </si>
  <si>
    <t>DA_2388</t>
  </si>
  <si>
    <t>To verify if the set duration time is displayed correctly on the "Golfing" screen.</t>
  </si>
  <si>
    <r>
      <rPr>
        <rFont val="Verdana"/>
        <b/>
        <color theme="1"/>
      </rPr>
      <t xml:space="preserve">Precondition: </t>
    </r>
    <r>
      <rPr>
        <rFont val="Verdana"/>
        <color theme="1"/>
      </rPr>
      <t xml:space="preserve">
1. The user should be "Signed In".
2. The user should be navigated to the "Golfing" screen.
1. Tap on the "Duration" option.
2. Set time by scrolling the min list.</t>
    </r>
  </si>
  <si>
    <t>The set duration time should displayed correctly on the "Golfing" screen.</t>
  </si>
  <si>
    <t>The set duration time is displayed correctly on the "Golfing" screen.</t>
  </si>
  <si>
    <t>DA_2389</t>
  </si>
  <si>
    <r>
      <rPr>
        <rFont val="Verdana"/>
        <b/>
        <color theme="1"/>
      </rPr>
      <t xml:space="preserve">Precondition: </t>
    </r>
    <r>
      <rPr>
        <rFont val="Verdana"/>
        <color theme="1"/>
      </rPr>
      <t>The user should be signed in.
1. Reach on the "Home" screen.
2. Tap on the "Daily Experience" option.
3. Tap on the "Golfing" activity.</t>
    </r>
  </si>
  <si>
    <t>DA_2390</t>
  </si>
  <si>
    <r>
      <rPr>
        <rFont val="Verdana"/>
        <b/>
        <color theme="1"/>
      </rPr>
      <t xml:space="preserve">Precondition: </t>
    </r>
    <r>
      <rPr>
        <rFont val="Verdana"/>
        <color theme="1"/>
      </rPr>
      <t>The user should be signed in.
1. Reach on the "Home" screen.
2. Tap on the "Daily Experience" option.
3. Tap on the "Golfing" activity.
4. Tap on the "Edit" icon on "Nudge Frequency".</t>
    </r>
  </si>
  <si>
    <t>DA_2391</t>
  </si>
  <si>
    <r>
      <rPr>
        <rFont val="Verdana"/>
        <b/>
        <color theme="1"/>
      </rPr>
      <t xml:space="preserve">Precondition: </t>
    </r>
    <r>
      <rPr>
        <rFont val="Verdana"/>
        <color theme="1"/>
      </rPr>
      <t>The user should be signed in.
1. Reach on the "Home" screen.
2. Tap on the "Daily Experience" option.
3. Tap on the "Golfing" activity.
4. Tap on the "Edit" icon on "Nudge Frequency".
5. Scroll the min and secs.</t>
    </r>
  </si>
  <si>
    <t>DA_2392</t>
  </si>
  <si>
    <r>
      <rPr>
        <rFont val="Verdana"/>
        <b/>
        <color theme="1"/>
      </rPr>
      <t xml:space="preserve">Precondition: </t>
    </r>
    <r>
      <rPr>
        <rFont val="Verdana"/>
        <color theme="1"/>
      </rPr>
      <t xml:space="preserve">
1. The user should be "Signed In".
2. The user should be navigated to the "Golfing" screen.
1. Tap on the "Nudge Frequency" option.
2. Select the time and observe.</t>
    </r>
  </si>
  <si>
    <t>DA_2393</t>
  </si>
  <si>
    <t>To verify if the set nudge frequency is displayed correctly on the "Golfing" screen.</t>
  </si>
  <si>
    <r>
      <rPr>
        <rFont val="Verdana"/>
        <b/>
        <color theme="1"/>
      </rPr>
      <t xml:space="preserve">Precondition: </t>
    </r>
    <r>
      <rPr>
        <rFont val="Verdana"/>
        <color theme="1"/>
      </rPr>
      <t xml:space="preserve">
1. The user should be "Signed In".
2. The user should be navigated to the "Golfing" screen.
1. Tap on the "Nudge Frequency" option.
2. Select the time and observe.</t>
    </r>
  </si>
  <si>
    <t>The set nudge frequency should be displayed correctly on the "Golfing" screen.</t>
  </si>
  <si>
    <t>The set nudge frequency is displayed correctly on the "Golfing" screen.</t>
  </si>
  <si>
    <t>DA_2394</t>
  </si>
  <si>
    <r>
      <rPr>
        <rFont val="Verdana"/>
        <b/>
        <color theme="1"/>
      </rPr>
      <t xml:space="preserve">Precondition: </t>
    </r>
    <r>
      <rPr>
        <rFont val="Verdana"/>
        <color theme="1"/>
      </rPr>
      <t xml:space="preserve">
1. The user should be "Signed In".
2. The user should be navigated to the "Golfing" screen.
1. Tap on the "Nudge Frequency" option.
2. Select "Duration" time and set as 1 min.
3. Now, try to select the "Nudge Frequency" time more than 1 min.</t>
    </r>
  </si>
  <si>
    <t>DA_2395</t>
  </si>
  <si>
    <r>
      <rPr>
        <rFont val="Verdana"/>
        <b/>
        <color theme="1"/>
      </rPr>
      <t xml:space="preserve">Precondition: </t>
    </r>
    <r>
      <rPr>
        <rFont val="Verdana"/>
        <color theme="1"/>
      </rPr>
      <t xml:space="preserve">
1. The user should be "Signed In".
2. The user should be navigated to the "Golfing" screen.
1. Tap on the "Nudge Frequency" option.
2. Tap on the "X" icon at top right corner.</t>
    </r>
  </si>
  <si>
    <t>DA_2396</t>
  </si>
  <si>
    <r>
      <rPr>
        <rFont val="Verdana"/>
        <b/>
        <color theme="1"/>
      </rPr>
      <t xml:space="preserve">Precondition: </t>
    </r>
    <r>
      <rPr>
        <rFont val="Verdana"/>
        <color theme="1"/>
      </rPr>
      <t xml:space="preserve">
1. The user should be "Signed In".
2. The user should be navigated to the "Golfing" screen.
1. Tap on the "Nudge Frequency" option.
2. Select "Duration" time and set as 5 min.
3. Select "Nudge Frequency" time as 1 min
4. Wait for 1 min to receive "Still focused...." notifications </t>
    </r>
  </si>
  <si>
    <t>DA_2397</t>
  </si>
  <si>
    <r>
      <rPr>
        <rFont val="Verdana"/>
        <b/>
        <color theme="1"/>
      </rPr>
      <t xml:space="preserve">Precondition: </t>
    </r>
    <r>
      <rPr>
        <rFont val="Verdana"/>
        <color theme="1"/>
      </rPr>
      <t xml:space="preserve">
1. The user should be "Signed In".
2. The user should be navigated to the "Golfing" screen.
1. Tap on the "Nudge Frequency" option.
2. Select "Duration" time and set as 5 min.
3. Select "Nudge Frequency" time as 1 min.
4. Observe the no of "Still focused...." notifications received.
</t>
    </r>
  </si>
  <si>
    <t>DA_2398</t>
  </si>
  <si>
    <r>
      <rPr>
        <rFont val="Verdana"/>
        <b/>
        <color theme="1"/>
      </rPr>
      <t xml:space="preserve">Precondition: </t>
    </r>
    <r>
      <rPr>
        <rFont val="Verdana"/>
        <color theme="1"/>
      </rPr>
      <t xml:space="preserve">
1. The user should be "Signed In".
2. The user should be navigated to the "Golfing" screen.
1. Tap on the "Nudge Frequency" option.
2. Select "Duration" time and set as 1 min.
3. Select "Nudge Frequency" time as 10 sec.
4. Wait for 10 sec to receive "Still focused...." notification.
5. Tap on "Yes or No" options on popup.</t>
    </r>
  </si>
  <si>
    <t>DA_2399</t>
  </si>
  <si>
    <r>
      <rPr>
        <rFont val="Verdana"/>
        <b/>
        <color theme="1"/>
      </rPr>
      <t xml:space="preserve">Precondition: </t>
    </r>
    <r>
      <rPr>
        <rFont val="Verdana"/>
        <color theme="1"/>
      </rPr>
      <t xml:space="preserve">
1. The user should be "Signed In".
2. The user should be navigated to the "Golfing" screen.
1. Tap on the "Nudge Frequency" option.
2. Select "Duration" time and set as 1 min.
3. Select "Nudge Frequency" time as 10 sec.
4. Wait for 10 sec to receive "Still focused...." notification.
</t>
    </r>
  </si>
  <si>
    <t>DA_2400</t>
  </si>
  <si>
    <r>
      <rPr>
        <rFont val="Verdana"/>
        <b/>
        <color theme="1"/>
      </rPr>
      <t xml:space="preserve">Precondition: </t>
    </r>
    <r>
      <rPr>
        <rFont val="Verdana"/>
        <color theme="1"/>
      </rPr>
      <t xml:space="preserve">
1. The user should be "Signed In".
2. The user should be navigated to the "Golfing" screen.
1. Tap on the "Nudge Frequency" option.
2. Select "Duration" time and set as 1 min.
3. Select "Nudge Frequency" time as 10 sec.
4. Wait for 10 sec to receive the "Still focused...." notification.
5. Wait for the sound heard again.
</t>
    </r>
  </si>
  <si>
    <t>DA_2401</t>
  </si>
  <si>
    <r>
      <rPr>
        <rFont val="Verdana"/>
        <b/>
        <color theme="1"/>
      </rPr>
      <t xml:space="preserve">Precondition: </t>
    </r>
    <r>
      <rPr>
        <rFont val="Verdana"/>
        <color theme="1"/>
      </rPr>
      <t xml:space="preserve">
1. The user should be "Signed In".
2. The user should be navigated to the "Golfing"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</si>
  <si>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</si>
  <si>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DA_2402</t>
  </si>
  <si>
    <t>To verify if the nudge notification appears when the user minimizes the app while the "Golfing"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</si>
  <si>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"Golfing" activity.
5. Select the duration &amp; nudge frequency time.
6. Tap on the "Play" button.
7. Now minimize the app.</t>
    </r>
  </si>
  <si>
    <t>The nudge notifications should appear when the user minimizes the app while the "Golfing" activity has been started</t>
  </si>
  <si>
    <t>The nudge notification appears when the user minimizes the app while the "Golfing" activity has been started.</t>
  </si>
  <si>
    <t>DA_2403</t>
  </si>
  <si>
    <t xml:space="preserve">To verify if the user receives the nudge notification when the "Golfing"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</si>
  <si>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"Golfing" activity.
5. Select the duration &amp; nudge frequency time.
6. Tap on the "Play" button.
7. Now minimize the app and open other app.</t>
    </r>
  </si>
  <si>
    <t xml:space="preserve">The user should receives the nudge notification when the "Golfing" activity timer is started and the user navigates to another app.
</t>
  </si>
  <si>
    <t xml:space="preserve">The user receives the nudge notification when the "Golfing" activity timer is started and the user navigates to another app.
</t>
  </si>
  <si>
    <t>DA_2404</t>
  </si>
  <si>
    <r>
      <rPr>
        <rFont val="Verdana"/>
        <b/>
        <color theme="1"/>
      </rPr>
      <t xml:space="preserve">Precondition: </t>
    </r>
    <r>
      <rPr>
        <rFont val="Verdana"/>
        <color theme="1"/>
      </rPr>
      <t>The user should be "Signed In".
1. Launch the application.
2. Navigate to the "Daily Experience" screen.
3. Tap on the "Golfing" activity.
4. Set the "Duration" and "Nudge Frequency" times.
5. Start the timer and minimize the app.
6. Wait to receive the nudge notifications.
7. Observe the total count of nudge notifications after completing the activity.</t>
    </r>
  </si>
  <si>
    <t>DA_2405</t>
  </si>
  <si>
    <r>
      <rPr>
        <rFont val="Verdana"/>
        <b/>
        <color theme="1"/>
      </rPr>
      <t>Precondition:</t>
    </r>
    <r>
      <rPr>
        <rFont val="Verdana"/>
        <color theme="1"/>
      </rPr>
      <t xml:space="preserve"> The user should be signed in.
1. Launch the application.
2. Reach on the "Home" screen.
3. Tap on the "Daily Experiences" option.
4. Tap on the "Golfing" activity.
5. Select the duration &amp; nudge frequency time.
6. Tap on the "Play" button and observe.</t>
    </r>
  </si>
  <si>
    <t>DA_2406</t>
  </si>
  <si>
    <r>
      <rPr>
        <rFont val="Verdana"/>
        <b/>
        <color theme="1"/>
      </rPr>
      <t>Precondition:</t>
    </r>
    <r>
      <rPr>
        <rFont val="Verdana"/>
        <color theme="1"/>
      </rPr>
      <t xml:space="preserve"> The Apple Watch should be synced with the Nudge app.
1. Launch the application.
2. Navigate to the "Daily experiences" screen.
3. Tap on the "Golfing" activity.
4. Set the duration and nudge frequency and start the activity.
5. Lock the device screen.
6. Observe the notification on the Apple watch.
</t>
    </r>
  </si>
  <si>
    <t>DA_2407</t>
  </si>
  <si>
    <r>
      <rPr>
        <rFont val="Verdana"/>
        <b/>
        <color theme="1"/>
      </rPr>
      <t>Precondition:</t>
    </r>
    <r>
      <rPr>
        <rFont val="Verdana"/>
        <color theme="1"/>
      </rPr>
      <t xml:space="preserve">  The Apple Watch should be synced with the Nudge app.
1. Launch the application.
2. Navigate to the "Daily experiences" screen.
3. Tap on the "Golfing" activity.
4. Set the duration and nudge frequency and start the activity.
5. Lock the device screen.
6. Observe the number of notifications received on the Apple Watch until the activity duration is complete.
</t>
    </r>
  </si>
  <si>
    <t>DA_2408</t>
  </si>
  <si>
    <r>
      <rPr>
        <rFont val="Verdana"/>
        <b/>
        <color theme="1"/>
      </rPr>
      <t>Precondition:</t>
    </r>
    <r>
      <rPr>
        <rFont val="Verdana"/>
        <color theme="1"/>
      </rPr>
      <t xml:space="preserve">  The Apple Watch should be synced with the Nudge app.
1. Launch the application.
2. Navigate to the "Daily experiences" screen.
3. Tap on the "Golfing" activity.
4. Set the duration and nudge frequency and start the activity.
5. Lock the device screen.
6. Tap on the "Yes/no" option from the notification on the watch.
7. Complete the activity and navigate to the "Task result" screen in the app.</t>
    </r>
  </si>
  <si>
    <t>DA_2409</t>
  </si>
  <si>
    <r>
      <rPr>
        <rFont val="Verdana"/>
        <b/>
        <color theme="1"/>
      </rPr>
      <t>Precondition:</t>
    </r>
    <r>
      <rPr>
        <rFont val="Verdana"/>
        <color theme="1"/>
      </rPr>
      <t xml:space="preserve"> The Apple Watch should be synced with the Nudge app.
1. Launch the application.
2. Navigate to the "Daily experiences" screen.
3. Tap on the "Golfing" activity.
4. Set the duration and nudge frequency and start the activity.
5. Lock the device screen.
6. Give the response to all notifications from Apple Watch.
7. Complete the activity and navigate into the app.</t>
    </r>
  </si>
  <si>
    <t>DA_2410</t>
  </si>
  <si>
    <r>
      <rPr>
        <rFont val="Verdana"/>
        <b/>
        <color theme="1"/>
      </rPr>
      <t>Precondition:</t>
    </r>
    <r>
      <rPr>
        <rFont val="Verdana"/>
        <color theme="1"/>
      </rPr>
      <t xml:space="preserve"> The Apple Watch should be synced with the Nudge app.
1. Launch the application.
2. Navigate to the "Daily experiences" screen.
3. Tap on the "Golfing" activity.
4. Set the duration and nudge frequency and start the activity.
5. Let one notification be received on the "Apple Watch."
6. Now, disconnect the "Apple Watch".</t>
    </r>
  </si>
  <si>
    <t>DA_2411</t>
  </si>
  <si>
    <r>
      <rPr>
        <rFont val="Verdana"/>
        <b/>
        <color theme="1"/>
      </rPr>
      <t>Precondition:</t>
    </r>
    <r>
      <rPr>
        <rFont val="Verdana"/>
        <color theme="1"/>
      </rPr>
      <t xml:space="preserve"> The user should be signed in.
1. Reach on the "Home" screen.
2. Tap on the "Daily Experience" option.
3. Tap on the "Golfing" activity.</t>
    </r>
  </si>
  <si>
    <t>DA_2412</t>
  </si>
  <si>
    <r>
      <rPr>
        <rFont val="Verdana"/>
        <b/>
        <color theme="1"/>
      </rPr>
      <t xml:space="preserve">Precondition: </t>
    </r>
    <r>
      <rPr>
        <rFont val="Verdana"/>
        <color theme="1"/>
      </rPr>
      <t xml:space="preserve">
1. The user should be "Signed In".
2. The user should be navigated to the "Golfing" screen.
1. Tap on the "Play" icon.</t>
    </r>
  </si>
  <si>
    <t>DA_2413</t>
  </si>
  <si>
    <r>
      <rPr>
        <rFont val="Verdana"/>
        <b/>
        <color theme="1"/>
      </rPr>
      <t xml:space="preserve">Precondition: </t>
    </r>
    <r>
      <rPr>
        <rFont val="Verdana"/>
        <color theme="1"/>
      </rPr>
      <t xml:space="preserve">
1. The user should be "Signed In".
2. The user should be navigated to the "Golfing" screen.
1. Tap on the "Play" icon.</t>
    </r>
  </si>
  <si>
    <t>DA_2414</t>
  </si>
  <si>
    <t>To verify if the Golfing session starts when the user taps on the play button.</t>
  </si>
  <si>
    <r>
      <rPr>
        <rFont val="Verdana"/>
        <b/>
        <color theme="1"/>
      </rPr>
      <t xml:space="preserve">Precondition: </t>
    </r>
    <r>
      <rPr>
        <rFont val="Verdana"/>
        <color theme="1"/>
      </rPr>
      <t xml:space="preserve">
1. The user should be "Signed In".
2. The user should be navigated to the "Golfing" screen.
1. Tap on the "Play" icon.</t>
    </r>
  </si>
  <si>
    <t>The Golfing session should start when the user taps on the play button.</t>
  </si>
  <si>
    <t>The Golfing session starts when the user taps on the play button.</t>
  </si>
  <si>
    <t>DA_2415</t>
  </si>
  <si>
    <r>
      <rPr>
        <rFont val="Verdana"/>
        <b/>
        <color theme="1"/>
      </rPr>
      <t xml:space="preserve">Precondition: 
</t>
    </r>
    <r>
      <rPr>
        <rFont val="Verdana"/>
        <color theme="1"/>
      </rPr>
      <t>1.The user should be "Signed In".
1. Launch the application.
2. Navigate to "Daily Experience" screen.
3. Navigate to the Golfing activity.
4. Set the "Duration" and "Nudge Frequency" times.
5. Start the activity.
6. Try to change the duration and frequency,</t>
    </r>
  </si>
  <si>
    <t>DA_2416</t>
  </si>
  <si>
    <t>To verify if the "Cancel Golfing"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</si>
  <si>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"Golfing" screen.
1. Tap on the "Play" icon.
2. Tap on the "Cancel" button and observe.</t>
    </r>
  </si>
  <si>
    <t>The "Cancel Golfing" popup with "Resume and Stop" options should appear after tapping on the "Cancel" button.</t>
  </si>
  <si>
    <t>The "Cancel Golfing" popup with "Resume and Stop" options appears after tapping on the "Cancel" button.</t>
  </si>
  <si>
    <t>DA_2417</t>
  </si>
  <si>
    <r>
      <rPr>
        <rFont val="Verdana"/>
        <b/>
        <color theme="1"/>
      </rPr>
      <t xml:space="preserve">Precondition: </t>
    </r>
    <r>
      <rPr>
        <rFont val="Verdana"/>
        <color theme="1"/>
      </rPr>
      <t xml:space="preserve">
1. The user should be "Signed In".
2. The user should be navigated to the "Golfing" screen.
1. Tap on the "Play" icon.
2. Start the activity.
2. Tap on the "Cancel" button and observe.</t>
    </r>
  </si>
  <si>
    <t>DA_2418</t>
  </si>
  <si>
    <t xml:space="preserve">To verify if the "Cancel Golfing" popup closes and the Golfing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</si>
  <si>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"Golfing" screen.
1. Tap on the "Play" icon.
2. Tap on the "Cancel" button.
3. Tap on the "Resume" option.</t>
    </r>
  </si>
  <si>
    <t>The "Cancel Golfing" popup should close and the timer should remain as it is after tapping on the "Resume" option on the popup.</t>
  </si>
  <si>
    <t xml:space="preserve">The "Cancel Golfing" popup closes and the Golfing activity timer continues after tapping on the "Resume" option on the popup.
</t>
  </si>
  <si>
    <t>DA_2419</t>
  </si>
  <si>
    <t>To verify if the "Cancel Golfing"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</si>
  <si>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"Golfing" screen.
1. Tap on the "Play" icon.
2. Tap on the "Cancel" button.
3. Tap on the "Stop" option.</t>
    </r>
  </si>
  <si>
    <t>The "Cancel Golfing" popup should close and the activity should stop after tapping on the "Stop" option on the popup.</t>
  </si>
  <si>
    <t>DA_2420</t>
  </si>
  <si>
    <t>To verify if the "Golfing"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</si>
  <si>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"Golfing" activity.
5. Select the duration &amp; nudge frequency time.
6. Tap on the "Play" button.
7. Disconnect the device from the internet and observe.</t>
    </r>
  </si>
  <si>
    <t>The "Golfing" activity should not pause or stop if the user's device disconnects from the internet while the activity is ongoing.</t>
  </si>
  <si>
    <t>The "Golfing" activity does not pause or stop if the user's device disconnects from the internet while the activity is ongoing.</t>
  </si>
  <si>
    <t>DA_2421</t>
  </si>
  <si>
    <t>To verify if the "Golfing"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</si>
  <si>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"Golfing" activity.
5. Select the duration &amp; nudge frequency.
6. Tap on the "Play" button.
7. Disconnect the device from the internet.
8. Complete the activity.</t>
    </r>
  </si>
  <si>
    <t>The "Golfing" activity result should be displayed if the user completes an activity without an internet connection.</t>
  </si>
  <si>
    <t>The "Golfing" activity result is displayed if the user completes an activity without an internet connection.</t>
  </si>
  <si>
    <t>DA_2422</t>
  </si>
  <si>
    <r>
      <rPr>
        <rFont val="Verdana"/>
        <b/>
        <color theme="1"/>
      </rPr>
      <t>Precondition:</t>
    </r>
    <r>
      <rPr>
        <rFont val="Verdana"/>
        <color theme="1"/>
      </rPr>
      <t xml:space="preserve"> The user should be signed in.
1. Launch the application.
2. Reach on the "Home" screen.
3. Tap on the "Daily Experiences" option.
4. Tap on the "Golfing" activity.
5. Select the duration &amp; nudge frequency time.
6. Tap on the "Play" button and observe.
7. Now kill the app.
8. Relaunch the app and navigate to the "Daily Experiences" screen and observe.</t>
    </r>
  </si>
  <si>
    <t>DA_2423</t>
  </si>
  <si>
    <t xml:space="preserve">To verify if the "Golfing"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</si>
  <si>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t>
    </r>
  </si>
  <si>
    <t xml:space="preserve">The "Golfing" task result screen should be displayed after tapping on the "Yes/No" option from the last received "Still focused" notification.
</t>
  </si>
  <si>
    <t xml:space="preserve">The "Golfing" task result screen is displayed after tapping the "Yes/No" option from the last received "Still focused" notification.
</t>
  </si>
  <si>
    <t>DA_2424</t>
  </si>
  <si>
    <t>To verify if the following UI and other elements are present on the "Task result" screen:
1. "Golfing" title.
2. Back option
3. Pie chart
4. Task Details
5. Nudges</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</si>
  <si>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</si>
  <si>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"Golfing" title.
2. Back option
3. Pie chart
4. Task Details
5. Nudges</t>
  </si>
  <si>
    <t>DA_2425</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</si>
  <si>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and observe.</t>
    </r>
  </si>
  <si>
    <t>DA_2426</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</si>
  <si>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</si>
  <si>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DA_2427</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</si>
  <si>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</si>
  <si>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DA_2428</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</si>
  <si>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</si>
  <si>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DA_2429</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</si>
  <si>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</si>
  <si>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DA_2430</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</si>
  <si>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7. Tap on the "Nudge" option.
</t>
    </r>
  </si>
  <si>
    <t>DA_2431</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</si>
  <si>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</si>
  <si>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DA_2432</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</si>
  <si>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</si>
  <si>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DA_2433</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</si>
  <si>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</si>
  <si>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DA_2434</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</si>
  <si>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</si>
  <si>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DA_2435</t>
  </si>
  <si>
    <r>
      <rPr>
        <rFont val="Verdana"/>
        <b/>
        <color theme="1"/>
      </rPr>
      <t>Precondition:</t>
    </r>
    <r>
      <rPr>
        <rFont val="Verdana"/>
        <color theme="1"/>
      </rPr>
      <t xml:space="preserve"> 
1. The user should be "Signed In".
2. The user should be navigated to the "Golfing"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</si>
  <si>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DA_2436</t>
  </si>
  <si>
    <r>
      <rPr>
        <rFont val="Verdana"/>
        <b/>
        <color theme="1"/>
      </rPr>
      <t xml:space="preserve">Precondition: </t>
    </r>
    <r>
      <rPr>
        <rFont val="Verdana"/>
        <color theme="1"/>
      </rPr>
      <t xml:space="preserve">
1. The user should be "Signed In".
2. The user should be navigated to the "Golfing" screen.
1. Tap on the "Smart Nudge" toggle button.</t>
    </r>
  </si>
  <si>
    <t>Grilling</t>
  </si>
  <si>
    <t>DA_2437</t>
  </si>
  <si>
    <t>Grilling details</t>
  </si>
  <si>
    <t>To verify if the Grilling activity screen opens after tapping on the Grilling activity name.</t>
  </si>
  <si>
    <r>
      <rPr>
        <rFont val="Verdana"/>
        <b/>
        <color theme="1"/>
      </rPr>
      <t xml:space="preserve">Precondition: </t>
    </r>
    <r>
      <rPr>
        <rFont val="Verdana"/>
        <color theme="1"/>
      </rPr>
      <t>The user should be signed in.
1. Reach on the "Home" screen.
2. Tap on the "Daily Experience" option.
3. Tap on the "Grilling" activity.</t>
    </r>
  </si>
  <si>
    <t>The Grilling activity screen should open after tapping on the Grilling activity name.</t>
  </si>
  <si>
    <t>The Grilling activity screen opens after tapping on the Grilling activity name.</t>
  </si>
  <si>
    <t>DA_2438</t>
  </si>
  <si>
    <t xml:space="preserve">To verify if the following UI elements are displayed on the "Grilling" activity screen.
1. Grilling title and Grilling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</si>
  <si>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"Grilling" activity.</t>
    </r>
  </si>
  <si>
    <t>The following UI elements should be displayed on the "Grilling" activity screen.
1. Grilling title and Grilling information
2. Sensory icons - Sight, smell, sensation, sound, taste icons.
3. Duration option
4, Nudge frequency option
5. "Start time" button.
6. "Smart Nudge" toggle button.</t>
  </si>
  <si>
    <t>The following UI elements are displayed on the "Grilling" activity screen.
1. Grilling title and Grilling information.
2. Sensory icons - Sight, smell, sensation, sound, taste icons.
3. Duration option
4. Nudge frequency option
5. "Start time" button.
6. "Smart Nudge" toggle button.</t>
  </si>
  <si>
    <t>DA_2439</t>
  </si>
  <si>
    <r>
      <rPr>
        <rFont val="Verdana"/>
        <b/>
        <color theme="1"/>
      </rPr>
      <t>Precondition:</t>
    </r>
    <r>
      <rPr>
        <rFont val="Verdana"/>
        <color theme="1"/>
      </rPr>
      <t xml:space="preserve"> The user should be signed in.
1. Reach on the "Home" screen.
2. Tap on the "Daily Experience" option.
3. Tap on the "Grilling" activity name.
4. Tap on the "Back" option.</t>
    </r>
  </si>
  <si>
    <t>DA_2440</t>
  </si>
  <si>
    <r>
      <rPr>
        <rFont val="Verdana"/>
        <b/>
        <color theme="1"/>
      </rPr>
      <t>Precondition:</t>
    </r>
    <r>
      <rPr>
        <rFont val="Verdana"/>
        <color theme="1"/>
      </rPr>
      <t xml:space="preserve"> The user should be signed in.
1. Reach on the "Home" screen.
2. Tap on the "Daily Experience" option.
3. Tap on the "Grilling" activity name.
4. Tap on the activity information.</t>
    </r>
  </si>
  <si>
    <t>DA_2441</t>
  </si>
  <si>
    <r>
      <rPr>
        <rFont val="Verdana"/>
        <b/>
        <color theme="1"/>
      </rPr>
      <t>Precondition:</t>
    </r>
    <r>
      <rPr>
        <rFont val="Verdana"/>
        <color theme="1"/>
      </rPr>
      <t xml:space="preserve"> The user should be signed in.
1. Reach on the "Home" screen.
2. Tap on the "Daily Experience" option.
3. Tap on "Grilling"activity name.
4. Tap on the activity information.
5. Tap on anywhere outside the popup.</t>
    </r>
  </si>
  <si>
    <t>DA_2442</t>
  </si>
  <si>
    <r>
      <rPr>
        <rFont val="Verdana"/>
        <b/>
        <color theme="1"/>
      </rPr>
      <t xml:space="preserve">Precondition: </t>
    </r>
    <r>
      <rPr>
        <rFont val="Verdana"/>
        <color theme="1"/>
      </rPr>
      <t>The user should be signed in and on the "Daily Experiences" screen.
1. Tap on the "Grilling" activity.
2. Tap on the "Sight" icon.</t>
    </r>
  </si>
  <si>
    <t>DA_2443</t>
  </si>
  <si>
    <r>
      <rPr>
        <rFont val="Verdana"/>
        <b/>
        <color theme="1"/>
      </rPr>
      <t xml:space="preserve">Precondition: </t>
    </r>
    <r>
      <rPr>
        <rFont val="Verdana"/>
        <color theme="1"/>
      </rPr>
      <t>The user should be signed in and should be on the "Daily Experiences" screen.
1. Tap on the "Grilling" activity.
2. Tap on the "Sight" icon.</t>
    </r>
  </si>
  <si>
    <t>DA_2444</t>
  </si>
  <si>
    <t>To verify that the advice on the sight popup is correct and relevant to the "Grilling" activity.</t>
  </si>
  <si>
    <r>
      <rPr>
        <rFont val="Verdana"/>
        <b/>
        <color theme="1"/>
      </rPr>
      <t xml:space="preserve">Precondition: 
</t>
    </r>
    <r>
      <rPr>
        <rFont val="Verdana"/>
        <color theme="1"/>
      </rPr>
      <t>1. The user should be "Signed In".
2. The user should be navigated to the "Grilling" screen.
1. Tap on the "Sight" icon.</t>
    </r>
  </si>
  <si>
    <t>The advice on the sight popup should be correct and relevant to the "Grilling" activity.</t>
  </si>
  <si>
    <t>The advice on the sight popup is correct and relevant to the "Grilling" activity.</t>
  </si>
  <si>
    <t>DA_2445</t>
  </si>
  <si>
    <r>
      <rPr>
        <rFont val="Verdana"/>
        <b/>
        <color theme="1"/>
      </rPr>
      <t xml:space="preserve">Precondition: 
</t>
    </r>
    <r>
      <rPr>
        <rFont val="Verdana"/>
        <color theme="1"/>
      </rPr>
      <t>1. The user should be "Signed In".
2. The user should be navigated to the "Grilling" screen.
1. Tap on the "Sight" icon.
2. Swiping it upward.</t>
    </r>
  </si>
  <si>
    <t>DA_2446</t>
  </si>
  <si>
    <r>
      <rPr>
        <rFont val="Verdana"/>
        <b/>
        <color theme="1"/>
      </rPr>
      <t xml:space="preserve">Precondition: 
</t>
    </r>
    <r>
      <rPr>
        <rFont val="Verdana"/>
        <color theme="1"/>
      </rPr>
      <t>1. The user should be "Signed In".
2. The user should be navigated to the "Grilling" screen.
1. Tap on the "Sight" icon.
2. Tap on the "X" icon.</t>
    </r>
  </si>
  <si>
    <t>DA_2447</t>
  </si>
  <si>
    <r>
      <rPr>
        <rFont val="Verdana"/>
        <b/>
        <color theme="1"/>
      </rPr>
      <t xml:space="preserve">Precondition: </t>
    </r>
    <r>
      <rPr>
        <rFont val="Verdana"/>
        <color theme="1"/>
      </rPr>
      <t xml:space="preserve">
1.The user should be "Signed In".
2. The user should be navigated to the "Grilling" screen.
1. Tap on the "Smell" icon.
</t>
    </r>
  </si>
  <si>
    <t>DA_2448</t>
  </si>
  <si>
    <r>
      <rPr>
        <rFont val="Verdana"/>
        <b/>
        <color theme="1"/>
      </rPr>
      <t xml:space="preserve">Precondition: </t>
    </r>
    <r>
      <rPr>
        <rFont val="Verdana"/>
        <color theme="1"/>
      </rPr>
      <t xml:space="preserve">
1.The user should be "Signed In".
2. The user should be navigated to the "Grilling" screen.
1. Tap on the "Smell" icon.
</t>
    </r>
  </si>
  <si>
    <t>DA_2449</t>
  </si>
  <si>
    <t>To verify that the advice on the smell popup is correct and relevant to the "Grilling" activity.</t>
  </si>
  <si>
    <r>
      <rPr>
        <rFont val="Verdana"/>
        <b/>
        <color theme="1"/>
      </rPr>
      <t xml:space="preserve">Precondition: </t>
    </r>
    <r>
      <rPr>
        <rFont val="Verdana"/>
        <color theme="1"/>
      </rPr>
      <t xml:space="preserve">
1.The user should be "Signed In".
2. The user should be navigated to the "Grilling" screen.
1. Tap on the "Smell" icon.
</t>
    </r>
  </si>
  <si>
    <t>The advice on the smell popup should be correct and relevant to the "Grilling" activity.</t>
  </si>
  <si>
    <t>The advice on the smell popup is correct and relevant to the "Grilling" activity.</t>
  </si>
  <si>
    <t>DA_2450</t>
  </si>
  <si>
    <r>
      <rPr>
        <rFont val="Verdana"/>
        <b/>
        <color theme="1"/>
      </rPr>
      <t xml:space="preserve">Precondition: 
</t>
    </r>
    <r>
      <rPr>
        <rFont val="Verdana"/>
        <color theme="1"/>
      </rPr>
      <t>1. The user should be "Signed In".
2. The user should be navigated to the "Grilling" screen.
1. Tap on the "Smell" icon.
2. Swiping it upward.</t>
    </r>
  </si>
  <si>
    <t>DA_2451</t>
  </si>
  <si>
    <r>
      <rPr>
        <rFont val="Verdana"/>
        <b/>
        <color theme="1"/>
      </rPr>
      <t xml:space="preserve">Precondition: </t>
    </r>
    <r>
      <rPr>
        <rFont val="Verdana"/>
        <color theme="1"/>
      </rPr>
      <t xml:space="preserve">
1.The user should be "Signed In".
2. The user should be navigated to the "Grilling" screen.
1. Tap on the "Smell" icon.
2. Tap on the "X" icon.</t>
    </r>
  </si>
  <si>
    <t>DA_2452</t>
  </si>
  <si>
    <r>
      <rPr>
        <rFont val="Verdana"/>
        <b/>
        <color theme="1"/>
      </rPr>
      <t xml:space="preserve">Precondition: </t>
    </r>
    <r>
      <rPr>
        <rFont val="Verdana"/>
        <color theme="1"/>
      </rPr>
      <t xml:space="preserve">
1.The user should be "Signed In".
2. The user should be navigated to the "Grilling" screen.
1. Tap on the "Sensation" icon.
</t>
    </r>
  </si>
  <si>
    <t>DA_2453</t>
  </si>
  <si>
    <r>
      <rPr>
        <rFont val="Verdana"/>
        <b/>
        <color theme="1"/>
      </rPr>
      <t xml:space="preserve">Precondition: </t>
    </r>
    <r>
      <rPr>
        <rFont val="Verdana"/>
        <color theme="1"/>
      </rPr>
      <t xml:space="preserve">
1.The user should be "Signed In".
2. The user should be navigated to the "Grilling" screen.
1. Tap on the "Sensation" icon.
</t>
    </r>
  </si>
  <si>
    <t>DA_2454</t>
  </si>
  <si>
    <r>
      <rPr>
        <rFont val="Verdana"/>
        <b/>
        <color theme="1"/>
      </rPr>
      <t xml:space="preserve">Precondition: </t>
    </r>
    <r>
      <rPr>
        <rFont val="Verdana"/>
        <color theme="1"/>
      </rPr>
      <t xml:space="preserve">
1.The user should be "Signed In".
2. The user should be navigated to the "Grilling" screen.
1. Tap on the "Sensation" icon.
</t>
    </r>
  </si>
  <si>
    <t>The advice on the Sensation popup is correct and relevant to the "Grilling" activity.</t>
  </si>
  <si>
    <t>DA_2455</t>
  </si>
  <si>
    <t>To verify that the advice on the sensation popup is correct and relevant to the "Grilling" activity.</t>
  </si>
  <si>
    <r>
      <rPr>
        <rFont val="Verdana"/>
        <b/>
        <color theme="1"/>
      </rPr>
      <t xml:space="preserve">Precondition: 
</t>
    </r>
    <r>
      <rPr>
        <rFont val="Verdana"/>
        <color theme="1"/>
      </rPr>
      <t>1. The user should be "Signed In".
2. The user should be navigated to the "Grilling" screen.
1. Tap on the "Sensation" icon.
2. Swiping it upward.</t>
    </r>
  </si>
  <si>
    <t>DA_2456</t>
  </si>
  <si>
    <r>
      <rPr>
        <rFont val="Verdana"/>
        <b/>
        <color theme="1"/>
      </rPr>
      <t xml:space="preserve">Precondition: </t>
    </r>
    <r>
      <rPr>
        <rFont val="Verdana"/>
        <color theme="1"/>
      </rPr>
      <t xml:space="preserve">
1.The user should be "Signed In".
2. The user should be navigated to the "Grilling" screen.
1. Tap on the "Sensation" icon.
2. Tap on the "X" icon.
</t>
    </r>
  </si>
  <si>
    <t>DA_2457</t>
  </si>
  <si>
    <r>
      <rPr>
        <rFont val="Verdana"/>
        <b/>
        <color theme="1"/>
      </rPr>
      <t xml:space="preserve">Precondition: </t>
    </r>
    <r>
      <rPr>
        <rFont val="Verdana"/>
        <color theme="1"/>
      </rPr>
      <t xml:space="preserve">
1.The user should be "Signed In".
2. The user should be navigated to the "Grilling" screen.
1. Tap on the "Sound" icon.
</t>
    </r>
  </si>
  <si>
    <t>DA_2458</t>
  </si>
  <si>
    <r>
      <rPr>
        <rFont val="Verdana"/>
        <b/>
        <color theme="1"/>
      </rPr>
      <t xml:space="preserve">Precondition: </t>
    </r>
    <r>
      <rPr>
        <rFont val="Verdana"/>
        <color theme="1"/>
      </rPr>
      <t xml:space="preserve">
1.The user should be "Signed In".
2. The user should be navigated to the "Grilling" screen.
1. Tap on the "Sound" icon.
</t>
    </r>
  </si>
  <si>
    <t>DA_2459</t>
  </si>
  <si>
    <t>To verify that the advice on the sound popup is correct and relevant to the "Grilling" activity.</t>
  </si>
  <si>
    <r>
      <rPr>
        <rFont val="Verdana"/>
        <b/>
        <color theme="1"/>
      </rPr>
      <t xml:space="preserve">Precondition: </t>
    </r>
    <r>
      <rPr>
        <rFont val="Verdana"/>
        <color theme="1"/>
      </rPr>
      <t xml:space="preserve">
1.The user should be "Signed In".
2. The user should be navigated to the "Grilling" screen.
1. Tap on the "Sound" icon.
</t>
    </r>
  </si>
  <si>
    <t>The advice on the sound popup should be correct and relevant to the "Grilling" activity.</t>
  </si>
  <si>
    <t>The advice on the sound popup is correct and relevant to the "Grilling" activity.</t>
  </si>
  <si>
    <t>DA_2460</t>
  </si>
  <si>
    <r>
      <rPr>
        <rFont val="Verdana"/>
        <b/>
        <color theme="1"/>
      </rPr>
      <t xml:space="preserve">Precondition: 
</t>
    </r>
    <r>
      <rPr>
        <rFont val="Verdana"/>
        <color theme="1"/>
      </rPr>
      <t>1. The user should be "Signed In".
2. The user should be navigated to the "Grilling" screen.
1. Tap on the "Sound" icon.
2. Swiping it upward.</t>
    </r>
  </si>
  <si>
    <t>DA_2461</t>
  </si>
  <si>
    <r>
      <rPr>
        <rFont val="Verdana"/>
        <b/>
        <color theme="1"/>
      </rPr>
      <t xml:space="preserve">Precondition: </t>
    </r>
    <r>
      <rPr>
        <rFont val="Verdana"/>
        <color theme="1"/>
      </rPr>
      <t xml:space="preserve">
1. The user should be "Signed In".
2. The user should be navigated to the "Grilling" screen.
1. Tap on the "Sound" icon.
2. Tap on the"X" icon.</t>
    </r>
  </si>
  <si>
    <t>DA_2462</t>
  </si>
  <si>
    <r>
      <rPr>
        <rFont val="Verdana"/>
        <b/>
        <color theme="1"/>
      </rPr>
      <t xml:space="preserve">Precondition: </t>
    </r>
    <r>
      <rPr>
        <rFont val="Verdana"/>
        <color theme="1"/>
      </rPr>
      <t xml:space="preserve">
1. The user should be "Signed In".
2. The user should be navigated to the "Grilling" screen.
1. Tap on the "Taste" icon.</t>
    </r>
  </si>
  <si>
    <t>DA_2463</t>
  </si>
  <si>
    <r>
      <rPr>
        <rFont val="Verdana"/>
        <b/>
        <color theme="1"/>
      </rPr>
      <t xml:space="preserve">Precondition: </t>
    </r>
    <r>
      <rPr>
        <rFont val="Verdana"/>
        <color theme="1"/>
      </rPr>
      <t xml:space="preserve">
1. The user should be "Signed In".
2. The user should be navigated to the "Grilling" screen.
1. Tap on the "Taste" icon.</t>
    </r>
  </si>
  <si>
    <t>DA_2464</t>
  </si>
  <si>
    <t>To verify that the advice on the taste popup is correct and relevant to the "Grilling" activity.</t>
  </si>
  <si>
    <r>
      <rPr>
        <rFont val="Verdana"/>
        <b/>
        <color theme="1"/>
      </rPr>
      <t xml:space="preserve">Precondition: </t>
    </r>
    <r>
      <rPr>
        <rFont val="Verdana"/>
        <color theme="1"/>
      </rPr>
      <t xml:space="preserve">
1. The user should be "Signed In".
2. The user should be navigated to the "Grilling" screen.
1. Tap on the "Taste" icon.</t>
    </r>
  </si>
  <si>
    <t>The advice on the taste popup should be correct and relevant to the "Grilling" activity.</t>
  </si>
  <si>
    <t>The advice on the taste popup is correct and relevant to the "Grilling" activity.</t>
  </si>
  <si>
    <t>DA_2465</t>
  </si>
  <si>
    <r>
      <rPr>
        <rFont val="Verdana"/>
        <b/>
        <color theme="1"/>
      </rPr>
      <t xml:space="preserve">Precondition: 
</t>
    </r>
    <r>
      <rPr>
        <rFont val="Verdana"/>
        <color theme="1"/>
      </rPr>
      <t>1. The user should be "Signed In".
2. The user should be navigated to the "Grilling" screen.
1. Tap on the "Taste" icon.
2. Swiping it upward.</t>
    </r>
  </si>
  <si>
    <t>DA_2466</t>
  </si>
  <si>
    <r>
      <rPr>
        <rFont val="Verdana"/>
        <b/>
        <color theme="1"/>
      </rPr>
      <t xml:space="preserve">Precondition: </t>
    </r>
    <r>
      <rPr>
        <rFont val="Verdana"/>
        <color theme="1"/>
      </rPr>
      <t xml:space="preserve">
1. The user should be "Signed In".
2. The user should be navigated to the "Grilling" screen.
1. Tap on the "Taste" icon.
2. Tap on the "X" icon.
</t>
    </r>
  </si>
  <si>
    <t>DA_2467</t>
  </si>
  <si>
    <r>
      <rPr>
        <rFont val="Verdana"/>
        <b/>
        <color theme="1"/>
      </rPr>
      <t>Precondition:</t>
    </r>
    <r>
      <rPr>
        <rFont val="Verdana"/>
        <color theme="1"/>
      </rPr>
      <t xml:space="preserve"> The user should be "Signed In".
1. Reach on the "Home" screen.
2. Tap on "Daily Experience" option and navigate to "Daily Experience" screen.
3. Tap on "Grilling" activity and navigate to the "Grilling" screen.
</t>
    </r>
  </si>
  <si>
    <t>DA_2468</t>
  </si>
  <si>
    <r>
      <rPr>
        <rFont val="Verdana"/>
        <b/>
        <color theme="1"/>
      </rPr>
      <t xml:space="preserve">Precondition: </t>
    </r>
    <r>
      <rPr>
        <rFont val="Verdana"/>
        <color theme="1"/>
      </rPr>
      <t xml:space="preserve">
1. The user should be "Signed In".
2. The user should be navigated to the "Grilling" screen.
1. Tap on the "Duration" option.</t>
    </r>
  </si>
  <si>
    <t>DA_2469</t>
  </si>
  <si>
    <r>
      <rPr>
        <rFont val="Verdana"/>
        <b/>
        <color theme="1"/>
      </rPr>
      <t xml:space="preserve">Precondition: </t>
    </r>
    <r>
      <rPr>
        <rFont val="Verdana"/>
        <color theme="1"/>
      </rPr>
      <t xml:space="preserve">
1. The user should be "Signed In".
2. The user should be navigated to the "Grilling" screen.
1. Tap on the "Duration" option.
2. Scroll the min list.</t>
    </r>
  </si>
  <si>
    <t>DA_2470</t>
  </si>
  <si>
    <r>
      <rPr>
        <rFont val="Verdana"/>
        <b/>
        <color theme="1"/>
      </rPr>
      <t xml:space="preserve">Precondition: </t>
    </r>
    <r>
      <rPr>
        <rFont val="Verdana"/>
        <color theme="1"/>
      </rPr>
      <t xml:space="preserve">
1. The user should be "Signed In".
2. The user should be navigated to the "Grilling" screen.
1. Tap on the "Duration" option.
2. Tap on the "X" icon.</t>
    </r>
  </si>
  <si>
    <t>DA_2471</t>
  </si>
  <si>
    <r>
      <rPr>
        <rFont val="Verdana"/>
        <b/>
        <color theme="1"/>
      </rPr>
      <t xml:space="preserve">Precondition: </t>
    </r>
    <r>
      <rPr>
        <rFont val="Verdana"/>
        <color theme="1"/>
      </rPr>
      <t xml:space="preserve">
1. The user should be "Signed In".
2. The user should be navigated to the "Grilling" screen.
1. Tap on the "Duration" option.
2. Set time by scrolling the min list.</t>
    </r>
  </si>
  <si>
    <t>DA_2472</t>
  </si>
  <si>
    <t>To verify if the set duration time is displayed correctly on the "Grilling" screen.</t>
  </si>
  <si>
    <r>
      <rPr>
        <rFont val="Verdana"/>
        <b/>
        <color theme="1"/>
      </rPr>
      <t xml:space="preserve">Precondition: </t>
    </r>
    <r>
      <rPr>
        <rFont val="Verdana"/>
        <color theme="1"/>
      </rPr>
      <t xml:space="preserve">
1. The user should be "Signed In".
2. The user should be navigated to the "Grilling" screen.
1. Tap on the "Duration" option.
2. Set time by scrolling the min list.</t>
    </r>
  </si>
  <si>
    <t>The set duration time should displayed correctly on the "Grilling" screen.</t>
  </si>
  <si>
    <t>The set duration time is displayed correctly on the "Grilling" screen.</t>
  </si>
  <si>
    <t>DA_2473</t>
  </si>
  <si>
    <r>
      <rPr>
        <rFont val="Verdana"/>
        <b/>
        <color theme="1"/>
      </rPr>
      <t xml:space="preserve">Precondition: </t>
    </r>
    <r>
      <rPr>
        <rFont val="Verdana"/>
        <color theme="1"/>
      </rPr>
      <t>The user should be signed in.
1. Reach on the "Home" screen.
2. Tap on the "Daily Experience" option.
3. Tap on the "Grilling" activity.</t>
    </r>
  </si>
  <si>
    <t>DA_2474</t>
  </si>
  <si>
    <r>
      <rPr>
        <rFont val="Verdana"/>
        <b/>
        <color theme="1"/>
      </rPr>
      <t xml:space="preserve">Precondition: </t>
    </r>
    <r>
      <rPr>
        <rFont val="Verdana"/>
        <color theme="1"/>
      </rPr>
      <t>The user should be signed in.
1. Reach on the "Home" screen.
2. Tap on the "Daily Experience" option.
3. Tap on the "Grilling" activity.
4. Tap on the "Edit" icon on "Nudge Frequency".</t>
    </r>
  </si>
  <si>
    <t>DA_2475</t>
  </si>
  <si>
    <r>
      <rPr>
        <rFont val="Verdana"/>
        <b/>
        <color theme="1"/>
      </rPr>
      <t xml:space="preserve">Precondition: </t>
    </r>
    <r>
      <rPr>
        <rFont val="Verdana"/>
        <color theme="1"/>
      </rPr>
      <t>The user should be signed in.
1. Reach on the "Home" screen.
2. Tap on the "Daily Experience" option.
3. Tap on the "Grilling" activity.
4. Tap on the "Edit" icon on "Nudge Frequency".
5. Scroll the min and secs.</t>
    </r>
  </si>
  <si>
    <t>DA_2476</t>
  </si>
  <si>
    <r>
      <rPr>
        <rFont val="Verdana"/>
        <b/>
        <color theme="1"/>
      </rPr>
      <t xml:space="preserve">Precondition: </t>
    </r>
    <r>
      <rPr>
        <rFont val="Verdana"/>
        <color theme="1"/>
      </rPr>
      <t xml:space="preserve">
1. The user should be "Signed In".
2. The user should be navigated to the "Grilling" screen.
1. Tap on the "Nudge Frequency" option.
2. Select the time and observe.</t>
    </r>
  </si>
  <si>
    <t>DA_2477</t>
  </si>
  <si>
    <t>To verify if the set nudge frequency is displayed correctly on the "Grilling" screen.</t>
  </si>
  <si>
    <r>
      <rPr>
        <rFont val="Verdana"/>
        <b/>
        <color theme="1"/>
      </rPr>
      <t xml:space="preserve">Precondition: </t>
    </r>
    <r>
      <rPr>
        <rFont val="Verdana"/>
        <color theme="1"/>
      </rPr>
      <t xml:space="preserve">
1. The user should be "Signed In".
2. The user should be navigated to the "Grilling" screen.
1. Tap on the "Nudge Frequency" option.
2. Select the time and observe.</t>
    </r>
  </si>
  <si>
    <t>The set nudge frequency should be displayed correctly on the "Grilling" screen.</t>
  </si>
  <si>
    <t>The set nudge frequency is displayed correctly on the "Grilling" screen.</t>
  </si>
  <si>
    <t>DA_2478</t>
  </si>
  <si>
    <r>
      <rPr>
        <rFont val="Verdana"/>
        <b/>
        <color theme="1"/>
      </rPr>
      <t xml:space="preserve">Precondition: </t>
    </r>
    <r>
      <rPr>
        <rFont val="Verdana"/>
        <color theme="1"/>
      </rPr>
      <t xml:space="preserve">
1. The user should be "Signed In".
2. The user should be navigated to the "Grilling" screen.
1. Tap on the "Nudge Frequency" option.
2. Select "Duration" time and set as 1 min.
3. Now, try to select the "Nudge Frequency" time more than 1 min.</t>
    </r>
  </si>
  <si>
    <t>DA_2479</t>
  </si>
  <si>
    <r>
      <rPr>
        <rFont val="Verdana"/>
        <b/>
        <color theme="1"/>
      </rPr>
      <t xml:space="preserve">Precondition: </t>
    </r>
    <r>
      <rPr>
        <rFont val="Verdana"/>
        <color theme="1"/>
      </rPr>
      <t xml:space="preserve">
1. The user should be "Signed In".
2. The user should be navigated to the "Grilling" screen.
1. Tap on the "Nudge Frequency" option.
2. Tap on the "X" icon at top right corner.</t>
    </r>
  </si>
  <si>
    <t>DA_2480</t>
  </si>
  <si>
    <r>
      <rPr>
        <rFont val="Verdana"/>
        <b/>
        <color theme="1"/>
      </rPr>
      <t xml:space="preserve">Precondition: </t>
    </r>
    <r>
      <rPr>
        <rFont val="Verdana"/>
        <color theme="1"/>
      </rPr>
      <t xml:space="preserve">
1. The user should be "Signed In".
2. The user should be navigated to the "Grilling" screen.
1. Tap on the "Nudge Frequency" option.
2. Select "Duration" time and set as 5 min.
3. Select "Nudge Frequency" time as 1 min
4. Wait for 1 min to receive "Still focused...." notifications </t>
    </r>
  </si>
  <si>
    <t>DA_2481</t>
  </si>
  <si>
    <r>
      <rPr>
        <rFont val="Verdana"/>
        <b/>
        <color theme="1"/>
      </rPr>
      <t xml:space="preserve">Precondition: </t>
    </r>
    <r>
      <rPr>
        <rFont val="Verdana"/>
        <color theme="1"/>
      </rPr>
      <t xml:space="preserve">
1. The user should be "Signed In".
2. The user should be navigated to the "Grilling" screen.
1. Tap on the "Nudge Frequency" option.
2. Select "Duration" time and set as 5 min.
3. Select "Nudge Frequency" time as 1 min.
4. Observe the no of "Still focused...." notifications received.
</t>
    </r>
  </si>
  <si>
    <t>DA_2482</t>
  </si>
  <si>
    <r>
      <rPr>
        <rFont val="Verdana"/>
        <b/>
        <color theme="1"/>
      </rPr>
      <t xml:space="preserve">Precondition: </t>
    </r>
    <r>
      <rPr>
        <rFont val="Verdana"/>
        <color theme="1"/>
      </rPr>
      <t xml:space="preserve">
1. The user should be "Signed In".
2. The user should be navigated to the "Grilling" screen.
1. Tap on the "Nudge Frequency" option.
2. Select "Duration" time and set as 1 min.
3. Select "Nudge Frequency" time as 10 sec.
4. Wait for 10 sec to receive "Still focused...." notification.
5. Tap on "Yes or No" options on popup.</t>
    </r>
  </si>
  <si>
    <t>DA_2483</t>
  </si>
  <si>
    <r>
      <rPr>
        <rFont val="Verdana"/>
        <b/>
        <color theme="1"/>
      </rPr>
      <t xml:space="preserve">Precondition: </t>
    </r>
    <r>
      <rPr>
        <rFont val="Verdana"/>
        <color theme="1"/>
      </rPr>
      <t xml:space="preserve">
1. The user should be "Signed In".
2. The user should be navigated to the "Grilling" screen.
1. Tap on the "Nudge Frequency" option.
2. Select "Duration" time and set as 1 min.
3. Select "Nudge Frequency" time as 10 sec.
4. Wait for 10 sec to receive "Still focused...." notification.
</t>
    </r>
  </si>
  <si>
    <t>DA_2484</t>
  </si>
  <si>
    <r>
      <rPr>
        <rFont val="Verdana"/>
        <b/>
        <color theme="1"/>
      </rPr>
      <t xml:space="preserve">Precondition: </t>
    </r>
    <r>
      <rPr>
        <rFont val="Verdana"/>
        <color theme="1"/>
      </rPr>
      <t xml:space="preserve">
1. The user should be "Signed In".
2. The user should be navigated to the "Grilling" screen.
1. Tap on the "Nudge Frequency" option.
2. Select "Duration" time and set as 1 min.
3. Select "Nudge Frequency" time as 10 sec.
4. Wait for 10 sec to receive the "Still focused...." notification.
5. Wait for the sound heard again.
</t>
    </r>
  </si>
  <si>
    <t>DA_2485</t>
  </si>
  <si>
    <r>
      <rPr>
        <rFont val="Verdana"/>
        <b/>
        <color theme="1"/>
      </rPr>
      <t xml:space="preserve">Precondition: </t>
    </r>
    <r>
      <rPr>
        <rFont val="Verdana"/>
        <color theme="1"/>
      </rPr>
      <t xml:space="preserve">
1. The user should be "Signed In".
2. The user should be navigated to the "Grilling"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</si>
  <si>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</si>
  <si>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DA_2486</t>
  </si>
  <si>
    <t>To verify if the nudge notification appears when the user minimizes the app while the "Grilling"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</si>
  <si>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"Grilling" activity.
5. Select the duration &amp; nudge frequency time.
6. Tap on the "Play" button.
7. Now minimize the app.</t>
    </r>
  </si>
  <si>
    <t>The nudge notifications should appear when the user minimizes the app while the "Grilling" activity has been started</t>
  </si>
  <si>
    <t>The nudge notification appears when the user minimizes the app while the "Grilling" activity has been started.</t>
  </si>
  <si>
    <t>DA_2487</t>
  </si>
  <si>
    <t xml:space="preserve">To verify if the user receives the nudge notification when the "Grilling"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</si>
  <si>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"Grilling" activity.
5. Select the duration &amp; nudge frequency time.
6. Tap on the "Play" button.
7. Now minimize the app and open other app.</t>
    </r>
  </si>
  <si>
    <t xml:space="preserve">The user should receives the nudge notification when the "Grilling" activity timer is started and the user navigates to another app.
</t>
  </si>
  <si>
    <t xml:space="preserve">The user receives the nudge notification when the "Grilling" activity timer is started and the user navigates to another app.
</t>
  </si>
  <si>
    <t>DA_2488</t>
  </si>
  <si>
    <r>
      <rPr>
        <rFont val="Verdana"/>
        <b/>
        <color theme="1"/>
      </rPr>
      <t xml:space="preserve">Precondition: </t>
    </r>
    <r>
      <rPr>
        <rFont val="Verdana"/>
        <color theme="1"/>
      </rPr>
      <t>The user should be "Signed In".
1. Launch the application.
2. Navigate to the "Daily Experience" screen.
3. Tap on the "Grilling" activity.
4. Set the "Duration" and "Nudge Frequency" times.
5. Start the timer and minimize the app.
6. Wait to receive the nudge notifications.
7. Observe the total count of nudge notifications after completing the activity.</t>
    </r>
  </si>
  <si>
    <t>DA_2489</t>
  </si>
  <si>
    <r>
      <rPr>
        <rFont val="Verdana"/>
        <b/>
        <color theme="1"/>
      </rPr>
      <t>Precondition:</t>
    </r>
    <r>
      <rPr>
        <rFont val="Verdana"/>
        <color theme="1"/>
      </rPr>
      <t xml:space="preserve"> The user should be signed in.
1. Launch the application.
2. Reach on the "Home" screen.
3. Tap on the "Daily Experiences" option.
4. Tap on the "Grilling" activity.
5. Select the duration &amp; nudge frequency time.
6. Tap on the "Play" button and observe.</t>
    </r>
  </si>
  <si>
    <t>DA_2490</t>
  </si>
  <si>
    <r>
      <rPr>
        <rFont val="Verdana"/>
        <b/>
        <color theme="1"/>
      </rPr>
      <t>Precondition:</t>
    </r>
    <r>
      <rPr>
        <rFont val="Verdana"/>
        <color theme="1"/>
      </rPr>
      <t xml:space="preserve"> The Apple Watch should be synced with the Nudge app.
1. Launch the application.
2. Navigate to the "Daily experiences" screen.
3. Tap on the "Grilling" activity.
4. Set the duration and nudge frequency and start the activity.
5. Lock the device screen.
6. Observe the notification on the Apple watch.
</t>
    </r>
  </si>
  <si>
    <t>DA_2491</t>
  </si>
  <si>
    <r>
      <rPr>
        <rFont val="Verdana"/>
        <b/>
        <color theme="1"/>
      </rPr>
      <t>Precondition:</t>
    </r>
    <r>
      <rPr>
        <rFont val="Verdana"/>
        <color theme="1"/>
      </rPr>
      <t xml:space="preserve">  The Apple Watch should be synced with the Nudge app.
1. Launch the application.
2. Navigate to the "Daily experiences" screen.
3. Tap on the "Grilling" activity.
4. Set the duration and nudge frequency and start the activity.
5. Lock the device screen.
6. Observe the number of notifications received on the Apple Watch until the activity duration is complete.
</t>
    </r>
  </si>
  <si>
    <t>DA_2492</t>
  </si>
  <si>
    <r>
      <rPr>
        <rFont val="Verdana"/>
        <b/>
        <color theme="1"/>
      </rPr>
      <t>Precondition:</t>
    </r>
    <r>
      <rPr>
        <rFont val="Verdana"/>
        <color theme="1"/>
      </rPr>
      <t xml:space="preserve">  The Apple Watch should be synced with the Nudge app.
1. Launch the application.
2. Navigate to the "Daily experiences" screen.
3. Tap on the "Grilling" activity.
4. Set the duration and nudge frequency and start the activity.
5. Lock the device screen.
6. Tap on the "Yes/no" option from the notification on the watch.
7. Complete the activity and navigate to the "Task result" screen in the app.</t>
    </r>
  </si>
  <si>
    <t>DA_2493</t>
  </si>
  <si>
    <r>
      <rPr>
        <rFont val="Verdana"/>
        <b/>
        <color theme="1"/>
      </rPr>
      <t>Precondition:</t>
    </r>
    <r>
      <rPr>
        <rFont val="Verdana"/>
        <color theme="1"/>
      </rPr>
      <t xml:space="preserve"> The Apple Watch should be synced with the Nudge app.
1. Launch the application.
2. Navigate to the "Daily experiences" screen.
3. Tap on the "Grilling" activity.
4. Set the duration and nudge frequency and start the activity.
5. Lock the device screen.
6. Give the response to all notifications from Apple Watch.
7. Complete the activity and navigate into the app.</t>
    </r>
  </si>
  <si>
    <t>DA_2494</t>
  </si>
  <si>
    <r>
      <rPr>
        <rFont val="Verdana"/>
        <b/>
        <color theme="1"/>
      </rPr>
      <t>Precondition:</t>
    </r>
    <r>
      <rPr>
        <rFont val="Verdana"/>
        <color theme="1"/>
      </rPr>
      <t xml:space="preserve"> The Apple Watch should be synced with the Nudge app.
1. Launch the application.
2. Navigate to the "Daily experiences" screen.
3. Tap on the "Grilling" activity.
4. Set the duration and nudge frequency and start the activity.
5. Let one notification be received on the "Apple Watch."
6. Now, disconnect the "Apple Watch".</t>
    </r>
  </si>
  <si>
    <t>DA_2495</t>
  </si>
  <si>
    <r>
      <rPr>
        <rFont val="Verdana"/>
        <b/>
        <color theme="1"/>
      </rPr>
      <t>Precondition:</t>
    </r>
    <r>
      <rPr>
        <rFont val="Verdana"/>
        <color theme="1"/>
      </rPr>
      <t xml:space="preserve"> The user should be signed in.
1. Reach on the "Home" screen.
2. Tap on the "Daily Experience" option.
3. Tap on the "Grilling" activity.</t>
    </r>
  </si>
  <si>
    <t>DA_2496</t>
  </si>
  <si>
    <r>
      <rPr>
        <rFont val="Verdana"/>
        <b/>
        <color theme="1"/>
      </rPr>
      <t xml:space="preserve">Precondition: </t>
    </r>
    <r>
      <rPr>
        <rFont val="Verdana"/>
        <color theme="1"/>
      </rPr>
      <t xml:space="preserve">
1. The user should be "Signed In".
2. The user should be navigated to the "Grilling" screen.
1. Tap on the "Play" icon.</t>
    </r>
  </si>
  <si>
    <t>DA_2497</t>
  </si>
  <si>
    <r>
      <rPr>
        <rFont val="Verdana"/>
        <b/>
        <color theme="1"/>
      </rPr>
      <t xml:space="preserve">Precondition: </t>
    </r>
    <r>
      <rPr>
        <rFont val="Verdana"/>
        <color theme="1"/>
      </rPr>
      <t xml:space="preserve">
1. The user should be "Signed In".
2. The user should be navigated to the "Grilling" screen.
1. Tap on the "Play" icon.</t>
    </r>
  </si>
  <si>
    <t>DA_2498</t>
  </si>
  <si>
    <t>To verify if the Grilling session starts when the user taps on the play button.</t>
  </si>
  <si>
    <r>
      <rPr>
        <rFont val="Verdana"/>
        <b/>
        <color theme="1"/>
      </rPr>
      <t xml:space="preserve">Precondition: </t>
    </r>
    <r>
      <rPr>
        <rFont val="Verdana"/>
        <color theme="1"/>
      </rPr>
      <t xml:space="preserve">
1. The user should be "Signed In".
2. The user should be navigated to the "Grilling" screen.
1. Tap on the "Play" icon.</t>
    </r>
  </si>
  <si>
    <t>The Grilling session should start when the user taps on the play button.</t>
  </si>
  <si>
    <t>The Grilling session starts when the user taps on the play button.</t>
  </si>
  <si>
    <t>DA_2499</t>
  </si>
  <si>
    <r>
      <rPr>
        <rFont val="Verdana"/>
        <b/>
        <color theme="1"/>
      </rPr>
      <t xml:space="preserve">Precondition: 
</t>
    </r>
    <r>
      <rPr>
        <rFont val="Verdana"/>
        <color theme="1"/>
      </rPr>
      <t>1.The user should be "Signed In".
1. Launch the application.
2. Navigate to "Daily Experience" screen.
3. Navigate to the Grilling activity.
4. Set the "Duration" and "Nudge Frequency" times.
5. Start the activity.
6. Try to change the duration and frequency,</t>
    </r>
  </si>
  <si>
    <t>DA_2500</t>
  </si>
  <si>
    <t>To verify if the "Cancel Grilling"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</si>
  <si>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"Grilling" screen.
1. Tap on the "Play" icon.
2. Tap on the "Cancel" button and observe.</t>
    </r>
  </si>
  <si>
    <t>The "Cancel Grilling" popup with "Resume and Stop" options should appear after tapping on the "Cancel" button.</t>
  </si>
  <si>
    <t>The "Cancel Grilling" popup with "Resume and Stop" options appears after tapping on the "Cancel" button.</t>
  </si>
  <si>
    <t>DA_2501</t>
  </si>
  <si>
    <r>
      <rPr>
        <rFont val="Verdana"/>
        <b/>
        <color theme="1"/>
      </rPr>
      <t xml:space="preserve">Precondition: </t>
    </r>
    <r>
      <rPr>
        <rFont val="Verdana"/>
        <color theme="1"/>
      </rPr>
      <t xml:space="preserve">
1. The user should be "Signed In".
2. The user should be navigated to the "Grilling" screen.
1. Tap on the "Play" icon.
2. Start the activity.
2. Tap on the "Cancel" button and observe.</t>
    </r>
  </si>
  <si>
    <t>DA_2502</t>
  </si>
  <si>
    <t xml:space="preserve">To verify if the "Cancel Grilling" popup closes and the Grilling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</si>
  <si>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"Grilling" screen.
1. Tap on the "Play" icon.
2. Tap on the "Cancel" button.
3. Tap on the "Resume" option.</t>
    </r>
  </si>
  <si>
    <t>The "Cancel Grilling" popup should close and the timer should remain as it is after tapping on the "Resume" option on the popup.</t>
  </si>
  <si>
    <t xml:space="preserve">The "Cancel Grilling" popup closes and the Grilling activity timer continues after tapping on the "Resume" option on the popup.
</t>
  </si>
  <si>
    <t>DA_2503</t>
  </si>
  <si>
    <t>To verify if the "Cancel Grilling"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</si>
  <si>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"Grilling" screen.
1. Tap on the "Play" icon.
2. Tap on the "Cancel" button.
3. Tap on the "Stop" option.</t>
    </r>
  </si>
  <si>
    <t>The "Cancel Grilling" popup should close and the activity should stop after tapping on the "Stop" option on the popup.</t>
  </si>
  <si>
    <t>DA_2504</t>
  </si>
  <si>
    <t>To verify if the "Grilling"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</si>
  <si>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"Grilling" activity.
5. Select the duration &amp; nudge frequency time.
6. Tap on the "Play" button.
7. Disconnect the device from the internet and observe.</t>
    </r>
  </si>
  <si>
    <t>The "Grilling" activity should not pause or stop if the user's device disconnects from the internet while the activity is ongoing.</t>
  </si>
  <si>
    <t>The "Grilling" activity does not pause or stop if the user's device disconnects from the internet while the activity is ongoing.</t>
  </si>
  <si>
    <t>DA_2505</t>
  </si>
  <si>
    <t>To verify if the "Grilling"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</si>
  <si>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"Grilling" activity.
5. Select the duration &amp; nudge frequency.
6. Tap on the "Play" button.
7. Disconnect the device from the internet.
8. Complete the activity.</t>
    </r>
  </si>
  <si>
    <t>The "Grilling" activity result should be displayed if the user completes an activity without an internet connection.</t>
  </si>
  <si>
    <t>The "Grilling" activity result is displayed if the user completes an activity without an internet connection.</t>
  </si>
  <si>
    <t>DA_2506</t>
  </si>
  <si>
    <r>
      <rPr>
        <rFont val="Verdana"/>
        <b/>
        <color theme="1"/>
      </rPr>
      <t>Precondition:</t>
    </r>
    <r>
      <rPr>
        <rFont val="Verdana"/>
        <color theme="1"/>
      </rPr>
      <t xml:space="preserve"> The user should be signed in.
1. Launch the application.
2. Reach on the "Home" screen.
3. Tap on the "Daily Experiences" option.
4. Tap on the "Grilling" activity.
5. Select the duration &amp; nudge frequency time.
6. Tap on the "Play" button and observe.
7. Now kill the app.
8. Relaunch the app and navigate to the "Daily Experiences" screen and observe.</t>
    </r>
  </si>
  <si>
    <t>DA_2507</t>
  </si>
  <si>
    <t xml:space="preserve">To verify if the "Grilling"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</si>
  <si>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t>
    </r>
  </si>
  <si>
    <t xml:space="preserve">The "Grilling" task result screen should be displayed after tapping on the "Yes/No" option from the last received "Still focused" notification.
</t>
  </si>
  <si>
    <t xml:space="preserve">The "Grilling" task result screen is displayed after tapping the "Yes/No" option from the last received "Still focused" notification.
</t>
  </si>
  <si>
    <t>DA_2508</t>
  </si>
  <si>
    <t>To verify if the following UI and other elements are present on the "Task result" screen:
1. "Grilling" title.
2. Back option
3. Pie chart
4. Task Details
5. Nudges</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</si>
  <si>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</si>
  <si>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"Grilling" title.
2. Back option
3. Pie chart
4. Task Details
5. Nudges</t>
  </si>
  <si>
    <t>DA_2509</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</si>
  <si>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and observe.</t>
    </r>
  </si>
  <si>
    <t>DA_2510</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</si>
  <si>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</si>
  <si>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DA_2511</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</si>
  <si>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</si>
  <si>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DA_2512</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</si>
  <si>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</si>
  <si>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DA_2513</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</si>
  <si>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</si>
  <si>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DA_2514</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</si>
  <si>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7. Tap on the "Nudge" option.
</t>
    </r>
  </si>
  <si>
    <t>DA_2515</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</si>
  <si>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</si>
  <si>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DA_2516</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</si>
  <si>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</si>
  <si>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DA_2517</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</si>
  <si>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</si>
  <si>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DA_2518</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</si>
  <si>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</si>
  <si>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DA_2519</t>
  </si>
  <si>
    <r>
      <rPr>
        <rFont val="Verdana"/>
        <b/>
        <color theme="1"/>
      </rPr>
      <t>Precondition:</t>
    </r>
    <r>
      <rPr>
        <rFont val="Verdana"/>
        <color theme="1"/>
      </rPr>
      <t xml:space="preserve"> 
1. The user should be "Signed In".
2. The user should be navigated to the "Grilling"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</si>
  <si>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DA_2520</t>
  </si>
  <si>
    <r>
      <rPr>
        <rFont val="Verdana"/>
        <b/>
        <color theme="1"/>
      </rPr>
      <t xml:space="preserve">Precondition: </t>
    </r>
    <r>
      <rPr>
        <rFont val="Verdana"/>
        <color theme="1"/>
      </rPr>
      <t xml:space="preserve">
1. The user should be "Signed In".
2. The user should be navigated to the "Grilling" screen.
1. Tap on the "Smart Nudge" toggle button.</t>
    </r>
  </si>
  <si>
    <t>Grocery Shopping</t>
  </si>
  <si>
    <t>DA_2521</t>
  </si>
  <si>
    <t>Grocery Shopping details</t>
  </si>
  <si>
    <t>To verify if the Grocery Shopping activity screen opens after tapping on the Grocery Shopping activity name.</t>
  </si>
  <si>
    <r>
      <rPr>
        <rFont val="Verdana"/>
        <b/>
        <color theme="1"/>
      </rPr>
      <t xml:space="preserve">Precondition: </t>
    </r>
    <r>
      <rPr>
        <rFont val="Verdana"/>
        <color theme="1"/>
      </rPr>
      <t>The user should be signed in.
1. Reach on the "Home" screen.
2. Tap on the "Daily Experience" option.
3. Tap on the "Grocery Shopping" activity.</t>
    </r>
  </si>
  <si>
    <t>The Grocery Shopping activity screen should open after tapping on the Grocery Shopping activity name.</t>
  </si>
  <si>
    <t>The Grocery Shopping activity screen opens after tapping on the Grocery Shopping activity name.</t>
  </si>
  <si>
    <t>DA_2522</t>
  </si>
  <si>
    <t xml:space="preserve">To verify if the following UI elements are displayed on the "Grocery Shopping" activity screen.
1. Grocery Shopping title and Grocery Shopping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</si>
  <si>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"Grocery Shopping" activity.</t>
    </r>
  </si>
  <si>
    <t>The following UI elements should be displayed on the "Grocery Shopping" activity screen.
1. Grocery Shopping title and Grocery Shopping information
2. Sensory icons - Sight, smell, sensation, sound, taste icons.
3. Duration option
4, Nudge frequency option
5. "Start time" button.
6. "Smart Nudge" toggle button.</t>
  </si>
  <si>
    <t>The following UI elements are displayed on the "Grocery Shopping" activity screen.
1. Grocery Shopping title and Grocery Shopping information.
2. Sensory icons - Sight, smell, sensation, sound, taste icons.
3. Duration option
4. Nudge frequency option
5. "Start time" button.
6. "Smart Nudge" toggle button.</t>
  </si>
  <si>
    <t>DA_2523</t>
  </si>
  <si>
    <r>
      <rPr>
        <rFont val="Verdana"/>
        <b/>
        <color theme="1"/>
      </rPr>
      <t>Precondition:</t>
    </r>
    <r>
      <rPr>
        <rFont val="Verdana"/>
        <color theme="1"/>
      </rPr>
      <t xml:space="preserve"> The user should be signed in.
1. Reach on the "Home" screen.
2. Tap on the "Daily Experience" option.
3. Tap on the "Grocery Shopping" activity name.
4. Tap on the "Back" option.</t>
    </r>
  </si>
  <si>
    <t>DA_2524</t>
  </si>
  <si>
    <r>
      <rPr>
        <rFont val="Verdana"/>
        <b/>
        <color theme="1"/>
      </rPr>
      <t>Precondition:</t>
    </r>
    <r>
      <rPr>
        <rFont val="Verdana"/>
        <color theme="1"/>
      </rPr>
      <t xml:space="preserve"> The user should be signed in.
1. Reach on the "Home" screen.
2. Tap on the "Daily Experience" option.
3. Tap on the "Grocery Shopping" activity name.
4. Tap on the activity information.</t>
    </r>
  </si>
  <si>
    <t>DA_2525</t>
  </si>
  <si>
    <r>
      <rPr>
        <rFont val="Verdana"/>
        <b/>
        <color theme="1"/>
      </rPr>
      <t>Precondition:</t>
    </r>
    <r>
      <rPr>
        <rFont val="Verdana"/>
        <color theme="1"/>
      </rPr>
      <t xml:space="preserve"> The user should be signed in.
1. Reach on the "Home" screen.
2. Tap on the "Daily Experience" option.
3. Tap on "Grocery Shopping"activity name.
4. Tap on the activity information.
5. Tap on anywhere outside the popup.</t>
    </r>
  </si>
  <si>
    <t>DA_2526</t>
  </si>
  <si>
    <r>
      <rPr>
        <rFont val="Verdana"/>
        <b/>
        <color theme="1"/>
      </rPr>
      <t xml:space="preserve">Precondition: </t>
    </r>
    <r>
      <rPr>
        <rFont val="Verdana"/>
        <color theme="1"/>
      </rPr>
      <t>The user should be signed in and on the "Daily Experiences" screen.
1. Tap on the "Grocery Shopping" activity.
2. Tap on the "Sight" icon.</t>
    </r>
  </si>
  <si>
    <t>DA_2527</t>
  </si>
  <si>
    <r>
      <rPr>
        <rFont val="Verdana"/>
        <b/>
        <color theme="1"/>
      </rPr>
      <t xml:space="preserve">Precondition: </t>
    </r>
    <r>
      <rPr>
        <rFont val="Verdana"/>
        <color theme="1"/>
      </rPr>
      <t>The user should be signed in and should be on the "Daily Experiences" screen.
1. Tap on the "Grocery Shopping" activity.
2. Tap on the "Sight" icon.</t>
    </r>
  </si>
  <si>
    <t>DA_2528</t>
  </si>
  <si>
    <t>To verify that the advice on the sight popup is correct and relevant to the "Grocery Shopping" activity.</t>
  </si>
  <si>
    <r>
      <rPr>
        <rFont val="Verdana"/>
        <b/>
        <color theme="1"/>
      </rPr>
      <t xml:space="preserve">Precondition: 
</t>
    </r>
    <r>
      <rPr>
        <rFont val="Verdana"/>
        <color theme="1"/>
      </rPr>
      <t>1. The user should be "Signed In".
2. The user should be navigated to the "Grocery Shopping" screen.
1. Tap on the "Sight" icon.</t>
    </r>
  </si>
  <si>
    <t>The advice on the sight popup should be correct and relevant to the "Grocery Shopping" activity.</t>
  </si>
  <si>
    <t>The advice on the sight popup is correct and relevant to the "Grocery Shopping" activity.</t>
  </si>
  <si>
    <t>DA_2529</t>
  </si>
  <si>
    <r>
      <rPr>
        <rFont val="Verdana"/>
        <b/>
        <color theme="1"/>
      </rPr>
      <t xml:space="preserve">Precondition: 
</t>
    </r>
    <r>
      <rPr>
        <rFont val="Verdana"/>
        <color theme="1"/>
      </rPr>
      <t>1. The user should be "Signed In".
2. The user should be navigated to the "Grocery Shopping" screen.
1. Tap on the "Sight" icon.
2. Swiping it upward.</t>
    </r>
  </si>
  <si>
    <t>DA_2530</t>
  </si>
  <si>
    <r>
      <rPr>
        <rFont val="Verdana"/>
        <b/>
        <color theme="1"/>
      </rPr>
      <t xml:space="preserve">Precondition: 
</t>
    </r>
    <r>
      <rPr>
        <rFont val="Verdana"/>
        <color theme="1"/>
      </rPr>
      <t>1. The user should be "Signed In".
2. The user should be navigated to the "Grocery Shopping" screen.
1. Tap on the "Sight" icon.
2. Tap on the "X" icon.</t>
    </r>
  </si>
  <si>
    <t>DA_2531</t>
  </si>
  <si>
    <r>
      <rPr>
        <rFont val="Verdana"/>
        <b/>
        <color theme="1"/>
      </rPr>
      <t xml:space="preserve">Precondition: </t>
    </r>
    <r>
      <rPr>
        <rFont val="Verdana"/>
        <color theme="1"/>
      </rPr>
      <t xml:space="preserve">
1.The user should be "Signed In".
2. The user should be navigated to the "Grocery Shopping" screen.
1. Tap on the "Smell" icon.
</t>
    </r>
  </si>
  <si>
    <t>DA_2532</t>
  </si>
  <si>
    <r>
      <rPr>
        <rFont val="Verdana"/>
        <b/>
        <color theme="1"/>
      </rPr>
      <t xml:space="preserve">Precondition: </t>
    </r>
    <r>
      <rPr>
        <rFont val="Verdana"/>
        <color theme="1"/>
      </rPr>
      <t xml:space="preserve">
1.The user should be "Signed In".
2. The user should be navigated to the "Grocery Shopping" screen.
1. Tap on the "Smell" icon.
</t>
    </r>
  </si>
  <si>
    <t>DA_2533</t>
  </si>
  <si>
    <t>To verify that the advice on the smell popup is correct and relevant to the "Grocery Shopping" activity.</t>
  </si>
  <si>
    <r>
      <rPr>
        <rFont val="Verdana"/>
        <b/>
        <color theme="1"/>
      </rPr>
      <t xml:space="preserve">Precondition: </t>
    </r>
    <r>
      <rPr>
        <rFont val="Verdana"/>
        <color theme="1"/>
      </rPr>
      <t xml:space="preserve">
1.The user should be "Signed In".
2. The user should be navigated to the "Grocery Shopping" screen.
1. Tap on the "Smell" icon.
</t>
    </r>
  </si>
  <si>
    <t>The advice on the smell popup should be correct and relevant to the "Grocery Shopping" activity.</t>
  </si>
  <si>
    <t>The advice on the smell popup is correct and relevant to the "Grocery Shopping" activity.</t>
  </si>
  <si>
    <t>DA_2534</t>
  </si>
  <si>
    <r>
      <rPr>
        <rFont val="Verdana"/>
        <b/>
        <color theme="1"/>
      </rPr>
      <t xml:space="preserve">Precondition: 
</t>
    </r>
    <r>
      <rPr>
        <rFont val="Verdana"/>
        <color theme="1"/>
      </rPr>
      <t>1. The user should be "Signed In".
2. The user should be navigated to the "Grocery Shopping" screen.
1. Tap on the "Smell" icon.
2. Swiping it upward.</t>
    </r>
  </si>
  <si>
    <t>DA_2535</t>
  </si>
  <si>
    <r>
      <rPr>
        <rFont val="Verdana"/>
        <b/>
        <color theme="1"/>
      </rPr>
      <t xml:space="preserve">Precondition: </t>
    </r>
    <r>
      <rPr>
        <rFont val="Verdana"/>
        <color theme="1"/>
      </rPr>
      <t xml:space="preserve">
1.The user should be "Signed In".
2. The user should be navigated to the "Grocery Shopping" screen.
1. Tap on the "Smell" icon.
2. Tap on the "X" icon.</t>
    </r>
  </si>
  <si>
    <t>DA_2536</t>
  </si>
  <si>
    <r>
      <rPr>
        <rFont val="Verdana"/>
        <b/>
        <color theme="1"/>
      </rPr>
      <t xml:space="preserve">Precondition: </t>
    </r>
    <r>
      <rPr>
        <rFont val="Verdana"/>
        <color theme="1"/>
      </rPr>
      <t xml:space="preserve">
1.The user should be "Signed In".
2. The user should be navigated to the "Grocery Shopping" screen.
1. Tap on the "Sensation" icon.
</t>
    </r>
  </si>
  <si>
    <t>DA_2537</t>
  </si>
  <si>
    <r>
      <rPr>
        <rFont val="Verdana"/>
        <b/>
        <color theme="1"/>
      </rPr>
      <t xml:space="preserve">Precondition: </t>
    </r>
    <r>
      <rPr>
        <rFont val="Verdana"/>
        <color theme="1"/>
      </rPr>
      <t xml:space="preserve">
1.The user should be "Signed In".
2. The user should be navigated to the "Grocery Shopping" screen.
1. Tap on the "Sensation" icon.
</t>
    </r>
  </si>
  <si>
    <t>DA_2538</t>
  </si>
  <si>
    <r>
      <rPr>
        <rFont val="Verdana"/>
        <b/>
        <color theme="1"/>
      </rPr>
      <t xml:space="preserve">Precondition: </t>
    </r>
    <r>
      <rPr>
        <rFont val="Verdana"/>
        <color theme="1"/>
      </rPr>
      <t xml:space="preserve">
1.The user should be "Signed In".
2. The user should be navigated to the "Grocery Shopping" screen.
1. Tap on the "Sensation" icon.
</t>
    </r>
  </si>
  <si>
    <t>The advice on the Sensation popup is correct and relevant to the "Grocery Shopping" activity.</t>
  </si>
  <si>
    <t>DA_2539</t>
  </si>
  <si>
    <t>To verify that the advice on the sensation popup is correct and relevant to the "Grocery Shopping" activity.</t>
  </si>
  <si>
    <r>
      <rPr>
        <rFont val="Verdana"/>
        <b/>
        <color theme="1"/>
      </rPr>
      <t xml:space="preserve">Precondition: 
</t>
    </r>
    <r>
      <rPr>
        <rFont val="Verdana"/>
        <color theme="1"/>
      </rPr>
      <t>1. The user should be "Signed In".
2. The user should be navigated to the "Grocery Shopping" screen.
1. Tap on the "Sensation" icon.
2. Swiping it upward.</t>
    </r>
  </si>
  <si>
    <t>DA_2540</t>
  </si>
  <si>
    <r>
      <rPr>
        <rFont val="Verdana"/>
        <b/>
        <color theme="1"/>
      </rPr>
      <t xml:space="preserve">Precondition: </t>
    </r>
    <r>
      <rPr>
        <rFont val="Verdana"/>
        <color theme="1"/>
      </rPr>
      <t xml:space="preserve">
1.The user should be "Signed In".
2. The user should be navigated to the "Grocery Shopping" screen.
1. Tap on the "Sensation" icon.
2. Tap on the "X" icon.
</t>
    </r>
  </si>
  <si>
    <t>DA_2541</t>
  </si>
  <si>
    <r>
      <rPr>
        <rFont val="Verdana"/>
        <b/>
        <color theme="1"/>
      </rPr>
      <t xml:space="preserve">Precondition: </t>
    </r>
    <r>
      <rPr>
        <rFont val="Verdana"/>
        <color theme="1"/>
      </rPr>
      <t xml:space="preserve">
1.The user should be "Signed In".
2. The user should be navigated to the "Grocery Shopping" screen.
1. Tap on the "Sound" icon.
</t>
    </r>
  </si>
  <si>
    <t>DA_2542</t>
  </si>
  <si>
    <r>
      <rPr>
        <rFont val="Verdana"/>
        <b/>
        <color theme="1"/>
      </rPr>
      <t xml:space="preserve">Precondition: </t>
    </r>
    <r>
      <rPr>
        <rFont val="Verdana"/>
        <color theme="1"/>
      </rPr>
      <t xml:space="preserve">
1.The user should be "Signed In".
2. The user should be navigated to the "Grocery Shopping" screen.
1. Tap on the "Sound" icon.
</t>
    </r>
  </si>
  <si>
    <t>DA_2543</t>
  </si>
  <si>
    <t>To verify that the advice on the sound popup is correct and relevant to the "Grocery Shopping" activity.</t>
  </si>
  <si>
    <r>
      <rPr>
        <rFont val="Verdana"/>
        <b/>
        <color theme="1"/>
      </rPr>
      <t xml:space="preserve">Precondition: </t>
    </r>
    <r>
      <rPr>
        <rFont val="Verdana"/>
        <color theme="1"/>
      </rPr>
      <t xml:space="preserve">
1.The user should be "Signed In".
2. The user should be navigated to the "Grocery Shopping" screen.
1. Tap on the "Sound" icon.
</t>
    </r>
  </si>
  <si>
    <t>The advice on the sound popup should be correct and relevant to the "Grocery Shopping" activity.</t>
  </si>
  <si>
    <t>The advice on the sound popup is correct and relevant to the "Grocery Shopping" activity.</t>
  </si>
  <si>
    <t>DA_2544</t>
  </si>
  <si>
    <r>
      <rPr>
        <rFont val="Verdana"/>
        <b/>
        <color theme="1"/>
      </rPr>
      <t xml:space="preserve">Precondition: 
</t>
    </r>
    <r>
      <rPr>
        <rFont val="Verdana"/>
        <color theme="1"/>
      </rPr>
      <t>1. The user should be "Signed In".
2. The user should be navigated to the "Grocery Shopping" screen.
1. Tap on the "Sound" icon.
2. Swiping it upward.</t>
    </r>
  </si>
  <si>
    <t>DA_2545</t>
  </si>
  <si>
    <r>
      <rPr>
        <rFont val="Verdana"/>
        <b/>
        <color theme="1"/>
      </rPr>
      <t xml:space="preserve">Precondition: </t>
    </r>
    <r>
      <rPr>
        <rFont val="Verdana"/>
        <color theme="1"/>
      </rPr>
      <t xml:space="preserve">
1. The user should be "Signed In".
2. The user should be navigated to the "Grocery Shopping" screen.
1. Tap on the "Sound" icon.
2. Tap on the"X" icon.</t>
    </r>
  </si>
  <si>
    <t>DA_2546</t>
  </si>
  <si>
    <r>
      <rPr>
        <rFont val="Verdana"/>
        <b/>
        <color theme="1"/>
      </rPr>
      <t xml:space="preserve">Precondition: </t>
    </r>
    <r>
      <rPr>
        <rFont val="Verdana"/>
        <color theme="1"/>
      </rPr>
      <t xml:space="preserve">
1. The user should be "Signed In".
2. The user should be navigated to the "Grocery Shopping" screen.
1. Tap on the "Taste" icon.</t>
    </r>
  </si>
  <si>
    <t>DA_2547</t>
  </si>
  <si>
    <r>
      <rPr>
        <rFont val="Verdana"/>
        <b/>
        <color theme="1"/>
      </rPr>
      <t xml:space="preserve">Precondition: </t>
    </r>
    <r>
      <rPr>
        <rFont val="Verdana"/>
        <color theme="1"/>
      </rPr>
      <t xml:space="preserve">
1. The user should be "Signed In".
2. The user should be navigated to the "Grocery Shopping" screen.
1. Tap on the "Taste" icon.</t>
    </r>
  </si>
  <si>
    <t>DA_2548</t>
  </si>
  <si>
    <t>To verify that the advice on the taste popup is correct and relevant to the "Grocery Shopping" activity.</t>
  </si>
  <si>
    <r>
      <rPr>
        <rFont val="Verdana"/>
        <b/>
        <color theme="1"/>
      </rPr>
      <t xml:space="preserve">Precondition: </t>
    </r>
    <r>
      <rPr>
        <rFont val="Verdana"/>
        <color theme="1"/>
      </rPr>
      <t xml:space="preserve">
1. The user should be "Signed In".
2. The user should be navigated to the "Grocery Shopping" screen.
1. Tap on the "Taste" icon.</t>
    </r>
  </si>
  <si>
    <t>The advice on the taste popup should be correct and relevant to the "Grocery Shopping" activity.</t>
  </si>
  <si>
    <t>The advice on the taste popup is correct and relevant to the "Grocery Shopping" activity.</t>
  </si>
  <si>
    <t>DA_2549</t>
  </si>
  <si>
    <r>
      <rPr>
        <rFont val="Verdana"/>
        <b/>
        <color theme="1"/>
      </rPr>
      <t xml:space="preserve">Precondition: 
</t>
    </r>
    <r>
      <rPr>
        <rFont val="Verdana"/>
        <color theme="1"/>
      </rPr>
      <t>1. The user should be "Signed In".
2. The user should be navigated to the "Grocery Shopping" screen.
1. Tap on the "Taste" icon.
2. Swiping it upward.</t>
    </r>
  </si>
  <si>
    <t>DA_2550</t>
  </si>
  <si>
    <r>
      <rPr>
        <rFont val="Verdana"/>
        <b/>
        <color theme="1"/>
      </rPr>
      <t xml:space="preserve">Precondition: </t>
    </r>
    <r>
      <rPr>
        <rFont val="Verdana"/>
        <color theme="1"/>
      </rPr>
      <t xml:space="preserve">
1. The user should be "Signed In".
2. The user should be navigated to the "Grocery Shopping" screen.
1. Tap on the "Taste" icon.
2. Tap on the "X" icon.
</t>
    </r>
  </si>
  <si>
    <t>DA_2551</t>
  </si>
  <si>
    <r>
      <rPr>
        <rFont val="Verdana"/>
        <b/>
        <color theme="1"/>
      </rPr>
      <t>Precondition:</t>
    </r>
    <r>
      <rPr>
        <rFont val="Verdana"/>
        <color theme="1"/>
      </rPr>
      <t xml:space="preserve"> The user should be "Signed In".
1. Reach on the "Home" screen.
2. Tap on "Daily Experience" option and navigate to "Daily Experience" screen.
3. Tap on "Grocery Shopping" activity and navigate to the "Grocery Shopping" screen.
</t>
    </r>
  </si>
  <si>
    <t>DA_2552</t>
  </si>
  <si>
    <r>
      <rPr>
        <rFont val="Verdana"/>
        <b/>
        <color theme="1"/>
      </rPr>
      <t xml:space="preserve">Precondition: </t>
    </r>
    <r>
      <rPr>
        <rFont val="Verdana"/>
        <color theme="1"/>
      </rPr>
      <t xml:space="preserve">
1. The user should be "Signed In".
2. The user should be navigated to the "Grocery Shopping" screen.
1. Tap on the "Duration" option.</t>
    </r>
  </si>
  <si>
    <t>DA_2553</t>
  </si>
  <si>
    <r>
      <rPr>
        <rFont val="Verdana"/>
        <b/>
        <color theme="1"/>
      </rPr>
      <t xml:space="preserve">Precondition: </t>
    </r>
    <r>
      <rPr>
        <rFont val="Verdana"/>
        <color theme="1"/>
      </rPr>
      <t xml:space="preserve">
1. The user should be "Signed In".
2. The user should be navigated to the "Grocery Shopping" screen.
1. Tap on the "Duration" option.
2. Scroll the min list.</t>
    </r>
  </si>
  <si>
    <t>DA_2554</t>
  </si>
  <si>
    <r>
      <rPr>
        <rFont val="Verdana"/>
        <b/>
        <color theme="1"/>
      </rPr>
      <t xml:space="preserve">Precondition: </t>
    </r>
    <r>
      <rPr>
        <rFont val="Verdana"/>
        <color theme="1"/>
      </rPr>
      <t xml:space="preserve">
1. The user should be "Signed In".
2. The user should be navigated to the "Grocery Shopping" screen.
1. Tap on the "Duration" option.
2. Tap on the "X" icon.</t>
    </r>
  </si>
  <si>
    <t>DA_2555</t>
  </si>
  <si>
    <r>
      <rPr>
        <rFont val="Verdana"/>
        <b/>
        <color theme="1"/>
      </rPr>
      <t xml:space="preserve">Precondition: </t>
    </r>
    <r>
      <rPr>
        <rFont val="Verdana"/>
        <color theme="1"/>
      </rPr>
      <t xml:space="preserve">
1. The user should be "Signed In".
2. The user should be navigated to the "Grocery Shopping" screen.
1. Tap on the "Duration" option.
2. Set time by scrolling the min list.</t>
    </r>
  </si>
  <si>
    <t>DA_2556</t>
  </si>
  <si>
    <t>To verify if the set duration time is displayed correctly on the "Grocery Shopping" screen.</t>
  </si>
  <si>
    <r>
      <rPr>
        <rFont val="Verdana"/>
        <b/>
        <color theme="1"/>
      </rPr>
      <t xml:space="preserve">Precondition: </t>
    </r>
    <r>
      <rPr>
        <rFont val="Verdana"/>
        <color theme="1"/>
      </rPr>
      <t xml:space="preserve">
1. The user should be "Signed In".
2. The user should be navigated to the "Grocery Shopping" screen.
1. Tap on the "Duration" option.
2. Set time by scrolling the min list.</t>
    </r>
  </si>
  <si>
    <t>The set duration time should displayed correctly on the "Grocery Shopping" screen.</t>
  </si>
  <si>
    <t>The set duration time is displayed correctly on the "Grocery Shopping" screen.</t>
  </si>
  <si>
    <t>DA_2557</t>
  </si>
  <si>
    <r>
      <rPr>
        <rFont val="Verdana"/>
        <b/>
        <color theme="1"/>
      </rPr>
      <t xml:space="preserve">Precondition: </t>
    </r>
    <r>
      <rPr>
        <rFont val="Verdana"/>
        <color theme="1"/>
      </rPr>
      <t>The user should be signed in.
1. Reach on the "Home" screen.
2. Tap on the "Daily Experience" option.
3. Tap on the "Grocery Shopping" activity.</t>
    </r>
  </si>
  <si>
    <t>DA_2558</t>
  </si>
  <si>
    <r>
      <rPr>
        <rFont val="Verdana"/>
        <b/>
        <color theme="1"/>
      </rPr>
      <t xml:space="preserve">Precondition: </t>
    </r>
    <r>
      <rPr>
        <rFont val="Verdana"/>
        <color theme="1"/>
      </rPr>
      <t>The user should be signed in.
1. Reach on the "Home" screen.
2. Tap on the "Daily Experience" option.
3. Tap on the "Grocery Shopping" activity.
4. Tap on the "Edit" icon on "Nudge Frequency".</t>
    </r>
  </si>
  <si>
    <t>DA_2559</t>
  </si>
  <si>
    <r>
      <rPr>
        <rFont val="Verdana"/>
        <b/>
        <color theme="1"/>
      </rPr>
      <t xml:space="preserve">Precondition: </t>
    </r>
    <r>
      <rPr>
        <rFont val="Verdana"/>
        <color theme="1"/>
      </rPr>
      <t>The user should be signed in.
1. Reach on the "Home" screen.
2. Tap on the "Daily Experience" option.
3. Tap on the "Grocery Shopping" activity.
4. Tap on the "Edit" icon on "Nudge Frequency".
5. Scroll the min and secs.</t>
    </r>
  </si>
  <si>
    <t>DA_2560</t>
  </si>
  <si>
    <r>
      <rPr>
        <rFont val="Verdana"/>
        <b/>
        <color theme="1"/>
      </rPr>
      <t xml:space="preserve">Precondition: </t>
    </r>
    <r>
      <rPr>
        <rFont val="Verdana"/>
        <color theme="1"/>
      </rPr>
      <t xml:space="preserve">
1. The user should be "Signed In".
2. The user should be navigated to the "Grocery Shopping" screen.
1. Tap on the "Nudge Frequency" option.
2. Select the time and observe.</t>
    </r>
  </si>
  <si>
    <t>DA_2561</t>
  </si>
  <si>
    <t>To verify if the set nudge frequency is displayed correctly on the "Grocery Shopping" screen.</t>
  </si>
  <si>
    <r>
      <rPr>
        <rFont val="Verdana"/>
        <b/>
        <color theme="1"/>
      </rPr>
      <t xml:space="preserve">Precondition: </t>
    </r>
    <r>
      <rPr>
        <rFont val="Verdana"/>
        <color theme="1"/>
      </rPr>
      <t xml:space="preserve">
1. The user should be "Signed In".
2. The user should be navigated to the "Grocery Shopping" screen.
1. Tap on the "Nudge Frequency" option.
2. Select the time and observe.</t>
    </r>
  </si>
  <si>
    <t>The set nudge frequency should be displayed correctly on the "Grocery Shopping" screen.</t>
  </si>
  <si>
    <t>The set nudge frequency is displayed correctly on the "Grocery Shopping" screen.</t>
  </si>
  <si>
    <t>DA_2562</t>
  </si>
  <si>
    <r>
      <rPr>
        <rFont val="Verdana"/>
        <b/>
        <color theme="1"/>
      </rPr>
      <t xml:space="preserve">Precondition: </t>
    </r>
    <r>
      <rPr>
        <rFont val="Verdana"/>
        <color theme="1"/>
      </rPr>
      <t xml:space="preserve">
1. The user should be "Signed In".
2. The user should be navigated to the "Grocery Shopping" screen.
1. Tap on the "Nudge Frequency" option.
2. Select "Duration" time and set as 1 min.
3. Now, try to select the "Nudge Frequency" time more than 1 min.</t>
    </r>
  </si>
  <si>
    <t>DA_2563</t>
  </si>
  <si>
    <r>
      <rPr>
        <rFont val="Verdana"/>
        <b/>
        <color theme="1"/>
      </rPr>
      <t xml:space="preserve">Precondition: </t>
    </r>
    <r>
      <rPr>
        <rFont val="Verdana"/>
        <color theme="1"/>
      </rPr>
      <t xml:space="preserve">
1. The user should be "Signed In".
2. The user should be navigated to the "Grocery Shopping" screen.
1. Tap on the "Nudge Frequency" option.
2. Tap on the "X" icon at top right corner.</t>
    </r>
  </si>
  <si>
    <t>DA_2564</t>
  </si>
  <si>
    <r>
      <rPr>
        <rFont val="Verdana"/>
        <b/>
        <color theme="1"/>
      </rPr>
      <t xml:space="preserve">Precondition: </t>
    </r>
    <r>
      <rPr>
        <rFont val="Verdana"/>
        <color theme="1"/>
      </rPr>
      <t xml:space="preserve">
1. The user should be "Signed In".
2. The user should be navigated to the "Grocery Shopping" screen.
1. Tap on the "Nudge Frequency" option.
2. Select "Duration" time and set as 5 min.
3. Select "Nudge Frequency" time as 1 min
4. Wait for 1 min to receive "Still focused...." notifications </t>
    </r>
  </si>
  <si>
    <t>DA_2565</t>
  </si>
  <si>
    <r>
      <rPr>
        <rFont val="Verdana"/>
        <b/>
        <color theme="1"/>
      </rPr>
      <t xml:space="preserve">Precondition: </t>
    </r>
    <r>
      <rPr>
        <rFont val="Verdana"/>
        <color theme="1"/>
      </rPr>
      <t xml:space="preserve">
1. The user should be "Signed In".
2. The user should be navigated to the "Grocery Shopping" screen.
1. Tap on the "Nudge Frequency" option.
2. Select "Duration" time and set as 5 min.
3. Select "Nudge Frequency" time as 1 min.
4. Observe the no of "Still focused...." notifications received.
</t>
    </r>
  </si>
  <si>
    <t>DA_2566</t>
  </si>
  <si>
    <r>
      <rPr>
        <rFont val="Verdana"/>
        <b/>
        <color theme="1"/>
      </rPr>
      <t xml:space="preserve">Precondition: </t>
    </r>
    <r>
      <rPr>
        <rFont val="Verdana"/>
        <color theme="1"/>
      </rPr>
      <t xml:space="preserve">
1. The user should be "Signed In".
2. The user should be navigated to the "Grocery Shopping" screen.
1. Tap on the "Nudge Frequency" option.
2. Select "Duration" time and set as 1 min.
3. Select "Nudge Frequency" time as 10 sec.
4. Wait for 10 sec to receive "Still focused...." notification.
5. Tap on "Yes or No" options on popup.</t>
    </r>
  </si>
  <si>
    <t>DA_2567</t>
  </si>
  <si>
    <r>
      <rPr>
        <rFont val="Verdana"/>
        <b/>
        <color theme="1"/>
      </rPr>
      <t xml:space="preserve">Precondition: </t>
    </r>
    <r>
      <rPr>
        <rFont val="Verdana"/>
        <color theme="1"/>
      </rPr>
      <t xml:space="preserve">
1. The user should be "Signed In".
2. The user should be navigated to the "Grocery Shopping" screen.
1. Tap on the "Nudge Frequency" option.
2. Select "Duration" time and set as 1 min.
3. Select "Nudge Frequency" time as 10 sec.
4. Wait for 10 sec to receive "Still focused...." notification.
</t>
    </r>
  </si>
  <si>
    <t>DA_2568</t>
  </si>
  <si>
    <r>
      <rPr>
        <rFont val="Verdana"/>
        <b/>
        <color theme="1"/>
      </rPr>
      <t xml:space="preserve">Precondition: </t>
    </r>
    <r>
      <rPr>
        <rFont val="Verdana"/>
        <color theme="1"/>
      </rPr>
      <t xml:space="preserve">
1. The user should be "Signed In".
2. The user should be navigated to the "Grocery Shopping" screen.
1. Tap on the "Nudge Frequency" option.
2. Select "Duration" time and set as 1 min.
3. Select "Nudge Frequency" time as 10 sec.
4. Wait for 10 sec to receive the "Still focused...." notification.
5. Wait for the sound heard again.
</t>
    </r>
  </si>
  <si>
    <t>DA_2569</t>
  </si>
  <si>
    <r>
      <rPr>
        <rFont val="Verdana"/>
        <b/>
        <color theme="1"/>
      </rPr>
      <t xml:space="preserve">Precondition: </t>
    </r>
    <r>
      <rPr>
        <rFont val="Verdana"/>
        <color theme="1"/>
      </rPr>
      <t xml:space="preserve">
1. The user should be "Signed In".
2. The user should be navigated to the "Grocery Shopping"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</si>
  <si>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</si>
  <si>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DA_2570</t>
  </si>
  <si>
    <t>To verify if the nudge notification appears when the user minimizes the app while the "Grocery Shopping"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</si>
  <si>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"Grocery Shopping" activity.
5. Select the duration &amp; nudge frequency time.
6. Tap on the "Play" button.
7. Now minimize the app.</t>
    </r>
  </si>
  <si>
    <t>The nudge notifications should appear when the user minimizes the app while the "Grocery Shopping" activity has been started</t>
  </si>
  <si>
    <t>The nudge notification appears when the user minimizes the app while the "Grocery Shopping" activity has been started.</t>
  </si>
  <si>
    <t>DA_2571</t>
  </si>
  <si>
    <t xml:space="preserve">To verify if the user receives the nudge notification when the "Grocery Shopping"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</si>
  <si>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"Grocery Shopping" activity.
5. Select the duration &amp; nudge frequency time.
6. Tap on the "Play" button.
7. Now minimize the app and open other app.</t>
    </r>
  </si>
  <si>
    <t xml:space="preserve">The user should receives the nudge notification when the "Grocery Shopping" activity timer is started and the user navigates to another app.
</t>
  </si>
  <si>
    <t xml:space="preserve">The user receives the nudge notification when the "Grocery Shopping" activity timer is started and the user navigates to another app.
</t>
  </si>
  <si>
    <t>DA_2572</t>
  </si>
  <si>
    <r>
      <rPr>
        <rFont val="Verdana"/>
        <b/>
        <color theme="1"/>
      </rPr>
      <t xml:space="preserve">Precondition: </t>
    </r>
    <r>
      <rPr>
        <rFont val="Verdana"/>
        <color theme="1"/>
      </rPr>
      <t>The user should be "Signed In".
1. Launch the application.
2. Navigate to the "Daily Experience" screen.
3. Tap on the "Grocery Shopping" activity.
4. Set the "Duration" and "Nudge Frequency" times.
5. Start the timer and minimize the app.
6. Wait to receive the nudge notifications.
7. Observe the total count of nudge notifications after completing the activity.</t>
    </r>
  </si>
  <si>
    <t>DA_2573</t>
  </si>
  <si>
    <r>
      <rPr>
        <rFont val="Verdana"/>
        <b/>
        <color theme="1"/>
      </rPr>
      <t>Precondition:</t>
    </r>
    <r>
      <rPr>
        <rFont val="Verdana"/>
        <color theme="1"/>
      </rPr>
      <t xml:space="preserve"> The user should be signed in.
1. Launch the application.
2. Reach on the "Home" screen.
3. Tap on the "Daily Experiences" option.
4. Tap on the "Grocery Shopping" activity.
5. Select the duration &amp; nudge frequency time.
6. Tap on the "Play" button and observe.</t>
    </r>
  </si>
  <si>
    <t>DA_2574</t>
  </si>
  <si>
    <r>
      <rPr>
        <rFont val="Verdana"/>
        <b/>
        <color theme="1"/>
      </rPr>
      <t>Precondition:</t>
    </r>
    <r>
      <rPr>
        <rFont val="Verdana"/>
        <color theme="1"/>
      </rPr>
      <t xml:space="preserve"> The Apple Watch should be synced with the Nudge app.
1. Launch the application.
2. Navigate to the "Daily experiences" screen.
3. Tap on the "Grocery Shopping" activity.
4. Set the duration and nudge frequency and start the activity.
5. Lock the device screen.
6. Observe the notification on the Apple watch.
</t>
    </r>
  </si>
  <si>
    <t>DA_2575</t>
  </si>
  <si>
    <r>
      <rPr>
        <rFont val="Verdana"/>
        <b/>
        <color theme="1"/>
      </rPr>
      <t>Precondition:</t>
    </r>
    <r>
      <rPr>
        <rFont val="Verdana"/>
        <color theme="1"/>
      </rPr>
      <t xml:space="preserve">  The Apple Watch should be synced with the Nudge app.
1. Launch the application.
2. Navigate to the "Daily experiences" screen.
3. Tap on the "Grocery Shopping" activity.
4. Set the duration and nudge frequency and start the activity.
5. Lock the device screen.
6. Observe the number of notifications received on the Apple Watch until the activity duration is complete.
</t>
    </r>
  </si>
  <si>
    <t>DA_2576</t>
  </si>
  <si>
    <r>
      <rPr>
        <rFont val="Verdana"/>
        <b/>
        <color theme="1"/>
      </rPr>
      <t>Precondition:</t>
    </r>
    <r>
      <rPr>
        <rFont val="Verdana"/>
        <color theme="1"/>
      </rPr>
      <t xml:space="preserve">  The Apple Watch should be synced with the Nudge app.
1. Launch the application.
2. Navigate to the "Daily experiences" screen.
3. Tap on the "Grocery Shopping" activity.
4. Set the duration and nudge frequency and start the activity.
5. Lock the device screen.
6. Tap on the "Yes/no" option from the notification on the watch.
7. Complete the activity and navigate to the "Task result" screen in the app.</t>
    </r>
  </si>
  <si>
    <t>DA_2577</t>
  </si>
  <si>
    <r>
      <rPr>
        <rFont val="Verdana"/>
        <b/>
        <color theme="1"/>
      </rPr>
      <t>Precondition:</t>
    </r>
    <r>
      <rPr>
        <rFont val="Verdana"/>
        <color theme="1"/>
      </rPr>
      <t xml:space="preserve"> The Apple Watch should be synced with the Nudge app.
1. Launch the application.
2. Navigate to the "Daily experiences" screen.
3. Tap on the "Grocery Shopping" activity.
4. Set the duration and nudge frequency and start the activity.
5. Lock the device screen.
6. Give the response to all notifications from Apple Watch.
7. Complete the activity and navigate into the app.</t>
    </r>
  </si>
  <si>
    <t>DA_2578</t>
  </si>
  <si>
    <r>
      <rPr>
        <rFont val="Verdana"/>
        <b/>
        <color theme="1"/>
      </rPr>
      <t>Precondition:</t>
    </r>
    <r>
      <rPr>
        <rFont val="Verdana"/>
        <color theme="1"/>
      </rPr>
      <t xml:space="preserve"> The Apple Watch should be synced with the Nudge app.
1. Launch the application.
2. Navigate to the "Daily experiences" screen.
3. Tap on the "Grocery Shopping" activity.
4. Set the duration and nudge frequency and start the activity.
5. Let one notification be received on the "Apple Watch."
6. Now, disconnect the "Apple Watch".</t>
    </r>
  </si>
  <si>
    <t>DA_2579</t>
  </si>
  <si>
    <r>
      <rPr>
        <rFont val="Verdana"/>
        <b/>
        <color theme="1"/>
      </rPr>
      <t>Precondition:</t>
    </r>
    <r>
      <rPr>
        <rFont val="Verdana"/>
        <color theme="1"/>
      </rPr>
      <t xml:space="preserve"> The user should be signed in.
1. Reach on the "Home" screen.
2. Tap on the "Daily Experience" option.
3. Tap on the "Grocery Shopping" activity.</t>
    </r>
  </si>
  <si>
    <t>DA_2580</t>
  </si>
  <si>
    <r>
      <rPr>
        <rFont val="Verdana"/>
        <b/>
        <color theme="1"/>
      </rPr>
      <t xml:space="preserve">Precondition: </t>
    </r>
    <r>
      <rPr>
        <rFont val="Verdana"/>
        <color theme="1"/>
      </rPr>
      <t xml:space="preserve">
1. The user should be "Signed In".
2. The user should be navigated to the "Grocery Shopping" screen.
1. Tap on the "Play" icon.</t>
    </r>
  </si>
  <si>
    <t>DA_2581</t>
  </si>
  <si>
    <r>
      <rPr>
        <rFont val="Verdana"/>
        <b/>
        <color theme="1"/>
      </rPr>
      <t xml:space="preserve">Precondition: </t>
    </r>
    <r>
      <rPr>
        <rFont val="Verdana"/>
        <color theme="1"/>
      </rPr>
      <t xml:space="preserve">
1. The user should be "Signed In".
2. The user should be navigated to the "Grocery Shopping" screen.
1. Tap on the "Play" icon.</t>
    </r>
  </si>
  <si>
    <t>DA_2582</t>
  </si>
  <si>
    <t>To verify if the Grocery Shopping session starts when the user taps on the play button.</t>
  </si>
  <si>
    <r>
      <rPr>
        <rFont val="Verdana"/>
        <b/>
        <color theme="1"/>
      </rPr>
      <t xml:space="preserve">Precondition: </t>
    </r>
    <r>
      <rPr>
        <rFont val="Verdana"/>
        <color theme="1"/>
      </rPr>
      <t xml:space="preserve">
1. The user should be "Signed In".
2. The user should be navigated to the "Grocery Shopping" screen.
1. Tap on the "Play" icon.</t>
    </r>
  </si>
  <si>
    <t>The Grocery Shopping session should start when the user taps on the play button.</t>
  </si>
  <si>
    <t>The Grocery Shopping session starts when the user taps on the play button.</t>
  </si>
  <si>
    <t>DA_2583</t>
  </si>
  <si>
    <r>
      <rPr>
        <rFont val="Verdana"/>
        <b/>
        <color theme="1"/>
      </rPr>
      <t xml:space="preserve">Precondition: 
</t>
    </r>
    <r>
      <rPr>
        <rFont val="Verdana"/>
        <color theme="1"/>
      </rPr>
      <t>1.The user should be "Signed In".
1. Launch the application.
2. Navigate to "Daily Experience" screen.
3. Navigate to the Grocery Shopping activity.
4. Set the "Duration" and "Nudge Frequency" times.
5. Start the activity.
6. Try to change the duration and frequency,</t>
    </r>
  </si>
  <si>
    <t>DA_2584</t>
  </si>
  <si>
    <t>To verify if the "Cancel Grocery Shopping"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</si>
  <si>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"Grocery Shopping" screen.
1. Tap on the "Play" icon.
2. Tap on the "Cancel" button and observe.</t>
    </r>
  </si>
  <si>
    <t>The "Cancel Grocery Shopping" popup with "Resume and Stop" options should appear after tapping on the "Cancel" button.</t>
  </si>
  <si>
    <t>The "Cancel Grocery Shopping" popup with "Resume and Stop" options appears after tapping on the "Cancel" button.</t>
  </si>
  <si>
    <t>DA_2585</t>
  </si>
  <si>
    <r>
      <rPr>
        <rFont val="Verdana"/>
        <b/>
        <color theme="1"/>
      </rPr>
      <t xml:space="preserve">Precondition: </t>
    </r>
    <r>
      <rPr>
        <rFont val="Verdana"/>
        <color theme="1"/>
      </rPr>
      <t xml:space="preserve">
1. The user should be "Signed In".
2. The user should be navigated to the "Grocery Shopping" screen.
1. Tap on the "Play" icon.
2. Start the activity.
2. Tap on the "Cancel" button and observe.</t>
    </r>
  </si>
  <si>
    <t>DA_2586</t>
  </si>
  <si>
    <t xml:space="preserve">To verify if the "Cancel Grocery Shopping" popup closes and the Grocery Shopping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</si>
  <si>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"Grocery Shopping" screen.
1. Tap on the "Play" icon.
2. Tap on the "Cancel" button.
3. Tap on the "Resume" option.</t>
    </r>
  </si>
  <si>
    <t>The "Cancel Grocery Shopping" popup should close and the timer should remain as it is after tapping on the "Resume" option on the popup.</t>
  </si>
  <si>
    <t xml:space="preserve">The "Cancel Grocery Shopping" popup closes and the Grocery Shopping activity timer continues after tapping on the "Resume" option on the popup.
</t>
  </si>
  <si>
    <t>DA_2587</t>
  </si>
  <si>
    <t>To verify if the "Cancel Grocery Shopping"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</si>
  <si>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"Grocery Shopping" screen.
1. Tap on the "Play" icon.
2. Tap on the "Cancel" button.
3. Tap on the "Stop" option.</t>
    </r>
  </si>
  <si>
    <t>The "Cancel Grocery Shopping" popup should close and the activity should stop after tapping on the "Stop" option on the popup.</t>
  </si>
  <si>
    <t>DA_2588</t>
  </si>
  <si>
    <t>To verify if the "Grocery Shopping"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</si>
  <si>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"Grocery Shopping" activity.
5. Select the duration &amp; nudge frequency time.
6. Tap on the "Play" button.
7. Disconnect the device from the internet and observe.</t>
    </r>
  </si>
  <si>
    <t>The "Grocery Shopping" activity should not pause or stop if the user's device disconnects from the internet while the activity is ongoing.</t>
  </si>
  <si>
    <t>The "Grocery Shopping" activity does not pause or stop if the user's device disconnects from the internet while the activity is ongoing.</t>
  </si>
  <si>
    <t>DA_2589</t>
  </si>
  <si>
    <t>To verify if the "Grocery Shopping"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</si>
  <si>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"Grocery Shopping" activity.
5. Select the duration &amp; nudge frequency.
6. Tap on the "Play" button.
7. Disconnect the device from the internet.
8. Complete the activity.</t>
    </r>
  </si>
  <si>
    <t>The "Grocery Shopping" activity result should be displayed if the user completes an activity without an internet connection.</t>
  </si>
  <si>
    <t>The "Grocery Shopping" activity result is displayed if the user completes an activity without an internet connection.</t>
  </si>
  <si>
    <t>DA_2590</t>
  </si>
  <si>
    <r>
      <rPr>
        <rFont val="Verdana"/>
        <b/>
        <color theme="1"/>
      </rPr>
      <t>Precondition:</t>
    </r>
    <r>
      <rPr>
        <rFont val="Verdana"/>
        <color theme="1"/>
      </rPr>
      <t xml:space="preserve"> The user should be signed in.
1. Launch the application.
2. Reach on the "Home" screen.
3. Tap on the "Daily Experiences" option.
4. Tap on the "Grocery Shopping" activity.
5. Select the duration &amp; nudge frequency time.
6. Tap on the "Play" button and observe.
7. Now kill the app.
8. Relaunch the app and navigate to the "Daily Experiences" screen and observe.</t>
    </r>
  </si>
  <si>
    <t>DA_2591</t>
  </si>
  <si>
    <t xml:space="preserve">To verify if the "Grocery Shopping"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</si>
  <si>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t>
    </r>
  </si>
  <si>
    <t xml:space="preserve">The "Grocery Shopping" task result screen should be displayed after tapping on the "Yes/No" option from the last received "Still focused" notification.
</t>
  </si>
  <si>
    <t xml:space="preserve">The "Grocery Shopping" task result screen is displayed after tapping the "Yes/No" option from the last received "Still focused" notification.
</t>
  </si>
  <si>
    <t>DA_2592</t>
  </si>
  <si>
    <t>To verify if the following UI and other elements are present on the "Task result" screen:
1. "Grocery Shopping" title.
2. Back option
3. Pie chart
4. Task Details
5. Nudges</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</si>
  <si>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</si>
  <si>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"Grocery Shopping" title.
2. Back option
3. Pie chart
4. Task Details
5. Nudges</t>
  </si>
  <si>
    <t>DA_2593</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</si>
  <si>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and observe.</t>
    </r>
  </si>
  <si>
    <t>DA_2594</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</si>
  <si>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</si>
  <si>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DA_2595</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</si>
  <si>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</si>
  <si>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DA_2596</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</si>
  <si>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</si>
  <si>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DA_2597</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</si>
  <si>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</si>
  <si>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DA_2598</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</si>
  <si>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7. Tap on the "Nudge" option.
</t>
    </r>
  </si>
  <si>
    <t>DA_2599</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</si>
  <si>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</si>
  <si>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DA_2600</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</si>
  <si>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</si>
  <si>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DA_2601</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</si>
  <si>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</si>
  <si>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DA_2602</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</si>
  <si>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</si>
  <si>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DA_2603</t>
  </si>
  <si>
    <r>
      <rPr>
        <rFont val="Verdana"/>
        <b/>
        <color theme="1"/>
      </rPr>
      <t>Precondition:</t>
    </r>
    <r>
      <rPr>
        <rFont val="Verdana"/>
        <color theme="1"/>
      </rPr>
      <t xml:space="preserve"> 
1. The user should be "Signed In".
2. The user should be navigated to the "Grocery Shopping"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</si>
  <si>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DA_2604</t>
  </si>
  <si>
    <r>
      <rPr>
        <rFont val="Verdana"/>
        <b/>
        <color theme="1"/>
      </rPr>
      <t xml:space="preserve">Precondition: </t>
    </r>
    <r>
      <rPr>
        <rFont val="Verdana"/>
        <color theme="1"/>
      </rPr>
      <t xml:space="preserve">
1. The user should be "Signed In".
2. The user should be navigated to the "Grocery Shopping" screen.
1. Tap on the "Smart Nudge" toggle button.</t>
    </r>
  </si>
  <si>
    <t xml:space="preserve">Haircut
</t>
  </si>
  <si>
    <t>DA_2605</t>
  </si>
  <si>
    <t>Haircut details</t>
  </si>
  <si>
    <t>To verify if the Haircut activity screen opens after tapping on the Haircut activity name.</t>
  </si>
  <si>
    <r>
      <rPr>
        <rFont val="Verdana"/>
        <b/>
        <color theme="1"/>
      </rPr>
      <t xml:space="preserve">Precondition: </t>
    </r>
    <r>
      <rPr>
        <rFont val="Verdana"/>
        <color theme="1"/>
      </rPr>
      <t>The user should be signed in.
1. Reach on the "Home" screen.
2. Tap on the "Daily Experience" option.
3. Tap on the "Haircut" activity.</t>
    </r>
  </si>
  <si>
    <t>The Haircut activity screen should open after tapping on the Haircut activity name.</t>
  </si>
  <si>
    <t>The Haircut activity screen opens after tapping on the Haircut activity name.</t>
  </si>
  <si>
    <t>DA_2606</t>
  </si>
  <si>
    <t xml:space="preserve">To verify if the following UI elements are displayed on the "Haircut" activity screen.
1. Haircut title and Haircut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</si>
  <si>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"Haircut" activity.</t>
    </r>
  </si>
  <si>
    <t>The following UI elements should be displayed on the "Haircut" activity screen.
1. Haircut title and Haircut information
2. Sensory icons - Sight, smell, sensation, sound, taste icons.
3. Duration option
4, Nudge frequency option
5. "Start time" button.
6. "Smart Nudge" toggle button.</t>
  </si>
  <si>
    <t>The following UI elements are displayed on the "Haircut" activity screen.
1. Haircut title and Haircut information.
2. Sensory icons - Sight, smell, sensation, sound, taste icons.
3. Duration option
4. Nudge frequency option
5. "Start time" button.
6. "Smart Nudge" toggle button.</t>
  </si>
  <si>
    <t>DA_2607</t>
  </si>
  <si>
    <r>
      <rPr>
        <rFont val="Verdana"/>
        <b/>
        <color theme="1"/>
      </rPr>
      <t>Precondition:</t>
    </r>
    <r>
      <rPr>
        <rFont val="Verdana"/>
        <color theme="1"/>
      </rPr>
      <t xml:space="preserve"> The user should be signed in.
1. Reach on the "Home" screen.
2. Tap on the "Daily Experience" option.
3. Tap on the "Haircut" activity name.
4. Tap on the "Back" option.</t>
    </r>
  </si>
  <si>
    <t>DA_2608</t>
  </si>
  <si>
    <r>
      <rPr>
        <rFont val="Verdana"/>
        <b/>
        <color theme="1"/>
      </rPr>
      <t>Precondition:</t>
    </r>
    <r>
      <rPr>
        <rFont val="Verdana"/>
        <color theme="1"/>
      </rPr>
      <t xml:space="preserve"> The user should be signed in.
1. Reach on the "Home" screen.
2. Tap on the "Daily Experience" option.
3. Tap on the "Haircut" activity name.
4. Tap on the activity information.</t>
    </r>
  </si>
  <si>
    <t>DA_2609</t>
  </si>
  <si>
    <r>
      <rPr>
        <rFont val="Verdana"/>
        <b/>
        <color theme="1"/>
      </rPr>
      <t>Precondition:</t>
    </r>
    <r>
      <rPr>
        <rFont val="Verdana"/>
        <color theme="1"/>
      </rPr>
      <t xml:space="preserve"> The user should be signed in.
1. Reach on the "Home" screen.
2. Tap on the "Daily Experience" option.
3. Tap on "Haircut"activity name.
4. Tap on the activity information.
5. Tap on anywhere outside the popup.</t>
    </r>
  </si>
  <si>
    <t>DA_2610</t>
  </si>
  <si>
    <r>
      <rPr>
        <rFont val="Verdana"/>
        <b/>
        <color theme="1"/>
      </rPr>
      <t xml:space="preserve">Precondition: </t>
    </r>
    <r>
      <rPr>
        <rFont val="Verdana"/>
        <color theme="1"/>
      </rPr>
      <t>The user should be signed in and on the "Daily Experiences" screen.
1. Tap on the "Haircut" activity.
2. Tap on the "Sight" icon.</t>
    </r>
  </si>
  <si>
    <t>DA_2611</t>
  </si>
  <si>
    <r>
      <rPr>
        <rFont val="Verdana"/>
        <b/>
        <color theme="1"/>
      </rPr>
      <t xml:space="preserve">Precondition: </t>
    </r>
    <r>
      <rPr>
        <rFont val="Verdana"/>
        <color theme="1"/>
      </rPr>
      <t>The user should be signed in and should be on the "Daily Experiences" screen.
1. Tap on the "Haircut" activity.
2. Tap on the "Sight" icon.</t>
    </r>
  </si>
  <si>
    <t>DA_2612</t>
  </si>
  <si>
    <t>To verify that the advice on the sight popup is correct and relevant to the "Haircut" activity.</t>
  </si>
  <si>
    <r>
      <rPr>
        <rFont val="Verdana"/>
        <b/>
        <color theme="1"/>
      </rPr>
      <t xml:space="preserve">Precondition: 
</t>
    </r>
    <r>
      <rPr>
        <rFont val="Verdana"/>
        <color theme="1"/>
      </rPr>
      <t>1. The user should be "Signed In".
2. The user should be navigated to the "Haircut" screen.
1. Tap on the "Sight" icon.</t>
    </r>
  </si>
  <si>
    <t>The advice on the sight popup should be correct and relevant to the "Haircut" activity.</t>
  </si>
  <si>
    <t>The advice on the sight popup is correct and relevant to the "Haircut" activity.</t>
  </si>
  <si>
    <t>DA_2613</t>
  </si>
  <si>
    <r>
      <rPr>
        <rFont val="Verdana"/>
        <b/>
        <color theme="1"/>
      </rPr>
      <t xml:space="preserve">Precondition: 
</t>
    </r>
    <r>
      <rPr>
        <rFont val="Verdana"/>
        <color theme="1"/>
      </rPr>
      <t>1. The user should be "Signed In".
2. The user should be navigated to the "Haircut" screen.
1. Tap on the "Sight" icon.
2. Swiping it upward.</t>
    </r>
  </si>
  <si>
    <t>DA_2614</t>
  </si>
  <si>
    <r>
      <rPr>
        <rFont val="Verdana"/>
        <b/>
        <color theme="1"/>
      </rPr>
      <t xml:space="preserve">Precondition: 
</t>
    </r>
    <r>
      <rPr>
        <rFont val="Verdana"/>
        <color theme="1"/>
      </rPr>
      <t>1. The user should be "Signed In".
2. The user should be navigated to the "Haircut" screen.
1. Tap on the "Sight" icon.
2. Tap on the "X" icon.</t>
    </r>
  </si>
  <si>
    <t>DA_2615</t>
  </si>
  <si>
    <r>
      <rPr>
        <rFont val="Verdana"/>
        <b/>
        <color theme="1"/>
      </rPr>
      <t xml:space="preserve">Precondition: </t>
    </r>
    <r>
      <rPr>
        <rFont val="Verdana"/>
        <color theme="1"/>
      </rPr>
      <t xml:space="preserve">
1.The user should be "Signed In".
2. The user should be navigated to the "Haircut" screen.
1. Tap on the "Smell" icon.
</t>
    </r>
  </si>
  <si>
    <t>DA_2616</t>
  </si>
  <si>
    <r>
      <rPr>
        <rFont val="Verdana"/>
        <b/>
        <color theme="1"/>
      </rPr>
      <t xml:space="preserve">Precondition: </t>
    </r>
    <r>
      <rPr>
        <rFont val="Verdana"/>
        <color theme="1"/>
      </rPr>
      <t xml:space="preserve">
1.The user should be "Signed In".
2. The user should be navigated to the "Haircut" screen.
1. Tap on the "Smell" icon.
</t>
    </r>
  </si>
  <si>
    <t>DA_2617</t>
  </si>
  <si>
    <t>To verify that the advice on the smell popup is correct and relevant to the "Haircut" activity.</t>
  </si>
  <si>
    <r>
      <rPr>
        <rFont val="Verdana"/>
        <b/>
        <color theme="1"/>
      </rPr>
      <t xml:space="preserve">Precondition: </t>
    </r>
    <r>
      <rPr>
        <rFont val="Verdana"/>
        <color theme="1"/>
      </rPr>
      <t xml:space="preserve">
1.The user should be "Signed In".
2. The user should be navigated to the "Haircut" screen.
1. Tap on the "Smell" icon.
</t>
    </r>
  </si>
  <si>
    <t>The advice on the smell popup should be correct and relevant to the "Haircut" activity.</t>
  </si>
  <si>
    <t>The advice on the smell popup is correct and relevant to the "Haircut" activity.</t>
  </si>
  <si>
    <t>DA_2618</t>
  </si>
  <si>
    <r>
      <rPr>
        <rFont val="Verdana"/>
        <b/>
        <color theme="1"/>
      </rPr>
      <t xml:space="preserve">Precondition: 
</t>
    </r>
    <r>
      <rPr>
        <rFont val="Verdana"/>
        <color theme="1"/>
      </rPr>
      <t>1. The user should be "Signed In".
2. The user should be navigated to the "Haircut" screen.
1. Tap on the "Smell" icon.
2. Swiping it upward.</t>
    </r>
  </si>
  <si>
    <t>DA_2619</t>
  </si>
  <si>
    <r>
      <rPr>
        <rFont val="Verdana"/>
        <b/>
        <color theme="1"/>
      </rPr>
      <t xml:space="preserve">Precondition: </t>
    </r>
    <r>
      <rPr>
        <rFont val="Verdana"/>
        <color theme="1"/>
      </rPr>
      <t xml:space="preserve">
1.The user should be "Signed In".
2. The user should be navigated to the "Haircut" screen.
1. Tap on the "Smell" icon.
2. Tap on the "X" icon.</t>
    </r>
  </si>
  <si>
    <t>DA_2620</t>
  </si>
  <si>
    <r>
      <rPr>
        <rFont val="Verdana"/>
        <b/>
        <color theme="1"/>
      </rPr>
      <t xml:space="preserve">Precondition: </t>
    </r>
    <r>
      <rPr>
        <rFont val="Verdana"/>
        <color theme="1"/>
      </rPr>
      <t xml:space="preserve">
1.The user should be "Signed In".
2. The user should be navigated to the "Haircut" screen.
1. Tap on the "Sensation" icon.
</t>
    </r>
  </si>
  <si>
    <t>DA_2621</t>
  </si>
  <si>
    <r>
      <rPr>
        <rFont val="Verdana"/>
        <b/>
        <color theme="1"/>
      </rPr>
      <t xml:space="preserve">Precondition: </t>
    </r>
    <r>
      <rPr>
        <rFont val="Verdana"/>
        <color theme="1"/>
      </rPr>
      <t xml:space="preserve">
1.The user should be "Signed In".
2. The user should be navigated to the "Haircut" screen.
1. Tap on the "Sensation" icon.
</t>
    </r>
  </si>
  <si>
    <t>DA_2622</t>
  </si>
  <si>
    <r>
      <rPr>
        <rFont val="Verdana"/>
        <b/>
        <color theme="1"/>
      </rPr>
      <t xml:space="preserve">Precondition: </t>
    </r>
    <r>
      <rPr>
        <rFont val="Verdana"/>
        <color theme="1"/>
      </rPr>
      <t xml:space="preserve">
1.The user should be "Signed In".
2. The user should be navigated to the "Haircut" screen.
1. Tap on the "Sensation" icon.
</t>
    </r>
  </si>
  <si>
    <t>The advice on the Sensation popup is correct and relevant to the "Haircut" activity.</t>
  </si>
  <si>
    <t>DA_2623</t>
  </si>
  <si>
    <t>To verify that the advice on the sensation popup is correct and relevant to the "Haircut" activity.</t>
  </si>
  <si>
    <r>
      <rPr>
        <rFont val="Verdana"/>
        <b/>
        <color theme="1"/>
      </rPr>
      <t xml:space="preserve">Precondition: 
</t>
    </r>
    <r>
      <rPr>
        <rFont val="Verdana"/>
        <color theme="1"/>
      </rPr>
      <t>1. The user should be "Signed In".
2. The user should be navigated to the "Haircut" screen.
1. Tap on the "Sensation" icon.
2. Swiping it upward.</t>
    </r>
  </si>
  <si>
    <t>DA_2624</t>
  </si>
  <si>
    <r>
      <rPr>
        <rFont val="Verdana"/>
        <b/>
        <color theme="1"/>
      </rPr>
      <t xml:space="preserve">Precondition: </t>
    </r>
    <r>
      <rPr>
        <rFont val="Verdana"/>
        <color theme="1"/>
      </rPr>
      <t xml:space="preserve">
1.The user should be "Signed In".
2. The user should be navigated to the "Haircut" screen.
1. Tap on the "Sensation" icon.
2. Tap on the "X" icon.
</t>
    </r>
  </si>
  <si>
    <t>DA_2625</t>
  </si>
  <si>
    <r>
      <rPr>
        <rFont val="Verdana"/>
        <b/>
        <color theme="1"/>
      </rPr>
      <t xml:space="preserve">Precondition: </t>
    </r>
    <r>
      <rPr>
        <rFont val="Verdana"/>
        <color theme="1"/>
      </rPr>
      <t xml:space="preserve">
1.The user should be "Signed In".
2. The user should be navigated to the "Haircut" screen.
1. Tap on the "Sound" icon.
</t>
    </r>
  </si>
  <si>
    <t>DA_2626</t>
  </si>
  <si>
    <r>
      <rPr>
        <rFont val="Verdana"/>
        <b/>
        <color theme="1"/>
      </rPr>
      <t xml:space="preserve">Precondition: </t>
    </r>
    <r>
      <rPr>
        <rFont val="Verdana"/>
        <color theme="1"/>
      </rPr>
      <t xml:space="preserve">
1.The user should be "Signed In".
2. The user should be navigated to the "Haircut" screen.
1. Tap on the "Sound" icon.
</t>
    </r>
  </si>
  <si>
    <t>DA_2627</t>
  </si>
  <si>
    <t>To verify that the advice on the sound popup is correct and relevant to the "Haircut" activity.</t>
  </si>
  <si>
    <r>
      <rPr>
        <rFont val="Verdana"/>
        <b/>
        <color theme="1"/>
      </rPr>
      <t xml:space="preserve">Precondition: </t>
    </r>
    <r>
      <rPr>
        <rFont val="Verdana"/>
        <color theme="1"/>
      </rPr>
      <t xml:space="preserve">
1.The user should be "Signed In".
2. The user should be navigated to the "Haircut" screen.
1. Tap on the "Sound" icon.
</t>
    </r>
  </si>
  <si>
    <t>The advice on the sound popup should be correct and relevant to the "Haircut" activity.</t>
  </si>
  <si>
    <t>The advice on the sound popup is correct and relevant to the "Haircut" activity.</t>
  </si>
  <si>
    <t>DA_2628</t>
  </si>
  <si>
    <r>
      <rPr>
        <rFont val="Verdana"/>
        <b/>
        <color theme="1"/>
      </rPr>
      <t xml:space="preserve">Precondition: 
</t>
    </r>
    <r>
      <rPr>
        <rFont val="Verdana"/>
        <color theme="1"/>
      </rPr>
      <t>1. The user should be "Signed In".
2. The user should be navigated to the "Haircut" screen.
1. Tap on the "Sound" icon.
2. Swiping it upward.</t>
    </r>
  </si>
  <si>
    <t>DA_2629</t>
  </si>
  <si>
    <r>
      <rPr>
        <rFont val="Verdana"/>
        <b/>
        <color theme="1"/>
      </rPr>
      <t xml:space="preserve">Precondition: </t>
    </r>
    <r>
      <rPr>
        <rFont val="Verdana"/>
        <color theme="1"/>
      </rPr>
      <t xml:space="preserve">
1. The user should be "Signed In".
2. The user should be navigated to the "Haircut" screen.
1. Tap on the "Sound" icon.
2. Tap on the"X" icon.</t>
    </r>
  </si>
  <si>
    <t>DA_2630</t>
  </si>
  <si>
    <r>
      <rPr>
        <rFont val="Verdana"/>
        <b/>
        <color theme="1"/>
      </rPr>
      <t xml:space="preserve">Precondition: </t>
    </r>
    <r>
      <rPr>
        <rFont val="Verdana"/>
        <color theme="1"/>
      </rPr>
      <t xml:space="preserve">
1. The user should be "Signed In".
2. The user should be navigated to the "Haircut" screen.
1. Tap on the "Taste" icon.</t>
    </r>
  </si>
  <si>
    <t>DA_2631</t>
  </si>
  <si>
    <r>
      <rPr>
        <rFont val="Verdana"/>
        <b/>
        <color theme="1"/>
      </rPr>
      <t xml:space="preserve">Precondition: </t>
    </r>
    <r>
      <rPr>
        <rFont val="Verdana"/>
        <color theme="1"/>
      </rPr>
      <t xml:space="preserve">
1. The user should be "Signed In".
2. The user should be navigated to the "Haircut" screen.
1. Tap on the "Taste" icon.</t>
    </r>
  </si>
  <si>
    <t>DA_2632</t>
  </si>
  <si>
    <t>To verify that the advice on the taste popup is correct and relevant to the "Haircut" activity.</t>
  </si>
  <si>
    <r>
      <rPr>
        <rFont val="Verdana"/>
        <b/>
        <color theme="1"/>
      </rPr>
      <t xml:space="preserve">Precondition: </t>
    </r>
    <r>
      <rPr>
        <rFont val="Verdana"/>
        <color theme="1"/>
      </rPr>
      <t xml:space="preserve">
1. The user should be "Signed In".
2. The user should be navigated to the "Haircut" screen.
1. Tap on the "Taste" icon.</t>
    </r>
  </si>
  <si>
    <t>The advice on the taste popup should be correct and relevant to the "Haircut" activity.</t>
  </si>
  <si>
    <t>The advice on the taste popup is correct and relevant to the "Haircut" activity.</t>
  </si>
  <si>
    <t>DA_2633</t>
  </si>
  <si>
    <r>
      <rPr>
        <rFont val="Verdana"/>
        <b/>
        <color theme="1"/>
      </rPr>
      <t xml:space="preserve">Precondition: 
</t>
    </r>
    <r>
      <rPr>
        <rFont val="Verdana"/>
        <color theme="1"/>
      </rPr>
      <t>1. The user should be "Signed In".
2. The user should be navigated to the "Haircut" screen.
1. Tap on the "Taste" icon.
2. Swiping it upward.</t>
    </r>
  </si>
  <si>
    <t>DA_2634</t>
  </si>
  <si>
    <r>
      <rPr>
        <rFont val="Verdana"/>
        <b/>
        <color theme="1"/>
      </rPr>
      <t xml:space="preserve">Precondition: </t>
    </r>
    <r>
      <rPr>
        <rFont val="Verdana"/>
        <color theme="1"/>
      </rPr>
      <t xml:space="preserve">
1. The user should be "Signed In".
2. The user should be navigated to the "Haircut" screen.
1. Tap on the "Taste" icon.
2. Tap on the "X" icon.
</t>
    </r>
  </si>
  <si>
    <t>DA_2635</t>
  </si>
  <si>
    <r>
      <rPr>
        <rFont val="Verdana"/>
        <b/>
        <color theme="1"/>
      </rPr>
      <t>Precondition:</t>
    </r>
    <r>
      <rPr>
        <rFont val="Verdana"/>
        <color theme="1"/>
      </rPr>
      <t xml:space="preserve"> The user should be "Signed In".
1. Reach on the "Home" screen.
2. Tap on "Daily Experience" option and navigate to "Daily Experience" screen.
3. Tap on "Haircut" activity and navigate to the "Haircut" screen.
</t>
    </r>
  </si>
  <si>
    <t>DA_2636</t>
  </si>
  <si>
    <r>
      <rPr>
        <rFont val="Verdana"/>
        <b/>
        <color theme="1"/>
      </rPr>
      <t xml:space="preserve">Precondition: </t>
    </r>
    <r>
      <rPr>
        <rFont val="Verdana"/>
        <color theme="1"/>
      </rPr>
      <t xml:space="preserve">
1. The user should be "Signed In".
2. The user should be navigated to the "Haircut" screen.
1. Tap on the "Duration" option.</t>
    </r>
  </si>
  <si>
    <t>DA_2637</t>
  </si>
  <si>
    <r>
      <rPr>
        <rFont val="Verdana"/>
        <b/>
        <color theme="1"/>
      </rPr>
      <t xml:space="preserve">Precondition: </t>
    </r>
    <r>
      <rPr>
        <rFont val="Verdana"/>
        <color theme="1"/>
      </rPr>
      <t xml:space="preserve">
1. The user should be "Signed In".
2. The user should be navigated to the "Haircut" screen.
1. Tap on the "Duration" option.
2. Scroll the min list.</t>
    </r>
  </si>
  <si>
    <t>DA_2638</t>
  </si>
  <si>
    <r>
      <rPr>
        <rFont val="Verdana"/>
        <b/>
        <color theme="1"/>
      </rPr>
      <t xml:space="preserve">Precondition: </t>
    </r>
    <r>
      <rPr>
        <rFont val="Verdana"/>
        <color theme="1"/>
      </rPr>
      <t xml:space="preserve">
1. The user should be "Signed In".
2. The user should be navigated to the "Haircut" screen.
1. Tap on the "Duration" option.
2. Tap on the "X" icon.</t>
    </r>
  </si>
  <si>
    <t>DA_2639</t>
  </si>
  <si>
    <r>
      <rPr>
        <rFont val="Verdana"/>
        <b/>
        <color theme="1"/>
      </rPr>
      <t xml:space="preserve">Precondition: </t>
    </r>
    <r>
      <rPr>
        <rFont val="Verdana"/>
        <color theme="1"/>
      </rPr>
      <t xml:space="preserve">
1. The user should be "Signed In".
2. The user should be navigated to the "Haircut" screen.
1. Tap on the "Duration" option.
2. Set time by scrolling the min list.</t>
    </r>
  </si>
  <si>
    <t>DA_2640</t>
  </si>
  <si>
    <t>To verify if the set duration time is displayed correctly on the "Haircut" screen.</t>
  </si>
  <si>
    <r>
      <rPr>
        <rFont val="Verdana"/>
        <b/>
        <color theme="1"/>
      </rPr>
      <t xml:space="preserve">Precondition: </t>
    </r>
    <r>
      <rPr>
        <rFont val="Verdana"/>
        <color theme="1"/>
      </rPr>
      <t xml:space="preserve">
1. The user should be "Signed In".
2. The user should be navigated to the "Haircut" screen.
1. Tap on the "Duration" option.
2. Set time by scrolling the min list.</t>
    </r>
  </si>
  <si>
    <t>The set duration time should displayed correctly on the "Haircut" screen.</t>
  </si>
  <si>
    <t>The set duration time is displayed correctly on the "Haircut" screen.</t>
  </si>
  <si>
    <t>DA_2641</t>
  </si>
  <si>
    <r>
      <rPr>
        <rFont val="Verdana"/>
        <b/>
        <color theme="1"/>
      </rPr>
      <t xml:space="preserve">Precondition: </t>
    </r>
    <r>
      <rPr>
        <rFont val="Verdana"/>
        <color theme="1"/>
      </rPr>
      <t>The user should be signed in.
1. Reach on the "Home" screen.
2. Tap on the "Daily Experience" option.
3. Tap on the "Haircut" activity.</t>
    </r>
  </si>
  <si>
    <t>DA_2642</t>
  </si>
  <si>
    <r>
      <rPr>
        <rFont val="Verdana"/>
        <b/>
        <color theme="1"/>
      </rPr>
      <t xml:space="preserve">Precondition: </t>
    </r>
    <r>
      <rPr>
        <rFont val="Verdana"/>
        <color theme="1"/>
      </rPr>
      <t>The user should be signed in.
1. Reach on the "Home" screen.
2. Tap on the "Daily Experience" option.
3. Tap on the "Haircut" activity.
4. Tap on the "Edit" icon on "Nudge Frequency".</t>
    </r>
  </si>
  <si>
    <t>DA_2643</t>
  </si>
  <si>
    <r>
      <rPr>
        <rFont val="Verdana"/>
        <b/>
        <color theme="1"/>
      </rPr>
      <t xml:space="preserve">Precondition: </t>
    </r>
    <r>
      <rPr>
        <rFont val="Verdana"/>
        <color theme="1"/>
      </rPr>
      <t>The user should be signed in.
1. Reach on the "Home" screen.
2. Tap on the "Daily Experience" option.
3. Tap on the "Haircut" activity.
4. Tap on the "Edit" icon on "Nudge Frequency".
5. Scroll the min and secs.</t>
    </r>
  </si>
  <si>
    <t>DA_2644</t>
  </si>
  <si>
    <r>
      <rPr>
        <rFont val="Verdana"/>
        <b/>
        <color theme="1"/>
      </rPr>
      <t xml:space="preserve">Precondition: </t>
    </r>
    <r>
      <rPr>
        <rFont val="Verdana"/>
        <color theme="1"/>
      </rPr>
      <t xml:space="preserve">
1. The user should be "Signed In".
2. The user should be navigated to the "Haircut" screen.
1. Tap on the "Nudge Frequency" option.
2. Select the time and observe.</t>
    </r>
  </si>
  <si>
    <t>DA_2645</t>
  </si>
  <si>
    <t>To verify if the set nudge frequency is displayed correctly on the "Haircut" screen.</t>
  </si>
  <si>
    <r>
      <rPr>
        <rFont val="Verdana"/>
        <b/>
        <color theme="1"/>
      </rPr>
      <t xml:space="preserve">Precondition: </t>
    </r>
    <r>
      <rPr>
        <rFont val="Verdana"/>
        <color theme="1"/>
      </rPr>
      <t xml:space="preserve">
1. The user should be "Signed In".
2. The user should be navigated to the "Haircut" screen.
1. Tap on the "Nudge Frequency" option.
2. Select the time and observe.</t>
    </r>
  </si>
  <si>
    <t>The set nudge frequency should be displayed correctly on the "Haircut" screen.</t>
  </si>
  <si>
    <t>The set nudge frequency is displayed correctly on the "Haircut" screen.</t>
  </si>
  <si>
    <t>DA_2646</t>
  </si>
  <si>
    <r>
      <rPr>
        <rFont val="Verdana"/>
        <b/>
        <color theme="1"/>
      </rPr>
      <t xml:space="preserve">Precondition: </t>
    </r>
    <r>
      <rPr>
        <rFont val="Verdana"/>
        <color theme="1"/>
      </rPr>
      <t xml:space="preserve">
1. The user should be "Signed In".
2. The user should be navigated to the "Haircut" screen.
1. Tap on the "Nudge Frequency" option.
2. Select "Duration" time and set as 1 min.
3. Now, try to select the "Nudge Frequency" time more than 1 min.</t>
    </r>
  </si>
  <si>
    <t>DA_2647</t>
  </si>
  <si>
    <r>
      <rPr>
        <rFont val="Verdana"/>
        <b/>
        <color theme="1"/>
      </rPr>
      <t xml:space="preserve">Precondition: </t>
    </r>
    <r>
      <rPr>
        <rFont val="Verdana"/>
        <color theme="1"/>
      </rPr>
      <t xml:space="preserve">
1. The user should be "Signed In".
2. The user should be navigated to the "Haircut" screen.
1. Tap on the "Nudge Frequency" option.
2. Tap on the "X" icon at top right corner.</t>
    </r>
  </si>
  <si>
    <t>DA_2648</t>
  </si>
  <si>
    <r>
      <rPr>
        <rFont val="Verdana"/>
        <b/>
        <color theme="1"/>
      </rPr>
      <t xml:space="preserve">Precondition: </t>
    </r>
    <r>
      <rPr>
        <rFont val="Verdana"/>
        <color theme="1"/>
      </rPr>
      <t xml:space="preserve">
1. The user should be "Signed In".
2. The user should be navigated to the "Haircut" screen.
1. Tap on the "Nudge Frequency" option.
2. Select "Duration" time and set as 5 min.
3. Select "Nudge Frequency" time as 1 min
4. Wait for 1 min to receive "Still focused...." notifications </t>
    </r>
  </si>
  <si>
    <t>DA_2649</t>
  </si>
  <si>
    <r>
      <rPr>
        <rFont val="Verdana"/>
        <b/>
        <color theme="1"/>
      </rPr>
      <t xml:space="preserve">Precondition: </t>
    </r>
    <r>
      <rPr>
        <rFont val="Verdana"/>
        <color theme="1"/>
      </rPr>
      <t xml:space="preserve">
1. The user should be "Signed In".
2. The user should be navigated to the "Haircut" screen.
1. Tap on the "Nudge Frequency" option.
2. Select "Duration" time and set as 5 min.
3. Select "Nudge Frequency" time as 1 min.
4. Observe the no of "Still focused...." notifications received.
</t>
    </r>
  </si>
  <si>
    <t>DA_2650</t>
  </si>
  <si>
    <r>
      <rPr>
        <rFont val="Verdana"/>
        <b/>
        <color theme="1"/>
      </rPr>
      <t xml:space="preserve">Precondition: </t>
    </r>
    <r>
      <rPr>
        <rFont val="Verdana"/>
        <color theme="1"/>
      </rPr>
      <t xml:space="preserve">
1. The user should be "Signed In".
2. The user should be navigated to the "Haircut" screen.
1. Tap on the "Nudge Frequency" option.
2. Select "Duration" time and set as 1 min.
3. Select "Nudge Frequency" time as 10 sec.
4. Wait for 10 sec to receive "Still focused...." notification.
5. Tap on "Yes or No" options on popup.</t>
    </r>
  </si>
  <si>
    <t>DA_2651</t>
  </si>
  <si>
    <r>
      <rPr>
        <rFont val="Verdana"/>
        <b/>
        <color theme="1"/>
      </rPr>
      <t xml:space="preserve">Precondition: </t>
    </r>
    <r>
      <rPr>
        <rFont val="Verdana"/>
        <color theme="1"/>
      </rPr>
      <t xml:space="preserve">
1. The user should be "Signed In".
2. The user should be navigated to the "Haircut" screen.
1. Tap on the "Nudge Frequency" option.
2. Select "Duration" time and set as 1 min.
3. Select "Nudge Frequency" time as 10 sec.
4. Wait for 10 sec to receive "Still focused...." notification.
</t>
    </r>
  </si>
  <si>
    <t>DA_2652</t>
  </si>
  <si>
    <r>
      <rPr>
        <rFont val="Verdana"/>
        <b/>
        <color theme="1"/>
      </rPr>
      <t xml:space="preserve">Precondition: </t>
    </r>
    <r>
      <rPr>
        <rFont val="Verdana"/>
        <color theme="1"/>
      </rPr>
      <t xml:space="preserve">
1. The user should be "Signed In".
2. The user should be navigated to the "Haircut" screen.
1. Tap on the "Nudge Frequency" option.
2. Select "Duration" time and set as 1 min.
3. Select "Nudge Frequency" time as 10 sec.
4. Wait for 10 sec to receive the "Still focused...." notification.
5. Wait for the sound heard again.
</t>
    </r>
  </si>
  <si>
    <t>DA_2653</t>
  </si>
  <si>
    <r>
      <rPr>
        <rFont val="Verdana"/>
        <b/>
        <color theme="1"/>
      </rPr>
      <t xml:space="preserve">Precondition: </t>
    </r>
    <r>
      <rPr>
        <rFont val="Verdana"/>
        <color theme="1"/>
      </rPr>
      <t xml:space="preserve">
1. The user should be "Signed In".
2. The user should be navigated to the "Haircut"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</si>
  <si>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</si>
  <si>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DA_2654</t>
  </si>
  <si>
    <t>To verify if the nudge notification appears when the user minimizes the app while the "Haircut"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</si>
  <si>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"Haircut" activity.
5. Select the duration &amp; nudge frequency time.
6. Tap on the "Play" button.
7. Now minimize the app.</t>
    </r>
  </si>
  <si>
    <t>The nudge notifications should appear when the user minimizes the app while the "Haircut" activity has been started</t>
  </si>
  <si>
    <t>The nudge notification appears when the user minimizes the app while the "Haircut" activity has been started.</t>
  </si>
  <si>
    <t>DA_2655</t>
  </si>
  <si>
    <t xml:space="preserve">To verify if the user receives the nudge notification when the "Haircut"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</si>
  <si>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"Haircut" activity.
5. Select the duration &amp; nudge frequency time.
6. Tap on the "Play" button.
7. Now minimize the app and open other app.</t>
    </r>
  </si>
  <si>
    <t xml:space="preserve">The user should receives the nudge notification when the "Haircut" activity timer is started and the user navigates to another app.
</t>
  </si>
  <si>
    <t xml:space="preserve">The user receives the nudge notification when the "Haircut" activity timer is started and the user navigates to another app.
</t>
  </si>
  <si>
    <t>DA_2656</t>
  </si>
  <si>
    <r>
      <rPr>
        <rFont val="Verdana"/>
        <b/>
        <color theme="1"/>
      </rPr>
      <t xml:space="preserve">Precondition: </t>
    </r>
    <r>
      <rPr>
        <rFont val="Verdana"/>
        <color theme="1"/>
      </rPr>
      <t>The user should be "Signed In".
1. Launch the application.
2. Navigate to the "Daily Experience" screen.
3. Tap on the "Haircut" activity.
4. Set the "Duration" and "Nudge Frequency" times.
5. Start the timer and minimize the app.
6. Wait to receive the nudge notifications.
7. Observe the total count of nudge notifications after completing the activity.</t>
    </r>
  </si>
  <si>
    <t>DA_2657</t>
  </si>
  <si>
    <r>
      <rPr>
        <rFont val="Verdana"/>
        <b/>
        <color theme="1"/>
      </rPr>
      <t>Precondition:</t>
    </r>
    <r>
      <rPr>
        <rFont val="Verdana"/>
        <color theme="1"/>
      </rPr>
      <t xml:space="preserve"> The user should be signed in.
1. Launch the application.
2. Reach on the "Home" screen.
3. Tap on the "Daily Experiences" option.
4. Tap on the "Haircut" activity.
5. Select the duration &amp; nudge frequency time.
6. Tap on the "Play" button and observe.</t>
    </r>
  </si>
  <si>
    <t>DA_2658</t>
  </si>
  <si>
    <r>
      <rPr>
        <rFont val="Verdana"/>
        <b/>
        <color theme="1"/>
      </rPr>
      <t>Precondition:</t>
    </r>
    <r>
      <rPr>
        <rFont val="Verdana"/>
        <color theme="1"/>
      </rPr>
      <t xml:space="preserve"> The Apple Watch should be synced with the Nudge app.
1. Launch the application.
2. Navigate to the "Daily experiences" screen.
3. Tap on the "Haircut" activity.
4. Set the duration and nudge frequency and start the activity.
5. Lock the device screen.
6. Observe the notification on the Apple watch.
</t>
    </r>
  </si>
  <si>
    <t>DA_2659</t>
  </si>
  <si>
    <r>
      <rPr>
        <rFont val="Verdana"/>
        <b/>
        <color theme="1"/>
      </rPr>
      <t>Precondition:</t>
    </r>
    <r>
      <rPr>
        <rFont val="Verdana"/>
        <color theme="1"/>
      </rPr>
      <t xml:space="preserve">  The Apple Watch should be synced with the Nudge app.
1. Launch the application.
2. Navigate to the "Daily experiences" screen.
3. Tap on the "Haircut" activity.
4. Set the duration and nudge frequency and start the activity.
5. Lock the device screen.
6. Observe the number of notifications received on the Apple Watch until the activity duration is complete.
</t>
    </r>
  </si>
  <si>
    <t>DA_2660</t>
  </si>
  <si>
    <r>
      <rPr>
        <rFont val="Verdana"/>
        <b/>
        <color theme="1"/>
      </rPr>
      <t>Precondition:</t>
    </r>
    <r>
      <rPr>
        <rFont val="Verdana"/>
        <color theme="1"/>
      </rPr>
      <t xml:space="preserve">  The Apple Watch should be synced with the Nudge app.
1. Launch the application.
2. Navigate to the "Daily experiences" screen.
3. Tap on the "Haircut" activity.
4. Set the duration and nudge frequency and start the activity.
5. Lock the device screen.
6. Tap on the "Yes/no" option from the notification on the watch.
7. Complete the activity and navigate to the "Task result" screen in the app.</t>
    </r>
  </si>
  <si>
    <t>DA_2661</t>
  </si>
  <si>
    <r>
      <rPr>
        <rFont val="Verdana"/>
        <b/>
        <color theme="1"/>
      </rPr>
      <t>Precondition:</t>
    </r>
    <r>
      <rPr>
        <rFont val="Verdana"/>
        <color theme="1"/>
      </rPr>
      <t xml:space="preserve"> The Apple Watch should be synced with the Nudge app.
1. Launch the application.
2. Navigate to the "Daily experiences" screen.
3. Tap on the "Haircut" activity.
4. Set the duration and nudge frequency and start the activity.
5. Lock the device screen.
6. Give the response to all notifications from Apple Watch.
7. Complete the activity and navigate into the app.</t>
    </r>
  </si>
  <si>
    <t>DA_2662</t>
  </si>
  <si>
    <r>
      <rPr>
        <rFont val="Verdana"/>
        <b/>
        <color theme="1"/>
      </rPr>
      <t>Precondition:</t>
    </r>
    <r>
      <rPr>
        <rFont val="Verdana"/>
        <color theme="1"/>
      </rPr>
      <t xml:space="preserve"> The Apple Watch should be synced with the Nudge app.
1. Launch the application.
2. Navigate to the "Daily experiences" screen.
3. Tap on the "Haircut" activity.
4. Set the duration and nudge frequency and start the activity.
5. Let one notification be received on the "Apple Watch."
6. Now, disconnect the "Apple Watch".</t>
    </r>
  </si>
  <si>
    <t>DA_2663</t>
  </si>
  <si>
    <r>
      <rPr>
        <rFont val="Verdana"/>
        <b/>
        <color theme="1"/>
      </rPr>
      <t>Precondition:</t>
    </r>
    <r>
      <rPr>
        <rFont val="Verdana"/>
        <color theme="1"/>
      </rPr>
      <t xml:space="preserve"> The user should be signed in.
1. Reach on the "Home" screen.
2. Tap on the "Daily Experience" option.
3. Tap on the "Haircut" activity.</t>
    </r>
  </si>
  <si>
    <t>DA_2664</t>
  </si>
  <si>
    <r>
      <rPr>
        <rFont val="Verdana"/>
        <b/>
        <color theme="1"/>
      </rPr>
      <t xml:space="preserve">Precondition: </t>
    </r>
    <r>
      <rPr>
        <rFont val="Verdana"/>
        <color theme="1"/>
      </rPr>
      <t xml:space="preserve">
1. The user should be "Signed In".
2. The user should be navigated to the "Haircut" screen.
1. Tap on the "Play" icon.</t>
    </r>
  </si>
  <si>
    <t>DA_2665</t>
  </si>
  <si>
    <r>
      <rPr>
        <rFont val="Verdana"/>
        <b/>
        <color theme="1"/>
      </rPr>
      <t xml:space="preserve">Precondition: </t>
    </r>
    <r>
      <rPr>
        <rFont val="Verdana"/>
        <color theme="1"/>
      </rPr>
      <t xml:space="preserve">
1. The user should be "Signed In".
2. The user should be navigated to the "Haircut" screen.
1. Tap on the "Play" icon.</t>
    </r>
  </si>
  <si>
    <t>DA_2666</t>
  </si>
  <si>
    <t>To verify if the Haircut session starts when the user taps on the play button.</t>
  </si>
  <si>
    <r>
      <rPr>
        <rFont val="Verdana"/>
        <b/>
        <color theme="1"/>
      </rPr>
      <t xml:space="preserve">Precondition: </t>
    </r>
    <r>
      <rPr>
        <rFont val="Verdana"/>
        <color theme="1"/>
      </rPr>
      <t xml:space="preserve">
1. The user should be "Signed In".
2. The user should be navigated to the "Haircut" screen.
1. Tap on the "Play" icon.</t>
    </r>
  </si>
  <si>
    <t>The Haircut session should start when the user taps on the play button.</t>
  </si>
  <si>
    <t>The Haircut session starts when the user taps on the play button.</t>
  </si>
  <si>
    <t>DA_2667</t>
  </si>
  <si>
    <r>
      <rPr>
        <rFont val="Verdana"/>
        <b/>
        <color theme="1"/>
      </rPr>
      <t xml:space="preserve">Precondition: 
</t>
    </r>
    <r>
      <rPr>
        <rFont val="Verdana"/>
        <color theme="1"/>
      </rPr>
      <t>1.The user should be "Signed In".
1. Launch the application.
2. Navigate to "Daily Experience" screen.
3. Navigate to the Haircut activity.
4. Set the "Duration" and "Nudge Frequency" times.
5. Start the activity.
6. Try to change the duration and frequency,</t>
    </r>
  </si>
  <si>
    <t>DA_2668</t>
  </si>
  <si>
    <t>To verify if the "Cancel Haircut"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</si>
  <si>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"Haircut" screen.
1. Tap on the "Play" icon.
2. Tap on the "Cancel" button and observe.</t>
    </r>
  </si>
  <si>
    <t>The "Cancel Haircut" popup with "Resume and Stop" options should appear after tapping on the "Cancel" button.</t>
  </si>
  <si>
    <t>The "Cancel Haircut" popup with "Resume and Stop" options appears after tapping on the "Cancel" button.</t>
  </si>
  <si>
    <t>DA_2669</t>
  </si>
  <si>
    <r>
      <rPr>
        <rFont val="Verdana"/>
        <b/>
        <color theme="1"/>
      </rPr>
      <t xml:space="preserve">Precondition: </t>
    </r>
    <r>
      <rPr>
        <rFont val="Verdana"/>
        <color theme="1"/>
      </rPr>
      <t xml:space="preserve">
1. The user should be "Signed In".
2. The user should be navigated to the "Haircut" screen.
1. Tap on the "Play" icon.
2. Start the activity.
2. Tap on the "Cancel" button and observe.</t>
    </r>
  </si>
  <si>
    <t>DA_2670</t>
  </si>
  <si>
    <t xml:space="preserve">To verify if the "Cancel Haircut" popup closes and the Haircut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</si>
  <si>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"Haircut" screen.
1. Tap on the "Play" icon.
2. Tap on the "Cancel" button.
3. Tap on the "Resume" option.</t>
    </r>
  </si>
  <si>
    <t>The "Cancel Haircut" popup should close and the timer should remain as it is after tapping on the "Resume" option on the popup.</t>
  </si>
  <si>
    <t xml:space="preserve">The "Cancel Haircut" popup closes and the Haircut activity timer continues after tapping on the "Resume" option on the popup.
</t>
  </si>
  <si>
    <t>DA_2671</t>
  </si>
  <si>
    <t>To verify if the "Cancel Haircut"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</si>
  <si>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"Haircut" screen.
1. Tap on the "Play" icon.
2. Tap on the "Cancel" button.
3. Tap on the "Stop" option.</t>
    </r>
  </si>
  <si>
    <t>The "Cancel Haircut" popup should close and the activity should stop after tapping on the "Stop" option on the popup.</t>
  </si>
  <si>
    <t>DA_2672</t>
  </si>
  <si>
    <t>To verify if the "Haircut"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</si>
  <si>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"Haircut" activity.
5. Select the duration &amp; nudge frequency time.
6. Tap on the "Play" button.
7. Disconnect the device from the internet and observe.</t>
    </r>
  </si>
  <si>
    <t>The "Haircut" activity should not pause or stop if the user's device disconnects from the internet while the activity is ongoing.</t>
  </si>
  <si>
    <t>The "Haircut" activity does not pause or stop if the user's device disconnects from the internet while the activity is ongoing.</t>
  </si>
  <si>
    <t>DA_2673</t>
  </si>
  <si>
    <t>To verify if the "Haircut"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</si>
  <si>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"Haircut" activity.
5. Select the duration &amp; nudge frequency.
6. Tap on the "Play" button.
7. Disconnect the device from the internet.
8. Complete the activity.</t>
    </r>
  </si>
  <si>
    <t>The "Haircut" activity result should be displayed if the user completes an activity without an internet connection.</t>
  </si>
  <si>
    <t>The "Haircut" activity result is displayed if the user completes an activity without an internet connection.</t>
  </si>
  <si>
    <t>DA_2674</t>
  </si>
  <si>
    <r>
      <rPr>
        <rFont val="Verdana"/>
        <b/>
        <color theme="1"/>
      </rPr>
      <t>Precondition:</t>
    </r>
    <r>
      <rPr>
        <rFont val="Verdana"/>
        <color theme="1"/>
      </rPr>
      <t xml:space="preserve"> The user should be signed in.
1. Launch the application.
2. Reach on the "Home" screen.
3. Tap on the "Daily Experiences" option.
4. Tap on the "Haircut" activity.
5. Select the duration &amp; nudge frequency time.
6. Tap on the "Play" button and observe.
7. Now kill the app.
8. Relaunch the app and navigate to the "Daily Experiences" screen and observe.</t>
    </r>
  </si>
  <si>
    <t>DA_2675</t>
  </si>
  <si>
    <t xml:space="preserve">To verify if the "Haircut"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</si>
  <si>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t>
    </r>
  </si>
  <si>
    <t xml:space="preserve">The "Haircut" task result screen should be displayed after tapping on the "Yes/No" option from the last received "Still focused" notification.
</t>
  </si>
  <si>
    <t xml:space="preserve">The "Haircut" task result screen is displayed after tapping the "Yes/No" option from the last received "Still focused" notification.
</t>
  </si>
  <si>
    <t>DA_2676</t>
  </si>
  <si>
    <t>To verify if the following UI and other elements are present on the "Task result" screen:
1. "Haircut" title.
2. Back option
3. Pie chart
4. Task Details
5. Nudges</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</si>
  <si>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</si>
  <si>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"Haircut" title.
2. Back option
3. Pie chart
4. Task Details
5. Nudges</t>
  </si>
  <si>
    <t>DA_2677</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</si>
  <si>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and observe.</t>
    </r>
  </si>
  <si>
    <t>DA_2678</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</si>
  <si>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</si>
  <si>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DA_2679</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</si>
  <si>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</si>
  <si>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DA_2680</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</si>
  <si>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</si>
  <si>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DA_2681</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</si>
  <si>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</si>
  <si>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DA_2682</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</si>
  <si>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7. Tap on the "Nudge" option.
</t>
    </r>
  </si>
  <si>
    <t>DA_2683</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</si>
  <si>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</si>
  <si>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DA_2684</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</si>
  <si>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</si>
  <si>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DA_2685</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</si>
  <si>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</si>
  <si>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DA_2686</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</si>
  <si>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</si>
  <si>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DA_2687</t>
  </si>
  <si>
    <r>
      <rPr>
        <rFont val="Verdana"/>
        <b/>
        <color theme="1"/>
      </rPr>
      <t>Precondition:</t>
    </r>
    <r>
      <rPr>
        <rFont val="Verdana"/>
        <color theme="1"/>
      </rPr>
      <t xml:space="preserve"> 
1. The user should be "Signed In".
2. The user should be navigated to the "Haircut"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</si>
  <si>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DA_2688</t>
  </si>
  <si>
    <r>
      <rPr>
        <rFont val="Verdana"/>
        <b/>
        <color theme="1"/>
      </rPr>
      <t xml:space="preserve">Precondition: </t>
    </r>
    <r>
      <rPr>
        <rFont val="Verdana"/>
        <color theme="1"/>
      </rPr>
      <t xml:space="preserve">
1. The user should be "Signed In".
2. The user should be navigated to the "Haircut" screen.
1. Tap on the "Smart Nudge" toggle button.</t>
    </r>
  </si>
  <si>
    <t xml:space="preserve">Hiking 
</t>
  </si>
  <si>
    <t>DA_2689</t>
  </si>
  <si>
    <t>Hiking details</t>
  </si>
  <si>
    <t>To verify if the Hiking activity screen opens after tapping on the Hiking activity name.</t>
  </si>
  <si>
    <r>
      <rPr>
        <rFont val="Verdana"/>
        <b/>
        <color theme="1"/>
      </rPr>
      <t xml:space="preserve">Precondition: </t>
    </r>
    <r>
      <rPr>
        <rFont val="Verdana"/>
        <color theme="1"/>
      </rPr>
      <t>The user should be signed in.
1. Reach on the "Home" screen.
2. Tap on the "Daily Experience" option.
3. Tap on the "Hiking" activity.</t>
    </r>
  </si>
  <si>
    <t>The Hiking activity screen should open after tapping on the Hiking activity name.</t>
  </si>
  <si>
    <t>The Hiking activity screen opens after tapping on the Hiking activity name.</t>
  </si>
  <si>
    <t>DA_2690</t>
  </si>
  <si>
    <t xml:space="preserve">To verify if the following UI elements are displayed on the "Hiking" activity screen.
1. Hiking title and Hiking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</si>
  <si>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"Hiking" activity.</t>
    </r>
  </si>
  <si>
    <t>The following UI elements should be displayed on the "Hiking" activity screen.
1. Hiking title and Hiking information
2. Sensory icons - Sight, smell, sensation, sound, taste icons.
3. Duration option
4, Nudge frequency option
5. "Start time" button.
6. "Smart Nudge" toggle button.</t>
  </si>
  <si>
    <t>The following UI elements are displayed on the "Hiking" activity screen.
1. Hiking title and Hiking information.
2. Sensory icons - Sight, smell, sensation, sound, taste icons.
3. Duration option
4. Nudge frequency option
5. "Start time" button.
6. "Smart Nudge" toggle button.</t>
  </si>
  <si>
    <t>DA_2691</t>
  </si>
  <si>
    <r>
      <rPr>
        <rFont val="Verdana"/>
        <b/>
        <color theme="1"/>
      </rPr>
      <t>Precondition:</t>
    </r>
    <r>
      <rPr>
        <rFont val="Verdana"/>
        <color theme="1"/>
      </rPr>
      <t xml:space="preserve"> The user should be signed in.
1. Reach on the "Home" screen.
2. Tap on the "Daily Experience" option.
3. Tap on the "Hiking" activity name.
4. Tap on the "Back" option.</t>
    </r>
  </si>
  <si>
    <t>DA_2692</t>
  </si>
  <si>
    <r>
      <rPr>
        <rFont val="Verdana"/>
        <b/>
        <color theme="1"/>
      </rPr>
      <t>Precondition:</t>
    </r>
    <r>
      <rPr>
        <rFont val="Verdana"/>
        <color theme="1"/>
      </rPr>
      <t xml:space="preserve"> The user should be signed in.
1. Reach on the "Home" screen.
2. Tap on the "Daily Experience" option.
3. Tap on the "Hiking" activity name.
4. Tap on the activity information.</t>
    </r>
  </si>
  <si>
    <t>DA_2693</t>
  </si>
  <si>
    <r>
      <rPr>
        <rFont val="Verdana"/>
        <b/>
        <color theme="1"/>
      </rPr>
      <t>Precondition:</t>
    </r>
    <r>
      <rPr>
        <rFont val="Verdana"/>
        <color theme="1"/>
      </rPr>
      <t xml:space="preserve"> The user should be signed in.
1. Reach on the "Home" screen.
2. Tap on the "Daily Experience" option.
3. Tap on "Hiking"activity name.
4. Tap on the activity information.
5. Tap on anywhere outside the popup.</t>
    </r>
  </si>
  <si>
    <t>DA_2694</t>
  </si>
  <si>
    <r>
      <rPr>
        <rFont val="Verdana"/>
        <b/>
        <color theme="1"/>
      </rPr>
      <t xml:space="preserve">Precondition: </t>
    </r>
    <r>
      <rPr>
        <rFont val="Verdana"/>
        <color theme="1"/>
      </rPr>
      <t>The user should be signed in and on the "Daily Experiences" screen.
1. Tap on the "Hiking" activity.
2. Tap on the "Sight" icon.</t>
    </r>
  </si>
  <si>
    <t>DA_2695</t>
  </si>
  <si>
    <r>
      <rPr>
        <rFont val="Verdana"/>
        <b/>
        <color theme="1"/>
      </rPr>
      <t xml:space="preserve">Precondition: </t>
    </r>
    <r>
      <rPr>
        <rFont val="Verdana"/>
        <color theme="1"/>
      </rPr>
      <t>The user should be signed in and should be on the "Daily Experiences" screen.
1. Tap on the "Hiking" activity.
2. Tap on the "Sight" icon.</t>
    </r>
  </si>
  <si>
    <t>DA_2696</t>
  </si>
  <si>
    <t>To verify that the advice on the sight popup is correct and relevant to the "Hiking" activity.</t>
  </si>
  <si>
    <r>
      <rPr>
        <rFont val="Verdana"/>
        <b/>
        <color theme="1"/>
      </rPr>
      <t xml:space="preserve">Precondition: 
</t>
    </r>
    <r>
      <rPr>
        <rFont val="Verdana"/>
        <color theme="1"/>
      </rPr>
      <t>1. The user should be "Signed In".
2. The user should be navigated to the "Hiking" screen.
1. Tap on the "Sight" icon.</t>
    </r>
  </si>
  <si>
    <t>The advice on the sight popup should be correct and relevant to the "Hiking" activity.</t>
  </si>
  <si>
    <t>The advice on the sight popup is correct and relevant to the "Hiking" activity.</t>
  </si>
  <si>
    <t>DA_2697</t>
  </si>
  <si>
    <r>
      <rPr>
        <rFont val="Verdana"/>
        <b/>
        <color theme="1"/>
      </rPr>
      <t xml:space="preserve">Precondition: 
</t>
    </r>
    <r>
      <rPr>
        <rFont val="Verdana"/>
        <color theme="1"/>
      </rPr>
      <t>1. The user should be "Signed In".
2. The user should be navigated to the "Hiking" screen.
1. Tap on the "Sight" icon.
2. Swiping it upward.</t>
    </r>
  </si>
  <si>
    <t>DA_2698</t>
  </si>
  <si>
    <r>
      <rPr>
        <rFont val="Verdana"/>
        <b/>
        <color theme="1"/>
      </rPr>
      <t xml:space="preserve">Precondition: 
</t>
    </r>
    <r>
      <rPr>
        <rFont val="Verdana"/>
        <color theme="1"/>
      </rPr>
      <t>1. The user should be "Signed In".
2. The user should be navigated to the "Hiking" screen.
1. Tap on the "Sight" icon.
2. Tap on the "X" icon.</t>
    </r>
  </si>
  <si>
    <t>DA_2699</t>
  </si>
  <si>
    <r>
      <rPr>
        <rFont val="Verdana"/>
        <b/>
        <color theme="1"/>
      </rPr>
      <t xml:space="preserve">Precondition: </t>
    </r>
    <r>
      <rPr>
        <rFont val="Verdana"/>
        <color theme="1"/>
      </rPr>
      <t xml:space="preserve">
1.The user should be "Signed In".
2. The user should be navigated to the "Hiking" screen.
1. Tap on the "Smell" icon.
</t>
    </r>
  </si>
  <si>
    <t>DA_2700</t>
  </si>
  <si>
    <r>
      <rPr>
        <rFont val="Verdana"/>
        <b/>
        <color theme="1"/>
      </rPr>
      <t xml:space="preserve">Precondition: </t>
    </r>
    <r>
      <rPr>
        <rFont val="Verdana"/>
        <color theme="1"/>
      </rPr>
      <t xml:space="preserve">
1.The user should be "Signed In".
2. The user should be navigated to the "Hiking" screen.
1. Tap on the "Smell" icon.
</t>
    </r>
  </si>
  <si>
    <t>DA_2701</t>
  </si>
  <si>
    <t>To verify that the advice on the smell popup is correct and relevant to the "Hiking" activity.</t>
  </si>
  <si>
    <r>
      <rPr>
        <rFont val="Verdana"/>
        <b/>
        <color theme="1"/>
      </rPr>
      <t xml:space="preserve">Precondition: </t>
    </r>
    <r>
      <rPr>
        <rFont val="Verdana"/>
        <color theme="1"/>
      </rPr>
      <t xml:space="preserve">
1.The user should be "Signed In".
2. The user should be navigated to the "Hiking" screen.
1. Tap on the "Smell" icon.
</t>
    </r>
  </si>
  <si>
    <t>The advice on the smell popup should be correct and relevant to the "Hiking" activity.</t>
  </si>
  <si>
    <t>The advice on the smell popup is correct and relevant to the "Hiking" activity.</t>
  </si>
  <si>
    <t>DA_2702</t>
  </si>
  <si>
    <r>
      <rPr>
        <rFont val="Verdana"/>
        <b/>
        <color theme="1"/>
      </rPr>
      <t xml:space="preserve">Precondition: 
</t>
    </r>
    <r>
      <rPr>
        <rFont val="Verdana"/>
        <color theme="1"/>
      </rPr>
      <t>1. The user should be "Signed In".
2. The user should be navigated to the "Hiking" screen.
1. Tap on the "Smell" icon.
2. Swiping it upward.</t>
    </r>
  </si>
  <si>
    <t>DA_2703</t>
  </si>
  <si>
    <r>
      <rPr>
        <rFont val="Verdana"/>
        <b/>
        <color theme="1"/>
      </rPr>
      <t xml:space="preserve">Precondition: </t>
    </r>
    <r>
      <rPr>
        <rFont val="Verdana"/>
        <color theme="1"/>
      </rPr>
      <t xml:space="preserve">
1.The user should be "Signed In".
2. The user should be navigated to the "Hiking" screen.
1. Tap on the "Smell" icon.
2. Tap on the "X" icon.</t>
    </r>
  </si>
  <si>
    <t>DA_2704</t>
  </si>
  <si>
    <r>
      <rPr>
        <rFont val="Verdana"/>
        <b/>
        <color theme="1"/>
      </rPr>
      <t xml:space="preserve">Precondition: </t>
    </r>
    <r>
      <rPr>
        <rFont val="Verdana"/>
        <color theme="1"/>
      </rPr>
      <t xml:space="preserve">
1.The user should be "Signed In".
2. The user should be navigated to the "Hiking" screen.
1. Tap on the "Sensation" icon.
</t>
    </r>
  </si>
  <si>
    <t>DA_2705</t>
  </si>
  <si>
    <r>
      <rPr>
        <rFont val="Verdana"/>
        <b/>
        <color theme="1"/>
      </rPr>
      <t xml:space="preserve">Precondition: </t>
    </r>
    <r>
      <rPr>
        <rFont val="Verdana"/>
        <color theme="1"/>
      </rPr>
      <t xml:space="preserve">
1.The user should be "Signed In".
2. The user should be navigated to the "Hiking" screen.
1. Tap on the "Sensation" icon.
</t>
    </r>
  </si>
  <si>
    <t>DA_2706</t>
  </si>
  <si>
    <r>
      <rPr>
        <rFont val="Verdana"/>
        <b/>
        <color theme="1"/>
      </rPr>
      <t xml:space="preserve">Precondition: </t>
    </r>
    <r>
      <rPr>
        <rFont val="Verdana"/>
        <color theme="1"/>
      </rPr>
      <t xml:space="preserve">
1.The user should be "Signed In".
2. The user should be navigated to the "Hiking" screen.
1. Tap on the "Sensation" icon.
</t>
    </r>
  </si>
  <si>
    <t>The advice on the Sensation popup is correct and relevant to the "Hiking" activity.</t>
  </si>
  <si>
    <t>DA_2707</t>
  </si>
  <si>
    <t>To verify that the advice on the sensation popup is correct and relevant to the "Hiking" activity.</t>
  </si>
  <si>
    <r>
      <rPr>
        <rFont val="Verdana"/>
        <b/>
        <color theme="1"/>
      </rPr>
      <t xml:space="preserve">Precondition: 
</t>
    </r>
    <r>
      <rPr>
        <rFont val="Verdana"/>
        <color theme="1"/>
      </rPr>
      <t>1. The user should be "Signed In".
2. The user should be navigated to the "Hiking" screen.
1. Tap on the "Sensation" icon.
2. Swiping it upward.</t>
    </r>
  </si>
  <si>
    <t>DA_2708</t>
  </si>
  <si>
    <r>
      <rPr>
        <rFont val="Verdana"/>
        <b/>
        <color theme="1"/>
      </rPr>
      <t xml:space="preserve">Precondition: </t>
    </r>
    <r>
      <rPr>
        <rFont val="Verdana"/>
        <color theme="1"/>
      </rPr>
      <t xml:space="preserve">
1.The user should be "Signed In".
2. The user should be navigated to the "Hiking" screen.
1. Tap on the "Sensation" icon.
2. Tap on the "X" icon.
</t>
    </r>
  </si>
  <si>
    <t>DA_2709</t>
  </si>
  <si>
    <r>
      <rPr>
        <rFont val="Verdana"/>
        <b/>
        <color theme="1"/>
      </rPr>
      <t xml:space="preserve">Precondition: </t>
    </r>
    <r>
      <rPr>
        <rFont val="Verdana"/>
        <color theme="1"/>
      </rPr>
      <t xml:space="preserve">
1.The user should be "Signed In".
2. The user should be navigated to the "Hiking" screen.
1. Tap on the "Sound" icon.
</t>
    </r>
  </si>
  <si>
    <t>DA_2710</t>
  </si>
  <si>
    <r>
      <rPr>
        <rFont val="Verdana"/>
        <b/>
        <color theme="1"/>
      </rPr>
      <t xml:space="preserve">Precondition: </t>
    </r>
    <r>
      <rPr>
        <rFont val="Verdana"/>
        <color theme="1"/>
      </rPr>
      <t xml:space="preserve">
1.The user should be "Signed In".
2. The user should be navigated to the "Hiking" screen.
1. Tap on the "Sound" icon.
</t>
    </r>
  </si>
  <si>
    <t>DA_2711</t>
  </si>
  <si>
    <t>To verify that the advice on the sound popup is correct and relevant to the "Hiking" activity.</t>
  </si>
  <si>
    <r>
      <rPr>
        <rFont val="Verdana"/>
        <b/>
        <color theme="1"/>
      </rPr>
      <t xml:space="preserve">Precondition: </t>
    </r>
    <r>
      <rPr>
        <rFont val="Verdana"/>
        <color theme="1"/>
      </rPr>
      <t xml:space="preserve">
1.The user should be "Signed In".
2. The user should be navigated to the "Hiking" screen.
1. Tap on the "Sound" icon.
</t>
    </r>
  </si>
  <si>
    <t>The advice on the sound popup should be correct and relevant to the "Hiking" activity.</t>
  </si>
  <si>
    <t>The advice on the sound popup is correct and relevant to the "Hiking" activity.</t>
  </si>
  <si>
    <t>DA_2712</t>
  </si>
  <si>
    <r>
      <rPr>
        <rFont val="Verdana"/>
        <b/>
        <color theme="1"/>
      </rPr>
      <t xml:space="preserve">Precondition: 
</t>
    </r>
    <r>
      <rPr>
        <rFont val="Verdana"/>
        <color theme="1"/>
      </rPr>
      <t>1. The user should be "Signed In".
2. The user should be navigated to the "Hiking" screen.
1. Tap on the "Sound" icon.
2. Swiping it upward.</t>
    </r>
  </si>
  <si>
    <t>DA_2713</t>
  </si>
  <si>
    <r>
      <rPr>
        <rFont val="Verdana"/>
        <b/>
        <color theme="1"/>
      </rPr>
      <t xml:space="preserve">Precondition: </t>
    </r>
    <r>
      <rPr>
        <rFont val="Verdana"/>
        <color theme="1"/>
      </rPr>
      <t xml:space="preserve">
1. The user should be "Signed In".
2. The user should be navigated to the "Hiking" screen.
1. Tap on the "Sound" icon.
2. Tap on the"X" icon.</t>
    </r>
  </si>
  <si>
    <t>DA_2714</t>
  </si>
  <si>
    <r>
      <rPr>
        <rFont val="Verdana"/>
        <b/>
        <color theme="1"/>
      </rPr>
      <t xml:space="preserve">Precondition: </t>
    </r>
    <r>
      <rPr>
        <rFont val="Verdana"/>
        <color theme="1"/>
      </rPr>
      <t xml:space="preserve">
1. The user should be "Signed In".
2. The user should be navigated to the "Hiking" screen.
1. Tap on the "Taste" icon.</t>
    </r>
  </si>
  <si>
    <t>DA_2715</t>
  </si>
  <si>
    <r>
      <rPr>
        <rFont val="Verdana"/>
        <b/>
        <color theme="1"/>
      </rPr>
      <t xml:space="preserve">Precondition: </t>
    </r>
    <r>
      <rPr>
        <rFont val="Verdana"/>
        <color theme="1"/>
      </rPr>
      <t xml:space="preserve">
1. The user should be "Signed In".
2. The user should be navigated to the "Hiking" screen.
1. Tap on the "Taste" icon.</t>
    </r>
  </si>
  <si>
    <t>DA_2716</t>
  </si>
  <si>
    <t>To verify that the advice on the taste popup is correct and relevant to the "Hiking" activity.</t>
  </si>
  <si>
    <r>
      <rPr>
        <rFont val="Verdana"/>
        <b/>
        <color theme="1"/>
      </rPr>
      <t xml:space="preserve">Precondition: </t>
    </r>
    <r>
      <rPr>
        <rFont val="Verdana"/>
        <color theme="1"/>
      </rPr>
      <t xml:space="preserve">
1. The user should be "Signed In".
2. The user should be navigated to the "Hiking" screen.
1. Tap on the "Taste" icon.</t>
    </r>
  </si>
  <si>
    <t>The advice on the taste popup should be correct and relevant to the "Hiking" activity.</t>
  </si>
  <si>
    <t>The advice on the taste popup is correct and relevant to the "Hiking" activity.</t>
  </si>
  <si>
    <t>DA_2717</t>
  </si>
  <si>
    <r>
      <rPr>
        <rFont val="Verdana"/>
        <b/>
        <color theme="1"/>
      </rPr>
      <t xml:space="preserve">Precondition: 
</t>
    </r>
    <r>
      <rPr>
        <rFont val="Verdana"/>
        <color theme="1"/>
      </rPr>
      <t>1. The user should be "Signed In".
2. The user should be navigated to the "Hiking" screen.
1. Tap on the "Taste" icon.
2. Swiping it upward.</t>
    </r>
  </si>
  <si>
    <t>DA_2718</t>
  </si>
  <si>
    <r>
      <rPr>
        <rFont val="Verdana"/>
        <b/>
        <color theme="1"/>
      </rPr>
      <t xml:space="preserve">Precondition: </t>
    </r>
    <r>
      <rPr>
        <rFont val="Verdana"/>
        <color theme="1"/>
      </rPr>
      <t xml:space="preserve">
1. The user should be "Signed In".
2. The user should be navigated to the "Hiking" screen.
1. Tap on the "Taste" icon.
2. Tap on the "X" icon.
</t>
    </r>
  </si>
  <si>
    <t>DA_2719</t>
  </si>
  <si>
    <r>
      <rPr>
        <rFont val="Verdana"/>
        <b/>
        <color theme="1"/>
      </rPr>
      <t>Precondition:</t>
    </r>
    <r>
      <rPr>
        <rFont val="Verdana"/>
        <color theme="1"/>
      </rPr>
      <t xml:space="preserve"> The user should be "Signed In".
1. Reach on the "Home" screen.
2. Tap on "Daily Experience" option and navigate to "Daily Experience" screen.
3. Tap on "Hiking" activity and navigate to the "Hiking" screen.
</t>
    </r>
  </si>
  <si>
    <t>DA_2720</t>
  </si>
  <si>
    <r>
      <rPr>
        <rFont val="Verdana"/>
        <b/>
        <color theme="1"/>
      </rPr>
      <t xml:space="preserve">Precondition: </t>
    </r>
    <r>
      <rPr>
        <rFont val="Verdana"/>
        <color theme="1"/>
      </rPr>
      <t xml:space="preserve">
1. The user should be "Signed In".
2. The user should be navigated to the "Hiking" screen.
1. Tap on the "Duration" option.</t>
    </r>
  </si>
  <si>
    <t>DA_2721</t>
  </si>
  <si>
    <r>
      <rPr>
        <rFont val="Verdana"/>
        <b/>
        <color theme="1"/>
      </rPr>
      <t xml:space="preserve">Precondition: </t>
    </r>
    <r>
      <rPr>
        <rFont val="Verdana"/>
        <color theme="1"/>
      </rPr>
      <t xml:space="preserve">
1. The user should be "Signed In".
2. The user should be navigated to the "Hiking" screen.
1. Tap on the "Duration" option.
2. Scroll the min list.</t>
    </r>
  </si>
  <si>
    <t>DA_2722</t>
  </si>
  <si>
    <r>
      <rPr>
        <rFont val="Verdana"/>
        <b/>
        <color theme="1"/>
      </rPr>
      <t xml:space="preserve">Precondition: </t>
    </r>
    <r>
      <rPr>
        <rFont val="Verdana"/>
        <color theme="1"/>
      </rPr>
      <t xml:space="preserve">
1. The user should be "Signed In".
2. The user should be navigated to the "Hiking" screen.
1. Tap on the "Duration" option.
2. Tap on the "X" icon.</t>
    </r>
  </si>
  <si>
    <t>DA_2723</t>
  </si>
  <si>
    <r>
      <rPr>
        <rFont val="Verdana"/>
        <b/>
        <color theme="1"/>
      </rPr>
      <t xml:space="preserve">Precondition: </t>
    </r>
    <r>
      <rPr>
        <rFont val="Verdana"/>
        <color theme="1"/>
      </rPr>
      <t xml:space="preserve">
1. The user should be "Signed In".
2. The user should be navigated to the "Hiking" screen.
1. Tap on the "Duration" option.
2. Set time by scrolling the min list.</t>
    </r>
  </si>
  <si>
    <t>DA_2724</t>
  </si>
  <si>
    <t>To verify if the set duration time is displayed correctly on the "Hiking" screen.</t>
  </si>
  <si>
    <r>
      <rPr>
        <rFont val="Verdana"/>
        <b/>
        <color theme="1"/>
      </rPr>
      <t xml:space="preserve">Precondition: </t>
    </r>
    <r>
      <rPr>
        <rFont val="Verdana"/>
        <color theme="1"/>
      </rPr>
      <t xml:space="preserve">
1. The user should be "Signed In".
2. The user should be navigated to the "Hiking" screen.
1. Tap on the "Duration" option.
2. Set time by scrolling the min list.</t>
    </r>
  </si>
  <si>
    <t>The set duration time should displayed correctly on the "Hiking" screen.</t>
  </si>
  <si>
    <t>The set duration time is displayed correctly on the "Hiking" screen.</t>
  </si>
  <si>
    <t>DA_2725</t>
  </si>
  <si>
    <r>
      <rPr>
        <rFont val="Verdana"/>
        <b/>
        <color theme="1"/>
      </rPr>
      <t xml:space="preserve">Precondition: </t>
    </r>
    <r>
      <rPr>
        <rFont val="Verdana"/>
        <color theme="1"/>
      </rPr>
      <t>The user should be signed in.
1. Reach on the "Home" screen.
2. Tap on the "Daily Experience" option.
3. Tap on the "Hiking" activity.</t>
    </r>
  </si>
  <si>
    <t>DA_2726</t>
  </si>
  <si>
    <r>
      <rPr>
        <rFont val="Verdana"/>
        <b/>
        <color theme="1"/>
      </rPr>
      <t xml:space="preserve">Precondition: </t>
    </r>
    <r>
      <rPr>
        <rFont val="Verdana"/>
        <color theme="1"/>
      </rPr>
      <t>The user should be signed in.
1. Reach on the "Home" screen.
2. Tap on the "Daily Experience" option.
3. Tap on the "Hiking" activity.
4. Tap on the "Edit" icon on "Nudge Frequency".</t>
    </r>
  </si>
  <si>
    <t>DA_2727</t>
  </si>
  <si>
    <r>
      <rPr>
        <rFont val="Verdana"/>
        <b/>
        <color theme="1"/>
      </rPr>
      <t xml:space="preserve">Precondition: </t>
    </r>
    <r>
      <rPr>
        <rFont val="Verdana"/>
        <color theme="1"/>
      </rPr>
      <t>The user should be signed in.
1. Reach on the "Home" screen.
2. Tap on the "Daily Experience" option.
3. Tap on the "Hiking" activity.
4. Tap on the "Edit" icon on "Nudge Frequency".
5. Scroll the min and secs.</t>
    </r>
  </si>
  <si>
    <t>DA_2728</t>
  </si>
  <si>
    <r>
      <rPr>
        <rFont val="Verdana"/>
        <b/>
        <color theme="1"/>
      </rPr>
      <t xml:space="preserve">Precondition: </t>
    </r>
    <r>
      <rPr>
        <rFont val="Verdana"/>
        <color theme="1"/>
      </rPr>
      <t xml:space="preserve">
1. The user should be "Signed In".
2. The user should be navigated to the "Hiking" screen.
1. Tap on the "Nudge Frequency" option.
2. Select the time and observe.</t>
    </r>
  </si>
  <si>
    <t>DA_2729</t>
  </si>
  <si>
    <t>To verify if the set nudge frequency is displayed correctly on the "Hiking" screen.</t>
  </si>
  <si>
    <r>
      <rPr>
        <rFont val="Verdana"/>
        <b/>
        <color theme="1"/>
      </rPr>
      <t xml:space="preserve">Precondition: </t>
    </r>
    <r>
      <rPr>
        <rFont val="Verdana"/>
        <color theme="1"/>
      </rPr>
      <t xml:space="preserve">
1. The user should be "Signed In".
2. The user should be navigated to the "Hiking" screen.
1. Tap on the "Nudge Frequency" option.
2. Select the time and observe.</t>
    </r>
  </si>
  <si>
    <t>The set nudge frequency should be displayed correctly on the "Hiking" screen.</t>
  </si>
  <si>
    <t>The set nudge frequency is displayed correctly on the "Hiking" screen.</t>
  </si>
  <si>
    <t>DA_2730</t>
  </si>
  <si>
    <r>
      <rPr>
        <rFont val="Verdana"/>
        <b/>
        <color theme="1"/>
      </rPr>
      <t xml:space="preserve">Precondition: </t>
    </r>
    <r>
      <rPr>
        <rFont val="Verdana"/>
        <color theme="1"/>
      </rPr>
      <t xml:space="preserve">
1. The user should be "Signed In".
2. The user should be navigated to the "Hiking" screen.
1. Tap on the "Nudge Frequency" option.
2. Select "Duration" time and set as 1 min.
3. Now, try to select the "Nudge Frequency" time more than 1 min.</t>
    </r>
  </si>
  <si>
    <t>DA_2731</t>
  </si>
  <si>
    <r>
      <rPr>
        <rFont val="Verdana"/>
        <b/>
        <color theme="1"/>
      </rPr>
      <t xml:space="preserve">Precondition: </t>
    </r>
    <r>
      <rPr>
        <rFont val="Verdana"/>
        <color theme="1"/>
      </rPr>
      <t xml:space="preserve">
1. The user should be "Signed In".
2. The user should be navigated to the "Hiking" screen.
1. Tap on the "Nudge Frequency" option.
2. Tap on the "X" icon at top right corner.</t>
    </r>
  </si>
  <si>
    <t>DA_2732</t>
  </si>
  <si>
    <r>
      <rPr>
        <rFont val="Verdana"/>
        <b/>
        <color theme="1"/>
      </rPr>
      <t xml:space="preserve">Precondition: </t>
    </r>
    <r>
      <rPr>
        <rFont val="Verdana"/>
        <color theme="1"/>
      </rPr>
      <t xml:space="preserve">
1. The user should be "Signed In".
2. The user should be navigated to the "Hiking" screen.
1. Tap on the "Nudge Frequency" option.
2. Select "Duration" time and set as 5 min.
3. Select "Nudge Frequency" time as 1 min
4. Wait for 1 min to receive "Still focused...." notifications </t>
    </r>
  </si>
  <si>
    <t>DA_2733</t>
  </si>
  <si>
    <r>
      <rPr>
        <rFont val="Verdana"/>
        <b/>
        <color theme="1"/>
      </rPr>
      <t xml:space="preserve">Precondition: </t>
    </r>
    <r>
      <rPr>
        <rFont val="Verdana"/>
        <color theme="1"/>
      </rPr>
      <t xml:space="preserve">
1. The user should be "Signed In".
2. The user should be navigated to the "Hiking" screen.
1. Tap on the "Nudge Frequency" option.
2. Select "Duration" time and set as 5 min.
3. Select "Nudge Frequency" time as 1 min.
4. Observe the no of "Still focused...." notifications received.
</t>
    </r>
  </si>
  <si>
    <t>DA_2734</t>
  </si>
  <si>
    <r>
      <rPr>
        <rFont val="Verdana"/>
        <b/>
        <color theme="1"/>
      </rPr>
      <t xml:space="preserve">Precondition: </t>
    </r>
    <r>
      <rPr>
        <rFont val="Verdana"/>
        <color theme="1"/>
      </rPr>
      <t xml:space="preserve">
1. The user should be "Signed In".
2. The user should be navigated to the "Hiking" screen.
1. Tap on the "Nudge Frequency" option.
2. Select "Duration" time and set as 1 min.
3. Select "Nudge Frequency" time as 10 sec.
4. Wait for 10 sec to receive "Still focused...." notification.
5. Tap on "Yes or No" options on popup.</t>
    </r>
  </si>
  <si>
    <t>DA_2735</t>
  </si>
  <si>
    <r>
      <rPr>
        <rFont val="Verdana"/>
        <b/>
        <color theme="1"/>
      </rPr>
      <t xml:space="preserve">Precondition: </t>
    </r>
    <r>
      <rPr>
        <rFont val="Verdana"/>
        <color theme="1"/>
      </rPr>
      <t xml:space="preserve">
1. The user should be "Signed In".
2. The user should be navigated to the "Hiking" screen.
1. Tap on the "Nudge Frequency" option.
2. Select "Duration" time and set as 1 min.
3. Select "Nudge Frequency" time as 10 sec.
4. Wait for 10 sec to receive "Still focused...." notification.
</t>
    </r>
  </si>
  <si>
    <t>DA_2736</t>
  </si>
  <si>
    <r>
      <rPr>
        <rFont val="Verdana"/>
        <b/>
        <color theme="1"/>
      </rPr>
      <t xml:space="preserve">Precondition: </t>
    </r>
    <r>
      <rPr>
        <rFont val="Verdana"/>
        <color theme="1"/>
      </rPr>
      <t xml:space="preserve">
1. The user should be "Signed In".
2. The user should be navigated to the "Hiking" screen.
1. Tap on the "Nudge Frequency" option.
2. Select "Duration" time and set as 1 min.
3. Select "Nudge Frequency" time as 10 sec.
4. Wait for 10 sec to receive the "Still focused...." notification.
5. Wait for the sound heard again.
</t>
    </r>
  </si>
  <si>
    <t>DA_2737</t>
  </si>
  <si>
    <r>
      <rPr>
        <rFont val="Verdana"/>
        <b/>
        <color theme="1"/>
      </rPr>
      <t xml:space="preserve">Precondition: </t>
    </r>
    <r>
      <rPr>
        <rFont val="Verdana"/>
        <color theme="1"/>
      </rPr>
      <t xml:space="preserve">
1. The user should be "Signed In".
2. The user should be navigated to the "Hiking"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</si>
  <si>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</si>
  <si>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DA_2738</t>
  </si>
  <si>
    <t>To verify if the nudge notification appears when the user minimizes the app while the "Hiking"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</si>
  <si>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"Hiking" activity.
5. Select the duration &amp; nudge frequency time.
6. Tap on the "Play" button.
7. Now minimize the app.</t>
    </r>
  </si>
  <si>
    <t>The nudge notifications should appear when the user minimizes the app while the "Hiking" activity has been started</t>
  </si>
  <si>
    <t>The nudge notification appears when the user minimizes the app while the "Hiking" activity has been started.</t>
  </si>
  <si>
    <t>DA_2739</t>
  </si>
  <si>
    <t xml:space="preserve">To verify if the user receives the nudge notification when the "Hiking"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</si>
  <si>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"Hiking" activity.
5. Select the duration &amp; nudge frequency time.
6. Tap on the "Play" button.
7. Now minimize the app and open other app.</t>
    </r>
  </si>
  <si>
    <t xml:space="preserve">The user should receives the nudge notification when the "Hiking" activity timer is started and the user navigates to another app.
</t>
  </si>
  <si>
    <t xml:space="preserve">The user receives the nudge notification when the "Hiking" activity timer is started and the user navigates to another app.
</t>
  </si>
  <si>
    <t>DA_2740</t>
  </si>
  <si>
    <r>
      <rPr>
        <rFont val="Verdana"/>
        <b/>
        <color theme="1"/>
      </rPr>
      <t xml:space="preserve">Precondition: </t>
    </r>
    <r>
      <rPr>
        <rFont val="Verdana"/>
        <color theme="1"/>
      </rPr>
      <t>The user should be "Signed In".
1. Launch the application.
2. Navigate to the "Daily Experience" screen.
3. Tap on the "Hiking" activity.
4. Set the "Duration" and "Nudge Frequency" times.
5. Start the timer and minimize the app.
6. Wait to receive the nudge notifications.
7. Observe the total count of nudge notifications after completing the activity.</t>
    </r>
  </si>
  <si>
    <t>DA_2741</t>
  </si>
  <si>
    <r>
      <rPr>
        <rFont val="Verdana"/>
        <b/>
        <color theme="1"/>
      </rPr>
      <t>Precondition:</t>
    </r>
    <r>
      <rPr>
        <rFont val="Verdana"/>
        <color theme="1"/>
      </rPr>
      <t xml:space="preserve"> The user should be signed in.
1. Launch the application.
2. Reach on the "Home" screen.
3. Tap on the "Daily Experiences" option.
4. Tap on the "Hiking" activity.
5. Select the duration &amp; nudge frequency time.
6. Tap on the "Play" button and observe.</t>
    </r>
  </si>
  <si>
    <t>DA_2742</t>
  </si>
  <si>
    <r>
      <rPr>
        <rFont val="Verdana"/>
        <b/>
        <color theme="1"/>
      </rPr>
      <t>Precondition:</t>
    </r>
    <r>
      <rPr>
        <rFont val="Verdana"/>
        <color theme="1"/>
      </rPr>
      <t xml:space="preserve"> The Apple Watch should be synced with the Nudge app.
1. Launch the application.
2. Navigate to the "Daily experiences" screen.
3. Tap on the "Hiking" activity.
4. Set the duration and nudge frequency and start the activity.
5. Lock the device screen.
6. Observe the notification on the Apple watch.
</t>
    </r>
  </si>
  <si>
    <t>DA_2743</t>
  </si>
  <si>
    <r>
      <rPr>
        <rFont val="Verdana"/>
        <b/>
        <color theme="1"/>
      </rPr>
      <t>Precondition:</t>
    </r>
    <r>
      <rPr>
        <rFont val="Verdana"/>
        <color theme="1"/>
      </rPr>
      <t xml:space="preserve">  The Apple Watch should be synced with the Nudge app.
1. Launch the application.
2. Navigate to the "Daily experiences" screen.
3. Tap on the "Hiking" activity.
4. Set the duration and nudge frequency and start the activity.
5. Lock the device screen.
6. Observe the number of notifications received on the Apple Watch until the activity duration is complete.
</t>
    </r>
  </si>
  <si>
    <t>DA_2744</t>
  </si>
  <si>
    <r>
      <rPr>
        <rFont val="Verdana"/>
        <b/>
        <color theme="1"/>
      </rPr>
      <t>Precondition:</t>
    </r>
    <r>
      <rPr>
        <rFont val="Verdana"/>
        <color theme="1"/>
      </rPr>
      <t xml:space="preserve">  The Apple Watch should be synced with the Nudge app.
1. Launch the application.
2. Navigate to the "Daily experiences" screen.
3. Tap on the "Hiking" activity.
4. Set the duration and nudge frequency and start the activity.
5. Lock the device screen.
6. Tap on the "Yes/no" option from the notification on the watch.
7. Complete the activity and navigate to the "Task result" screen in the app.</t>
    </r>
  </si>
  <si>
    <t>DA_2745</t>
  </si>
  <si>
    <r>
      <rPr>
        <rFont val="Verdana"/>
        <b/>
        <color theme="1"/>
      </rPr>
      <t>Precondition:</t>
    </r>
    <r>
      <rPr>
        <rFont val="Verdana"/>
        <color theme="1"/>
      </rPr>
      <t xml:space="preserve"> The Apple Watch should be synced with the Nudge app.
1. Launch the application.
2. Navigate to the "Daily experiences" screen.
3. Tap on the "Hiking" activity.
4. Set the duration and nudge frequency and start the activity.
5. Lock the device screen.
6. Give the response to all notifications from Apple Watch.
7. Complete the activity and navigate into the app.</t>
    </r>
  </si>
  <si>
    <t>DA_2746</t>
  </si>
  <si>
    <r>
      <rPr>
        <rFont val="Verdana"/>
        <b/>
        <color theme="1"/>
      </rPr>
      <t>Precondition:</t>
    </r>
    <r>
      <rPr>
        <rFont val="Verdana"/>
        <color theme="1"/>
      </rPr>
      <t xml:space="preserve"> The Apple Watch should be synced with the Nudge app.
1. Launch the application.
2. Navigate to the "Daily experiences" screen.
3. Tap on the "Hiking" activity.
4. Set the duration and nudge frequency and start the activity.
5. Let one notification be received on the "Apple Watch."
6. Now, disconnect the "Apple Watch".</t>
    </r>
  </si>
  <si>
    <t>DA_2747</t>
  </si>
  <si>
    <r>
      <rPr>
        <rFont val="Verdana"/>
        <b/>
        <color theme="1"/>
      </rPr>
      <t>Precondition:</t>
    </r>
    <r>
      <rPr>
        <rFont val="Verdana"/>
        <color theme="1"/>
      </rPr>
      <t xml:space="preserve"> The user should be signed in.
1. Reach on the "Home" screen.
2. Tap on the "Daily Experience" option.
3. Tap on the "Hiking" activity.</t>
    </r>
  </si>
  <si>
    <t>DA_2748</t>
  </si>
  <si>
    <r>
      <rPr>
        <rFont val="Verdana"/>
        <b/>
        <color theme="1"/>
      </rPr>
      <t xml:space="preserve">Precondition: </t>
    </r>
    <r>
      <rPr>
        <rFont val="Verdana"/>
        <color theme="1"/>
      </rPr>
      <t xml:space="preserve">
1. The user should be "Signed In".
2. The user should be navigated to the "Hiking" screen.
1. Tap on the "Play" icon.</t>
    </r>
  </si>
  <si>
    <t>DA_2749</t>
  </si>
  <si>
    <r>
      <rPr>
        <rFont val="Verdana"/>
        <b/>
        <color theme="1"/>
      </rPr>
      <t xml:space="preserve">Precondition: </t>
    </r>
    <r>
      <rPr>
        <rFont val="Verdana"/>
        <color theme="1"/>
      </rPr>
      <t xml:space="preserve">
1. The user should be "Signed In".
2. The user should be navigated to the "Hiking" screen.
1. Tap on the "Play" icon.</t>
    </r>
  </si>
  <si>
    <t>DA_2750</t>
  </si>
  <si>
    <t>To verify if the Hiking session starts when the user taps on the play button.</t>
  </si>
  <si>
    <r>
      <rPr>
        <rFont val="Verdana"/>
        <b/>
        <color theme="1"/>
      </rPr>
      <t xml:space="preserve">Precondition: </t>
    </r>
    <r>
      <rPr>
        <rFont val="Verdana"/>
        <color theme="1"/>
      </rPr>
      <t xml:space="preserve">
1. The user should be "Signed In".
2. The user should be navigated to the "Hiking" screen.
1. Tap on the "Play" icon.</t>
    </r>
  </si>
  <si>
    <t>The Hiking session should start when the user taps on the play button.</t>
  </si>
  <si>
    <t>The Hiking session starts when the user taps on the play button.</t>
  </si>
  <si>
    <t>DA_2751</t>
  </si>
  <si>
    <r>
      <rPr>
        <rFont val="Verdana"/>
        <b/>
        <color theme="1"/>
      </rPr>
      <t xml:space="preserve">Precondition: 
</t>
    </r>
    <r>
      <rPr>
        <rFont val="Verdana"/>
        <color theme="1"/>
      </rPr>
      <t>1.The user should be "Signed In".
1. Launch the application.
2. Navigate to "Daily Experience" screen.
3. Navigate to the Hiking activity.
4. Set the "Duration" and "Nudge Frequency" times.
5. Start the activity.
6. Try to change the duration and frequency,</t>
    </r>
  </si>
  <si>
    <t>DA_2752</t>
  </si>
  <si>
    <t>To verify if the "Cancel Hiking"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</si>
  <si>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"Hiking" screen.
1. Tap on the "Play" icon.
2. Tap on the "Cancel" button and observe.</t>
    </r>
  </si>
  <si>
    <t>The "Cancel Hiking" popup with "Resume and Stop" options should appear after tapping on the "Cancel" button.</t>
  </si>
  <si>
    <t>The "Cancel Hiking" popup with "Resume and Stop" options appears after tapping on the "Cancel" button.</t>
  </si>
  <si>
    <t>DA_2753</t>
  </si>
  <si>
    <r>
      <rPr>
        <rFont val="Verdana"/>
        <b/>
        <color theme="1"/>
      </rPr>
      <t xml:space="preserve">Precondition: </t>
    </r>
    <r>
      <rPr>
        <rFont val="Verdana"/>
        <color theme="1"/>
      </rPr>
      <t xml:space="preserve">
1. The user should be "Signed In".
2. The user should be navigated to the "Hiking" screen.
1. Tap on the "Play" icon.
2. Start the activity.
2. Tap on the "Cancel" button and observe.</t>
    </r>
  </si>
  <si>
    <t>DA_2754</t>
  </si>
  <si>
    <t xml:space="preserve">To verify if the "Cancel Hiking" popup closes and the Hiking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</si>
  <si>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"Hiking" screen.
1. Tap on the "Play" icon.
2. Tap on the "Cancel" button.
3. Tap on the "Resume" option.</t>
    </r>
  </si>
  <si>
    <t>The "Cancel Hiking" popup should close and the timer should remain as it is after tapping on the "Resume" option on the popup.</t>
  </si>
  <si>
    <t xml:space="preserve">The "Cancel Hiking" popup closes and the Hiking activity timer continues after tapping on the "Resume" option on the popup.
</t>
  </si>
  <si>
    <t>DA_2755</t>
  </si>
  <si>
    <t>To verify if the "Cancel Hiking"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</si>
  <si>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"Hiking" screen.
1. Tap on the "Play" icon.
2. Tap on the "Cancel" button.
3. Tap on the "Stop" option.</t>
    </r>
  </si>
  <si>
    <t>The "Cancel Hiking" popup should close and the activity should stop after tapping on the "Stop" option on the popup.</t>
  </si>
  <si>
    <t>DA_2756</t>
  </si>
  <si>
    <t>To verify if the "Hiking"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</si>
  <si>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"Hiking" activity.
5. Select the duration &amp; nudge frequency time.
6. Tap on the "Play" button.
7. Disconnect the device from the internet and observe.</t>
    </r>
  </si>
  <si>
    <t>The "Hiking" activity should not pause or stop if the user's device disconnects from the internet while the activity is ongoing.</t>
  </si>
  <si>
    <t>The "Hiking" activity does not pause or stop if the user's device disconnects from the internet while the activity is ongoing.</t>
  </si>
  <si>
    <t>DA_2757</t>
  </si>
  <si>
    <t>To verify if the "Hiking"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</si>
  <si>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"Hiking" activity.
5. Select the duration &amp; nudge frequency.
6. Tap on the "Play" button.
7. Disconnect the device from the internet.
8. Complete the activity.</t>
    </r>
  </si>
  <si>
    <t>The "Hiking" activity result should be displayed if the user completes an activity without an internet connection.</t>
  </si>
  <si>
    <t>The "Hiking" activity result is displayed if the user completes an activity without an internet connection.</t>
  </si>
  <si>
    <t>DA_2758</t>
  </si>
  <si>
    <r>
      <rPr>
        <rFont val="Verdana"/>
        <b/>
        <color theme="1"/>
      </rPr>
      <t>Precondition:</t>
    </r>
    <r>
      <rPr>
        <rFont val="Verdana"/>
        <color theme="1"/>
      </rPr>
      <t xml:space="preserve"> The user should be signed in.
1. Launch the application.
2. Reach on the "Home" screen.
3. Tap on the "Daily Experiences" option.
4. Tap on the "Hiking" activity.
5. Select the duration &amp; nudge frequency time.
6. Tap on the "Play" button and observe.
7. Now kill the app.
8. Relaunch the app and navigate to the "Daily Experiences" screen and observe.</t>
    </r>
  </si>
  <si>
    <t>DA_2759</t>
  </si>
  <si>
    <t xml:space="preserve">To verify if the "Hiking"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</si>
  <si>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t>
    </r>
  </si>
  <si>
    <t xml:space="preserve">The "Hiking" task result screen should be displayed after tapping on the "Yes/No" option from the last received "Still focused" notification.
</t>
  </si>
  <si>
    <t xml:space="preserve">The "Hiking" task result screen is displayed after tapping the "Yes/No" option from the last received "Still focused" notification.
</t>
  </si>
  <si>
    <t>DA_2760</t>
  </si>
  <si>
    <t>To verify if the following UI and other elements are present on the "Task result" screen:
1. "Hiking" title.
2. Back option
3. Pie chart
4. Task Details
5. Nudges</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</si>
  <si>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</si>
  <si>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"Hiking" title.
2. Back option
3. Pie chart
4. Task Details
5. Nudges</t>
  </si>
  <si>
    <t>DA_2761</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</si>
  <si>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and observe.</t>
    </r>
  </si>
  <si>
    <t>DA_2762</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</si>
  <si>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</si>
  <si>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DA_2763</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</si>
  <si>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</si>
  <si>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DA_2764</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</si>
  <si>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</si>
  <si>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DA_2765</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</si>
  <si>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</si>
  <si>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DA_2766</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</si>
  <si>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7. Tap on the "Nudge" option.
</t>
    </r>
  </si>
  <si>
    <t>DA_2767</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</si>
  <si>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</si>
  <si>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DA_2768</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</si>
  <si>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</si>
  <si>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DA_2769</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</si>
  <si>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</si>
  <si>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DA_2770</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</si>
  <si>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</si>
  <si>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DA_2771</t>
  </si>
  <si>
    <r>
      <rPr>
        <rFont val="Verdana"/>
        <b/>
        <color theme="1"/>
      </rPr>
      <t>Precondition:</t>
    </r>
    <r>
      <rPr>
        <rFont val="Verdana"/>
        <color theme="1"/>
      </rPr>
      <t xml:space="preserve"> 
1. The user should be "Signed In".
2. The user should be navigated to the "Hiking"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</si>
  <si>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DA_2772</t>
  </si>
  <si>
    <r>
      <rPr>
        <rFont val="Verdana"/>
        <b/>
        <color theme="1"/>
      </rPr>
      <t xml:space="preserve">Precondition: </t>
    </r>
    <r>
      <rPr>
        <rFont val="Verdana"/>
        <color theme="1"/>
      </rPr>
      <t xml:space="preserve">
1. The user should be "Signed In".
2. The user should be navigated to the "Hiking" screen.
1. Tap on the "Smart Nudge" toggle button.</t>
    </r>
  </si>
  <si>
    <t xml:space="preserve">Horse Riding </t>
  </si>
  <si>
    <t>DA_2773</t>
  </si>
  <si>
    <t>Horse Riding details</t>
  </si>
  <si>
    <t>To verify if the Horse Riding activity screen opens after tapping on the Horse Riding activity name.</t>
  </si>
  <si>
    <r>
      <rPr>
        <rFont val="Verdana"/>
        <b/>
        <color theme="1"/>
      </rPr>
      <t xml:space="preserve">Precondition: </t>
    </r>
    <r>
      <rPr>
        <rFont val="Verdana"/>
        <color theme="1"/>
      </rPr>
      <t>The user should be signed in.
1. Reach on the "Home" screen.
2. Tap on the "Daily Experience" option.
3. Tap on the "Horse Riding" activity.</t>
    </r>
  </si>
  <si>
    <t>The Horse Riding activity screen should open after tapping on the Horse Riding activity name.</t>
  </si>
  <si>
    <t>The Horse Riding activity screen opens after tapping on the Horse Riding activity name.</t>
  </si>
  <si>
    <t>DA_2774</t>
  </si>
  <si>
    <t xml:space="preserve">To verify if the following UI elements are displayed on the "Horse Riding" activity screen.
1. Horse Riding title and Horse Riding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</si>
  <si>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"Horse Riding" activity.</t>
    </r>
  </si>
  <si>
    <t>The following UI elements should be displayed on the "Horse Riding" activity screen.
1. Horse Riding title and Horse Riding information
2. Sensory icons - Sight, smell, sensation, sound, taste icons.
3. Duration option
4, Nudge frequency option
5. "Start time" button.
6. "Smart Nudge" toggle button.</t>
  </si>
  <si>
    <t>The following UI elements are displayed on the "Horse Riding" activity screen.
1. Horse Riding title and Horse Riding information.
2. Sensory icons - Sight, smell, sensation, sound, taste icons.
3. Duration option
4. Nudge frequency option
5. "Start time" button.
6. "Smart Nudge" toggle button.</t>
  </si>
  <si>
    <t>DA_2775</t>
  </si>
  <si>
    <r>
      <rPr>
        <rFont val="Verdana"/>
        <b/>
        <color theme="1"/>
      </rPr>
      <t>Precondition:</t>
    </r>
    <r>
      <rPr>
        <rFont val="Verdana"/>
        <color theme="1"/>
      </rPr>
      <t xml:space="preserve"> The user should be signed in.
1. Reach on the "Home" screen.
2. Tap on the "Daily Experience" option.
3. Tap on the "Horse Riding" activity name.
4. Tap on the "Back" option.</t>
    </r>
  </si>
  <si>
    <t>DA_2776</t>
  </si>
  <si>
    <r>
      <rPr>
        <rFont val="Verdana"/>
        <b/>
        <color theme="1"/>
      </rPr>
      <t>Precondition:</t>
    </r>
    <r>
      <rPr>
        <rFont val="Verdana"/>
        <color theme="1"/>
      </rPr>
      <t xml:space="preserve"> The user should be signed in.
1. Reach on the "Home" screen.
2. Tap on the "Daily Experience" option.
3. Tap on the "Horse Riding" activity name.
4. Tap on the activity information.</t>
    </r>
  </si>
  <si>
    <t>DA_2777</t>
  </si>
  <si>
    <r>
      <rPr>
        <rFont val="Verdana"/>
        <b/>
        <color theme="1"/>
      </rPr>
      <t>Precondition:</t>
    </r>
    <r>
      <rPr>
        <rFont val="Verdana"/>
        <color theme="1"/>
      </rPr>
      <t xml:space="preserve"> The user should be signed in.
1. Reach on the "Home" screen.
2. Tap on the "Daily Experience" option.
3. Tap on "Horse Riding"activity name.
4. Tap on the activity information.
5. Tap on anywhere outside the popup.</t>
    </r>
  </si>
  <si>
    <t>DA_2778</t>
  </si>
  <si>
    <r>
      <rPr>
        <rFont val="Verdana"/>
        <b/>
        <color theme="1"/>
      </rPr>
      <t xml:space="preserve">Precondition: </t>
    </r>
    <r>
      <rPr>
        <rFont val="Verdana"/>
        <color theme="1"/>
      </rPr>
      <t>The user should be signed in and on the "Daily Experiences" screen.
1. Tap on the "Horse Riding" activity.
2. Tap on the "Sight" icon.</t>
    </r>
  </si>
  <si>
    <t>DA_2779</t>
  </si>
  <si>
    <r>
      <rPr>
        <rFont val="Verdana"/>
        <b/>
        <color theme="1"/>
      </rPr>
      <t xml:space="preserve">Precondition: </t>
    </r>
    <r>
      <rPr>
        <rFont val="Verdana"/>
        <color theme="1"/>
      </rPr>
      <t>The user should be signed in and should be on the "Daily Experiences" screen.
1. Tap on the "Horse Riding" activity.
2. Tap on the "Sight" icon.</t>
    </r>
  </si>
  <si>
    <t>DA_2780</t>
  </si>
  <si>
    <t>To verify that the advice on the sight popup is correct and relevant to the "Horse Riding" activity.</t>
  </si>
  <si>
    <r>
      <rPr>
        <rFont val="Verdana"/>
        <b/>
        <color theme="1"/>
      </rPr>
      <t xml:space="preserve">Precondition: 
</t>
    </r>
    <r>
      <rPr>
        <rFont val="Verdana"/>
        <color theme="1"/>
      </rPr>
      <t>1. The user should be "Signed In".
2. The user should be navigated to the "Horse Riding" screen.
1. Tap on the "Sight" icon.</t>
    </r>
  </si>
  <si>
    <t>The advice on the sight popup should be correct and relevant to the "Horse Riding" activity.</t>
  </si>
  <si>
    <t>The advice on the sight popup is correct and relevant to the "Horse Riding" activity.</t>
  </si>
  <si>
    <t>DA_2781</t>
  </si>
  <si>
    <r>
      <rPr>
        <rFont val="Verdana"/>
        <b/>
        <color theme="1"/>
      </rPr>
      <t xml:space="preserve">Precondition: 
</t>
    </r>
    <r>
      <rPr>
        <rFont val="Verdana"/>
        <color theme="1"/>
      </rPr>
      <t>1. The user should be "Signed In".
2. The user should be navigated to the "Horse Riding" screen.
1. Tap on the "Sight" icon.
2. Swiping it upward.</t>
    </r>
  </si>
  <si>
    <t>DA_2782</t>
  </si>
  <si>
    <r>
      <rPr>
        <rFont val="Verdana"/>
        <b/>
        <color theme="1"/>
      </rPr>
      <t xml:space="preserve">Precondition: 
</t>
    </r>
    <r>
      <rPr>
        <rFont val="Verdana"/>
        <color theme="1"/>
      </rPr>
      <t>1. The user should be "Signed In".
2. The user should be navigated to the "Horse Riding" screen.
1. Tap on the "Sight" icon.
2. Tap on the "X" icon.</t>
    </r>
  </si>
  <si>
    <t>DA_2783</t>
  </si>
  <si>
    <r>
      <rPr>
        <rFont val="Verdana"/>
        <b/>
        <color theme="1"/>
      </rPr>
      <t xml:space="preserve">Precondition: </t>
    </r>
    <r>
      <rPr>
        <rFont val="Verdana"/>
        <color theme="1"/>
      </rPr>
      <t xml:space="preserve">
1.The user should be "Signed In".
2. The user should be navigated to the "Horse Riding" screen.
1. Tap on the "Smell" icon.
</t>
    </r>
  </si>
  <si>
    <t>DA_2784</t>
  </si>
  <si>
    <r>
      <rPr>
        <rFont val="Verdana"/>
        <b/>
        <color theme="1"/>
      </rPr>
      <t xml:space="preserve">Precondition: </t>
    </r>
    <r>
      <rPr>
        <rFont val="Verdana"/>
        <color theme="1"/>
      </rPr>
      <t xml:space="preserve">
1.The user should be "Signed In".
2. The user should be navigated to the "Horse Riding" screen.
1. Tap on the "Smell" icon.
</t>
    </r>
  </si>
  <si>
    <t>DA_2785</t>
  </si>
  <si>
    <t>To verify that the advice on the smell popup is correct and relevant to the "Horse Riding" activity.</t>
  </si>
  <si>
    <r>
      <rPr>
        <rFont val="Verdana"/>
        <b/>
        <color theme="1"/>
      </rPr>
      <t xml:space="preserve">Precondition: </t>
    </r>
    <r>
      <rPr>
        <rFont val="Verdana"/>
        <color theme="1"/>
      </rPr>
      <t xml:space="preserve">
1.The user should be "Signed In".
2. The user should be navigated to the "Horse Riding" screen.
1. Tap on the "Smell" icon.
</t>
    </r>
  </si>
  <si>
    <t>The advice on the smell popup should be correct and relevant to the "Horse Riding" activity.</t>
  </si>
  <si>
    <t>The advice on the smell popup is correct and relevant to the "Horse Riding" activity.</t>
  </si>
  <si>
    <t>DA_2786</t>
  </si>
  <si>
    <r>
      <rPr>
        <rFont val="Verdana"/>
        <b/>
        <color theme="1"/>
      </rPr>
      <t xml:space="preserve">Precondition: 
</t>
    </r>
    <r>
      <rPr>
        <rFont val="Verdana"/>
        <color theme="1"/>
      </rPr>
      <t>1. The user should be "Signed In".
2. The user should be navigated to the "Horse Riding" screen.
1. Tap on the "Smell" icon.
2. Swiping it upward.</t>
    </r>
  </si>
  <si>
    <t>DA_2787</t>
  </si>
  <si>
    <r>
      <rPr>
        <rFont val="Verdana"/>
        <b/>
        <color theme="1"/>
      </rPr>
      <t xml:space="preserve">Precondition: </t>
    </r>
    <r>
      <rPr>
        <rFont val="Verdana"/>
        <color theme="1"/>
      </rPr>
      <t xml:space="preserve">
1.The user should be "Signed In".
2. The user should be navigated to the "Horse Riding" screen.
1. Tap on the "Smell" icon.
2. Tap on the "X" icon.</t>
    </r>
  </si>
  <si>
    <t>DA_2788</t>
  </si>
  <si>
    <r>
      <rPr>
        <rFont val="Verdana"/>
        <b/>
        <color theme="1"/>
      </rPr>
      <t xml:space="preserve">Precondition: </t>
    </r>
    <r>
      <rPr>
        <rFont val="Verdana"/>
        <color theme="1"/>
      </rPr>
      <t xml:space="preserve">
1.The user should be "Signed In".
2. The user should be navigated to the "Horse Riding" screen.
1. Tap on the "Sensation" icon.
</t>
    </r>
  </si>
  <si>
    <t>DA_2789</t>
  </si>
  <si>
    <r>
      <rPr>
        <rFont val="Verdana"/>
        <b/>
        <color theme="1"/>
      </rPr>
      <t xml:space="preserve">Precondition: </t>
    </r>
    <r>
      <rPr>
        <rFont val="Verdana"/>
        <color theme="1"/>
      </rPr>
      <t xml:space="preserve">
1.The user should be "Signed In".
2. The user should be navigated to the "Horse Riding" screen.
1. Tap on the "Sensation" icon.
</t>
    </r>
  </si>
  <si>
    <t>DA_2790</t>
  </si>
  <si>
    <r>
      <rPr>
        <rFont val="Verdana"/>
        <b/>
        <color theme="1"/>
      </rPr>
      <t xml:space="preserve">Precondition: </t>
    </r>
    <r>
      <rPr>
        <rFont val="Verdana"/>
        <color theme="1"/>
      </rPr>
      <t xml:space="preserve">
1.The user should be "Signed In".
2. The user should be navigated to the "Horse Riding" screen.
1. Tap on the "Sensation" icon.
</t>
    </r>
  </si>
  <si>
    <t>The advice on the Sensation popup is correct and relevant to the "Horse Riding" activity.</t>
  </si>
  <si>
    <t>DA_2791</t>
  </si>
  <si>
    <t>To verify that the advice on the sensation popup is correct and relevant to the "Horse Riding" activity.</t>
  </si>
  <si>
    <r>
      <rPr>
        <rFont val="Verdana"/>
        <b/>
        <color theme="1"/>
      </rPr>
      <t xml:space="preserve">Precondition: 
</t>
    </r>
    <r>
      <rPr>
        <rFont val="Verdana"/>
        <color theme="1"/>
      </rPr>
      <t>1. The user should be "Signed In".
2. The user should be navigated to the "Horse Riding" screen.
1. Tap on the "Sensation" icon.
2. Swiping it upward.</t>
    </r>
  </si>
  <si>
    <t>DA_2792</t>
  </si>
  <si>
    <r>
      <rPr>
        <rFont val="Verdana"/>
        <b/>
        <color theme="1"/>
      </rPr>
      <t xml:space="preserve">Precondition: </t>
    </r>
    <r>
      <rPr>
        <rFont val="Verdana"/>
        <color theme="1"/>
      </rPr>
      <t xml:space="preserve">
1.The user should be "Signed In".
2. The user should be navigated to the "Horse Riding" screen.
1. Tap on the "Sensation" icon.
2. Tap on the "X" icon.
</t>
    </r>
  </si>
  <si>
    <t>DA_2793</t>
  </si>
  <si>
    <r>
      <rPr>
        <rFont val="Verdana"/>
        <b/>
        <color theme="1"/>
      </rPr>
      <t xml:space="preserve">Precondition: </t>
    </r>
    <r>
      <rPr>
        <rFont val="Verdana"/>
        <color theme="1"/>
      </rPr>
      <t xml:space="preserve">
1.The user should be "Signed In".
2. The user should be navigated to the "Horse Riding" screen.
1. Tap on the "Sound" icon.
</t>
    </r>
  </si>
  <si>
    <t>DA_2794</t>
  </si>
  <si>
    <r>
      <rPr>
        <rFont val="Verdana"/>
        <b/>
        <color theme="1"/>
      </rPr>
      <t xml:space="preserve">Precondition: </t>
    </r>
    <r>
      <rPr>
        <rFont val="Verdana"/>
        <color theme="1"/>
      </rPr>
      <t xml:space="preserve">
1.The user should be "Signed In".
2. The user should be navigated to the "Horse Riding" screen.
1. Tap on the "Sound" icon.
</t>
    </r>
  </si>
  <si>
    <t>DA_2795</t>
  </si>
  <si>
    <t>To verify that the advice on the sound popup is correct and relevant to the "Horse Riding" activity.</t>
  </si>
  <si>
    <r>
      <rPr>
        <rFont val="Verdana"/>
        <b/>
        <color theme="1"/>
      </rPr>
      <t xml:space="preserve">Precondition: </t>
    </r>
    <r>
      <rPr>
        <rFont val="Verdana"/>
        <color theme="1"/>
      </rPr>
      <t xml:space="preserve">
1.The user should be "Signed In".
2. The user should be navigated to the "Horse Riding" screen.
1. Tap on the "Sound" icon.
</t>
    </r>
  </si>
  <si>
    <t>The advice on the sound popup should be correct and relevant to the "Horse Riding" activity.</t>
  </si>
  <si>
    <t>The advice on the sound popup is correct and relevant to the "Horse Riding" activity.</t>
  </si>
  <si>
    <t>DA_2796</t>
  </si>
  <si>
    <r>
      <rPr>
        <rFont val="Verdana"/>
        <b/>
        <color theme="1"/>
      </rPr>
      <t xml:space="preserve">Precondition: 
</t>
    </r>
    <r>
      <rPr>
        <rFont val="Verdana"/>
        <color theme="1"/>
      </rPr>
      <t>1. The user should be "Signed In".
2. The user should be navigated to the "Horse Riding" screen.
1. Tap on the "Sound" icon.
2. Swiping it upward.</t>
    </r>
  </si>
  <si>
    <t>DA_2797</t>
  </si>
  <si>
    <r>
      <rPr>
        <rFont val="Verdana"/>
        <b/>
        <color theme="1"/>
      </rPr>
      <t xml:space="preserve">Precondition: </t>
    </r>
    <r>
      <rPr>
        <rFont val="Verdana"/>
        <color theme="1"/>
      </rPr>
      <t xml:space="preserve">
1. The user should be "Signed In".
2. The user should be navigated to the "Horse Riding" screen.
1. Tap on the "Sound" icon.
2. Tap on the"X" icon.</t>
    </r>
  </si>
  <si>
    <t>DA_2798</t>
  </si>
  <si>
    <r>
      <rPr>
        <rFont val="Verdana"/>
        <b/>
        <color theme="1"/>
      </rPr>
      <t xml:space="preserve">Precondition: </t>
    </r>
    <r>
      <rPr>
        <rFont val="Verdana"/>
        <color theme="1"/>
      </rPr>
      <t xml:space="preserve">
1. The user should be "Signed In".
2. The user should be navigated to the "Horse Riding" screen.
1. Tap on the "Taste" icon.</t>
    </r>
  </si>
  <si>
    <t>DA_2799</t>
  </si>
  <si>
    <r>
      <rPr>
        <rFont val="Verdana"/>
        <b/>
        <color theme="1"/>
      </rPr>
      <t xml:space="preserve">Precondition: </t>
    </r>
    <r>
      <rPr>
        <rFont val="Verdana"/>
        <color theme="1"/>
      </rPr>
      <t xml:space="preserve">
1. The user should be "Signed In".
2. The user should be navigated to the "Horse Riding" screen.
1. Tap on the "Taste" icon.</t>
    </r>
  </si>
  <si>
    <t>DA_2800</t>
  </si>
  <si>
    <t>To verify that the advice on the taste popup is correct and relevant to the "Horse Riding" activity.</t>
  </si>
  <si>
    <r>
      <rPr>
        <rFont val="Verdana"/>
        <b/>
        <color theme="1"/>
      </rPr>
      <t xml:space="preserve">Precondition: </t>
    </r>
    <r>
      <rPr>
        <rFont val="Verdana"/>
        <color theme="1"/>
      </rPr>
      <t xml:space="preserve">
1. The user should be "Signed In".
2. The user should be navigated to the "Horse Riding" screen.
1. Tap on the "Taste" icon.</t>
    </r>
  </si>
  <si>
    <t>The advice on the taste popup should be correct and relevant to the "Horse Riding" activity.</t>
  </si>
  <si>
    <t>The advice on the taste popup is correct and relevant to the "Horse Riding" activity.</t>
  </si>
  <si>
    <t>DA_2801</t>
  </si>
  <si>
    <r>
      <rPr>
        <rFont val="Verdana"/>
        <b/>
        <color theme="1"/>
      </rPr>
      <t xml:space="preserve">Precondition: 
</t>
    </r>
    <r>
      <rPr>
        <rFont val="Verdana"/>
        <color theme="1"/>
      </rPr>
      <t>1. The user should be "Signed In".
2. The user should be navigated to the "Horse Riding" screen.
1. Tap on the "Taste" icon.
2. Swiping it upward.</t>
    </r>
  </si>
  <si>
    <t>DA_2802</t>
  </si>
  <si>
    <r>
      <rPr>
        <rFont val="Verdana"/>
        <b/>
        <color theme="1"/>
      </rPr>
      <t xml:space="preserve">Precondition: </t>
    </r>
    <r>
      <rPr>
        <rFont val="Verdana"/>
        <color theme="1"/>
      </rPr>
      <t xml:space="preserve">
1. The user should be "Signed In".
2. The user should be navigated to the "Horse Riding" screen.
1. Tap on the "Taste" icon.
2. Tap on the "X" icon.
</t>
    </r>
  </si>
  <si>
    <t>DA_2803</t>
  </si>
  <si>
    <r>
      <rPr>
        <rFont val="Verdana"/>
        <b/>
        <color theme="1"/>
      </rPr>
      <t>Precondition:</t>
    </r>
    <r>
      <rPr>
        <rFont val="Verdana"/>
        <color theme="1"/>
      </rPr>
      <t xml:space="preserve"> The user should be "Signed In".
1. Reach on the "Home" screen.
2. Tap on "Daily Experience" option and navigate to "Daily Experience" screen.
3. Tap on "Horse Riding" activity and navigate to the "Horse Riding" screen.
</t>
    </r>
  </si>
  <si>
    <t>DA_2804</t>
  </si>
  <si>
    <r>
      <rPr>
        <rFont val="Verdana"/>
        <b/>
        <color theme="1"/>
      </rPr>
      <t xml:space="preserve">Precondition: </t>
    </r>
    <r>
      <rPr>
        <rFont val="Verdana"/>
        <color theme="1"/>
      </rPr>
      <t xml:space="preserve">
1. The user should be "Signed In".
2. The user should be navigated to the "Horse Riding" screen.
1. Tap on the "Duration" option.</t>
    </r>
  </si>
  <si>
    <t>DA_2805</t>
  </si>
  <si>
    <r>
      <rPr>
        <rFont val="Verdana"/>
        <b/>
        <color theme="1"/>
      </rPr>
      <t xml:space="preserve">Precondition: </t>
    </r>
    <r>
      <rPr>
        <rFont val="Verdana"/>
        <color theme="1"/>
      </rPr>
      <t xml:space="preserve">
1. The user should be "Signed In".
2. The user should be navigated to the "Horse Riding" screen.
1. Tap on the "Duration" option.
2. Scroll the min list.</t>
    </r>
  </si>
  <si>
    <t>DA_2806</t>
  </si>
  <si>
    <r>
      <rPr>
        <rFont val="Verdana"/>
        <b/>
        <color theme="1"/>
      </rPr>
      <t xml:space="preserve">Precondition: </t>
    </r>
    <r>
      <rPr>
        <rFont val="Verdana"/>
        <color theme="1"/>
      </rPr>
      <t xml:space="preserve">
1. The user should be "Signed In".
2. The user should be navigated to the "Horse Riding" screen.
1. Tap on the "Duration" option.
2. Tap on the "X" icon.</t>
    </r>
  </si>
  <si>
    <t>DA_2807</t>
  </si>
  <si>
    <r>
      <rPr>
        <rFont val="Verdana"/>
        <b/>
        <color theme="1"/>
      </rPr>
      <t xml:space="preserve">Precondition: </t>
    </r>
    <r>
      <rPr>
        <rFont val="Verdana"/>
        <color theme="1"/>
      </rPr>
      <t xml:space="preserve">
1. The user should be "Signed In".
2. The user should be navigated to the "Horse Riding" screen.
1. Tap on the "Duration" option.
2. Set time by scrolling the min list.</t>
    </r>
  </si>
  <si>
    <t>DA_2808</t>
  </si>
  <si>
    <t>To verify if the set duration time is displayed correctly on the "Horse Riding" screen.</t>
  </si>
  <si>
    <r>
      <rPr>
        <rFont val="Verdana"/>
        <b/>
        <color theme="1"/>
      </rPr>
      <t xml:space="preserve">Precondition: </t>
    </r>
    <r>
      <rPr>
        <rFont val="Verdana"/>
        <color theme="1"/>
      </rPr>
      <t xml:space="preserve">
1. The user should be "Signed In".
2. The user should be navigated to the "Horse Riding" screen.
1. Tap on the "Duration" option.
2. Set time by scrolling the min list.</t>
    </r>
  </si>
  <si>
    <t>The set duration time should displayed correctly on the "Horse Riding" screen.</t>
  </si>
  <si>
    <t>The set duration time is displayed correctly on the "Horse Riding" screen.</t>
  </si>
  <si>
    <t>DA_2809</t>
  </si>
  <si>
    <r>
      <rPr>
        <rFont val="Verdana"/>
        <b/>
        <color theme="1"/>
      </rPr>
      <t xml:space="preserve">Precondition: </t>
    </r>
    <r>
      <rPr>
        <rFont val="Verdana"/>
        <color theme="1"/>
      </rPr>
      <t>The user should be signed in.
1. Reach on the "Home" screen.
2. Tap on the "Daily Experience" option.
3. Tap on the "Horse Riding" activity.</t>
    </r>
  </si>
  <si>
    <t>DA_2810</t>
  </si>
  <si>
    <r>
      <rPr>
        <rFont val="Verdana"/>
        <b/>
        <color theme="1"/>
      </rPr>
      <t xml:space="preserve">Precondition: </t>
    </r>
    <r>
      <rPr>
        <rFont val="Verdana"/>
        <color theme="1"/>
      </rPr>
      <t>The user should be signed in.
1. Reach on the "Home" screen.
2. Tap on the "Daily Experience" option.
3. Tap on the "Horse Riding" activity.
4. Tap on the "Edit" icon on "Nudge Frequency".</t>
    </r>
  </si>
  <si>
    <t>DA_2811</t>
  </si>
  <si>
    <r>
      <rPr>
        <rFont val="Verdana"/>
        <b/>
        <color theme="1"/>
      </rPr>
      <t xml:space="preserve">Precondition: </t>
    </r>
    <r>
      <rPr>
        <rFont val="Verdana"/>
        <color theme="1"/>
      </rPr>
      <t>The user should be signed in.
1. Reach on the "Home" screen.
2. Tap on the "Daily Experience" option.
3. Tap on the "Horse Riding" activity.
4. Tap on the "Edit" icon on "Nudge Frequency".
5. Scroll the min and secs.</t>
    </r>
  </si>
  <si>
    <t>DA_2812</t>
  </si>
  <si>
    <r>
      <rPr>
        <rFont val="Verdana"/>
        <b/>
        <color theme="1"/>
      </rPr>
      <t xml:space="preserve">Precondition: </t>
    </r>
    <r>
      <rPr>
        <rFont val="Verdana"/>
        <color theme="1"/>
      </rPr>
      <t xml:space="preserve">
1. The user should be "Signed In".
2. The user should be navigated to the "Horse Riding" screen.
1. Tap on the "Nudge Frequency" option.
2. Select the time and observe.</t>
    </r>
  </si>
  <si>
    <t>DA_2813</t>
  </si>
  <si>
    <t>To verify if the set nudge frequency is displayed correctly on the "Horse Riding" screen.</t>
  </si>
  <si>
    <r>
      <rPr>
        <rFont val="Verdana"/>
        <b/>
        <color theme="1"/>
      </rPr>
      <t xml:space="preserve">Precondition: </t>
    </r>
    <r>
      <rPr>
        <rFont val="Verdana"/>
        <color theme="1"/>
      </rPr>
      <t xml:space="preserve">
1. The user should be "Signed In".
2. The user should be navigated to the "Horse Riding" screen.
1. Tap on the "Nudge Frequency" option.
2. Select the time and observe.</t>
    </r>
  </si>
  <si>
    <t>The set nudge frequency should be displayed correctly on the "Horse Riding" screen.</t>
  </si>
  <si>
    <t>The set nudge frequency is displayed correctly on the "Horse Riding" screen.</t>
  </si>
  <si>
    <t>DA_2814</t>
  </si>
  <si>
    <r>
      <rPr>
        <rFont val="Verdana"/>
        <b/>
        <color theme="1"/>
      </rPr>
      <t xml:space="preserve">Precondition: </t>
    </r>
    <r>
      <rPr>
        <rFont val="Verdana"/>
        <color theme="1"/>
      </rPr>
      <t xml:space="preserve">
1. The user should be "Signed In".
2. The user should be navigated to the "Horse Riding" screen.
1. Tap on the "Nudge Frequency" option.
2. Select "Duration" time and set as 1 min.
3. Now, try to select the "Nudge Frequency" time more than 1 min.</t>
    </r>
  </si>
  <si>
    <t>DA_2815</t>
  </si>
  <si>
    <r>
      <rPr>
        <rFont val="Verdana"/>
        <b/>
        <color theme="1"/>
      </rPr>
      <t xml:space="preserve">Precondition: </t>
    </r>
    <r>
      <rPr>
        <rFont val="Verdana"/>
        <color theme="1"/>
      </rPr>
      <t xml:space="preserve">
1. The user should be "Signed In".
2. The user should be navigated to the "Horse Riding" screen.
1. Tap on the "Nudge Frequency" option.
2. Tap on the "X" icon at top right corner.</t>
    </r>
  </si>
  <si>
    <t>DA_2816</t>
  </si>
  <si>
    <r>
      <rPr>
        <rFont val="Verdana"/>
        <b/>
        <color theme="1"/>
      </rPr>
      <t xml:space="preserve">Precondition: </t>
    </r>
    <r>
      <rPr>
        <rFont val="Verdana"/>
        <color theme="1"/>
      </rPr>
      <t xml:space="preserve">
1. The user should be "Signed In".
2. The user should be navigated to the "Horse Riding" screen.
1. Tap on the "Nudge Frequency" option.
2. Select "Duration" time and set as 5 min.
3. Select "Nudge Frequency" time as 1 min
4. Wait for 1 min to receive "Still focused...." notifications </t>
    </r>
  </si>
  <si>
    <t>DA_2817</t>
  </si>
  <si>
    <r>
      <rPr>
        <rFont val="Verdana"/>
        <b/>
        <color theme="1"/>
      </rPr>
      <t xml:space="preserve">Precondition: </t>
    </r>
    <r>
      <rPr>
        <rFont val="Verdana"/>
        <color theme="1"/>
      </rPr>
      <t xml:space="preserve">
1. The user should be "Signed In".
2. The user should be navigated to the "Horse Riding" screen.
1. Tap on the "Nudge Frequency" option.
2. Select "Duration" time and set as 5 min.
3. Select "Nudge Frequency" time as 1 min.
4. Observe the no of "Still focused...." notifications received.
</t>
    </r>
  </si>
  <si>
    <t>DA_2818</t>
  </si>
  <si>
    <r>
      <rPr>
        <rFont val="Verdana"/>
        <b/>
        <color theme="1"/>
      </rPr>
      <t xml:space="preserve">Precondition: </t>
    </r>
    <r>
      <rPr>
        <rFont val="Verdana"/>
        <color theme="1"/>
      </rPr>
      <t xml:space="preserve">
1. The user should be "Signed In".
2. The user should be navigated to the "Horse Riding" screen.
1. Tap on the "Nudge Frequency" option.
2. Select "Duration" time and set as 1 min.
3. Select "Nudge Frequency" time as 10 sec.
4. Wait for 10 sec to receive "Still focused...." notification.
5. Tap on "Yes or No" options on popup.</t>
    </r>
  </si>
  <si>
    <t>DA_2819</t>
  </si>
  <si>
    <r>
      <rPr>
        <rFont val="Verdana"/>
        <b/>
        <color theme="1"/>
      </rPr>
      <t xml:space="preserve">Precondition: </t>
    </r>
    <r>
      <rPr>
        <rFont val="Verdana"/>
        <color theme="1"/>
      </rPr>
      <t xml:space="preserve">
1. The user should be "Signed In".
2. The user should be navigated to the "Horse Riding" screen.
1. Tap on the "Nudge Frequency" option.
2. Select "Duration" time and set as 1 min.
3. Select "Nudge Frequency" time as 10 sec.
4. Wait for 10 sec to receive "Still focused...." notification.
</t>
    </r>
  </si>
  <si>
    <t>DA_2820</t>
  </si>
  <si>
    <r>
      <rPr>
        <rFont val="Verdana"/>
        <b/>
        <color theme="1"/>
      </rPr>
      <t xml:space="preserve">Precondition: </t>
    </r>
    <r>
      <rPr>
        <rFont val="Verdana"/>
        <color theme="1"/>
      </rPr>
      <t xml:space="preserve">
1. The user should be "Signed In".
2. The user should be navigated to the "Horse Riding" screen.
1. Tap on the "Nudge Frequency" option.
2. Select "Duration" time and set as 1 min.
3. Select "Nudge Frequency" time as 10 sec.
4. Wait for 10 sec to receive the "Still focused...." notification.
5. Wait for the sound heard again.
</t>
    </r>
  </si>
  <si>
    <t>DA_2821</t>
  </si>
  <si>
    <r>
      <rPr>
        <rFont val="Verdana"/>
        <b/>
        <color theme="1"/>
      </rPr>
      <t xml:space="preserve">Precondition: </t>
    </r>
    <r>
      <rPr>
        <rFont val="Verdana"/>
        <color theme="1"/>
      </rPr>
      <t xml:space="preserve">
1. The user should be "Signed In".
2. The user should be navigated to the "Horse Riding"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</si>
  <si>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</si>
  <si>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DA_2822</t>
  </si>
  <si>
    <t>To verify if the nudge notification appears when the user minimizes the app while the "Horse Riding"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</si>
  <si>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"Horse Riding" activity.
5. Select the duration &amp; nudge frequency time.
6. Tap on the "Play" button.
7. Now minimize the app.</t>
    </r>
  </si>
  <si>
    <t>The nudge notifications should appear when the user minimizes the app while the "Horse Riding" activity has been started</t>
  </si>
  <si>
    <t>The nudge notification appears when the user minimizes the app while the "Horse Riding" activity has been started.</t>
  </si>
  <si>
    <t>DA_2823</t>
  </si>
  <si>
    <t xml:space="preserve">To verify if the user receives the nudge notification when the "Horse Riding"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</si>
  <si>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"Horse Riding" activity.
5. Select the duration &amp; nudge frequency time.
6. Tap on the "Play" button.
7. Now minimize the app and open other app.</t>
    </r>
  </si>
  <si>
    <t xml:space="preserve">The user should receives the nudge notification when the "Horse Riding" activity timer is started and the user navigates to another app.
</t>
  </si>
  <si>
    <t xml:space="preserve">The user receives the nudge notification when the "Horse Riding" activity timer is started and the user navigates to another app.
</t>
  </si>
  <si>
    <t>DA_2824</t>
  </si>
  <si>
    <r>
      <rPr>
        <rFont val="Verdana"/>
        <b/>
        <color theme="1"/>
      </rPr>
      <t xml:space="preserve">Precondition: </t>
    </r>
    <r>
      <rPr>
        <rFont val="Verdana"/>
        <color theme="1"/>
      </rPr>
      <t>The user should be "Signed In".
1. Launch the application.
2. Navigate to the "Daily Experience" screen.
3. Tap on the "Horse Riding" activity.
4. Set the "Duration" and "Nudge Frequency" times.
5. Start the timer and minimize the app.
6. Wait to receive the nudge notifications.
7. Observe the total count of nudge notifications after completing the activity.</t>
    </r>
  </si>
  <si>
    <t>DA_2825</t>
  </si>
  <si>
    <r>
      <rPr>
        <rFont val="Verdana"/>
        <b/>
        <color theme="1"/>
      </rPr>
      <t>Precondition:</t>
    </r>
    <r>
      <rPr>
        <rFont val="Verdana"/>
        <color theme="1"/>
      </rPr>
      <t xml:space="preserve"> The user should be signed in.
1. Launch the application.
2. Reach on the "Home" screen.
3. Tap on the "Daily Experiences" option.
4. Tap on the "Horse Riding" activity.
5. Select the duration &amp; nudge frequency time.
6. Tap on the "Play" button and observe.</t>
    </r>
  </si>
  <si>
    <t>DA_2826</t>
  </si>
  <si>
    <r>
      <rPr>
        <rFont val="Verdana"/>
        <b/>
        <color theme="1"/>
      </rPr>
      <t>Precondition:</t>
    </r>
    <r>
      <rPr>
        <rFont val="Verdana"/>
        <color theme="1"/>
      </rPr>
      <t xml:space="preserve"> The Apple Watch should be synced with the Nudge app.
1. Launch the application.
2. Navigate to the "Daily experiences" screen.
3. Tap on the "Horse Riding" activity.
4. Set the duration and nudge frequency and start the activity.
5. Lock the device screen.
6. Observe the notification on the Apple watch.
</t>
    </r>
  </si>
  <si>
    <t>DA_2827</t>
  </si>
  <si>
    <r>
      <rPr>
        <rFont val="Verdana"/>
        <b/>
        <color theme="1"/>
      </rPr>
      <t>Precondition:</t>
    </r>
    <r>
      <rPr>
        <rFont val="Verdana"/>
        <color theme="1"/>
      </rPr>
      <t xml:space="preserve">  The Apple Watch should be synced with the Nudge app.
1. Launch the application.
2. Navigate to the "Daily experiences" screen.
3. Tap on the "Horse Riding" activity.
4. Set the duration and nudge frequency and start the activity.
5. Lock the device screen.
6. Observe the number of notifications received on the Apple Watch until the activity duration is complete.
</t>
    </r>
  </si>
  <si>
    <t>DA_2828</t>
  </si>
  <si>
    <r>
      <rPr>
        <rFont val="Verdana"/>
        <b/>
        <color theme="1"/>
      </rPr>
      <t>Precondition:</t>
    </r>
    <r>
      <rPr>
        <rFont val="Verdana"/>
        <color theme="1"/>
      </rPr>
      <t xml:space="preserve">  The Apple Watch should be synced with the Nudge app.
1. Launch the application.
2. Navigate to the "Daily experiences" screen.
3. Tap on the "Horse Riding" activity.
4. Set the duration and nudge frequency and start the activity.
5. Lock the device screen.
6. Tap on the "Yes/no" option from the notification on the watch.
7. Complete the activity and navigate to the "Task result" screen in the app.</t>
    </r>
  </si>
  <si>
    <t>DA_2829</t>
  </si>
  <si>
    <r>
      <rPr>
        <rFont val="Verdana"/>
        <b/>
        <color theme="1"/>
      </rPr>
      <t>Precondition:</t>
    </r>
    <r>
      <rPr>
        <rFont val="Verdana"/>
        <color theme="1"/>
      </rPr>
      <t xml:space="preserve"> The Apple Watch should be synced with the Nudge app.
1. Launch the application.
2. Navigate to the "Daily experiences" screen.
3. Tap on the "Horse Riding" activity.
4. Set the duration and nudge frequency and start the activity.
5. Lock the device screen.
6. Give the response to all notifications from Apple Watch.
7. Complete the activity and navigate into the app.</t>
    </r>
  </si>
  <si>
    <t>DA_2830</t>
  </si>
  <si>
    <r>
      <rPr>
        <rFont val="Verdana"/>
        <b/>
        <color theme="1"/>
      </rPr>
      <t>Precondition:</t>
    </r>
    <r>
      <rPr>
        <rFont val="Verdana"/>
        <color theme="1"/>
      </rPr>
      <t xml:space="preserve"> The Apple Watch should be synced with the Nudge app.
1. Launch the application.
2. Navigate to the "Daily experiences" screen.
3. Tap on the "Horse Riding" activity.
4. Set the duration and nudge frequency and start the activity.
5. Let one notification be received on the "Apple Watch."
6. Now, disconnect the "Apple Watch".</t>
    </r>
  </si>
  <si>
    <t>DA_2831</t>
  </si>
  <si>
    <r>
      <rPr>
        <rFont val="Verdana"/>
        <b/>
        <color theme="1"/>
      </rPr>
      <t>Precondition:</t>
    </r>
    <r>
      <rPr>
        <rFont val="Verdana"/>
        <color theme="1"/>
      </rPr>
      <t xml:space="preserve"> The user should be signed in.
1. Reach on the "Home" screen.
2. Tap on the "Daily Experience" option.
3. Tap on the "Horse Riding" activity.</t>
    </r>
  </si>
  <si>
    <t>DA_2832</t>
  </si>
  <si>
    <r>
      <rPr>
        <rFont val="Verdana"/>
        <b/>
        <color theme="1"/>
      </rPr>
      <t xml:space="preserve">Precondition: </t>
    </r>
    <r>
      <rPr>
        <rFont val="Verdana"/>
        <color theme="1"/>
      </rPr>
      <t xml:space="preserve">
1. The user should be "Signed In".
2. The user should be navigated to the "Horse Riding" screen.
1. Tap on the "Play" icon.</t>
    </r>
  </si>
  <si>
    <t>DA_2833</t>
  </si>
  <si>
    <r>
      <rPr>
        <rFont val="Verdana"/>
        <b/>
        <color theme="1"/>
      </rPr>
      <t xml:space="preserve">Precondition: </t>
    </r>
    <r>
      <rPr>
        <rFont val="Verdana"/>
        <color theme="1"/>
      </rPr>
      <t xml:space="preserve">
1. The user should be "Signed In".
2. The user should be navigated to the "Horse Riding" screen.
1. Tap on the "Play" icon.</t>
    </r>
  </si>
  <si>
    <t>DA_2834</t>
  </si>
  <si>
    <t>To verify if the Horse Riding session starts when the user taps on the play button.</t>
  </si>
  <si>
    <r>
      <rPr>
        <rFont val="Verdana"/>
        <b/>
        <color theme="1"/>
      </rPr>
      <t xml:space="preserve">Precondition: </t>
    </r>
    <r>
      <rPr>
        <rFont val="Verdana"/>
        <color theme="1"/>
      </rPr>
      <t xml:space="preserve">
1. The user should be "Signed In".
2. The user should be navigated to the "Horse Riding" screen.
1. Tap on the "Play" icon.</t>
    </r>
  </si>
  <si>
    <t>The Horse Riding session should start when the user taps on the play button.</t>
  </si>
  <si>
    <t>The Horse Riding session starts when the user taps on the play button.</t>
  </si>
  <si>
    <t>DA_2835</t>
  </si>
  <si>
    <r>
      <rPr>
        <rFont val="Verdana"/>
        <b/>
        <color theme="1"/>
      </rPr>
      <t xml:space="preserve">Precondition: 
</t>
    </r>
    <r>
      <rPr>
        <rFont val="Verdana"/>
        <color theme="1"/>
      </rPr>
      <t>1.The user should be "Signed In".
1. Launch the application.
2. Navigate to "Daily Experience" screen.
3. Navigate to the Horse Riding activity.
4. Set the "Duration" and "Nudge Frequency" times.
5. Start the activity.
6. Try to change the duration and frequency,</t>
    </r>
  </si>
  <si>
    <t>DA_2836</t>
  </si>
  <si>
    <t>To verify if the "Cancel Horse Riding"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</si>
  <si>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"Horse Riding" screen.
1. Tap on the "Play" icon.
2. Tap on the "Cancel" button and observe.</t>
    </r>
  </si>
  <si>
    <t>The "Cancel Horse Riding" popup with "Resume and Stop" options should appear after tapping on the "Cancel" button.</t>
  </si>
  <si>
    <t>The "Cancel Horse Riding" popup with "Resume and Stop" options appears after tapping on the "Cancel" button.</t>
  </si>
  <si>
    <t>DA_2837</t>
  </si>
  <si>
    <r>
      <rPr>
        <rFont val="Verdana"/>
        <b/>
        <color theme="1"/>
      </rPr>
      <t xml:space="preserve">Precondition: </t>
    </r>
    <r>
      <rPr>
        <rFont val="Verdana"/>
        <color theme="1"/>
      </rPr>
      <t xml:space="preserve">
1. The user should be "Signed In".
2. The user should be navigated to the "Horse Riding" screen.
1. Tap on the "Play" icon.
2. Start the activity.
2. Tap on the "Cancel" button and observe.</t>
    </r>
  </si>
  <si>
    <t>DA_2838</t>
  </si>
  <si>
    <t xml:space="preserve">To verify if the "Cancel Horse Riding" popup closes and the Horse Riding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</si>
  <si>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"Horse Riding" screen.
1. Tap on the "Play" icon.
2. Tap on the "Cancel" button.
3. Tap on the "Resume" option.</t>
    </r>
  </si>
  <si>
    <t>The "Cancel Horse Riding" popup should close and the timer should remain as it is after tapping on the "Resume" option on the popup.</t>
  </si>
  <si>
    <t xml:space="preserve">The "Cancel Horse Riding" popup closes and the Horse Riding activity timer continues after tapping on the "Resume" option on the popup.
</t>
  </si>
  <si>
    <t>DA_2839</t>
  </si>
  <si>
    <t>To verify if the "Cancel Horse Riding"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</si>
  <si>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"Horse Riding" screen.
1. Tap on the "Play" icon.
2. Tap on the "Cancel" button.
3. Tap on the "Stop" option.</t>
    </r>
  </si>
  <si>
    <t>The "Cancel Horse Riding" popup should close and the activity should stop after tapping on the "Stop" option on the popup.</t>
  </si>
  <si>
    <t>DA_2840</t>
  </si>
  <si>
    <t>To verify if the "Horse Riding"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</si>
  <si>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"Horse Riding" activity.
5. Select the duration &amp; nudge frequency time.
6. Tap on the "Play" button.
7. Disconnect the device from the internet and observe.</t>
    </r>
  </si>
  <si>
    <t>The "Horse Riding" activity should not pause or stop if the user's device disconnects from the internet while the activity is ongoing.</t>
  </si>
  <si>
    <t>The "Horse Riding" activity does not pause or stop if the user's device disconnects from the internet while the activity is ongoing.</t>
  </si>
  <si>
    <t>DA_2841</t>
  </si>
  <si>
    <t>To verify if the "Horse Riding"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</si>
  <si>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"Horse Riding" activity.
5. Select the duration &amp; nudge frequency.
6. Tap on the "Play" button.
7. Disconnect the device from the internet.
8. Complete the activity.</t>
    </r>
  </si>
  <si>
    <t>The "Horse Riding" activity result should be displayed if the user completes an activity without an internet connection.</t>
  </si>
  <si>
    <t>The "Horse Riding" activity result is displayed if the user completes an activity without an internet connection.</t>
  </si>
  <si>
    <t>DA_2842</t>
  </si>
  <si>
    <r>
      <rPr>
        <rFont val="Verdana"/>
        <b/>
        <color theme="1"/>
      </rPr>
      <t>Precondition:</t>
    </r>
    <r>
      <rPr>
        <rFont val="Verdana"/>
        <color theme="1"/>
      </rPr>
      <t xml:space="preserve"> The user should be signed in.
1. Launch the application.
2. Reach on the "Home" screen.
3. Tap on the "Daily Experiences" option.
4. Tap on the "Horse Riding" activity.
5. Select the duration &amp; nudge frequency time.
6. Tap on the "Play" button and observe.
7. Now kill the app.
8. Relaunch the app and navigate to the "Daily Experiences" screen and observe.</t>
    </r>
  </si>
  <si>
    <t>DA_2843</t>
  </si>
  <si>
    <t xml:space="preserve">To verify if the "Horse Riding"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</si>
  <si>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t>
    </r>
  </si>
  <si>
    <t xml:space="preserve">The "Horse Riding" task result screen should be displayed after tapping on the "Yes/No" option from the last received "Still focused" notification.
</t>
  </si>
  <si>
    <t xml:space="preserve">The "Horse Riding" task result screen is displayed after tapping the "Yes/No" option from the last received "Still focused" notification.
</t>
  </si>
  <si>
    <t>DA_2844</t>
  </si>
  <si>
    <t>To verify if the following UI and other elements are present on the "Task result" screen:
1. "Horse Riding" title.
2. Back option
3. Pie chart
4. Task Details
5. Nudges</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</si>
  <si>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</si>
  <si>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"Horse Riding" title.
2. Back option
3. Pie chart
4. Task Details
5. Nudges</t>
  </si>
  <si>
    <t>DA_2845</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</si>
  <si>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and observe.</t>
    </r>
  </si>
  <si>
    <t>DA_2846</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</si>
  <si>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</si>
  <si>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DA_2847</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</si>
  <si>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</si>
  <si>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DA_2848</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</si>
  <si>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</si>
  <si>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DA_2849</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</si>
  <si>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</si>
  <si>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DA_2850</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</si>
  <si>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7. Tap on the "Nudge" option.
</t>
    </r>
  </si>
  <si>
    <t>DA_2851</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</si>
  <si>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</si>
  <si>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DA_2852</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</si>
  <si>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</si>
  <si>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DA_2853</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</si>
  <si>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</si>
  <si>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DA_2854</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</si>
  <si>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</si>
  <si>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DA_2855</t>
  </si>
  <si>
    <r>
      <rPr>
        <rFont val="Verdana"/>
        <b/>
        <color theme="1"/>
      </rPr>
      <t>Precondition:</t>
    </r>
    <r>
      <rPr>
        <rFont val="Verdana"/>
        <color theme="1"/>
      </rPr>
      <t xml:space="preserve"> 
1. The user should be "Signed In".
2. The user should be navigated to the "Horse Riding"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</si>
  <si>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DA_2856</t>
  </si>
  <si>
    <r>
      <rPr>
        <rFont val="Verdana"/>
        <b/>
        <color theme="1"/>
      </rPr>
      <t xml:space="preserve">Precondition: </t>
    </r>
    <r>
      <rPr>
        <rFont val="Verdana"/>
        <color theme="1"/>
      </rPr>
      <t xml:space="preserve">
1. The user should be "Signed In".
2. The user should be navigated to the "Horse Riding" screen.
1. Tap on the "Smart Nudge" toggle button.</t>
    </r>
  </si>
  <si>
    <t>Intimacy</t>
  </si>
  <si>
    <t>DA_2857</t>
  </si>
  <si>
    <t>Intimacy details</t>
  </si>
  <si>
    <t>To verify if the Intimacy activity screen opens after tapping on the Intimacy activity name.</t>
  </si>
  <si>
    <r>
      <rPr>
        <rFont val="Verdana"/>
        <b/>
        <color theme="1"/>
      </rPr>
      <t xml:space="preserve">Precondition: </t>
    </r>
    <r>
      <rPr>
        <rFont val="Verdana"/>
        <color theme="1"/>
      </rPr>
      <t>The user should be signed in.
1. Reach on the "Home" screen.
2. Tap on the "Daily Experience" option.
3. Tap on the "Intimacy" activity.</t>
    </r>
  </si>
  <si>
    <t>The Intimacy activity screen should open after tapping on the Intimacy activity name.</t>
  </si>
  <si>
    <t>The Intimacy activity screen opens after tapping on the Intimacy activity name.</t>
  </si>
  <si>
    <t>DA_2858</t>
  </si>
  <si>
    <t xml:space="preserve">To verify if the following UI elements are displayed on the "Intimacy" activity screen.
1. Intimacy title and Intimacy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</si>
  <si>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"Intimacy" activity.</t>
    </r>
  </si>
  <si>
    <t>The following UI elements should be displayed on the "Intimacy" activity screen.
1. Intimacy title and Intimacy information
2. Sensory icons - Sight, smell, sensation, sound, taste icons.
3. Duration option
4, Nudge frequency option
5. "Start time" button.
6. "Smart Nudge" toggle button.</t>
  </si>
  <si>
    <t>The following UI elements are displayed on the "Intimacy" activity screen.
1. Intimacy title and Intimacy information.
2. Sensory icons - Sight, smell, sensation, sound, taste icons.
3. Duration option
4. Nudge frequency option
5. "Start time" button.
6. "Smart Nudge" toggle button.</t>
  </si>
  <si>
    <t>DA_2859</t>
  </si>
  <si>
    <r>
      <rPr>
        <rFont val="Verdana"/>
        <b/>
        <color theme="1"/>
      </rPr>
      <t>Precondition:</t>
    </r>
    <r>
      <rPr>
        <rFont val="Verdana"/>
        <color theme="1"/>
      </rPr>
      <t xml:space="preserve"> The user should be signed in.
1. Reach on the "Home" screen.
2. Tap on the "Daily Experience" option.
3. Tap on the "Intimacy" activity name.
4. Tap on the "Back" option.</t>
    </r>
  </si>
  <si>
    <t>DA_2860</t>
  </si>
  <si>
    <r>
      <rPr>
        <rFont val="Verdana"/>
        <b/>
        <color theme="1"/>
      </rPr>
      <t>Precondition:</t>
    </r>
    <r>
      <rPr>
        <rFont val="Verdana"/>
        <color theme="1"/>
      </rPr>
      <t xml:space="preserve"> The user should be signed in.
1. Reach on the "Home" screen.
2. Tap on the "Daily Experience" option.
3. Tap on the "Intimacy" activity name.
4. Tap on the activity information.</t>
    </r>
  </si>
  <si>
    <t>DA_2861</t>
  </si>
  <si>
    <r>
      <rPr>
        <rFont val="Verdana"/>
        <b/>
        <color theme="1"/>
      </rPr>
      <t>Precondition:</t>
    </r>
    <r>
      <rPr>
        <rFont val="Verdana"/>
        <color theme="1"/>
      </rPr>
      <t xml:space="preserve"> The user should be signed in.
1. Reach on the "Home" screen.
2. Tap on the "Daily Experience" option.
3. Tap on "Intimacy"activity name.
4. Tap on the activity information.
5. Tap on anywhere outside the popup.</t>
    </r>
  </si>
  <si>
    <t>DA_2862</t>
  </si>
  <si>
    <r>
      <rPr>
        <rFont val="Verdana"/>
        <b/>
        <color theme="1"/>
      </rPr>
      <t xml:space="preserve">Precondition: </t>
    </r>
    <r>
      <rPr>
        <rFont val="Verdana"/>
        <color theme="1"/>
      </rPr>
      <t>The user should be signed in and on the "Daily Experiences" screen.
1. Tap on the "Intimacy" activity.
2. Tap on the "Sight" icon.</t>
    </r>
  </si>
  <si>
    <t>DA_2863</t>
  </si>
  <si>
    <r>
      <rPr>
        <rFont val="Verdana"/>
        <b/>
        <color theme="1"/>
      </rPr>
      <t xml:space="preserve">Precondition: </t>
    </r>
    <r>
      <rPr>
        <rFont val="Verdana"/>
        <color theme="1"/>
      </rPr>
      <t>The user should be signed in and should be on the "Daily Experiences" screen.
1. Tap on the "Intimacy" activity.
2. Tap on the "Sight" icon.</t>
    </r>
  </si>
  <si>
    <t>DA_2864</t>
  </si>
  <si>
    <t>To verify that the advice on the sight popup is correct and relevant to the "Intimacy" activity.</t>
  </si>
  <si>
    <r>
      <rPr>
        <rFont val="Verdana"/>
        <b/>
        <color theme="1"/>
      </rPr>
      <t xml:space="preserve">Precondition: 
</t>
    </r>
    <r>
      <rPr>
        <rFont val="Verdana"/>
        <color theme="1"/>
      </rPr>
      <t>1. The user should be "Signed In".
2. The user should be navigated to the "Intimacy" screen.
1. Tap on the "Sight" icon.</t>
    </r>
  </si>
  <si>
    <t>The advice on the sight popup should be correct and relevant to the "Intimacy" activity.</t>
  </si>
  <si>
    <t>The advice on the sight popup is correct and relevant to the "Intimacy" activity.</t>
  </si>
  <si>
    <t>DA_2865</t>
  </si>
  <si>
    <r>
      <rPr>
        <rFont val="Verdana"/>
        <b/>
        <color theme="1"/>
      </rPr>
      <t xml:space="preserve">Precondition: 
</t>
    </r>
    <r>
      <rPr>
        <rFont val="Verdana"/>
        <color theme="1"/>
      </rPr>
      <t>1. The user should be "Signed In".
2. The user should be navigated to the "Intimacy" screen.
1. Tap on the "Sight" icon.
2. Swiping it upward.</t>
    </r>
  </si>
  <si>
    <t>DA_2866</t>
  </si>
  <si>
    <r>
      <rPr>
        <rFont val="Verdana"/>
        <b/>
        <color theme="1"/>
      </rPr>
      <t xml:space="preserve">Precondition: 
</t>
    </r>
    <r>
      <rPr>
        <rFont val="Verdana"/>
        <color theme="1"/>
      </rPr>
      <t>1. The user should be "Signed In".
2. The user should be navigated to the "Intimacy" screen.
1. Tap on the "Sight" icon.
2. Tap on the "X" icon.</t>
    </r>
  </si>
  <si>
    <t>DA_2867</t>
  </si>
  <si>
    <r>
      <rPr>
        <rFont val="Verdana"/>
        <b/>
        <color theme="1"/>
      </rPr>
      <t xml:space="preserve">Precondition: </t>
    </r>
    <r>
      <rPr>
        <rFont val="Verdana"/>
        <color theme="1"/>
      </rPr>
      <t xml:space="preserve">
1.The user should be "Signed In".
2. The user should be navigated to the "Intimacy" screen.
1. Tap on the "Smell" icon.
</t>
    </r>
  </si>
  <si>
    <t>DA_2868</t>
  </si>
  <si>
    <r>
      <rPr>
        <rFont val="Verdana"/>
        <b/>
        <color theme="1"/>
      </rPr>
      <t xml:space="preserve">Precondition: </t>
    </r>
    <r>
      <rPr>
        <rFont val="Verdana"/>
        <color theme="1"/>
      </rPr>
      <t xml:space="preserve">
1.The user should be "Signed In".
2. The user should be navigated to the "Intimacy" screen.
1. Tap on the "Smell" icon.
</t>
    </r>
  </si>
  <si>
    <t>DA_2869</t>
  </si>
  <si>
    <t>To verify that the advice on the smell popup is correct and relevant to the "Intimacy" activity.</t>
  </si>
  <si>
    <r>
      <rPr>
        <rFont val="Verdana"/>
        <b/>
        <color theme="1"/>
      </rPr>
      <t xml:space="preserve">Precondition: </t>
    </r>
    <r>
      <rPr>
        <rFont val="Verdana"/>
        <color theme="1"/>
      </rPr>
      <t xml:space="preserve">
1.The user should be "Signed In".
2. The user should be navigated to the "Intimacy" screen.
1. Tap on the "Smell" icon.
</t>
    </r>
  </si>
  <si>
    <t>The advice on the smell popup should be correct and relevant to the "Intimacy" activity.</t>
  </si>
  <si>
    <t>The advice on the smell popup is correct and relevant to the "Intimacy" activity.</t>
  </si>
  <si>
    <t>DA_2870</t>
  </si>
  <si>
    <r>
      <rPr>
        <rFont val="Verdana"/>
        <b/>
        <color theme="1"/>
      </rPr>
      <t xml:space="preserve">Precondition: 
</t>
    </r>
    <r>
      <rPr>
        <rFont val="Verdana"/>
        <color theme="1"/>
      </rPr>
      <t>1. The user should be "Signed In".
2. The user should be navigated to the "Intimacy" screen.
1. Tap on the "Smell" icon.
2. Swiping it upward.</t>
    </r>
  </si>
  <si>
    <t>DA_2871</t>
  </si>
  <si>
    <r>
      <rPr>
        <rFont val="Verdana"/>
        <b/>
        <color theme="1"/>
      </rPr>
      <t xml:space="preserve">Precondition: </t>
    </r>
    <r>
      <rPr>
        <rFont val="Verdana"/>
        <color theme="1"/>
      </rPr>
      <t xml:space="preserve">
1.The user should be "Signed In".
2. The user should be navigated to the "Intimacy" screen.
1. Tap on the "Smell" icon.
2. Tap on the "X" icon.</t>
    </r>
  </si>
  <si>
    <t>DA_2872</t>
  </si>
  <si>
    <r>
      <rPr>
        <rFont val="Verdana"/>
        <b/>
        <color theme="1"/>
      </rPr>
      <t xml:space="preserve">Precondition: </t>
    </r>
    <r>
      <rPr>
        <rFont val="Verdana"/>
        <color theme="1"/>
      </rPr>
      <t xml:space="preserve">
1.The user should be "Signed In".
2. The user should be navigated to the "Intimacy" screen.
1. Tap on the "Sensation" icon.
</t>
    </r>
  </si>
  <si>
    <t>DA_2873</t>
  </si>
  <si>
    <r>
      <rPr>
        <rFont val="Verdana"/>
        <b/>
        <color theme="1"/>
      </rPr>
      <t xml:space="preserve">Precondition: </t>
    </r>
    <r>
      <rPr>
        <rFont val="Verdana"/>
        <color theme="1"/>
      </rPr>
      <t xml:space="preserve">
1.The user should be "Signed In".
2. The user should be navigated to the "Intimacy" screen.
1. Tap on the "Sensation" icon.
</t>
    </r>
  </si>
  <si>
    <t>DA_2874</t>
  </si>
  <si>
    <r>
      <rPr>
        <rFont val="Verdana"/>
        <b/>
        <color theme="1"/>
      </rPr>
      <t xml:space="preserve">Precondition: </t>
    </r>
    <r>
      <rPr>
        <rFont val="Verdana"/>
        <color theme="1"/>
      </rPr>
      <t xml:space="preserve">
1.The user should be "Signed In".
2. The user should be navigated to the "Intimacy" screen.
1. Tap on the "Sensation" icon.
</t>
    </r>
  </si>
  <si>
    <t>The advice on the Sensation popup is correct and relevant to the "Intimacy" activity.</t>
  </si>
  <si>
    <t>DA_2875</t>
  </si>
  <si>
    <t>To verify that the advice on the sensation popup is correct and relevant to the "Intimacy" activity.</t>
  </si>
  <si>
    <r>
      <rPr>
        <rFont val="Verdana"/>
        <b/>
        <color theme="1"/>
      </rPr>
      <t xml:space="preserve">Precondition: 
</t>
    </r>
    <r>
      <rPr>
        <rFont val="Verdana"/>
        <color theme="1"/>
      </rPr>
      <t>1. The user should be "Signed In".
2. The user should be navigated to the "Intimacy" screen.
1. Tap on the "Sensation" icon.
2. Swiping it upward.</t>
    </r>
  </si>
  <si>
    <t>DA_2876</t>
  </si>
  <si>
    <r>
      <rPr>
        <rFont val="Verdana"/>
        <b/>
        <color theme="1"/>
      </rPr>
      <t xml:space="preserve">Precondition: </t>
    </r>
    <r>
      <rPr>
        <rFont val="Verdana"/>
        <color theme="1"/>
      </rPr>
      <t xml:space="preserve">
1.The user should be "Signed In".
2. The user should be navigated to the "Intimacy" screen.
1. Tap on the "Sensation" icon.
2. Tap on the "X" icon.
</t>
    </r>
  </si>
  <si>
    <t>DA_2877</t>
  </si>
  <si>
    <r>
      <rPr>
        <rFont val="Verdana"/>
        <b/>
        <color theme="1"/>
      </rPr>
      <t xml:space="preserve">Precondition: </t>
    </r>
    <r>
      <rPr>
        <rFont val="Verdana"/>
        <color theme="1"/>
      </rPr>
      <t xml:space="preserve">
1.The user should be "Signed In".
2. The user should be navigated to the "Intimacy" screen.
1. Tap on the "Sound" icon.
</t>
    </r>
  </si>
  <si>
    <t>DA_2878</t>
  </si>
  <si>
    <r>
      <rPr>
        <rFont val="Verdana"/>
        <b/>
        <color theme="1"/>
      </rPr>
      <t xml:space="preserve">Precondition: </t>
    </r>
    <r>
      <rPr>
        <rFont val="Verdana"/>
        <color theme="1"/>
      </rPr>
      <t xml:space="preserve">
1.The user should be "Signed In".
2. The user should be navigated to the "Intimacy" screen.
1. Tap on the "Sound" icon.
</t>
    </r>
  </si>
  <si>
    <t>DA_2879</t>
  </si>
  <si>
    <t>To verify that the advice on the sound popup is correct and relevant to the "Intimacy" activity.</t>
  </si>
  <si>
    <r>
      <rPr>
        <rFont val="Verdana"/>
        <b/>
        <color theme="1"/>
      </rPr>
      <t xml:space="preserve">Precondition: </t>
    </r>
    <r>
      <rPr>
        <rFont val="Verdana"/>
        <color theme="1"/>
      </rPr>
      <t xml:space="preserve">
1.The user should be "Signed In".
2. The user should be navigated to the "Intimacy" screen.
1. Tap on the "Sound" icon.
</t>
    </r>
  </si>
  <si>
    <t>The advice on the sound popup should be correct and relevant to the "Intimacy" activity.</t>
  </si>
  <si>
    <t>The advice on the sound popup is correct and relevant to the "Intimacy" activity.</t>
  </si>
  <si>
    <t>DA_2880</t>
  </si>
  <si>
    <r>
      <rPr>
        <rFont val="Verdana"/>
        <b/>
        <color theme="1"/>
      </rPr>
      <t xml:space="preserve">Precondition: 
</t>
    </r>
    <r>
      <rPr>
        <rFont val="Verdana"/>
        <color theme="1"/>
      </rPr>
      <t>1. The user should be "Signed In".
2. The user should be navigated to the "Intimacy" screen.
1. Tap on the "Sound" icon.
2. Swiping it upward.</t>
    </r>
  </si>
  <si>
    <t>DA_2881</t>
  </si>
  <si>
    <r>
      <rPr>
        <rFont val="Verdana"/>
        <b/>
        <color theme="1"/>
      </rPr>
      <t xml:space="preserve">Precondition: </t>
    </r>
    <r>
      <rPr>
        <rFont val="Verdana"/>
        <color theme="1"/>
      </rPr>
      <t xml:space="preserve">
1. The user should be "Signed In".
2. The user should be navigated to the "Intimacy" screen.
1. Tap on the "Sound" icon.
2. Tap on the"X" icon.</t>
    </r>
  </si>
  <si>
    <t>DA_2882</t>
  </si>
  <si>
    <r>
      <rPr>
        <rFont val="Verdana"/>
        <b/>
        <color theme="1"/>
      </rPr>
      <t xml:space="preserve">Precondition: </t>
    </r>
    <r>
      <rPr>
        <rFont val="Verdana"/>
        <color theme="1"/>
      </rPr>
      <t xml:space="preserve">
1. The user should be "Signed In".
2. The user should be navigated to the "Intimacy" screen.
1. Tap on the "Taste" icon.</t>
    </r>
  </si>
  <si>
    <t>DA_2883</t>
  </si>
  <si>
    <r>
      <rPr>
        <rFont val="Verdana"/>
        <b/>
        <color theme="1"/>
      </rPr>
      <t xml:space="preserve">Precondition: </t>
    </r>
    <r>
      <rPr>
        <rFont val="Verdana"/>
        <color theme="1"/>
      </rPr>
      <t xml:space="preserve">
1. The user should be "Signed In".
2. The user should be navigated to the "Intimacy" screen.
1. Tap on the "Taste" icon.</t>
    </r>
  </si>
  <si>
    <t>DA_2884</t>
  </si>
  <si>
    <t>To verify that the advice on the taste popup is correct and relevant to the "Intimacy" activity.</t>
  </si>
  <si>
    <r>
      <rPr>
        <rFont val="Verdana"/>
        <b/>
        <color theme="1"/>
      </rPr>
      <t xml:space="preserve">Precondition: </t>
    </r>
    <r>
      <rPr>
        <rFont val="Verdana"/>
        <color theme="1"/>
      </rPr>
      <t xml:space="preserve">
1. The user should be "Signed In".
2. The user should be navigated to the "Intimacy" screen.
1. Tap on the "Taste" icon.</t>
    </r>
  </si>
  <si>
    <t>The advice on the taste popup should be correct and relevant to the "Intimacy" activity.</t>
  </si>
  <si>
    <t>The advice on the taste popup is correct and relevant to the "Intimacy" activity.</t>
  </si>
  <si>
    <t>DA_2885</t>
  </si>
  <si>
    <r>
      <rPr>
        <rFont val="Verdana"/>
        <b/>
        <color theme="1"/>
      </rPr>
      <t xml:space="preserve">Precondition: 
</t>
    </r>
    <r>
      <rPr>
        <rFont val="Verdana"/>
        <color theme="1"/>
      </rPr>
      <t>1. The user should be "Signed In".
2. The user should be navigated to the "Intimacy" screen.
1. Tap on the "Taste" icon.
2. Swiping it upward.</t>
    </r>
  </si>
  <si>
    <t>DA_2886</t>
  </si>
  <si>
    <r>
      <rPr>
        <rFont val="Verdana"/>
        <b/>
        <color theme="1"/>
      </rPr>
      <t xml:space="preserve">Precondition: </t>
    </r>
    <r>
      <rPr>
        <rFont val="Verdana"/>
        <color theme="1"/>
      </rPr>
      <t xml:space="preserve">
1. The user should be "Signed In".
2. The user should be navigated to the "Intimacy" screen.
1. Tap on the "Taste" icon.
2. Tap on the "X" icon.
</t>
    </r>
  </si>
  <si>
    <t>DA_2887</t>
  </si>
  <si>
    <r>
      <rPr>
        <rFont val="Verdana"/>
        <b/>
        <color theme="1"/>
      </rPr>
      <t>Precondition:</t>
    </r>
    <r>
      <rPr>
        <rFont val="Verdana"/>
        <color theme="1"/>
      </rPr>
      <t xml:space="preserve"> The user should be "Signed In".
1. Reach on the "Home" screen.
2. Tap on "Daily Experience" option and navigate to "Daily Experience" screen.
3. Tap on "Intimacy" activity and navigate to the "Intimacy" screen.
</t>
    </r>
  </si>
  <si>
    <t>DA_2888</t>
  </si>
  <si>
    <r>
      <rPr>
        <rFont val="Verdana"/>
        <b/>
        <color theme="1"/>
      </rPr>
      <t xml:space="preserve">Precondition: </t>
    </r>
    <r>
      <rPr>
        <rFont val="Verdana"/>
        <color theme="1"/>
      </rPr>
      <t xml:space="preserve">
1. The user should be "Signed In".
2. The user should be navigated to the "Intimacy" screen.
1. Tap on the "Duration" option.</t>
    </r>
  </si>
  <si>
    <t>DA_2889</t>
  </si>
  <si>
    <r>
      <rPr>
        <rFont val="Verdana"/>
        <b/>
        <color theme="1"/>
      </rPr>
      <t xml:space="preserve">Precondition: </t>
    </r>
    <r>
      <rPr>
        <rFont val="Verdana"/>
        <color theme="1"/>
      </rPr>
      <t xml:space="preserve">
1. The user should be "Signed In".
2. The user should be navigated to the "Intimacy" screen.
1. Tap on the "Duration" option.
2. Scroll the min list.</t>
    </r>
  </si>
  <si>
    <t>DA_2890</t>
  </si>
  <si>
    <r>
      <rPr>
        <rFont val="Verdana"/>
        <b/>
        <color theme="1"/>
      </rPr>
      <t xml:space="preserve">Precondition: </t>
    </r>
    <r>
      <rPr>
        <rFont val="Verdana"/>
        <color theme="1"/>
      </rPr>
      <t xml:space="preserve">
1. The user should be "Signed In".
2. The user should be navigated to the "Intimacy" screen.
1. Tap on the "Duration" option.
2. Tap on the "X" icon.</t>
    </r>
  </si>
  <si>
    <t>DA_2891</t>
  </si>
  <si>
    <r>
      <rPr>
        <rFont val="Verdana"/>
        <b/>
        <color theme="1"/>
      </rPr>
      <t xml:space="preserve">Precondition: </t>
    </r>
    <r>
      <rPr>
        <rFont val="Verdana"/>
        <color theme="1"/>
      </rPr>
      <t xml:space="preserve">
1. The user should be "Signed In".
2. The user should be navigated to the "Intimacy" screen.
1. Tap on the "Duration" option.
2. Set time by scrolling the min list.</t>
    </r>
  </si>
  <si>
    <t>DA_2892</t>
  </si>
  <si>
    <t>To verify if the set duration time is displayed correctly on the "Intimacy" screen.</t>
  </si>
  <si>
    <r>
      <rPr>
        <rFont val="Verdana"/>
        <b/>
        <color theme="1"/>
      </rPr>
      <t xml:space="preserve">Precondition: </t>
    </r>
    <r>
      <rPr>
        <rFont val="Verdana"/>
        <color theme="1"/>
      </rPr>
      <t xml:space="preserve">
1. The user should be "Signed In".
2. The user should be navigated to the "Intimacy" screen.
1. Tap on the "Duration" option.
2. Set time by scrolling the min list.</t>
    </r>
  </si>
  <si>
    <t>The set duration time should displayed correctly on the "Intimacy" screen.</t>
  </si>
  <si>
    <t>The set duration time is displayed correctly on the "Intimacy" screen.</t>
  </si>
  <si>
    <t>DA_2893</t>
  </si>
  <si>
    <r>
      <rPr>
        <rFont val="Verdana"/>
        <b/>
        <color theme="1"/>
      </rPr>
      <t xml:space="preserve">Precondition: </t>
    </r>
    <r>
      <rPr>
        <rFont val="Verdana"/>
        <color theme="1"/>
      </rPr>
      <t>The user should be signed in.
1. Reach on the "Home" screen.
2. Tap on the "Daily Experience" option.
3. Tap on the "Intimacy" activity.</t>
    </r>
  </si>
  <si>
    <t>DA_2894</t>
  </si>
  <si>
    <r>
      <rPr>
        <rFont val="Verdana"/>
        <b/>
        <color theme="1"/>
      </rPr>
      <t xml:space="preserve">Precondition: </t>
    </r>
    <r>
      <rPr>
        <rFont val="Verdana"/>
        <color theme="1"/>
      </rPr>
      <t>The user should be signed in.
1. Reach on the "Home" screen.
2. Tap on the "Daily Experience" option.
3. Tap on the "Intimacy" activity.
4. Tap on the "Edit" icon on "Nudge Frequency".</t>
    </r>
  </si>
  <si>
    <t>DA_2895</t>
  </si>
  <si>
    <r>
      <rPr>
        <rFont val="Verdana"/>
        <b/>
        <color theme="1"/>
      </rPr>
      <t xml:space="preserve">Precondition: </t>
    </r>
    <r>
      <rPr>
        <rFont val="Verdana"/>
        <color theme="1"/>
      </rPr>
      <t>The user should be signed in.
1. Reach on the "Home" screen.
2. Tap on the "Daily Experience" option.
3. Tap on the "Intimacy" activity.
4. Tap on the "Edit" icon on "Nudge Frequency".
5. Scroll the min and secs.</t>
    </r>
  </si>
  <si>
    <t>DA_2896</t>
  </si>
  <si>
    <r>
      <rPr>
        <rFont val="Verdana"/>
        <b/>
        <color theme="1"/>
      </rPr>
      <t xml:space="preserve">Precondition: </t>
    </r>
    <r>
      <rPr>
        <rFont val="Verdana"/>
        <color theme="1"/>
      </rPr>
      <t xml:space="preserve">
1. The user should be "Signed In".
2. The user should be navigated to the "Intimacy" screen.
1. Tap on the "Nudge Frequency" option.
2. Select the time and observe.</t>
    </r>
  </si>
  <si>
    <t>DA_2897</t>
  </si>
  <si>
    <t>To verify if the set nudge frequency is displayed correctly on the "Intimacy" screen.</t>
  </si>
  <si>
    <r>
      <rPr>
        <rFont val="Verdana"/>
        <b/>
        <color theme="1"/>
      </rPr>
      <t xml:space="preserve">Precondition: </t>
    </r>
    <r>
      <rPr>
        <rFont val="Verdana"/>
        <color theme="1"/>
      </rPr>
      <t xml:space="preserve">
1. The user should be "Signed In".
2. The user should be navigated to the "Intimacy" screen.
1. Tap on the "Nudge Frequency" option.
2. Select the time and observe.</t>
    </r>
  </si>
  <si>
    <t>The set nudge frequency should be displayed correctly on the "Intimacy" screen.</t>
  </si>
  <si>
    <t>The set nudge frequency is displayed correctly on the "Intimacy" screen.</t>
  </si>
  <si>
    <t>DA_2898</t>
  </si>
  <si>
    <r>
      <rPr>
        <rFont val="Verdana"/>
        <b/>
        <color theme="1"/>
      </rPr>
      <t xml:space="preserve">Precondition: </t>
    </r>
    <r>
      <rPr>
        <rFont val="Verdana"/>
        <color theme="1"/>
      </rPr>
      <t xml:space="preserve">
1. The user should be "Signed In".
2. The user should be navigated to the "Intimacy" screen.
1. Tap on the "Nudge Frequency" option.
2. Select "Duration" time and set as 1 min.
3. Now, try to select the "Nudge Frequency" time more than 1 min.</t>
    </r>
  </si>
  <si>
    <t>DA_2899</t>
  </si>
  <si>
    <r>
      <rPr>
        <rFont val="Verdana"/>
        <b/>
        <color theme="1"/>
      </rPr>
      <t xml:space="preserve">Precondition: </t>
    </r>
    <r>
      <rPr>
        <rFont val="Verdana"/>
        <color theme="1"/>
      </rPr>
      <t xml:space="preserve">
1. The user should be "Signed In".
2. The user should be navigated to the "Intimacy" screen.
1. Tap on the "Nudge Frequency" option.
2. Tap on the "X" icon at top right corner.</t>
    </r>
  </si>
  <si>
    <t>DA_2900</t>
  </si>
  <si>
    <r>
      <rPr>
        <rFont val="Verdana"/>
        <b/>
        <color theme="1"/>
      </rPr>
      <t xml:space="preserve">Precondition: </t>
    </r>
    <r>
      <rPr>
        <rFont val="Verdana"/>
        <color theme="1"/>
      </rPr>
      <t xml:space="preserve">
1. The user should be "Signed In".
2. The user should be navigated to the "Intimacy" screen.
1. Tap on the "Nudge Frequency" option.
2. Select "Duration" time and set as 5 min.
3. Select "Nudge Frequency" time as 1 min
4. Wait for 1 min to receive "Still focused...." notifications </t>
    </r>
  </si>
  <si>
    <t>DA_2901</t>
  </si>
  <si>
    <r>
      <rPr>
        <rFont val="Verdana"/>
        <b/>
        <color theme="1"/>
      </rPr>
      <t xml:space="preserve">Precondition: </t>
    </r>
    <r>
      <rPr>
        <rFont val="Verdana"/>
        <color theme="1"/>
      </rPr>
      <t xml:space="preserve">
1. The user should be "Signed In".
2. The user should be navigated to the "Intimacy" screen.
1. Tap on the "Nudge Frequency" option.
2. Select "Duration" time and set as 5 min.
3. Select "Nudge Frequency" time as 1 min.
4. Observe the no of "Still focused...." notifications received.
</t>
    </r>
  </si>
  <si>
    <t>DA_2902</t>
  </si>
  <si>
    <r>
      <rPr>
        <rFont val="Verdana"/>
        <b/>
        <color theme="1"/>
      </rPr>
      <t xml:space="preserve">Precondition: </t>
    </r>
    <r>
      <rPr>
        <rFont val="Verdana"/>
        <color theme="1"/>
      </rPr>
      <t xml:space="preserve">
1. The user should be "Signed In".
2. The user should be navigated to the "Intimacy" screen.
1. Tap on the "Nudge Frequency" option.
2. Select "Duration" time and set as 1 min.
3. Select "Nudge Frequency" time as 10 sec.
4. Wait for 10 sec to receive "Still focused...." notification.
5. Tap on "Yes or No" options on popup.</t>
    </r>
  </si>
  <si>
    <t>DA_2903</t>
  </si>
  <si>
    <r>
      <rPr>
        <rFont val="Verdana"/>
        <b/>
        <color theme="1"/>
      </rPr>
      <t xml:space="preserve">Precondition: </t>
    </r>
    <r>
      <rPr>
        <rFont val="Verdana"/>
        <color theme="1"/>
      </rPr>
      <t xml:space="preserve">
1. The user should be "Signed In".
2. The user should be navigated to the "Intimacy" screen.
1. Tap on the "Nudge Frequency" option.
2. Select "Duration" time and set as 1 min.
3. Select "Nudge Frequency" time as 10 sec.
4. Wait for 10 sec to receive "Still focused...." notification.
</t>
    </r>
  </si>
  <si>
    <t>DA_2904</t>
  </si>
  <si>
    <r>
      <rPr>
        <rFont val="Verdana"/>
        <b/>
        <color theme="1"/>
      </rPr>
      <t xml:space="preserve">Precondition: </t>
    </r>
    <r>
      <rPr>
        <rFont val="Verdana"/>
        <color theme="1"/>
      </rPr>
      <t xml:space="preserve">
1. The user should be "Signed In".
2. The user should be navigated to the "Intimacy" screen.
1. Tap on the "Nudge Frequency" option.
2. Select "Duration" time and set as 1 min.
3. Select "Nudge Frequency" time as 10 sec.
4. Wait for 10 sec to receive the "Still focused...." notification.
5. Wait for the sound heard again.
</t>
    </r>
  </si>
  <si>
    <t>DA_2905</t>
  </si>
  <si>
    <r>
      <rPr>
        <rFont val="Verdana"/>
        <b/>
        <color theme="1"/>
      </rPr>
      <t xml:space="preserve">Precondition: </t>
    </r>
    <r>
      <rPr>
        <rFont val="Verdana"/>
        <color theme="1"/>
      </rPr>
      <t xml:space="preserve">
1. The user should be "Signed In".
2. The user should be navigated to the "Intimacy"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</si>
  <si>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</si>
  <si>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DA_2906</t>
  </si>
  <si>
    <t>To verify if the nudge notification appears when the user minimizes the app while the "Intimacy"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</si>
  <si>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"Intimacy" activity.
5. Select the duration &amp; nudge frequency time.
6. Tap on the "Play" button.
7. Now minimize the app.</t>
    </r>
  </si>
  <si>
    <t>The nudge notifications should appear when the user minimizes the app while the "Intimacy" activity has been started</t>
  </si>
  <si>
    <t>The nudge notification appears when the user minimizes the app while the "Intimacy" activity has been started.</t>
  </si>
  <si>
    <t>DA_2907</t>
  </si>
  <si>
    <t xml:space="preserve">To verify if the user receives the nudge notification when the "Intimacy"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</si>
  <si>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"Intimacy" activity.
5. Select the duration &amp; nudge frequency time.
6. Tap on the "Play" button.
7. Now minimize the app and open other app.</t>
    </r>
  </si>
  <si>
    <t xml:space="preserve">The user should receives the nudge notification when the "Intimacy" activity timer is started and the user navigates to another app.
</t>
  </si>
  <si>
    <t xml:space="preserve">The user receives the nudge notification when the "Intimacy" activity timer is started and the user navigates to another app.
</t>
  </si>
  <si>
    <t>DA_2908</t>
  </si>
  <si>
    <r>
      <rPr>
        <rFont val="Verdana"/>
        <b/>
        <color theme="1"/>
      </rPr>
      <t xml:space="preserve">Precondition: </t>
    </r>
    <r>
      <rPr>
        <rFont val="Verdana"/>
        <color theme="1"/>
      </rPr>
      <t>The user should be "Signed In".
1. Launch the application.
2. Navigate to the "Daily Experience" screen.
3. Tap on the "Intimacy" activity.
4. Set the "Duration" and "Nudge Frequency" times.
5. Start the timer and minimize the app.
6. Wait to receive the nudge notifications.
7. Observe the total count of nudge notifications after completing the activity.</t>
    </r>
  </si>
  <si>
    <t>DA_2909</t>
  </si>
  <si>
    <r>
      <rPr>
        <rFont val="Verdana"/>
        <b/>
        <color theme="1"/>
      </rPr>
      <t>Precondition:</t>
    </r>
    <r>
      <rPr>
        <rFont val="Verdana"/>
        <color theme="1"/>
      </rPr>
      <t xml:space="preserve"> The user should be signed in.
1. Launch the application.
2. Reach on the "Home" screen.
3. Tap on the "Daily Experiences" option.
4. Tap on the "Intimacy" activity.
5. Select the duration &amp; nudge frequency time.
6. Tap on the "Play" button and observe.</t>
    </r>
  </si>
  <si>
    <t>DA_2910</t>
  </si>
  <si>
    <r>
      <rPr>
        <rFont val="Verdana"/>
        <b/>
        <color theme="1"/>
      </rPr>
      <t>Precondition:</t>
    </r>
    <r>
      <rPr>
        <rFont val="Verdana"/>
        <color theme="1"/>
      </rPr>
      <t xml:space="preserve"> The Apple Watch should be synced with the Nudge app.
1. Launch the application.
2. Navigate to the "Daily experiences" screen.
3. Tap on the "Intimacy" activity.
4. Set the duration and nudge frequency and start the activity.
5. Lock the device screen.
6. Observe the notification on the Apple watch.
</t>
    </r>
  </si>
  <si>
    <t>DA_2911</t>
  </si>
  <si>
    <r>
      <rPr>
        <rFont val="Verdana"/>
        <b/>
        <color theme="1"/>
      </rPr>
      <t>Precondition:</t>
    </r>
    <r>
      <rPr>
        <rFont val="Verdana"/>
        <color theme="1"/>
      </rPr>
      <t xml:space="preserve">  The Apple Watch should be synced with the Nudge app.
1. Launch the application.
2. Navigate to the "Daily experiences" screen.
3. Tap on the "Intimacy" activity.
4. Set the duration and nudge frequency and start the activity.
5. Lock the device screen.
6. Observe the number of notifications received on the Apple Watch until the activity duration is complete.
</t>
    </r>
  </si>
  <si>
    <t>DA_2912</t>
  </si>
  <si>
    <r>
      <rPr>
        <rFont val="Verdana"/>
        <b/>
        <color theme="1"/>
      </rPr>
      <t>Precondition:</t>
    </r>
    <r>
      <rPr>
        <rFont val="Verdana"/>
        <color theme="1"/>
      </rPr>
      <t xml:space="preserve">  The Apple Watch should be synced with the Nudge app.
1. Launch the application.
2. Navigate to the "Daily experiences" screen.
3. Tap on the "Intimacy" activity.
4. Set the duration and nudge frequency and start the activity.
5. Lock the device screen.
6. Tap on the "Yes/no" option from the notification on the watch.
7. Complete the activity and navigate to the "Task result" screen in the app.</t>
    </r>
  </si>
  <si>
    <t>DA_2913</t>
  </si>
  <si>
    <r>
      <rPr>
        <rFont val="Verdana"/>
        <b/>
        <color theme="1"/>
      </rPr>
      <t>Precondition:</t>
    </r>
    <r>
      <rPr>
        <rFont val="Verdana"/>
        <color theme="1"/>
      </rPr>
      <t xml:space="preserve"> The Apple Watch should be synced with the Nudge app.
1. Launch the application.
2. Navigate to the "Daily experiences" screen.
3. Tap on the "Intimacy" activity.
4. Set the duration and nudge frequency and start the activity.
5. Lock the device screen.
6. Give the response to all notifications from Apple Watch.
7. Complete the activity and navigate into the app.</t>
    </r>
  </si>
  <si>
    <t>DA_2914</t>
  </si>
  <si>
    <r>
      <rPr>
        <rFont val="Verdana"/>
        <b/>
        <color theme="1"/>
      </rPr>
      <t>Precondition:</t>
    </r>
    <r>
      <rPr>
        <rFont val="Verdana"/>
        <color theme="1"/>
      </rPr>
      <t xml:space="preserve"> The Apple Watch should be synced with the Nudge app.
1. Launch the application.
2. Navigate to the "Daily experiences" screen.
3. Tap on the "Intimacy" activity.
4. Set the duration and nudge frequency and start the activity.
5. Let one notification be received on the "Apple Watch."
6. Now, disconnect the "Apple Watch".</t>
    </r>
  </si>
  <si>
    <t>DA_2915</t>
  </si>
  <si>
    <r>
      <rPr>
        <rFont val="Verdana"/>
        <b/>
        <color theme="1"/>
      </rPr>
      <t>Precondition:</t>
    </r>
    <r>
      <rPr>
        <rFont val="Verdana"/>
        <color theme="1"/>
      </rPr>
      <t xml:space="preserve"> The user should be signed in.
1. Reach on the "Home" screen.
2. Tap on the "Daily Experience" option.
3. Tap on the "Intimacy" activity.</t>
    </r>
  </si>
  <si>
    <t>DA_2916</t>
  </si>
  <si>
    <r>
      <rPr>
        <rFont val="Verdana"/>
        <b/>
        <color theme="1"/>
      </rPr>
      <t xml:space="preserve">Precondition: </t>
    </r>
    <r>
      <rPr>
        <rFont val="Verdana"/>
        <color theme="1"/>
      </rPr>
      <t xml:space="preserve">
1. The user should be "Signed In".
2. The user should be navigated to the "Intimacy" screen.
1. Tap on the "Play" icon.</t>
    </r>
  </si>
  <si>
    <t>DA_2917</t>
  </si>
  <si>
    <r>
      <rPr>
        <rFont val="Verdana"/>
        <b/>
        <color theme="1"/>
      </rPr>
      <t xml:space="preserve">Precondition: </t>
    </r>
    <r>
      <rPr>
        <rFont val="Verdana"/>
        <color theme="1"/>
      </rPr>
      <t xml:space="preserve">
1. The user should be "Signed In".
2. The user should be navigated to the "Intimacy" screen.
1. Tap on the "Play" icon.</t>
    </r>
  </si>
  <si>
    <t>DA_2918</t>
  </si>
  <si>
    <t>To verify if the Intimacy session starts when the user taps on the play button.</t>
  </si>
  <si>
    <r>
      <rPr>
        <rFont val="Verdana"/>
        <b/>
        <color theme="1"/>
      </rPr>
      <t xml:space="preserve">Precondition: </t>
    </r>
    <r>
      <rPr>
        <rFont val="Verdana"/>
        <color theme="1"/>
      </rPr>
      <t xml:space="preserve">
1. The user should be "Signed In".
2. The user should be navigated to the "Intimacy" screen.
1. Tap on the "Play" icon.</t>
    </r>
  </si>
  <si>
    <t>The Intimacy session should start when the user taps on the play button.</t>
  </si>
  <si>
    <t>The Intimacy session starts when the user taps on the play button.</t>
  </si>
  <si>
    <t>DA_2919</t>
  </si>
  <si>
    <r>
      <rPr>
        <rFont val="Verdana"/>
        <b/>
        <color theme="1"/>
      </rPr>
      <t xml:space="preserve">Precondition: 
</t>
    </r>
    <r>
      <rPr>
        <rFont val="Verdana"/>
        <color theme="1"/>
      </rPr>
      <t>1.The user should be "Signed In".
1. Launch the application.
2. Navigate to "Daily Experience" screen.
3. Navigate to the Intimacy activity.
4. Set the "Duration" and "Nudge Frequency" times.
5. Start the activity.
6. Try to change the duration and frequency,</t>
    </r>
  </si>
  <si>
    <t>DA_2920</t>
  </si>
  <si>
    <t>To verify if the "Cancel Intimacy"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</si>
  <si>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"Intimacy" screen.
1. Tap on the "Play" icon.
2. Tap on the "Cancel" button and observe.</t>
    </r>
  </si>
  <si>
    <t>The "Cancel Intimacy" popup with "Resume and Stop" options should appear after tapping on the "Cancel" button.</t>
  </si>
  <si>
    <t>The "Cancel Intimacy" popup with "Resume and Stop" options appears after tapping on the "Cancel" button.</t>
  </si>
  <si>
    <t>DA_2921</t>
  </si>
  <si>
    <r>
      <rPr>
        <rFont val="Verdana"/>
        <b/>
        <color theme="1"/>
      </rPr>
      <t xml:space="preserve">Precondition: </t>
    </r>
    <r>
      <rPr>
        <rFont val="Verdana"/>
        <color theme="1"/>
      </rPr>
      <t xml:space="preserve">
1. The user should be "Signed In".
2. The user should be navigated to the "Intimacy" screen.
1. Tap on the "Play" icon.
2. Start the activity.
2. Tap on the "Cancel" button and observe.</t>
    </r>
  </si>
  <si>
    <t>DA_2922</t>
  </si>
  <si>
    <t xml:space="preserve">To verify if the "Cancel Intimacy" popup closes and the Intimacy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</si>
  <si>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"Intimacy" screen.
1. Tap on the "Play" icon.
2. Tap on the "Cancel" button.
3. Tap on the "Resume" option.</t>
    </r>
  </si>
  <si>
    <t>The "Cancel Intimacy" popup should close and the timer should remain as it is after tapping on the "Resume" option on the popup.</t>
  </si>
  <si>
    <t xml:space="preserve">The "Cancel Intimacy" popup closes and the Intimacy activity timer continues after tapping on the "Resume" option on the popup.
</t>
  </si>
  <si>
    <t>DA_2923</t>
  </si>
  <si>
    <t>To verify if the "Cancel Intimacy"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</si>
  <si>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"Intimacy" screen.
1. Tap on the "Play" icon.
2. Tap on the "Cancel" button.
3. Tap on the "Stop" option.</t>
    </r>
  </si>
  <si>
    <t>The "Cancel Intimacy" popup should close and the activity should stop after tapping on the "Stop" option on the popup.</t>
  </si>
  <si>
    <t>DA_2924</t>
  </si>
  <si>
    <t>To verify if the "Intimacy"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</si>
  <si>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"Intimacy" activity.
5. Select the duration &amp; nudge frequency time.
6. Tap on the "Play" button.
7. Disconnect the device from the internet and observe.</t>
    </r>
  </si>
  <si>
    <t>The "Intimacy" activity should not pause or stop if the user's device disconnects from the internet while the activity is ongoing.</t>
  </si>
  <si>
    <t>The "Intimacy" activity does not pause or stop if the user's device disconnects from the internet while the activity is ongoing.</t>
  </si>
  <si>
    <t>DA_2925</t>
  </si>
  <si>
    <t>To verify if the "Intimacy"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</si>
  <si>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"Intimacy" activity.
5. Select the duration &amp; nudge frequency.
6. Tap on the "Play" button.
7. Disconnect the device from the internet.
8. Complete the activity.</t>
    </r>
  </si>
  <si>
    <t>The "Intimacy" activity result should be displayed if the user completes an activity without an internet connection.</t>
  </si>
  <si>
    <t>The "Intimacy" activity result is displayed if the user completes an activity without an internet connection.</t>
  </si>
  <si>
    <t>DA_2926</t>
  </si>
  <si>
    <r>
      <rPr>
        <rFont val="Verdana"/>
        <b/>
        <color theme="1"/>
      </rPr>
      <t>Precondition:</t>
    </r>
    <r>
      <rPr>
        <rFont val="Verdana"/>
        <color theme="1"/>
      </rPr>
      <t xml:space="preserve"> The user should be signed in.
1. Launch the application.
2. Reach on the "Home" screen.
3. Tap on the "Daily Experiences" option.
4. Tap on the "Intimacy" activity.
5. Select the duration &amp; nudge frequency time.
6. Tap on the "Play" button and observe.
7. Now kill the app.
8. Relaunch the app and navigate to the "Daily Experiences" screen and observe.</t>
    </r>
  </si>
  <si>
    <t>DA_2927</t>
  </si>
  <si>
    <t xml:space="preserve">To verify if the "Intimacy"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</si>
  <si>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t>
    </r>
  </si>
  <si>
    <t xml:space="preserve">The "Intimacy" task result screen should be displayed after tapping on the "Yes/No" option from the last received "Still focused" notification.
</t>
  </si>
  <si>
    <t xml:space="preserve">The "Intimacy" task result screen is displayed after tapping the "Yes/No" option from the last received "Still focused" notification.
</t>
  </si>
  <si>
    <t>DA_2928</t>
  </si>
  <si>
    <t>To verify if the following UI and other elements are present on the "Task result" screen:
1. "Intimacy" title.
2. Back option
3. Pie chart
4. Task Details
5. Nudges</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</si>
  <si>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</si>
  <si>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"Intimacy" title.
2. Back option
3. Pie chart
4. Task Details
5. Nudges</t>
  </si>
  <si>
    <t>DA_2929</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</si>
  <si>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and observe.</t>
    </r>
  </si>
  <si>
    <t>DA_2930</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</si>
  <si>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</si>
  <si>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DA_2931</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</si>
  <si>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</si>
  <si>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DA_2932</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</si>
  <si>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</si>
  <si>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DA_2933</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</si>
  <si>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</si>
  <si>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DA_2934</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</si>
  <si>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7. Tap on the "Nudge" option.
</t>
    </r>
  </si>
  <si>
    <t>DA_2935</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</si>
  <si>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</si>
  <si>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DA_2936</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</si>
  <si>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</si>
  <si>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DA_2937</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</si>
  <si>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</si>
  <si>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DA_2938</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</si>
  <si>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</si>
  <si>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DA_2939</t>
  </si>
  <si>
    <r>
      <rPr>
        <rFont val="Verdana"/>
        <b/>
        <color theme="1"/>
      </rPr>
      <t>Precondition:</t>
    </r>
    <r>
      <rPr>
        <rFont val="Verdana"/>
        <color theme="1"/>
      </rPr>
      <t xml:space="preserve"> 
1. The user should be "Signed In".
2. The user should be navigated to the "Intimacy"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</si>
  <si>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DA_2940</t>
  </si>
  <si>
    <r>
      <rPr>
        <rFont val="Verdana"/>
        <b/>
        <color theme="1"/>
      </rPr>
      <t xml:space="preserve">Precondition: </t>
    </r>
    <r>
      <rPr>
        <rFont val="Verdana"/>
        <color theme="1"/>
      </rPr>
      <t xml:space="preserve">
1. The user should be "Signed In".
2. The user should be navigated to the "Intimacy" screen.
1. Tap on the "Smart Nudge" toggle button.</t>
    </r>
  </si>
  <si>
    <t>Ironing</t>
  </si>
  <si>
    <t>DA_2941</t>
  </si>
  <si>
    <t>Ironing details</t>
  </si>
  <si>
    <t>To verify if the Ironing activity screen opens after tapping on the Ironing activity name.</t>
  </si>
  <si>
    <r>
      <rPr>
        <rFont val="Verdana"/>
        <b/>
        <color theme="1"/>
      </rPr>
      <t xml:space="preserve">Precondition: </t>
    </r>
    <r>
      <rPr>
        <rFont val="Verdana"/>
        <color theme="1"/>
      </rPr>
      <t>The user should be signed in.
1. Reach on the "Home" screen.
2. Tap on the "Daily Experience" option.
3. Tap on the "Ironing" activity.</t>
    </r>
  </si>
  <si>
    <t>The Ironing activity screen should open after tapping on the Ironing activity name.</t>
  </si>
  <si>
    <t>The Ironing activity screen opens after tapping on the Ironing activity name.</t>
  </si>
  <si>
    <t>DA_2942</t>
  </si>
  <si>
    <t xml:space="preserve">To verify if the following UI elements are displayed on the "Ironing" activity screen.
1. Ironing title and Ironing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</si>
  <si>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"Ironing" activity.</t>
    </r>
  </si>
  <si>
    <t>The following UI elements should be displayed on the "Ironing" activity screen.
1. Ironing title and Ironing information
2. Sensory icons - Sight, smell, sensation, sound, taste icons.
3. Duration option
4, Nudge frequency option
5. "Start time" button.
6. "Smart Nudge" toggle button.</t>
  </si>
  <si>
    <t>The following UI elements are displayed on the "Ironing" activity screen.
1. Ironing title and Ironing information.
2. Sensory icons - Sight, smell, sensation, sound, taste icons.
3. Duration option
4. Nudge frequency option
5. "Start time" button.
6. "Smart Nudge" toggle button.</t>
  </si>
  <si>
    <t>DA_2943</t>
  </si>
  <si>
    <r>
      <rPr>
        <rFont val="Verdana"/>
        <b/>
        <color theme="1"/>
      </rPr>
      <t>Precondition:</t>
    </r>
    <r>
      <rPr>
        <rFont val="Verdana"/>
        <color theme="1"/>
      </rPr>
      <t xml:space="preserve"> The user should be signed in.
1. Reach on the "Home" screen.
2. Tap on the "Daily Experience" option.
3. Tap on the "Ironing" activity name.
4. Tap on the "Back" option.</t>
    </r>
  </si>
  <si>
    <t>DA_2944</t>
  </si>
  <si>
    <r>
      <rPr>
        <rFont val="Verdana"/>
        <b/>
        <color theme="1"/>
      </rPr>
      <t>Precondition:</t>
    </r>
    <r>
      <rPr>
        <rFont val="Verdana"/>
        <color theme="1"/>
      </rPr>
      <t xml:space="preserve"> The user should be signed in.
1. Reach on the "Home" screen.
2. Tap on the "Daily Experience" option.
3. Tap on the "Ironing" activity name.
4. Tap on the activity information.</t>
    </r>
  </si>
  <si>
    <t>DA_2945</t>
  </si>
  <si>
    <r>
      <rPr>
        <rFont val="Verdana"/>
        <b/>
        <color theme="1"/>
      </rPr>
      <t>Precondition:</t>
    </r>
    <r>
      <rPr>
        <rFont val="Verdana"/>
        <color theme="1"/>
      </rPr>
      <t xml:space="preserve"> The user should be signed in.
1. Reach on the "Home" screen.
2. Tap on the "Daily Experience" option.
3. Tap on "Ironing"activity name.
4. Tap on the activity information.
5. Tap on anywhere outside the popup.</t>
    </r>
  </si>
  <si>
    <t>DA_2946</t>
  </si>
  <si>
    <r>
      <rPr>
        <rFont val="Verdana"/>
        <b/>
        <color theme="1"/>
      </rPr>
      <t xml:space="preserve">Precondition: </t>
    </r>
    <r>
      <rPr>
        <rFont val="Verdana"/>
        <color theme="1"/>
      </rPr>
      <t>The user should be signed in and on the "Daily Experiences" screen.
1. Tap on the "Ironing" activity.
2. Tap on the "Sight" icon.</t>
    </r>
  </si>
  <si>
    <t>DA_2947</t>
  </si>
  <si>
    <r>
      <rPr>
        <rFont val="Verdana"/>
        <b/>
        <color theme="1"/>
      </rPr>
      <t xml:space="preserve">Precondition: </t>
    </r>
    <r>
      <rPr>
        <rFont val="Verdana"/>
        <color theme="1"/>
      </rPr>
      <t>The user should be signed in and should be on the "Daily Experiences" screen.
1. Tap on the "Ironing" activity.
2. Tap on the "Sight" icon.</t>
    </r>
  </si>
  <si>
    <t>DA_2948</t>
  </si>
  <si>
    <t>To verify that the advice on the sight popup is correct and relevant to the "Ironing" activity.</t>
  </si>
  <si>
    <r>
      <rPr>
        <rFont val="Verdana"/>
        <b/>
        <color theme="1"/>
      </rPr>
      <t xml:space="preserve">Precondition: 
</t>
    </r>
    <r>
      <rPr>
        <rFont val="Verdana"/>
        <color theme="1"/>
      </rPr>
      <t>1. The user should be "Signed In".
2. The user should be navigated to the "Ironing" screen.
1. Tap on the "Sight" icon.</t>
    </r>
  </si>
  <si>
    <t>The advice on the sight popup should be correct and relevant to the "Ironing" activity.</t>
  </si>
  <si>
    <t>The advice on the sight popup is correct and relevant to the "Ironing" activity.</t>
  </si>
  <si>
    <t>DA_2949</t>
  </si>
  <si>
    <r>
      <rPr>
        <rFont val="Verdana"/>
        <b/>
        <color theme="1"/>
      </rPr>
      <t xml:space="preserve">Precondition: 
</t>
    </r>
    <r>
      <rPr>
        <rFont val="Verdana"/>
        <color theme="1"/>
      </rPr>
      <t>1. The user should be "Signed In".
2. The user should be navigated to the "Ironing" screen.
1. Tap on the "Sight" icon.
2. Swiping it upward.</t>
    </r>
  </si>
  <si>
    <t>DA_2950</t>
  </si>
  <si>
    <r>
      <rPr>
        <rFont val="Verdana"/>
        <b/>
        <color theme="1"/>
      </rPr>
      <t xml:space="preserve">Precondition: 
</t>
    </r>
    <r>
      <rPr>
        <rFont val="Verdana"/>
        <color theme="1"/>
      </rPr>
      <t>1. The user should be "Signed In".
2. The user should be navigated to the "Ironing" screen.
1. Tap on the "Sight" icon.
2. Tap on the "X" icon.</t>
    </r>
  </si>
  <si>
    <t>DA_2951</t>
  </si>
  <si>
    <r>
      <rPr>
        <rFont val="Verdana"/>
        <b/>
        <color theme="1"/>
      </rPr>
      <t xml:space="preserve">Precondition: </t>
    </r>
    <r>
      <rPr>
        <rFont val="Verdana"/>
        <color theme="1"/>
      </rPr>
      <t xml:space="preserve">
1.The user should be "Signed In".
2. The user should be navigated to the "Ironing" screen.
1. Tap on the "Smell" icon.
</t>
    </r>
  </si>
  <si>
    <t>DA_2952</t>
  </si>
  <si>
    <r>
      <rPr>
        <rFont val="Verdana"/>
        <b/>
        <color theme="1"/>
      </rPr>
      <t xml:space="preserve">Precondition: </t>
    </r>
    <r>
      <rPr>
        <rFont val="Verdana"/>
        <color theme="1"/>
      </rPr>
      <t xml:space="preserve">
1.The user should be "Signed In".
2. The user should be navigated to the "Ironing" screen.
1. Tap on the "Smell" icon.
</t>
    </r>
  </si>
  <si>
    <t>DA_2953</t>
  </si>
  <si>
    <t>To verify that the advice on the smell popup is correct and relevant to the "Ironing" activity.</t>
  </si>
  <si>
    <r>
      <rPr>
        <rFont val="Verdana"/>
        <b/>
        <color theme="1"/>
      </rPr>
      <t xml:space="preserve">Precondition: </t>
    </r>
    <r>
      <rPr>
        <rFont val="Verdana"/>
        <color theme="1"/>
      </rPr>
      <t xml:space="preserve">
1.The user should be "Signed In".
2. The user should be navigated to the "Ironing" screen.
1. Tap on the "Smell" icon.
</t>
    </r>
  </si>
  <si>
    <t>The advice on the smell popup should be correct and relevant to the "Ironing" activity.</t>
  </si>
  <si>
    <t>The advice on the smell popup is correct and relevant to the "Ironing" activity.</t>
  </si>
  <si>
    <t>DA_2954</t>
  </si>
  <si>
    <r>
      <rPr>
        <rFont val="Verdana"/>
        <b/>
        <color theme="1"/>
      </rPr>
      <t xml:space="preserve">Precondition: 
</t>
    </r>
    <r>
      <rPr>
        <rFont val="Verdana"/>
        <color theme="1"/>
      </rPr>
      <t>1. The user should be "Signed In".
2. The user should be navigated to the "Ironing" screen.
1. Tap on the "Smell" icon.
2. Swiping it upward.</t>
    </r>
  </si>
  <si>
    <t>DA_2955</t>
  </si>
  <si>
    <r>
      <rPr>
        <rFont val="Verdana"/>
        <b/>
        <color theme="1"/>
      </rPr>
      <t xml:space="preserve">Precondition: </t>
    </r>
    <r>
      <rPr>
        <rFont val="Verdana"/>
        <color theme="1"/>
      </rPr>
      <t xml:space="preserve">
1.The user should be "Signed In".
2. The user should be navigated to the "Ironing" screen.
1. Tap on the "Smell" icon.
2. Tap on the "X" icon.</t>
    </r>
  </si>
  <si>
    <t>DA_2956</t>
  </si>
  <si>
    <r>
      <rPr>
        <rFont val="Verdana"/>
        <b/>
        <color theme="1"/>
      </rPr>
      <t xml:space="preserve">Precondition: </t>
    </r>
    <r>
      <rPr>
        <rFont val="Verdana"/>
        <color theme="1"/>
      </rPr>
      <t xml:space="preserve">
1.The user should be "Signed In".
2. The user should be navigated to the "Ironing" screen.
1. Tap on the "Sensation" icon.
</t>
    </r>
  </si>
  <si>
    <t>DA_2957</t>
  </si>
  <si>
    <r>
      <rPr>
        <rFont val="Verdana"/>
        <b/>
        <color theme="1"/>
      </rPr>
      <t xml:space="preserve">Precondition: </t>
    </r>
    <r>
      <rPr>
        <rFont val="Verdana"/>
        <color theme="1"/>
      </rPr>
      <t xml:space="preserve">
1.The user should be "Signed In".
2. The user should be navigated to the "Ironing" screen.
1. Tap on the "Sensation" icon.
</t>
    </r>
  </si>
  <si>
    <t>DA_2958</t>
  </si>
  <si>
    <r>
      <rPr>
        <rFont val="Verdana"/>
        <b/>
        <color theme="1"/>
      </rPr>
      <t xml:space="preserve">Precondition: </t>
    </r>
    <r>
      <rPr>
        <rFont val="Verdana"/>
        <color theme="1"/>
      </rPr>
      <t xml:space="preserve">
1.The user should be "Signed In".
2. The user should be navigated to the "Ironing" screen.
1. Tap on the "Sensation" icon.
</t>
    </r>
  </si>
  <si>
    <t>The advice on the Sensation popup is correct and relevant to the "Ironing" activity.</t>
  </si>
  <si>
    <t>DA_2959</t>
  </si>
  <si>
    <t>To verify that the advice on the sensation popup is correct and relevant to the "Ironing" activity.</t>
  </si>
  <si>
    <r>
      <rPr>
        <rFont val="Verdana"/>
        <b/>
        <color theme="1"/>
      </rPr>
      <t xml:space="preserve">Precondition: 
</t>
    </r>
    <r>
      <rPr>
        <rFont val="Verdana"/>
        <color theme="1"/>
      </rPr>
      <t>1. The user should be "Signed In".
2. The user should be navigated to the "Ironing" screen.
1. Tap on the "Sensation" icon.
2. Swiping it upward.</t>
    </r>
  </si>
  <si>
    <t>DA_2960</t>
  </si>
  <si>
    <r>
      <rPr>
        <rFont val="Verdana"/>
        <b/>
        <color theme="1"/>
      </rPr>
      <t xml:space="preserve">Precondition: </t>
    </r>
    <r>
      <rPr>
        <rFont val="Verdana"/>
        <color theme="1"/>
      </rPr>
      <t xml:space="preserve">
1.The user should be "Signed In".
2. The user should be navigated to the "Ironing" screen.
1. Tap on the "Sensation" icon.
2. Tap on the "X" icon.
</t>
    </r>
  </si>
  <si>
    <t>DA_2961</t>
  </si>
  <si>
    <r>
      <rPr>
        <rFont val="Verdana"/>
        <b/>
        <color theme="1"/>
      </rPr>
      <t xml:space="preserve">Precondition: </t>
    </r>
    <r>
      <rPr>
        <rFont val="Verdana"/>
        <color theme="1"/>
      </rPr>
      <t xml:space="preserve">
1.The user should be "Signed In".
2. The user should be navigated to the "Ironing" screen.
1. Tap on the "Sound" icon.
</t>
    </r>
  </si>
  <si>
    <t>DA_2962</t>
  </si>
  <si>
    <r>
      <rPr>
        <rFont val="Verdana"/>
        <b/>
        <color theme="1"/>
      </rPr>
      <t xml:space="preserve">Precondition: </t>
    </r>
    <r>
      <rPr>
        <rFont val="Verdana"/>
        <color theme="1"/>
      </rPr>
      <t xml:space="preserve">
1.The user should be "Signed In".
2. The user should be navigated to the "Ironing" screen.
1. Tap on the "Sound" icon.
</t>
    </r>
  </si>
  <si>
    <t>DA_2963</t>
  </si>
  <si>
    <t>To verify that the advice on the sound popup is correct and relevant to the "Ironing" activity.</t>
  </si>
  <si>
    <r>
      <rPr>
        <rFont val="Verdana"/>
        <b/>
        <color theme="1"/>
      </rPr>
      <t xml:space="preserve">Precondition: </t>
    </r>
    <r>
      <rPr>
        <rFont val="Verdana"/>
        <color theme="1"/>
      </rPr>
      <t xml:space="preserve">
1.The user should be "Signed In".
2. The user should be navigated to the "Ironing" screen.
1. Tap on the "Sound" icon.
</t>
    </r>
  </si>
  <si>
    <t>The advice on the sound popup should be correct and relevant to the "Ironing" activity.</t>
  </si>
  <si>
    <t>The advice on the sound popup is correct and relevant to the "Ironing" activity.</t>
  </si>
  <si>
    <t>DA_2964</t>
  </si>
  <si>
    <r>
      <rPr>
        <rFont val="Verdana"/>
        <b/>
        <color theme="1"/>
      </rPr>
      <t xml:space="preserve">Precondition: 
</t>
    </r>
    <r>
      <rPr>
        <rFont val="Verdana"/>
        <color theme="1"/>
      </rPr>
      <t>1. The user should be "Signed In".
2. The user should be navigated to the "Ironing" screen.
1. Tap on the "Sound" icon.
2. Swiping it upward.</t>
    </r>
  </si>
  <si>
    <t>DA_2965</t>
  </si>
  <si>
    <r>
      <rPr>
        <rFont val="Verdana"/>
        <b/>
        <color theme="1"/>
      </rPr>
      <t xml:space="preserve">Precondition: </t>
    </r>
    <r>
      <rPr>
        <rFont val="Verdana"/>
        <color theme="1"/>
      </rPr>
      <t xml:space="preserve">
1. The user should be "Signed In".
2. The user should be navigated to the "Ironing" screen.
1. Tap on the "Sound" icon.
2. Tap on the"X" icon.</t>
    </r>
  </si>
  <si>
    <t>DA_2966</t>
  </si>
  <si>
    <r>
      <rPr>
        <rFont val="Verdana"/>
        <b/>
        <color theme="1"/>
      </rPr>
      <t xml:space="preserve">Precondition: </t>
    </r>
    <r>
      <rPr>
        <rFont val="Verdana"/>
        <color theme="1"/>
      </rPr>
      <t xml:space="preserve">
1. The user should be "Signed In".
2. The user should be navigated to the "Ironing" screen.
1. Tap on the "Taste" icon.</t>
    </r>
  </si>
  <si>
    <t>DA_2967</t>
  </si>
  <si>
    <r>
      <rPr>
        <rFont val="Verdana"/>
        <b/>
        <color theme="1"/>
      </rPr>
      <t xml:space="preserve">Precondition: </t>
    </r>
    <r>
      <rPr>
        <rFont val="Verdana"/>
        <color theme="1"/>
      </rPr>
      <t xml:space="preserve">
1. The user should be "Signed In".
2. The user should be navigated to the "Ironing" screen.
1. Tap on the "Taste" icon.</t>
    </r>
  </si>
  <si>
    <t>DA_2968</t>
  </si>
  <si>
    <t>To verify that the advice on the taste popup is correct and relevant to the "Ironing" activity.</t>
  </si>
  <si>
    <r>
      <rPr>
        <rFont val="Verdana"/>
        <b/>
        <color theme="1"/>
      </rPr>
      <t xml:space="preserve">Precondition: </t>
    </r>
    <r>
      <rPr>
        <rFont val="Verdana"/>
        <color theme="1"/>
      </rPr>
      <t xml:space="preserve">
1. The user should be "Signed In".
2. The user should be navigated to the "Ironing" screen.
1. Tap on the "Taste" icon.</t>
    </r>
  </si>
  <si>
    <t>The advice on the taste popup should be correct and relevant to the "Ironing" activity.</t>
  </si>
  <si>
    <t>The advice on the taste popup is correct and relevant to the "Ironing" activity.</t>
  </si>
  <si>
    <t>DA_2969</t>
  </si>
  <si>
    <r>
      <rPr>
        <rFont val="Verdana"/>
        <b/>
        <color theme="1"/>
      </rPr>
      <t xml:space="preserve">Precondition: 
</t>
    </r>
    <r>
      <rPr>
        <rFont val="Verdana"/>
        <color theme="1"/>
      </rPr>
      <t>1. The user should be "Signed In".
2. The user should be navigated to the "Ironing" screen.
1. Tap on the "Taste" icon.
2. Swiping it upward.</t>
    </r>
  </si>
  <si>
    <t>DA_2970</t>
  </si>
  <si>
    <r>
      <rPr>
        <rFont val="Verdana"/>
        <b/>
        <color theme="1"/>
      </rPr>
      <t xml:space="preserve">Precondition: </t>
    </r>
    <r>
      <rPr>
        <rFont val="Verdana"/>
        <color theme="1"/>
      </rPr>
      <t xml:space="preserve">
1. The user should be "Signed In".
2. The user should be navigated to the "Ironing" screen.
1. Tap on the "Taste" icon.
2. Tap on the "X" icon.
</t>
    </r>
  </si>
  <si>
    <t>DA_2971</t>
  </si>
  <si>
    <r>
      <rPr>
        <rFont val="Verdana"/>
        <b/>
        <color theme="1"/>
      </rPr>
      <t>Precondition:</t>
    </r>
    <r>
      <rPr>
        <rFont val="Verdana"/>
        <color theme="1"/>
      </rPr>
      <t xml:space="preserve"> The user should be "Signed In".
1. Reach on the "Home" screen.
2. Tap on "Daily Experience" option and navigate to "Daily Experience" screen.
3. Tap on "Ironing" activity and navigate to the "Ironing" screen.
</t>
    </r>
  </si>
  <si>
    <t>DA_2972</t>
  </si>
  <si>
    <r>
      <rPr>
        <rFont val="Verdana"/>
        <b/>
        <color theme="1"/>
      </rPr>
      <t xml:space="preserve">Precondition: </t>
    </r>
    <r>
      <rPr>
        <rFont val="Verdana"/>
        <color theme="1"/>
      </rPr>
      <t xml:space="preserve">
1. The user should be "Signed In".
2. The user should be navigated to the "Ironing" screen.
1. Tap on the "Duration" option.</t>
    </r>
  </si>
  <si>
    <t>DA_2973</t>
  </si>
  <si>
    <r>
      <rPr>
        <rFont val="Verdana"/>
        <b/>
        <color theme="1"/>
      </rPr>
      <t xml:space="preserve">Precondition: </t>
    </r>
    <r>
      <rPr>
        <rFont val="Verdana"/>
        <color theme="1"/>
      </rPr>
      <t xml:space="preserve">
1. The user should be "Signed In".
2. The user should be navigated to the "Ironing" screen.
1. Tap on the "Duration" option.
2. Scroll the min list.</t>
    </r>
  </si>
  <si>
    <t>DA_2974</t>
  </si>
  <si>
    <r>
      <rPr>
        <rFont val="Verdana"/>
        <b/>
        <color theme="1"/>
      </rPr>
      <t xml:space="preserve">Precondition: </t>
    </r>
    <r>
      <rPr>
        <rFont val="Verdana"/>
        <color theme="1"/>
      </rPr>
      <t xml:space="preserve">
1. The user should be "Signed In".
2. The user should be navigated to the "Ironing" screen.
1. Tap on the "Duration" option.
2. Tap on the "X" icon.</t>
    </r>
  </si>
  <si>
    <t>DA_2975</t>
  </si>
  <si>
    <r>
      <rPr>
        <rFont val="Verdana"/>
        <b/>
        <color theme="1"/>
      </rPr>
      <t xml:space="preserve">Precondition: </t>
    </r>
    <r>
      <rPr>
        <rFont val="Verdana"/>
        <color theme="1"/>
      </rPr>
      <t xml:space="preserve">
1. The user should be "Signed In".
2. The user should be navigated to the "Ironing" screen.
1. Tap on the "Duration" option.
2. Set time by scrolling the min list.</t>
    </r>
  </si>
  <si>
    <t>DA_2976</t>
  </si>
  <si>
    <t>To verify if the set duration time is displayed correctly on the "Ironing" screen.</t>
  </si>
  <si>
    <r>
      <rPr>
        <rFont val="Verdana"/>
        <b/>
        <color theme="1"/>
      </rPr>
      <t xml:space="preserve">Precondition: </t>
    </r>
    <r>
      <rPr>
        <rFont val="Verdana"/>
        <color theme="1"/>
      </rPr>
      <t xml:space="preserve">
1. The user should be "Signed In".
2. The user should be navigated to the "Ironing" screen.
1. Tap on the "Duration" option.
2. Set time by scrolling the min list.</t>
    </r>
  </si>
  <si>
    <t>The set duration time should displayed correctly on the "Ironing" screen.</t>
  </si>
  <si>
    <t>The set duration time is displayed correctly on the "Ironing" screen.</t>
  </si>
  <si>
    <t>DA_2977</t>
  </si>
  <si>
    <r>
      <rPr>
        <rFont val="Verdana"/>
        <b/>
        <color theme="1"/>
      </rPr>
      <t xml:space="preserve">Precondition: </t>
    </r>
    <r>
      <rPr>
        <rFont val="Verdana"/>
        <color theme="1"/>
      </rPr>
      <t>The user should be signed in.
1. Reach on the "Home" screen.
2. Tap on the "Daily Experience" option.
3. Tap on the "Ironing" activity.</t>
    </r>
  </si>
  <si>
    <t>DA_2978</t>
  </si>
  <si>
    <r>
      <rPr>
        <rFont val="Verdana"/>
        <b/>
        <color theme="1"/>
      </rPr>
      <t xml:space="preserve">Precondition: </t>
    </r>
    <r>
      <rPr>
        <rFont val="Verdana"/>
        <color theme="1"/>
      </rPr>
      <t>The user should be signed in.
1. Reach on the "Home" screen.
2. Tap on the "Daily Experience" option.
3. Tap on the "Ironing" activity.
4. Tap on the "Edit" icon on "Nudge Frequency".</t>
    </r>
  </si>
  <si>
    <t>DA_2979</t>
  </si>
  <si>
    <r>
      <rPr>
        <rFont val="Verdana"/>
        <b/>
        <color theme="1"/>
      </rPr>
      <t xml:space="preserve">Precondition: </t>
    </r>
    <r>
      <rPr>
        <rFont val="Verdana"/>
        <color theme="1"/>
      </rPr>
      <t>The user should be signed in.
1. Reach on the "Home" screen.
2. Tap on the "Daily Experience" option.
3. Tap on the "Ironing" activity.
4. Tap on the "Edit" icon on "Nudge Frequency".
5. Scroll the min and secs.</t>
    </r>
  </si>
  <si>
    <t>DA_2980</t>
  </si>
  <si>
    <r>
      <rPr>
        <rFont val="Verdana"/>
        <b/>
        <color theme="1"/>
      </rPr>
      <t xml:space="preserve">Precondition: </t>
    </r>
    <r>
      <rPr>
        <rFont val="Verdana"/>
        <color theme="1"/>
      </rPr>
      <t xml:space="preserve">
1. The user should be "Signed In".
2. The user should be navigated to the "Ironing" screen.
1. Tap on the "Nudge Frequency" option.
2. Select the time and observe.</t>
    </r>
  </si>
  <si>
    <t>DA_2981</t>
  </si>
  <si>
    <t>To verify if the set nudge frequency is displayed correctly on the "Ironing" screen.</t>
  </si>
  <si>
    <r>
      <rPr>
        <rFont val="Verdana"/>
        <b/>
        <color theme="1"/>
      </rPr>
      <t xml:space="preserve">Precondition: </t>
    </r>
    <r>
      <rPr>
        <rFont val="Verdana"/>
        <color theme="1"/>
      </rPr>
      <t xml:space="preserve">
1. The user should be "Signed In".
2. The user should be navigated to the "Ironing" screen.
1. Tap on the "Nudge Frequency" option.
2. Select the time and observe.</t>
    </r>
  </si>
  <si>
    <t>The set nudge frequency should be displayed correctly on the "Ironing" screen.</t>
  </si>
  <si>
    <t>The set nudge frequency is displayed correctly on the "Ironing" screen.</t>
  </si>
  <si>
    <t>DA_2982</t>
  </si>
  <si>
    <r>
      <rPr>
        <rFont val="Verdana"/>
        <b/>
        <color theme="1"/>
      </rPr>
      <t xml:space="preserve">Precondition: </t>
    </r>
    <r>
      <rPr>
        <rFont val="Verdana"/>
        <color theme="1"/>
      </rPr>
      <t xml:space="preserve">
1. The user should be "Signed In".
2. The user should be navigated to the "Ironing" screen.
1. Tap on the "Nudge Frequency" option.
2. Select "Duration" time and set as 1 min.
3. Now, try to select the "Nudge Frequency" time more than 1 min.</t>
    </r>
  </si>
  <si>
    <t>DA_2983</t>
  </si>
  <si>
    <r>
      <rPr>
        <rFont val="Verdana"/>
        <b/>
        <color theme="1"/>
      </rPr>
      <t xml:space="preserve">Precondition: </t>
    </r>
    <r>
      <rPr>
        <rFont val="Verdana"/>
        <color theme="1"/>
      </rPr>
      <t xml:space="preserve">
1. The user should be "Signed In".
2. The user should be navigated to the "Ironing" screen.
1. Tap on the "Nudge Frequency" option.
2. Tap on the "X" icon at top right corner.</t>
    </r>
  </si>
  <si>
    <t>DA_2984</t>
  </si>
  <si>
    <r>
      <rPr>
        <rFont val="Verdana"/>
        <b/>
        <color theme="1"/>
      </rPr>
      <t xml:space="preserve">Precondition: </t>
    </r>
    <r>
      <rPr>
        <rFont val="Verdana"/>
        <color theme="1"/>
      </rPr>
      <t xml:space="preserve">
1. The user should be "Signed In".
2. The user should be navigated to the "Ironing" screen.
1. Tap on the "Nudge Frequency" option.
2. Select "Duration" time and set as 5 min.
3. Select "Nudge Frequency" time as 1 min
4. Wait for 1 min to receive "Still focused...." notifications </t>
    </r>
  </si>
  <si>
    <t>DA_2985</t>
  </si>
  <si>
    <r>
      <rPr>
        <rFont val="Verdana"/>
        <b/>
        <color theme="1"/>
      </rPr>
      <t xml:space="preserve">Precondition: </t>
    </r>
    <r>
      <rPr>
        <rFont val="Verdana"/>
        <color theme="1"/>
      </rPr>
      <t xml:space="preserve">
1. The user should be "Signed In".
2. The user should be navigated to the "Ironing" screen.
1. Tap on the "Nudge Frequency" option.
2. Select "Duration" time and set as 5 min.
3. Select "Nudge Frequency" time as 1 min.
4. Observe the no of "Still focused...." notifications received.
</t>
    </r>
  </si>
  <si>
    <t>DA_2986</t>
  </si>
  <si>
    <r>
      <rPr>
        <rFont val="Verdana"/>
        <b/>
        <color theme="1"/>
      </rPr>
      <t xml:space="preserve">Precondition: </t>
    </r>
    <r>
      <rPr>
        <rFont val="Verdana"/>
        <color theme="1"/>
      </rPr>
      <t xml:space="preserve">
1. The user should be "Signed In".
2. The user should be navigated to the "Ironing" screen.
1. Tap on the "Nudge Frequency" option.
2. Select "Duration" time and set as 1 min.
3. Select "Nudge Frequency" time as 10 sec.
4. Wait for 10 sec to receive "Still focused...." notification.
5. Tap on "Yes or No" options on popup.</t>
    </r>
  </si>
  <si>
    <t>DA_2987</t>
  </si>
  <si>
    <r>
      <rPr>
        <rFont val="Verdana"/>
        <b/>
        <color theme="1"/>
      </rPr>
      <t xml:space="preserve">Precondition: </t>
    </r>
    <r>
      <rPr>
        <rFont val="Verdana"/>
        <color theme="1"/>
      </rPr>
      <t xml:space="preserve">
1. The user should be "Signed In".
2. The user should be navigated to the "Ironing" screen.
1. Tap on the "Nudge Frequency" option.
2. Select "Duration" time and set as 1 min.
3. Select "Nudge Frequency" time as 10 sec.
4. Wait for 10 sec to receive "Still focused...." notification.
</t>
    </r>
  </si>
  <si>
    <t>DA_2988</t>
  </si>
  <si>
    <r>
      <rPr>
        <rFont val="Verdana"/>
        <b/>
        <color theme="1"/>
      </rPr>
      <t xml:space="preserve">Precondition: </t>
    </r>
    <r>
      <rPr>
        <rFont val="Verdana"/>
        <color theme="1"/>
      </rPr>
      <t xml:space="preserve">
1. The user should be "Signed In".
2. The user should be navigated to the "Ironing" screen.
1. Tap on the "Nudge Frequency" option.
2. Select "Duration" time and set as 1 min.
3. Select "Nudge Frequency" time as 10 sec.
4. Wait for 10 sec to receive the "Still focused...." notification.
5. Wait for the sound heard again.
</t>
    </r>
  </si>
  <si>
    <t>DA_2989</t>
  </si>
  <si>
    <r>
      <rPr>
        <rFont val="Verdana"/>
        <b/>
        <color theme="1"/>
      </rPr>
      <t xml:space="preserve">Precondition: </t>
    </r>
    <r>
      <rPr>
        <rFont val="Verdana"/>
        <color theme="1"/>
      </rPr>
      <t xml:space="preserve">
1. The user should be "Signed In".
2. The user should be navigated to the "Ironing"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</si>
  <si>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</si>
  <si>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DA_2990</t>
  </si>
  <si>
    <t>To verify if the nudge notification appears when the user minimizes the app while the "Ironing"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</si>
  <si>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"Ironing" activity.
5. Select the duration &amp; nudge frequency time.
6. Tap on the "Play" button.
7. Now minimize the app.</t>
    </r>
  </si>
  <si>
    <t>The nudge notifications should appear when the user minimizes the app while the "Ironing" activity has been started</t>
  </si>
  <si>
    <t>The nudge notification appears when the user minimizes the app while the "Ironing" activity has been started.</t>
  </si>
  <si>
    <t>DA_2991</t>
  </si>
  <si>
    <t xml:space="preserve">To verify if the user receives the nudge notification when the "Ironing"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</si>
  <si>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"Ironing" activity.
5. Select the duration &amp; nudge frequency time.
6. Tap on the "Play" button.
7. Now minimize the app and open other app.</t>
    </r>
  </si>
  <si>
    <t xml:space="preserve">The user should receives the nudge notification when the "Ironing" activity timer is started and the user navigates to another app.
</t>
  </si>
  <si>
    <t xml:space="preserve">The user receives the nudge notification when the "Ironing" activity timer is started and the user navigates to another app.
</t>
  </si>
  <si>
    <t>DA_2992</t>
  </si>
  <si>
    <r>
      <rPr>
        <rFont val="Verdana"/>
        <b/>
        <color theme="1"/>
      </rPr>
      <t xml:space="preserve">Precondition: </t>
    </r>
    <r>
      <rPr>
        <rFont val="Verdana"/>
        <color theme="1"/>
      </rPr>
      <t>The user should be "Signed In".
1. Launch the application.
2. Navigate to the "Daily Experience" screen.
3. Tap on the "Ironing" activity.
4. Set the "Duration" and "Nudge Frequency" times.
5. Start the timer and minimize the app.
6. Wait to receive the nudge notifications.
7. Observe the total count of nudge notifications after completing the activity.</t>
    </r>
  </si>
  <si>
    <t>DA_2993</t>
  </si>
  <si>
    <r>
      <rPr>
        <rFont val="Verdana"/>
        <b/>
        <color theme="1"/>
      </rPr>
      <t>Precondition:</t>
    </r>
    <r>
      <rPr>
        <rFont val="Verdana"/>
        <color theme="1"/>
      </rPr>
      <t xml:space="preserve"> The user should be signed in.
1. Launch the application.
2. Reach on the "Home" screen.
3. Tap on the "Daily Experiences" option.
4. Tap on the "Ironing" activity.
5. Select the duration &amp; nudge frequency time.
6. Tap on the "Play" button and observe.</t>
    </r>
  </si>
  <si>
    <t>DA_2994</t>
  </si>
  <si>
    <r>
      <rPr>
        <rFont val="Verdana"/>
        <b/>
        <color theme="1"/>
      </rPr>
      <t>Precondition:</t>
    </r>
    <r>
      <rPr>
        <rFont val="Verdana"/>
        <color theme="1"/>
      </rPr>
      <t xml:space="preserve"> The Apple Watch should be synced with the Nudge app.
1. Launch the application.
2. Navigate to the "Daily experiences" screen.
3. Tap on the "Ironing" activity.
4. Set the duration and nudge frequency and start the activity.
5. Lock the device screen.
6. Observe the notification on the Apple watch.
</t>
    </r>
  </si>
  <si>
    <t>DA_2995</t>
  </si>
  <si>
    <r>
      <rPr>
        <rFont val="Verdana"/>
        <b/>
        <color theme="1"/>
      </rPr>
      <t>Precondition:</t>
    </r>
    <r>
      <rPr>
        <rFont val="Verdana"/>
        <color theme="1"/>
      </rPr>
      <t xml:space="preserve">  The Apple Watch should be synced with the Nudge app.
1. Launch the application.
2. Navigate to the "Daily experiences" screen.
3. Tap on the "Ironing" activity.
4. Set the duration and nudge frequency and start the activity.
5. Lock the device screen.
6. Observe the number of notifications received on the Apple Watch until the activity duration is complete.
</t>
    </r>
  </si>
  <si>
    <t>DA_2996</t>
  </si>
  <si>
    <r>
      <rPr>
        <rFont val="Verdana"/>
        <b/>
        <color theme="1"/>
      </rPr>
      <t>Precondition:</t>
    </r>
    <r>
      <rPr>
        <rFont val="Verdana"/>
        <color theme="1"/>
      </rPr>
      <t xml:space="preserve">  The Apple Watch should be synced with the Nudge app.
1. Launch the application.
2. Navigate to the "Daily experiences" screen.
3. Tap on the "Ironing" activity.
4. Set the duration and nudge frequency and start the activity.
5. Lock the device screen.
6. Tap on the "Yes/no" option from the notification on the watch.
7. Complete the activity and navigate to the "Task result" screen in the app.</t>
    </r>
  </si>
  <si>
    <t>DA_2997</t>
  </si>
  <si>
    <r>
      <rPr>
        <rFont val="Verdana"/>
        <b/>
        <color theme="1"/>
      </rPr>
      <t>Precondition:</t>
    </r>
    <r>
      <rPr>
        <rFont val="Verdana"/>
        <color theme="1"/>
      </rPr>
      <t xml:space="preserve"> The Apple Watch should be synced with the Nudge app.
1. Launch the application.
2. Navigate to the "Daily experiences" screen.
3. Tap on the "Ironing" activity.
4. Set the duration and nudge frequency and start the activity.
5. Lock the device screen.
6. Give the response to all notifications from Apple Watch.
7. Complete the activity and navigate into the app.</t>
    </r>
  </si>
  <si>
    <t>DA_2998</t>
  </si>
  <si>
    <r>
      <rPr>
        <rFont val="Verdana"/>
        <b/>
        <color theme="1"/>
      </rPr>
      <t>Precondition:</t>
    </r>
    <r>
      <rPr>
        <rFont val="Verdana"/>
        <color theme="1"/>
      </rPr>
      <t xml:space="preserve"> The Apple Watch should be synced with the Nudge app.
1. Launch the application.
2. Navigate to the "Daily experiences" screen.
3. Tap on the "Ironing" activity.
4. Set the duration and nudge frequency and start the activity.
5. Let one notification be received on the "Apple Watch."
6. Now, disconnect the "Apple Watch".</t>
    </r>
  </si>
  <si>
    <t>DA_2999</t>
  </si>
  <si>
    <r>
      <rPr>
        <rFont val="Verdana"/>
        <b/>
        <color theme="1"/>
      </rPr>
      <t>Precondition:</t>
    </r>
    <r>
      <rPr>
        <rFont val="Verdana"/>
        <color theme="1"/>
      </rPr>
      <t xml:space="preserve"> The user should be signed in.
1. Reach on the "Home" screen.
2. Tap on the "Daily Experience" option.
3. Tap on the "Ironing" activity.</t>
    </r>
  </si>
  <si>
    <t>DA_3000</t>
  </si>
  <si>
    <r>
      <rPr>
        <rFont val="Verdana"/>
        <b/>
        <color theme="1"/>
      </rPr>
      <t xml:space="preserve">Precondition: </t>
    </r>
    <r>
      <rPr>
        <rFont val="Verdana"/>
        <color theme="1"/>
      </rPr>
      <t xml:space="preserve">
1. The user should be "Signed In".
2. The user should be navigated to the "Ironing" screen.
1. Tap on the "Play" icon.</t>
    </r>
  </si>
  <si>
    <t>DA_3001</t>
  </si>
  <si>
    <r>
      <rPr>
        <rFont val="Verdana"/>
        <b/>
        <color theme="1"/>
      </rPr>
      <t xml:space="preserve">Precondition: </t>
    </r>
    <r>
      <rPr>
        <rFont val="Verdana"/>
        <color theme="1"/>
      </rPr>
      <t xml:space="preserve">
1. The user should be "Signed In".
2. The user should be navigated to the "Ironing" screen.
1. Tap on the "Play" icon.</t>
    </r>
  </si>
  <si>
    <t>DA_3002</t>
  </si>
  <si>
    <t>To verify if the Ironing session starts when the user taps on the play button.</t>
  </si>
  <si>
    <r>
      <rPr>
        <rFont val="Verdana"/>
        <b/>
        <color theme="1"/>
      </rPr>
      <t xml:space="preserve">Precondition: </t>
    </r>
    <r>
      <rPr>
        <rFont val="Verdana"/>
        <color theme="1"/>
      </rPr>
      <t xml:space="preserve">
1. The user should be "Signed In".
2. The user should be navigated to the "Ironing" screen.
1. Tap on the "Play" icon.</t>
    </r>
  </si>
  <si>
    <t>The Ironing session should start when the user taps on the play button.</t>
  </si>
  <si>
    <t>The Ironing session starts when the user taps on the play button.</t>
  </si>
  <si>
    <t>DA_3003</t>
  </si>
  <si>
    <r>
      <rPr>
        <rFont val="Verdana"/>
        <b/>
        <color theme="1"/>
      </rPr>
      <t xml:space="preserve">Precondition: 
</t>
    </r>
    <r>
      <rPr>
        <rFont val="Verdana"/>
        <color theme="1"/>
      </rPr>
      <t>1.The user should be "Signed In".
1. Launch the application.
2. Navigate to "Daily Experience" screen.
3. Navigate to the Ironing activity.
4. Set the "Duration" and "Nudge Frequency" times.
5. Start the activity.
6. Try to change the duration and frequency,</t>
    </r>
  </si>
  <si>
    <t>DA_3004</t>
  </si>
  <si>
    <t>To verify if the "Cancel Ironing"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</si>
  <si>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"Ironing" screen.
1. Tap on the "Play" icon.
2. Tap on the "Cancel" button and observe.</t>
    </r>
  </si>
  <si>
    <t>The "Cancel Ironing" popup with "Resume and Stop" options should appear after tapping on the "Cancel" button.</t>
  </si>
  <si>
    <t>The "Cancel Ironing" popup with "Resume and Stop" options appears after tapping on the "Cancel" button.</t>
  </si>
  <si>
    <t>DA_3005</t>
  </si>
  <si>
    <r>
      <rPr>
        <rFont val="Verdana"/>
        <b/>
        <color theme="1"/>
      </rPr>
      <t xml:space="preserve">Precondition: </t>
    </r>
    <r>
      <rPr>
        <rFont val="Verdana"/>
        <color theme="1"/>
      </rPr>
      <t xml:space="preserve">
1. The user should be "Signed In".
2. The user should be navigated to the "Ironing" screen.
1. Tap on the "Play" icon.
2. Start the activity.
2. Tap on the "Cancel" button and observe.</t>
    </r>
  </si>
  <si>
    <t>DA_3006</t>
  </si>
  <si>
    <t xml:space="preserve">To verify if the "Cancel Ironing" popup closes and the Ironing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</si>
  <si>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"Ironing" screen.
1. Tap on the "Play" icon.
2. Tap on the "Cancel" button.
3. Tap on the "Resume" option.</t>
    </r>
  </si>
  <si>
    <t>The "Cancel Ironing" popup should close and the timer should remain as it is after tapping on the "Resume" option on the popup.</t>
  </si>
  <si>
    <t xml:space="preserve">The "Cancel Ironing" popup closes and the Ironing activity timer continues after tapping on the "Resume" option on the popup.
</t>
  </si>
  <si>
    <t>DA_3007</t>
  </si>
  <si>
    <t>To verify if the "Cancel Ironing"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</si>
  <si>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"Ironing" screen.
1. Tap on the "Play" icon.
2. Tap on the "Cancel" button.
3. Tap on the "Stop" option.</t>
    </r>
  </si>
  <si>
    <t>The "Cancel Ironing" popup should close and the activity should stop after tapping on the "Stop" option on the popup.</t>
  </si>
  <si>
    <t>DA_3008</t>
  </si>
  <si>
    <t>To verify if the "Ironing"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</si>
  <si>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"Ironing" activity.
5. Select the duration &amp; nudge frequency time.
6. Tap on the "Play" button.
7. Disconnect the device from the internet and observe.</t>
    </r>
  </si>
  <si>
    <t>The "Ironing" activity should not pause or stop if the user's device disconnects from the internet while the activity is ongoing.</t>
  </si>
  <si>
    <t>The "Ironing" activity does not pause or stop if the user's device disconnects from the internet while the activity is ongoing.</t>
  </si>
  <si>
    <t>DA_3009</t>
  </si>
  <si>
    <t>To verify if the "Ironing"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</si>
  <si>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"Ironing" activity.
5. Select the duration &amp; nudge frequency.
6. Tap on the "Play" button.
7. Disconnect the device from the internet.
8. Complete the activity.</t>
    </r>
  </si>
  <si>
    <t>The "Ironing" activity result should be displayed if the user completes an activity without an internet connection.</t>
  </si>
  <si>
    <t>The "Ironing" activity result is displayed if the user completes an activity without an internet connection.</t>
  </si>
  <si>
    <t>DA_3010</t>
  </si>
  <si>
    <r>
      <rPr>
        <rFont val="Verdana"/>
        <b/>
        <color theme="1"/>
      </rPr>
      <t>Precondition:</t>
    </r>
    <r>
      <rPr>
        <rFont val="Verdana"/>
        <color theme="1"/>
      </rPr>
      <t xml:space="preserve"> The user should be signed in.
1. Launch the application.
2. Reach on the "Home" screen.
3. Tap on the "Daily Experiences" option.
4. Tap on the "Ironing" activity.
5. Select the duration &amp; nudge frequency time.
6. Tap on the "Play" button and observe.
7. Now kill the app.
8. Relaunch the app and navigate to the "Daily Experiences" screen and observe.</t>
    </r>
  </si>
  <si>
    <t>DA_3011</t>
  </si>
  <si>
    <t xml:space="preserve">To verify if the "Ironing"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</si>
  <si>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t>
    </r>
  </si>
  <si>
    <t xml:space="preserve">The "Ironing" task result screen should be displayed after tapping on the "Yes/No" option from the last received "Still focused" notification.
</t>
  </si>
  <si>
    <t xml:space="preserve">The "Ironing" task result screen is displayed after tapping the "Yes/No" option from the last received "Still focused" notification.
</t>
  </si>
  <si>
    <t>DA_3012</t>
  </si>
  <si>
    <t>To verify if the following UI and other elements are present on the "Task result" screen:
1. "Ironing" title.
2. Back option
3. Pie chart
4. Task Details
5. Nudges</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</si>
  <si>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</si>
  <si>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"Ironing" title.
2. Back option
3. Pie chart
4. Task Details
5. Nudges</t>
  </si>
  <si>
    <t>DA_3013</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</si>
  <si>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and observe.</t>
    </r>
  </si>
  <si>
    <t>DA_3014</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</si>
  <si>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</si>
  <si>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DA_3015</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</si>
  <si>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</si>
  <si>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DA_3016</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</si>
  <si>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</si>
  <si>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DA_3017</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</si>
  <si>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</si>
  <si>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DA_3018</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</si>
  <si>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7. Tap on the "Nudge" option.
</t>
    </r>
  </si>
  <si>
    <t>DA_3019</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</si>
  <si>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</si>
  <si>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DA_3020</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</si>
  <si>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</si>
  <si>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DA_3021</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</si>
  <si>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</si>
  <si>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DA_3022</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</si>
  <si>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</si>
  <si>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DA_3023</t>
  </si>
  <si>
    <r>
      <rPr>
        <rFont val="Verdana"/>
        <b/>
        <color theme="1"/>
      </rPr>
      <t>Precondition:</t>
    </r>
    <r>
      <rPr>
        <rFont val="Verdana"/>
        <color theme="1"/>
      </rPr>
      <t xml:space="preserve"> 
1. The user should be "Signed In".
2. The user should be navigated to the "Ironing"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</si>
  <si>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DA_3024</t>
  </si>
  <si>
    <r>
      <rPr>
        <rFont val="Verdana"/>
        <b/>
        <color theme="1"/>
      </rPr>
      <t xml:space="preserve">Precondition: </t>
    </r>
    <r>
      <rPr>
        <rFont val="Verdana"/>
        <color theme="1"/>
      </rPr>
      <t xml:space="preserve">
1. The user should be "Signed In".
2. The user should be navigated to the "Ironing" screen.
1. Tap on the "Smart Nudge" toggle button.</t>
    </r>
  </si>
  <si>
    <t xml:space="preserve">Landscaping </t>
  </si>
  <si>
    <t>DA_3025</t>
  </si>
  <si>
    <t>Landscaping details</t>
  </si>
  <si>
    <t>To verify if the Landscaping activity screen opens after tapping on the Landscaping activity name.</t>
  </si>
  <si>
    <r>
      <rPr>
        <rFont val="Verdana"/>
        <b/>
        <color theme="1"/>
      </rPr>
      <t xml:space="preserve">Precondition: </t>
    </r>
    <r>
      <rPr>
        <rFont val="Verdana"/>
        <color theme="1"/>
      </rPr>
      <t>The user should be signed in.
1. Reach on the "Home" screen.
2. Tap on the "Daily Experience" option.
3. Tap on the "Landscaping" activity.</t>
    </r>
  </si>
  <si>
    <t>The Landscaping activity screen should open after tapping on the Landscaping activity name.</t>
  </si>
  <si>
    <t>The Landscaping activity screen opens after tapping on the Landscaping activity name.</t>
  </si>
  <si>
    <t>DA_3026</t>
  </si>
  <si>
    <t xml:space="preserve">To verify if the following UI elements are displayed on the "Landscaping" activity screen.
1. Landscaping title and Landscaping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</si>
  <si>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"Landscaping" activity.</t>
    </r>
  </si>
  <si>
    <t>The following UI elements should be displayed on the "Landscaping" activity screen.
1. Landscaping title and Landscaping information
2. Sensory icons - Sight, smell, sensation, sound, taste icons.
3. Duration option
4, Nudge frequency option
5. "Start time" button.
6. "Smart Nudge" toggle button.</t>
  </si>
  <si>
    <t>The following UI elements are displayed on the "Landscaping" activity screen.
1. Landscaping title and Landscaping information.
2. Sensory icons - Sight, smell, sensation, sound, taste icons.
3. Duration option
4. Nudge frequency option
5. "Start time" button.
6. "Smart Nudge" toggle button.</t>
  </si>
  <si>
    <t>DA_3027</t>
  </si>
  <si>
    <r>
      <rPr>
        <rFont val="Verdana"/>
        <b/>
        <color theme="1"/>
      </rPr>
      <t>Precondition:</t>
    </r>
    <r>
      <rPr>
        <rFont val="Verdana"/>
        <color theme="1"/>
      </rPr>
      <t xml:space="preserve"> The user should be signed in.
1. Reach on the "Home" screen.
2. Tap on the "Daily Experience" option.
3. Tap on the "Landscaping" activity name.
4. Tap on the "Back" option.</t>
    </r>
  </si>
  <si>
    <t>DA_3028</t>
  </si>
  <si>
    <r>
      <rPr>
        <rFont val="Verdana"/>
        <b/>
        <color theme="1"/>
      </rPr>
      <t>Precondition:</t>
    </r>
    <r>
      <rPr>
        <rFont val="Verdana"/>
        <color theme="1"/>
      </rPr>
      <t xml:space="preserve"> The user should be signed in.
1. Reach on the "Home" screen.
2. Tap on the "Daily Experience" option.
3. Tap on the "Landscaping" activity name.
4. Tap on the activity information.</t>
    </r>
  </si>
  <si>
    <t>DA_3029</t>
  </si>
  <si>
    <r>
      <rPr>
        <rFont val="Verdana"/>
        <b/>
        <color theme="1"/>
      </rPr>
      <t>Precondition:</t>
    </r>
    <r>
      <rPr>
        <rFont val="Verdana"/>
        <color theme="1"/>
      </rPr>
      <t xml:space="preserve"> The user should be signed in.
1. Reach on the "Home" screen.
2. Tap on the "Daily Experience" option.
3. Tap on "Landscaping"activity name.
4. Tap on the activity information.
5. Tap on anywhere outside the popup.</t>
    </r>
  </si>
  <si>
    <t>DA_3030</t>
  </si>
  <si>
    <r>
      <rPr>
        <rFont val="Verdana"/>
        <b/>
        <color theme="1"/>
      </rPr>
      <t xml:space="preserve">Precondition: </t>
    </r>
    <r>
      <rPr>
        <rFont val="Verdana"/>
        <color theme="1"/>
      </rPr>
      <t>The user should be signed in and on the "Daily Experiences" screen.
1. Tap on the "Landscaping" activity.
2. Tap on the "Sight" icon.</t>
    </r>
  </si>
  <si>
    <t>DA_3031</t>
  </si>
  <si>
    <r>
      <rPr>
        <rFont val="Verdana"/>
        <b/>
        <color theme="1"/>
      </rPr>
      <t xml:space="preserve">Precondition: </t>
    </r>
    <r>
      <rPr>
        <rFont val="Verdana"/>
        <color theme="1"/>
      </rPr>
      <t>The user should be signed in and should be on the "Daily Experiences" screen.
1. Tap on the "Landscaping" activity.
2. Tap on the "Sight" icon.</t>
    </r>
  </si>
  <si>
    <t>DA_3032</t>
  </si>
  <si>
    <t>To verify that the advice on the sight popup is correct and relevant to the "Landscaping" activity.</t>
  </si>
  <si>
    <r>
      <rPr>
        <rFont val="Verdana"/>
        <b/>
        <color theme="1"/>
      </rPr>
      <t xml:space="preserve">Precondition: 
</t>
    </r>
    <r>
      <rPr>
        <rFont val="Verdana"/>
        <color theme="1"/>
      </rPr>
      <t>1. The user should be "Signed In".
2. The user should be navigated to the "Landscaping" screen.
1. Tap on the "Sight" icon.</t>
    </r>
  </si>
  <si>
    <t>The advice on the sight popup should be correct and relevant to the "Landscaping" activity.</t>
  </si>
  <si>
    <t>The advice on the sight popup is correct and relevant to the "Landscaping" activity.</t>
  </si>
  <si>
    <t>DA_3033</t>
  </si>
  <si>
    <r>
      <rPr>
        <rFont val="Verdana"/>
        <b/>
        <color theme="1"/>
      </rPr>
      <t xml:space="preserve">Precondition: 
</t>
    </r>
    <r>
      <rPr>
        <rFont val="Verdana"/>
        <color theme="1"/>
      </rPr>
      <t>1. The user should be "Signed In".
2. The user should be navigated to the "Landscaping" screen.
1. Tap on the "Sight" icon.
2. Swiping it upward.</t>
    </r>
  </si>
  <si>
    <t>DA_3034</t>
  </si>
  <si>
    <r>
      <rPr>
        <rFont val="Verdana"/>
        <b/>
        <color theme="1"/>
      </rPr>
      <t xml:space="preserve">Precondition: 
</t>
    </r>
    <r>
      <rPr>
        <rFont val="Verdana"/>
        <color theme="1"/>
      </rPr>
      <t>1. The user should be "Signed In".
2. The user should be navigated to the "Landscaping" screen.
1. Tap on the "Sight" icon.
2. Tap on the "X" icon.</t>
    </r>
  </si>
  <si>
    <t>DA_3035</t>
  </si>
  <si>
    <r>
      <rPr>
        <rFont val="Verdana"/>
        <b/>
        <color theme="1"/>
      </rPr>
      <t xml:space="preserve">Precondition: </t>
    </r>
    <r>
      <rPr>
        <rFont val="Verdana"/>
        <color theme="1"/>
      </rPr>
      <t xml:space="preserve">
1.The user should be "Signed In".
2. The user should be navigated to the "Landscaping" screen.
1. Tap on the "Smell" icon.
</t>
    </r>
  </si>
  <si>
    <t>DA_3036</t>
  </si>
  <si>
    <r>
      <rPr>
        <rFont val="Verdana"/>
        <b/>
        <color theme="1"/>
      </rPr>
      <t xml:space="preserve">Precondition: </t>
    </r>
    <r>
      <rPr>
        <rFont val="Verdana"/>
        <color theme="1"/>
      </rPr>
      <t xml:space="preserve">
1.The user should be "Signed In".
2. The user should be navigated to the "Landscaping" screen.
1. Tap on the "Smell" icon.
</t>
    </r>
  </si>
  <si>
    <t>DA_3037</t>
  </si>
  <si>
    <t>To verify that the advice on the smell popup is correct and relevant to the "Landscaping" activity.</t>
  </si>
  <si>
    <r>
      <rPr>
        <rFont val="Verdana"/>
        <b/>
        <color theme="1"/>
      </rPr>
      <t xml:space="preserve">Precondition: </t>
    </r>
    <r>
      <rPr>
        <rFont val="Verdana"/>
        <color theme="1"/>
      </rPr>
      <t xml:space="preserve">
1.The user should be "Signed In".
2. The user should be navigated to the "Landscaping" screen.
1. Tap on the "Smell" icon.
</t>
    </r>
  </si>
  <si>
    <t>The advice on the smell popup should be correct and relevant to the "Landscaping" activity.</t>
  </si>
  <si>
    <t>The advice on the smell popup is correct and relevant to the "Landscaping" activity.</t>
  </si>
  <si>
    <t>DA_3038</t>
  </si>
  <si>
    <r>
      <rPr>
        <rFont val="Verdana"/>
        <b/>
        <color theme="1"/>
      </rPr>
      <t xml:space="preserve">Precondition: 
</t>
    </r>
    <r>
      <rPr>
        <rFont val="Verdana"/>
        <color theme="1"/>
      </rPr>
      <t>1. The user should be "Signed In".
2. The user should be navigated to the "Landscaping" screen.
1. Tap on the "Smell" icon.
2. Swiping it upward.</t>
    </r>
  </si>
  <si>
    <t>DA_3039</t>
  </si>
  <si>
    <r>
      <rPr>
        <rFont val="Verdana"/>
        <b/>
        <color theme="1"/>
      </rPr>
      <t xml:space="preserve">Precondition: </t>
    </r>
    <r>
      <rPr>
        <rFont val="Verdana"/>
        <color theme="1"/>
      </rPr>
      <t xml:space="preserve">
1.The user should be "Signed In".
2. The user should be navigated to the "Landscaping" screen.
1. Tap on the "Smell" icon.
2. Tap on the "X" icon.</t>
    </r>
  </si>
  <si>
    <t>DA_3040</t>
  </si>
  <si>
    <r>
      <rPr>
        <rFont val="Verdana"/>
        <b/>
        <color theme="1"/>
      </rPr>
      <t xml:space="preserve">Precondition: </t>
    </r>
    <r>
      <rPr>
        <rFont val="Verdana"/>
        <color theme="1"/>
      </rPr>
      <t xml:space="preserve">
1.The user should be "Signed In".
2. The user should be navigated to the "Landscaping" screen.
1. Tap on the "Sensation" icon.
</t>
    </r>
  </si>
  <si>
    <t>DA_3041</t>
  </si>
  <si>
    <r>
      <rPr>
        <rFont val="Verdana"/>
        <b/>
        <color theme="1"/>
      </rPr>
      <t xml:space="preserve">Precondition: </t>
    </r>
    <r>
      <rPr>
        <rFont val="Verdana"/>
        <color theme="1"/>
      </rPr>
      <t xml:space="preserve">
1.The user should be "Signed In".
2. The user should be navigated to the "Landscaping" screen.
1. Tap on the "Sensation" icon.
</t>
    </r>
  </si>
  <si>
    <t>DA_3042</t>
  </si>
  <si>
    <r>
      <rPr>
        <rFont val="Verdana"/>
        <b/>
        <color theme="1"/>
      </rPr>
      <t xml:space="preserve">Precondition: </t>
    </r>
    <r>
      <rPr>
        <rFont val="Verdana"/>
        <color theme="1"/>
      </rPr>
      <t xml:space="preserve">
1.The user should be "Signed In".
2. The user should be navigated to the "Landscaping" screen.
1. Tap on the "Sensation" icon.
</t>
    </r>
  </si>
  <si>
    <t>The advice on the Sensation popup is correct and relevant to the "Landscaping" activity.</t>
  </si>
  <si>
    <t>DA_3043</t>
  </si>
  <si>
    <t>To verify that the advice on the sensation popup is correct and relevant to the "Landscaping" activity.</t>
  </si>
  <si>
    <r>
      <rPr>
        <rFont val="Verdana"/>
        <b/>
        <color theme="1"/>
      </rPr>
      <t xml:space="preserve">Precondition: 
</t>
    </r>
    <r>
      <rPr>
        <rFont val="Verdana"/>
        <color theme="1"/>
      </rPr>
      <t>1. The user should be "Signed In".
2. The user should be navigated to the "Landscaping" screen.
1. Tap on the "Sensation" icon.
2. Swiping it upward.</t>
    </r>
  </si>
  <si>
    <t>DA_3044</t>
  </si>
  <si>
    <r>
      <rPr>
        <rFont val="Verdana"/>
        <b/>
        <color theme="1"/>
      </rPr>
      <t xml:space="preserve">Precondition: </t>
    </r>
    <r>
      <rPr>
        <rFont val="Verdana"/>
        <color theme="1"/>
      </rPr>
      <t xml:space="preserve">
1.The user should be "Signed In".
2. The user should be navigated to the "Landscaping" screen.
1. Tap on the "Sensation" icon.
2. Tap on the "X" icon.
</t>
    </r>
  </si>
  <si>
    <t>DA_3045</t>
  </si>
  <si>
    <r>
      <rPr>
        <rFont val="Verdana"/>
        <b/>
        <color theme="1"/>
      </rPr>
      <t xml:space="preserve">Precondition: </t>
    </r>
    <r>
      <rPr>
        <rFont val="Verdana"/>
        <color theme="1"/>
      </rPr>
      <t xml:space="preserve">
1.The user should be "Signed In".
2. The user should be navigated to the "Landscaping" screen.
1. Tap on the "Sound" icon.
</t>
    </r>
  </si>
  <si>
    <t>DA_3046</t>
  </si>
  <si>
    <r>
      <rPr>
        <rFont val="Verdana"/>
        <b/>
        <color theme="1"/>
      </rPr>
      <t xml:space="preserve">Precondition: </t>
    </r>
    <r>
      <rPr>
        <rFont val="Verdana"/>
        <color theme="1"/>
      </rPr>
      <t xml:space="preserve">
1.The user should be "Signed In".
2. The user should be navigated to the "Landscaping" screen.
1. Tap on the "Sound" icon.
</t>
    </r>
  </si>
  <si>
    <t>DA_3047</t>
  </si>
  <si>
    <t>To verify that the advice on the sound popup is correct and relevant to the "Landscaping" activity.</t>
  </si>
  <si>
    <r>
      <rPr>
        <rFont val="Verdana"/>
        <b/>
        <color theme="1"/>
      </rPr>
      <t xml:space="preserve">Precondition: </t>
    </r>
    <r>
      <rPr>
        <rFont val="Verdana"/>
        <color theme="1"/>
      </rPr>
      <t xml:space="preserve">
1.The user should be "Signed In".
2. The user should be navigated to the "Landscaping" screen.
1. Tap on the "Sound" icon.
</t>
    </r>
  </si>
  <si>
    <t>The advice on the sound popup should be correct and relevant to the "Landscaping" activity.</t>
  </si>
  <si>
    <t>The advice on the sound popup is correct and relevant to the "Landscaping" activity.</t>
  </si>
  <si>
    <t>DA_3048</t>
  </si>
  <si>
    <r>
      <rPr>
        <rFont val="Verdana"/>
        <b/>
        <color theme="1"/>
      </rPr>
      <t xml:space="preserve">Precondition: 
</t>
    </r>
    <r>
      <rPr>
        <rFont val="Verdana"/>
        <color theme="1"/>
      </rPr>
      <t>1. The user should be "Signed In".
2. The user should be navigated to the "Landscaping" screen.
1. Tap on the "Sound" icon.
2. Swiping it upward.</t>
    </r>
  </si>
  <si>
    <t>DA_3049</t>
  </si>
  <si>
    <r>
      <rPr>
        <rFont val="Verdana"/>
        <b/>
        <color theme="1"/>
      </rPr>
      <t xml:space="preserve">Precondition: </t>
    </r>
    <r>
      <rPr>
        <rFont val="Verdana"/>
        <color theme="1"/>
      </rPr>
      <t xml:space="preserve">
1. The user should be "Signed In".
2. The user should be navigated to the "Landscaping" screen.
1. Tap on the "Sound" icon.
2. Tap on the"X" icon.</t>
    </r>
  </si>
  <si>
    <t>DA_3050</t>
  </si>
  <si>
    <r>
      <rPr>
        <rFont val="Verdana"/>
        <b/>
        <color theme="1"/>
      </rPr>
      <t xml:space="preserve">Precondition: </t>
    </r>
    <r>
      <rPr>
        <rFont val="Verdana"/>
        <color theme="1"/>
      </rPr>
      <t xml:space="preserve">
1. The user should be "Signed In".
2. The user should be navigated to the "Landscaping" screen.
1. Tap on the "Taste" icon.</t>
    </r>
  </si>
  <si>
    <t>DA_3051</t>
  </si>
  <si>
    <r>
      <rPr>
        <rFont val="Verdana"/>
        <b/>
        <color theme="1"/>
      </rPr>
      <t xml:space="preserve">Precondition: </t>
    </r>
    <r>
      <rPr>
        <rFont val="Verdana"/>
        <color theme="1"/>
      </rPr>
      <t xml:space="preserve">
1. The user should be "Signed In".
2. The user should be navigated to the "Landscaping" screen.
1. Tap on the "Taste" icon.</t>
    </r>
  </si>
  <si>
    <t>DA_3052</t>
  </si>
  <si>
    <t>To verify that the advice on the taste popup is correct and relevant to the "Landscaping" activity.</t>
  </si>
  <si>
    <r>
      <rPr>
        <rFont val="Verdana"/>
        <b/>
        <color theme="1"/>
      </rPr>
      <t xml:space="preserve">Precondition: </t>
    </r>
    <r>
      <rPr>
        <rFont val="Verdana"/>
        <color theme="1"/>
      </rPr>
      <t xml:space="preserve">
1. The user should be "Signed In".
2. The user should be navigated to the "Landscaping" screen.
1. Tap on the "Taste" icon.</t>
    </r>
  </si>
  <si>
    <t>The advice on the taste popup should be correct and relevant to the "Landscaping" activity.</t>
  </si>
  <si>
    <t>The advice on the taste popup is correct and relevant to the "Landscaping" activity.</t>
  </si>
  <si>
    <t>DA_3053</t>
  </si>
  <si>
    <r>
      <rPr>
        <rFont val="Verdana"/>
        <b/>
        <color theme="1"/>
      </rPr>
      <t xml:space="preserve">Precondition: 
</t>
    </r>
    <r>
      <rPr>
        <rFont val="Verdana"/>
        <color theme="1"/>
      </rPr>
      <t>1. The user should be "Signed In".
2. The user should be navigated to the "Landscaping" screen.
1. Tap on the "Taste" icon.
2. Swiping it upward.</t>
    </r>
  </si>
  <si>
    <t>DA_3054</t>
  </si>
  <si>
    <r>
      <rPr>
        <rFont val="Verdana"/>
        <b/>
        <color theme="1"/>
      </rPr>
      <t xml:space="preserve">Precondition: </t>
    </r>
    <r>
      <rPr>
        <rFont val="Verdana"/>
        <color theme="1"/>
      </rPr>
      <t xml:space="preserve">
1. The user should be "Signed In".
2. The user should be navigated to the "Landscaping" screen.
1. Tap on the "Taste" icon.
2. Tap on the "X" icon.
</t>
    </r>
  </si>
  <si>
    <t>DA_3055</t>
  </si>
  <si>
    <r>
      <rPr>
        <rFont val="Verdana"/>
        <b/>
        <color theme="1"/>
      </rPr>
      <t>Precondition:</t>
    </r>
    <r>
      <rPr>
        <rFont val="Verdana"/>
        <color theme="1"/>
      </rPr>
      <t xml:space="preserve"> The user should be "Signed In".
1. Reach on the "Home" screen.
2. Tap on "Daily Experience" option and navigate to "Daily Experience" screen.
3. Tap on "Landscaping" activity and navigate to the "Landscaping" screen.
</t>
    </r>
  </si>
  <si>
    <t>DA_3056</t>
  </si>
  <si>
    <r>
      <rPr>
        <rFont val="Verdana"/>
        <b/>
        <color theme="1"/>
      </rPr>
      <t xml:space="preserve">Precondition: </t>
    </r>
    <r>
      <rPr>
        <rFont val="Verdana"/>
        <color theme="1"/>
      </rPr>
      <t xml:space="preserve">
1. The user should be "Signed In".
2. The user should be navigated to the "Landscaping" screen.
1. Tap on the "Duration" option.</t>
    </r>
  </si>
  <si>
    <t>DA_3057</t>
  </si>
  <si>
    <r>
      <rPr>
        <rFont val="Verdana"/>
        <b/>
        <color theme="1"/>
      </rPr>
      <t xml:space="preserve">Precondition: </t>
    </r>
    <r>
      <rPr>
        <rFont val="Verdana"/>
        <color theme="1"/>
      </rPr>
      <t xml:space="preserve">
1. The user should be "Signed In".
2. The user should be navigated to the "Landscaping" screen.
1. Tap on the "Duration" option.
2. Scroll the min list.</t>
    </r>
  </si>
  <si>
    <t>DA_3058</t>
  </si>
  <si>
    <r>
      <rPr>
        <rFont val="Verdana"/>
        <b/>
        <color theme="1"/>
      </rPr>
      <t xml:space="preserve">Precondition: </t>
    </r>
    <r>
      <rPr>
        <rFont val="Verdana"/>
        <color theme="1"/>
      </rPr>
      <t xml:space="preserve">
1. The user should be "Signed In".
2. The user should be navigated to the "Landscaping" screen.
1. Tap on the "Duration" option.
2. Tap on the "X" icon.</t>
    </r>
  </si>
  <si>
    <t>DA_3059</t>
  </si>
  <si>
    <r>
      <rPr>
        <rFont val="Verdana"/>
        <b/>
        <color theme="1"/>
      </rPr>
      <t xml:space="preserve">Precondition: </t>
    </r>
    <r>
      <rPr>
        <rFont val="Verdana"/>
        <color theme="1"/>
      </rPr>
      <t xml:space="preserve">
1. The user should be "Signed In".
2. The user should be navigated to the "Landscaping" screen.
1. Tap on the "Duration" option.
2. Set time by scrolling the min list.</t>
    </r>
  </si>
  <si>
    <t>DA_3060</t>
  </si>
  <si>
    <t>To verify if the set duration time is displayed correctly on the "Landscaping" screen.</t>
  </si>
  <si>
    <r>
      <rPr>
        <rFont val="Verdana"/>
        <b/>
        <color theme="1"/>
      </rPr>
      <t xml:space="preserve">Precondition: </t>
    </r>
    <r>
      <rPr>
        <rFont val="Verdana"/>
        <color theme="1"/>
      </rPr>
      <t xml:space="preserve">
1. The user should be "Signed In".
2. The user should be navigated to the "Landscaping" screen.
1. Tap on the "Duration" option.
2. Set time by scrolling the min list.</t>
    </r>
  </si>
  <si>
    <t>The set duration time should displayed correctly on the "Landscaping" screen.</t>
  </si>
  <si>
    <t>The set duration time is displayed correctly on the "Landscaping" screen.</t>
  </si>
  <si>
    <t>DA_3061</t>
  </si>
  <si>
    <r>
      <rPr>
        <rFont val="Verdana"/>
        <b/>
        <color theme="1"/>
      </rPr>
      <t xml:space="preserve">Precondition: </t>
    </r>
    <r>
      <rPr>
        <rFont val="Verdana"/>
        <color theme="1"/>
      </rPr>
      <t>The user should be signed in.
1. Reach on the "Home" screen.
2. Tap on the "Daily Experience" option.
3. Tap on the "Landscaping" activity.</t>
    </r>
  </si>
  <si>
    <t>DA_3062</t>
  </si>
  <si>
    <r>
      <rPr>
        <rFont val="Verdana"/>
        <b/>
        <color theme="1"/>
      </rPr>
      <t xml:space="preserve">Precondition: </t>
    </r>
    <r>
      <rPr>
        <rFont val="Verdana"/>
        <color theme="1"/>
      </rPr>
      <t>The user should be signed in.
1. Reach on the "Home" screen.
2. Tap on the "Daily Experience" option.
3. Tap on the "Landscaping" activity.
4. Tap on the "Edit" icon on "Nudge Frequency".</t>
    </r>
  </si>
  <si>
    <t>DA_3063</t>
  </si>
  <si>
    <r>
      <rPr>
        <rFont val="Verdana"/>
        <b/>
        <color theme="1"/>
      </rPr>
      <t xml:space="preserve">Precondition: </t>
    </r>
    <r>
      <rPr>
        <rFont val="Verdana"/>
        <color theme="1"/>
      </rPr>
      <t>The user should be signed in.
1. Reach on the "Home" screen.
2. Tap on the "Daily Experience" option.
3. Tap on the "Landscaping" activity.
4. Tap on the "Edit" icon on "Nudge Frequency".
5. Scroll the min and secs.</t>
    </r>
  </si>
  <si>
    <t>DA_3064</t>
  </si>
  <si>
    <r>
      <rPr>
        <rFont val="Verdana"/>
        <b/>
        <color theme="1"/>
      </rPr>
      <t xml:space="preserve">Precondition: </t>
    </r>
    <r>
      <rPr>
        <rFont val="Verdana"/>
        <color theme="1"/>
      </rPr>
      <t xml:space="preserve">
1. The user should be "Signed In".
2. The user should be navigated to the "Landscaping" screen.
1. Tap on the "Nudge Frequency" option.
2. Select the time and observe.</t>
    </r>
  </si>
  <si>
    <t>DA_3065</t>
  </si>
  <si>
    <t>To verify if the set nudge frequency is displayed correctly on the "Landscaping" screen.</t>
  </si>
  <si>
    <r>
      <rPr>
        <rFont val="Verdana"/>
        <b/>
        <color theme="1"/>
      </rPr>
      <t xml:space="preserve">Precondition: </t>
    </r>
    <r>
      <rPr>
        <rFont val="Verdana"/>
        <color theme="1"/>
      </rPr>
      <t xml:space="preserve">
1. The user should be "Signed In".
2. The user should be navigated to the "Landscaping" screen.
1. Tap on the "Nudge Frequency" option.
2. Select the time and observe.</t>
    </r>
  </si>
  <si>
    <t>The set nudge frequency should be displayed correctly on the "Landscaping" screen.</t>
  </si>
  <si>
    <t>The set nudge frequency is displayed correctly on the "Landscaping" screen.</t>
  </si>
  <si>
    <t>DA_3066</t>
  </si>
  <si>
    <r>
      <rPr>
        <rFont val="Verdana"/>
        <b/>
        <color theme="1"/>
      </rPr>
      <t xml:space="preserve">Precondition: </t>
    </r>
    <r>
      <rPr>
        <rFont val="Verdana"/>
        <color theme="1"/>
      </rPr>
      <t xml:space="preserve">
1. The user should be "Signed In".
2. The user should be navigated to the "Landscaping" screen.
1. Tap on the "Nudge Frequency" option.
2. Select "Duration" time and set as 1 min.
3. Now, try to select the "Nudge Frequency" time more than 1 min.</t>
    </r>
  </si>
  <si>
    <t>DA_3067</t>
  </si>
  <si>
    <r>
      <rPr>
        <rFont val="Verdana"/>
        <b/>
        <color theme="1"/>
      </rPr>
      <t xml:space="preserve">Precondition: </t>
    </r>
    <r>
      <rPr>
        <rFont val="Verdana"/>
        <color theme="1"/>
      </rPr>
      <t xml:space="preserve">
1. The user should be "Signed In".
2. The user should be navigated to the "Landscaping" screen.
1. Tap on the "Nudge Frequency" option.
2. Tap on the "X" icon at top right corner.</t>
    </r>
  </si>
  <si>
    <t>DA_3068</t>
  </si>
  <si>
    <r>
      <rPr>
        <rFont val="Verdana"/>
        <b/>
        <color theme="1"/>
      </rPr>
      <t xml:space="preserve">Precondition: </t>
    </r>
    <r>
      <rPr>
        <rFont val="Verdana"/>
        <color theme="1"/>
      </rPr>
      <t xml:space="preserve">
1. The user should be "Signed In".
2. The user should be navigated to the "Landscaping" screen.
1. Tap on the "Nudge Frequency" option.
2. Select "Duration" time and set as 5 min.
3. Select "Nudge Frequency" time as 1 min
4. Wait for 1 min to receive "Still focused...." notifications </t>
    </r>
  </si>
  <si>
    <t>DA_3069</t>
  </si>
  <si>
    <r>
      <rPr>
        <rFont val="Verdana"/>
        <b/>
        <color theme="1"/>
      </rPr>
      <t xml:space="preserve">Precondition: </t>
    </r>
    <r>
      <rPr>
        <rFont val="Verdana"/>
        <color theme="1"/>
      </rPr>
      <t xml:space="preserve">
1. The user should be "Signed In".
2. The user should be navigated to the "Landscaping" screen.
1. Tap on the "Nudge Frequency" option.
2. Select "Duration" time and set as 5 min.
3. Select "Nudge Frequency" time as 1 min.
4. Observe the no of "Still focused...." notifications received.
</t>
    </r>
  </si>
  <si>
    <t>DA_3070</t>
  </si>
  <si>
    <r>
      <rPr>
        <rFont val="Verdana"/>
        <b/>
        <color theme="1"/>
      </rPr>
      <t xml:space="preserve">Precondition: </t>
    </r>
    <r>
      <rPr>
        <rFont val="Verdana"/>
        <color theme="1"/>
      </rPr>
      <t xml:space="preserve">
1. The user should be "Signed In".
2. The user should be navigated to the "Landscaping" screen.
1. Tap on the "Nudge Frequency" option.
2. Select "Duration" time and set as 1 min.
3. Select "Nudge Frequency" time as 10 sec.
4. Wait for 10 sec to receive "Still focused...." notification.
5. Tap on "Yes or No" options on popup.</t>
    </r>
  </si>
  <si>
    <t>DA_3071</t>
  </si>
  <si>
    <r>
      <rPr>
        <rFont val="Verdana"/>
        <b/>
        <color theme="1"/>
      </rPr>
      <t xml:space="preserve">Precondition: </t>
    </r>
    <r>
      <rPr>
        <rFont val="Verdana"/>
        <color theme="1"/>
      </rPr>
      <t xml:space="preserve">
1. The user should be "Signed In".
2. The user should be navigated to the "Landscaping" screen.
1. Tap on the "Nudge Frequency" option.
2. Select "Duration" time and set as 1 min.
3. Select "Nudge Frequency" time as 10 sec.
4. Wait for 10 sec to receive "Still focused...." notification.
</t>
    </r>
  </si>
  <si>
    <t>DA_3072</t>
  </si>
  <si>
    <r>
      <rPr>
        <rFont val="Verdana"/>
        <b/>
        <color theme="1"/>
      </rPr>
      <t xml:space="preserve">Precondition: </t>
    </r>
    <r>
      <rPr>
        <rFont val="Verdana"/>
        <color theme="1"/>
      </rPr>
      <t xml:space="preserve">
1. The user should be "Signed In".
2. The user should be navigated to the "Landscaping" screen.
1. Tap on the "Nudge Frequency" option.
2. Select "Duration" time and set as 1 min.
3. Select "Nudge Frequency" time as 10 sec.
4. Wait for 10 sec to receive the "Still focused...." notification.
5. Wait for the sound heard again.
</t>
    </r>
  </si>
  <si>
    <t>DA_3073</t>
  </si>
  <si>
    <r>
      <rPr>
        <rFont val="Verdana"/>
        <b/>
        <color theme="1"/>
      </rPr>
      <t xml:space="preserve">Precondition: </t>
    </r>
    <r>
      <rPr>
        <rFont val="Verdana"/>
        <color theme="1"/>
      </rPr>
      <t xml:space="preserve">
1. The user should be "Signed In".
2. The user should be navigated to the "Landscaping"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</si>
  <si>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</si>
  <si>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DA_3074</t>
  </si>
  <si>
    <t>To verify if the nudge notification appears when the user minimizes the app while the "Landscaping"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</si>
  <si>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"Landscaping" activity.
5. Select the duration &amp; nudge frequency time.
6. Tap on the "Play" button.
7. Now minimize the app.</t>
    </r>
  </si>
  <si>
    <t>The nudge notifications should appear when the user minimizes the app while the "Landscaping" activity has been started</t>
  </si>
  <si>
    <t>The nudge notification appears when the user minimizes the app while the "Landscaping" activity has been started.</t>
  </si>
  <si>
    <t>DA_3075</t>
  </si>
  <si>
    <t xml:space="preserve">To verify if the user receives the nudge notification when the "Landscaping"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</si>
  <si>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"Landscaping" activity.
5. Select the duration &amp; nudge frequency time.
6. Tap on the "Play" button.
7. Now minimize the app and open other app.</t>
    </r>
  </si>
  <si>
    <t xml:space="preserve">The user should receives the nudge notification when the "Landscaping" activity timer is started and the user navigates to another app.
</t>
  </si>
  <si>
    <t xml:space="preserve">The user receives the nudge notification when the "Landscaping" activity timer is started and the user navigates to another app.
</t>
  </si>
  <si>
    <t>DA_3076</t>
  </si>
  <si>
    <r>
      <rPr>
        <rFont val="Verdana"/>
        <b/>
        <color theme="1"/>
      </rPr>
      <t xml:space="preserve">Precondition: </t>
    </r>
    <r>
      <rPr>
        <rFont val="Verdana"/>
        <color theme="1"/>
      </rPr>
      <t>The user should be "Signed In".
1. Launch the application.
2. Navigate to the "Daily Experience" screen.
3. Tap on the "Landscaping" activity.
4. Set the "Duration" and "Nudge Frequency" times.
5. Start the timer and minimize the app.
6. Wait to receive the nudge notifications.
7. Observe the total count of nudge notifications after completing the activity.</t>
    </r>
  </si>
  <si>
    <t>DA_3077</t>
  </si>
  <si>
    <r>
      <rPr>
        <rFont val="Verdana"/>
        <b/>
        <color theme="1"/>
      </rPr>
      <t>Precondition:</t>
    </r>
    <r>
      <rPr>
        <rFont val="Verdana"/>
        <color theme="1"/>
      </rPr>
      <t xml:space="preserve"> The user should be signed in.
1. Launch the application.
2. Reach on the "Home" screen.
3. Tap on the "Daily Experiences" option.
4. Tap on the "Landscaping" activity.
5. Select the duration &amp; nudge frequency time.
6. Tap on the "Play" button and observe.</t>
    </r>
  </si>
  <si>
    <t>DA_3078</t>
  </si>
  <si>
    <r>
      <rPr>
        <rFont val="Verdana"/>
        <b/>
        <color theme="1"/>
      </rPr>
      <t>Precondition:</t>
    </r>
    <r>
      <rPr>
        <rFont val="Verdana"/>
        <color theme="1"/>
      </rPr>
      <t xml:space="preserve"> The Apple Watch should be synced with the Nudge app.
1. Launch the application.
2. Navigate to the "Daily experiences" screen.
3. Tap on the "Landscaping" activity.
4. Set the duration and nudge frequency and start the activity.
5. Lock the device screen.
6. Observe the notification on the Apple watch.
</t>
    </r>
  </si>
  <si>
    <t>DA_3079</t>
  </si>
  <si>
    <r>
      <rPr>
        <rFont val="Verdana"/>
        <b/>
        <color theme="1"/>
      </rPr>
      <t>Precondition:</t>
    </r>
    <r>
      <rPr>
        <rFont val="Verdana"/>
        <color theme="1"/>
      </rPr>
      <t xml:space="preserve">  The Apple Watch should be synced with the Nudge app.
1. Launch the application.
2. Navigate to the "Daily experiences" screen.
3. Tap on the "Landscaping" activity.
4. Set the duration and nudge frequency and start the activity.
5. Lock the device screen.
6. Observe the number of notifications received on the Apple Watch until the activity duration is complete.
</t>
    </r>
  </si>
  <si>
    <t>DA_3080</t>
  </si>
  <si>
    <r>
      <rPr>
        <rFont val="Verdana"/>
        <b/>
        <color theme="1"/>
      </rPr>
      <t>Precondition:</t>
    </r>
    <r>
      <rPr>
        <rFont val="Verdana"/>
        <color theme="1"/>
      </rPr>
      <t xml:space="preserve">  The Apple Watch should be synced with the Nudge app.
1. Launch the application.
2. Navigate to the "Daily experiences" screen.
3. Tap on the "Landscaping" activity.
4. Set the duration and nudge frequency and start the activity.
5. Lock the device screen.
6. Tap on the "Yes/no" option from the notification on the watch.
7. Complete the activity and navigate to the "Task result" screen in the app.</t>
    </r>
  </si>
  <si>
    <t>DA_3081</t>
  </si>
  <si>
    <r>
      <rPr>
        <rFont val="Verdana"/>
        <b/>
        <color theme="1"/>
      </rPr>
      <t>Precondition:</t>
    </r>
    <r>
      <rPr>
        <rFont val="Verdana"/>
        <color theme="1"/>
      </rPr>
      <t xml:space="preserve"> The Apple Watch should be synced with the Nudge app.
1. Launch the application.
2. Navigate to the "Daily experiences" screen.
3. Tap on the "Landscaping" activity.
4. Set the duration and nudge frequency and start the activity.
5. Lock the device screen.
6. Give the response to all notifications from Apple Watch.
7. Complete the activity and navigate into the app.</t>
    </r>
  </si>
  <si>
    <t>DA_3082</t>
  </si>
  <si>
    <r>
      <rPr>
        <rFont val="Verdana"/>
        <b/>
        <color theme="1"/>
      </rPr>
      <t>Precondition:</t>
    </r>
    <r>
      <rPr>
        <rFont val="Verdana"/>
        <color theme="1"/>
      </rPr>
      <t xml:space="preserve"> The Apple Watch should be synced with the Nudge app.
1. Launch the application.
2. Navigate to the "Daily experiences" screen.
3. Tap on the "Landscaping" activity.
4. Set the duration and nudge frequency and start the activity.
5. Let one notification be received on the "Apple Watch."
6. Now, disconnect the "Apple Watch".</t>
    </r>
  </si>
  <si>
    <t>DA_3083</t>
  </si>
  <si>
    <r>
      <rPr>
        <rFont val="Verdana"/>
        <b/>
        <color theme="1"/>
      </rPr>
      <t>Precondition:</t>
    </r>
    <r>
      <rPr>
        <rFont val="Verdana"/>
        <color theme="1"/>
      </rPr>
      <t xml:space="preserve"> The user should be signed in.
1. Reach on the "Home" screen.
2. Tap on the "Daily Experience" option.
3. Tap on the "Landscaping" activity.</t>
    </r>
  </si>
  <si>
    <t>DA_3084</t>
  </si>
  <si>
    <r>
      <rPr>
        <rFont val="Verdana"/>
        <b/>
        <color theme="1"/>
      </rPr>
      <t xml:space="preserve">Precondition: </t>
    </r>
    <r>
      <rPr>
        <rFont val="Verdana"/>
        <color theme="1"/>
      </rPr>
      <t xml:space="preserve">
1. The user should be "Signed In".
2. The user should be navigated to the "Landscaping" screen.
1. Tap on the "Play" icon.</t>
    </r>
  </si>
  <si>
    <t>DA_3085</t>
  </si>
  <si>
    <r>
      <rPr>
        <rFont val="Verdana"/>
        <b/>
        <color theme="1"/>
      </rPr>
      <t xml:space="preserve">Precondition: </t>
    </r>
    <r>
      <rPr>
        <rFont val="Verdana"/>
        <color theme="1"/>
      </rPr>
      <t xml:space="preserve">
1. The user should be "Signed In".
2. The user should be navigated to the "Landscaping" screen.
1. Tap on the "Play" icon.</t>
    </r>
  </si>
  <si>
    <t>DA_3086</t>
  </si>
  <si>
    <t>To verify if the Landscaping session starts when the user taps on the play button.</t>
  </si>
  <si>
    <r>
      <rPr>
        <rFont val="Verdana"/>
        <b/>
        <color theme="1"/>
      </rPr>
      <t xml:space="preserve">Precondition: </t>
    </r>
    <r>
      <rPr>
        <rFont val="Verdana"/>
        <color theme="1"/>
      </rPr>
      <t xml:space="preserve">
1. The user should be "Signed In".
2. The user should be navigated to the "Landscaping" screen.
1. Tap on the "Play" icon.</t>
    </r>
  </si>
  <si>
    <t>The Landscaping session should start when the user taps on the play button.</t>
  </si>
  <si>
    <t>The Landscaping session starts when the user taps on the play button.</t>
  </si>
  <si>
    <t>DA_3087</t>
  </si>
  <si>
    <r>
      <rPr>
        <rFont val="Verdana"/>
        <b/>
        <color theme="1"/>
      </rPr>
      <t xml:space="preserve">Precondition: 
</t>
    </r>
    <r>
      <rPr>
        <rFont val="Verdana"/>
        <color theme="1"/>
      </rPr>
      <t>1.The user should be "Signed In".
1. Launch the application.
2. Navigate to "Daily Experience" screen.
3. Navigate to the Landscaping activity.
4. Set the "Duration" and "Nudge Frequency" times.
5. Start the activity.
6. Try to change the duration and frequency,</t>
    </r>
  </si>
  <si>
    <t>DA_3088</t>
  </si>
  <si>
    <t>To verify if the "Cancel Landscaping"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</si>
  <si>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"Landscaping" screen.
1. Tap on the "Play" icon.
2. Tap on the "Cancel" button and observe.</t>
    </r>
  </si>
  <si>
    <t>The "Cancel Landscaping" popup with "Resume and Stop" options should appear after tapping on the "Cancel" button.</t>
  </si>
  <si>
    <t>The "Cancel Landscaping" popup with "Resume and Stop" options appears after tapping on the "Cancel" button.</t>
  </si>
  <si>
    <t>DA_3089</t>
  </si>
  <si>
    <r>
      <rPr>
        <rFont val="Verdana"/>
        <b/>
        <color theme="1"/>
      </rPr>
      <t xml:space="preserve">Precondition: </t>
    </r>
    <r>
      <rPr>
        <rFont val="Verdana"/>
        <color theme="1"/>
      </rPr>
      <t xml:space="preserve">
1. The user should be "Signed In".
2. The user should be navigated to the "Landscaping" screen.
1. Tap on the "Play" icon.
2. Start the activity.
2. Tap on the "Cancel" button and observe.</t>
    </r>
  </si>
  <si>
    <t>DA_3090</t>
  </si>
  <si>
    <t xml:space="preserve">To verify if the "Cancel Landscaping" popup closes and the Landscaping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</si>
  <si>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"Landscaping" screen.
1. Tap on the "Play" icon.
2. Tap on the "Cancel" button.
3. Tap on the "Resume" option.</t>
    </r>
  </si>
  <si>
    <t>The "Cancel Landscaping" popup should close and the timer should remain as it is after tapping on the "Resume" option on the popup.</t>
  </si>
  <si>
    <t xml:space="preserve">The "Cancel Landscaping" popup closes and the Landscaping activity timer continues after tapping on the "Resume" option on the popup.
</t>
  </si>
  <si>
    <t>DA_3091</t>
  </si>
  <si>
    <t>To verify if the "Cancel Landscaping"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</si>
  <si>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"Landscaping" screen.
1. Tap on the "Play" icon.
2. Tap on the "Cancel" button.
3. Tap on the "Stop" option.</t>
    </r>
  </si>
  <si>
    <t>The "Cancel Landscaping" popup should close and the activity should stop after tapping on the "Stop" option on the popup.</t>
  </si>
  <si>
    <t>DA_3092</t>
  </si>
  <si>
    <t>To verify if the "Landscaping"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</si>
  <si>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"Landscaping" activity.
5. Select the duration &amp; nudge frequency time.
6. Tap on the "Play" button.
7. Disconnect the device from the internet and observe.</t>
    </r>
  </si>
  <si>
    <t>The "Landscaping" activity should not pause or stop if the user's device disconnects from the internet while the activity is ongoing.</t>
  </si>
  <si>
    <t>The "Landscaping" activity does not pause or stop if the user's device disconnects from the internet while the activity is ongoing.</t>
  </si>
  <si>
    <t>DA_3093</t>
  </si>
  <si>
    <t>To verify if the "Landscaping"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</si>
  <si>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"Landscaping" activity.
5. Select the duration &amp; nudge frequency.
6. Tap on the "Play" button.
7. Disconnect the device from the internet.
8. Complete the activity.</t>
    </r>
  </si>
  <si>
    <t>The "Landscaping" activity result should be displayed if the user completes an activity without an internet connection.</t>
  </si>
  <si>
    <t>The "Landscaping" activity result is displayed if the user completes an activity without an internet connection.</t>
  </si>
  <si>
    <t>DA_3094</t>
  </si>
  <si>
    <r>
      <rPr>
        <rFont val="Verdana"/>
        <b/>
        <color theme="1"/>
      </rPr>
      <t>Precondition:</t>
    </r>
    <r>
      <rPr>
        <rFont val="Verdana"/>
        <color theme="1"/>
      </rPr>
      <t xml:space="preserve"> The user should be signed in.
1. Launch the application.
2. Reach on the "Home" screen.
3. Tap on the "Daily Experiences" option.
4. Tap on the "Landscaping" activity.
5. Select the duration &amp; nudge frequency time.
6. Tap on the "Play" button and observe.
7. Now kill the app.
8. Relaunch the app and navigate to the "Daily Experiences" screen and observe.</t>
    </r>
  </si>
  <si>
    <t>DA_3095</t>
  </si>
  <si>
    <t xml:space="preserve">To verify if the "Landscaping"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</si>
  <si>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t>
    </r>
  </si>
  <si>
    <t xml:space="preserve">The "Landscaping" task result screen should be displayed after tapping on the "Yes/No" option from the last received "Still focused" notification.
</t>
  </si>
  <si>
    <t xml:space="preserve">The "Landscaping" task result screen is displayed after tapping the "Yes/No" option from the last received "Still focused" notification.
</t>
  </si>
  <si>
    <t>DA_3096</t>
  </si>
  <si>
    <t>To verify if the following UI and other elements are present on the "Task result" screen:
1. "Landscaping" title.
2. Back option
3. Pie chart
4. Task Details
5. Nudges</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</si>
  <si>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</si>
  <si>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"Landscaping" title.
2. Back option
3. Pie chart
4. Task Details
5. Nudges</t>
  </si>
  <si>
    <t>DA_3097</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</si>
  <si>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and observe.</t>
    </r>
  </si>
  <si>
    <t>DA_3098</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</si>
  <si>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</si>
  <si>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DA_3099</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</si>
  <si>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</si>
  <si>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DA_3100</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</si>
  <si>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</si>
  <si>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DA_3101</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</si>
  <si>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</si>
  <si>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DA_3102</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</si>
  <si>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7. Tap on the "Nudge" option.
</t>
    </r>
  </si>
  <si>
    <t>DA_3103</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</si>
  <si>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</si>
  <si>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DA_3104</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</si>
  <si>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</si>
  <si>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DA_3105</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</si>
  <si>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</si>
  <si>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DA_3106</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</si>
  <si>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</si>
  <si>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DA_3107</t>
  </si>
  <si>
    <r>
      <rPr>
        <rFont val="Verdana"/>
        <b/>
        <color theme="1"/>
      </rPr>
      <t>Precondition:</t>
    </r>
    <r>
      <rPr>
        <rFont val="Verdana"/>
        <color theme="1"/>
      </rPr>
      <t xml:space="preserve"> 
1. The user should be "Signed In".
2. The user should be navigated to the "Landscaping"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</si>
  <si>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DA_3108</t>
  </si>
  <si>
    <r>
      <rPr>
        <rFont val="Verdana"/>
        <b/>
        <color theme="1"/>
      </rPr>
      <t xml:space="preserve">Precondition: </t>
    </r>
    <r>
      <rPr>
        <rFont val="Verdana"/>
        <color theme="1"/>
      </rPr>
      <t xml:space="preserve">
1. The user should be "Signed In".
2. The user should be navigated to the "Landscaping" screen.
1. Tap on the "Smart Nudge" toggle button.</t>
    </r>
  </si>
  <si>
    <t>Laundry</t>
  </si>
  <si>
    <t>DA_3109</t>
  </si>
  <si>
    <t>Laundry details</t>
  </si>
  <si>
    <t>To verify if the Laundry activity screen opens after tapping on the Laundry activity name.</t>
  </si>
  <si>
    <r>
      <rPr>
        <rFont val="Verdana"/>
        <b/>
        <color theme="1"/>
      </rPr>
      <t xml:space="preserve">Precondition: </t>
    </r>
    <r>
      <rPr>
        <rFont val="Verdana"/>
        <color theme="1"/>
      </rPr>
      <t>The user should be signed in.
1. Reach on the "Home" screen.
2. Tap on the "Daily Experience" option.
3. Tap on the "Laundry" activity.</t>
    </r>
  </si>
  <si>
    <t>The Laundry activity screen should open after tapping on the Laundry activity name.</t>
  </si>
  <si>
    <t>The Laundry activity screen opens after tapping on the Laundry activity name.</t>
  </si>
  <si>
    <t>DA_3110</t>
  </si>
  <si>
    <t xml:space="preserve">To verify if the following UI elements are displayed on the "Laundry" activity screen.
1. Laundry title and Laundry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</si>
  <si>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"Laundry" activity.</t>
    </r>
  </si>
  <si>
    <t>The following UI elements should be displayed on the "Laundry" activity screen.
1. Laundry title and Laundry information
2. Sensory icons - Sight, smell, sensation, sound, taste icons.
3. Duration option
4, Nudge frequency option
5. "Start time" button.
6. "Smart Nudge" toggle button.</t>
  </si>
  <si>
    <t>The following UI elements are displayed on the "Laundry" activity screen.
1. Laundry title and Laundry information.
2. Sensory icons - Sight, smell, sensation, sound, taste icons.
3. Duration option
4. Nudge frequency option
5. "Start time" button.
6. "Smart Nudge" toggle button.</t>
  </si>
  <si>
    <t>DA_3111</t>
  </si>
  <si>
    <r>
      <rPr>
        <rFont val="Verdana"/>
        <b/>
        <color theme="1"/>
      </rPr>
      <t>Precondition:</t>
    </r>
    <r>
      <rPr>
        <rFont val="Verdana"/>
        <color theme="1"/>
      </rPr>
      <t xml:space="preserve"> The user should be signed in.
1. Reach on the "Home" screen.
2. Tap on the "Daily Experience" option.
3. Tap on the "Laundry" activity name.
4. Tap on the "Back" option.</t>
    </r>
  </si>
  <si>
    <t>DA_3112</t>
  </si>
  <si>
    <r>
      <rPr>
        <rFont val="Verdana"/>
        <b/>
        <color theme="1"/>
      </rPr>
      <t>Precondition:</t>
    </r>
    <r>
      <rPr>
        <rFont val="Verdana"/>
        <color theme="1"/>
      </rPr>
      <t xml:space="preserve"> The user should be signed in.
1. Reach on the "Home" screen.
2. Tap on the "Daily Experience" option.
3. Tap on the "Laundry" activity name.
4. Tap on the activity information.</t>
    </r>
  </si>
  <si>
    <t>DA_3113</t>
  </si>
  <si>
    <r>
      <rPr>
        <rFont val="Verdana"/>
        <b/>
        <color theme="1"/>
      </rPr>
      <t>Precondition:</t>
    </r>
    <r>
      <rPr>
        <rFont val="Verdana"/>
        <color theme="1"/>
      </rPr>
      <t xml:space="preserve"> The user should be signed in.
1. Reach on the "Home" screen.
2. Tap on the "Daily Experience" option.
3. Tap on "Laundry"activity name.
4. Tap on the activity information.
5. Tap on anywhere outside the popup.</t>
    </r>
  </si>
  <si>
    <t>DA_3114</t>
  </si>
  <si>
    <r>
      <rPr>
        <rFont val="Verdana"/>
        <b/>
        <color theme="1"/>
      </rPr>
      <t xml:space="preserve">Precondition: </t>
    </r>
    <r>
      <rPr>
        <rFont val="Verdana"/>
        <color theme="1"/>
      </rPr>
      <t>The user should be signed in and on the "Daily Experiences" screen.
1. Tap on the "Laundry" activity.
2. Tap on the "Sight" icon.</t>
    </r>
  </si>
  <si>
    <t>DA_3115</t>
  </si>
  <si>
    <r>
      <rPr>
        <rFont val="Verdana"/>
        <b/>
        <color theme="1"/>
      </rPr>
      <t xml:space="preserve">Precondition: </t>
    </r>
    <r>
      <rPr>
        <rFont val="Verdana"/>
        <color theme="1"/>
      </rPr>
      <t>The user should be signed in and should be on the "Daily Experiences" screen.
1. Tap on the "Laundry" activity.
2. Tap on the "Sight" icon.</t>
    </r>
  </si>
  <si>
    <t>DA_3116</t>
  </si>
  <si>
    <t>To verify that the advice on the sight popup is correct and relevant to the "Laundry" activity.</t>
  </si>
  <si>
    <r>
      <rPr>
        <rFont val="Verdana"/>
        <b/>
        <color theme="1"/>
      </rPr>
      <t xml:space="preserve">Precondition: 
</t>
    </r>
    <r>
      <rPr>
        <rFont val="Verdana"/>
        <color theme="1"/>
      </rPr>
      <t>1. The user should be "Signed In".
2. The user should be navigated to the "Laundry" screen.
1. Tap on the "Sight" icon.</t>
    </r>
  </si>
  <si>
    <t>The advice on the sight popup should be correct and relevant to the "Laundry" activity.</t>
  </si>
  <si>
    <t>The advice on the sight popup is correct and relevant to the "Laundry" activity.</t>
  </si>
  <si>
    <t>DA_3117</t>
  </si>
  <si>
    <r>
      <rPr>
        <rFont val="Verdana"/>
        <b/>
        <color theme="1"/>
      </rPr>
      <t xml:space="preserve">Precondition: 
</t>
    </r>
    <r>
      <rPr>
        <rFont val="Verdana"/>
        <color theme="1"/>
      </rPr>
      <t>1. The user should be "Signed In".
2. The user should be navigated to the "Laundry" screen.
1. Tap on the "Sight" icon.
2. Swiping it upward.</t>
    </r>
  </si>
  <si>
    <t>DA_3118</t>
  </si>
  <si>
    <r>
      <rPr>
        <rFont val="Verdana"/>
        <b/>
        <color theme="1"/>
      </rPr>
      <t xml:space="preserve">Precondition: 
</t>
    </r>
    <r>
      <rPr>
        <rFont val="Verdana"/>
        <color theme="1"/>
      </rPr>
      <t>1. The user should be "Signed In".
2. The user should be navigated to the "Laundry" screen.
1. Tap on the "Sight" icon.
2. Tap on the "X" icon.</t>
    </r>
  </si>
  <si>
    <t>DA_3119</t>
  </si>
  <si>
    <r>
      <rPr>
        <rFont val="Verdana"/>
        <b/>
        <color theme="1"/>
      </rPr>
      <t xml:space="preserve">Precondition: </t>
    </r>
    <r>
      <rPr>
        <rFont val="Verdana"/>
        <color theme="1"/>
      </rPr>
      <t xml:space="preserve">
1.The user should be "Signed In".
2. The user should be navigated to the "Laundry" screen.
1. Tap on the "Smell" icon.
</t>
    </r>
  </si>
  <si>
    <t>DA_3120</t>
  </si>
  <si>
    <r>
      <rPr>
        <rFont val="Verdana"/>
        <b/>
        <color theme="1"/>
      </rPr>
      <t xml:space="preserve">Precondition: </t>
    </r>
    <r>
      <rPr>
        <rFont val="Verdana"/>
        <color theme="1"/>
      </rPr>
      <t xml:space="preserve">
1.The user should be "Signed In".
2. The user should be navigated to the "Laundry" screen.
1. Tap on the "Smell" icon.
</t>
    </r>
  </si>
  <si>
    <t>DA_3121</t>
  </si>
  <si>
    <t>To verify that the advice on the smell popup is correct and relevant to the "Laundry" activity.</t>
  </si>
  <si>
    <r>
      <rPr>
        <rFont val="Verdana"/>
        <b/>
        <color theme="1"/>
      </rPr>
      <t xml:space="preserve">Precondition: </t>
    </r>
    <r>
      <rPr>
        <rFont val="Verdana"/>
        <color theme="1"/>
      </rPr>
      <t xml:space="preserve">
1.The user should be "Signed In".
2. The user should be navigated to the "Laundry" screen.
1. Tap on the "Smell" icon.
</t>
    </r>
  </si>
  <si>
    <t>The advice on the smell popup should be correct and relevant to the "Laundry" activity.</t>
  </si>
  <si>
    <t>The advice on the smell popup is correct and relevant to the "Laundry" activity.</t>
  </si>
  <si>
    <t>DA_3122</t>
  </si>
  <si>
    <r>
      <rPr>
        <rFont val="Verdana"/>
        <b/>
        <color theme="1"/>
      </rPr>
      <t xml:space="preserve">Precondition: 
</t>
    </r>
    <r>
      <rPr>
        <rFont val="Verdana"/>
        <color theme="1"/>
      </rPr>
      <t>1. The user should be "Signed In".
2. The user should be navigated to the "Laundry" screen.
1. Tap on the "Smell" icon.
2. Swiping it upward.</t>
    </r>
  </si>
  <si>
    <t>DA_3123</t>
  </si>
  <si>
    <r>
      <rPr>
        <rFont val="Verdana"/>
        <b/>
        <color theme="1"/>
      </rPr>
      <t xml:space="preserve">Precondition: </t>
    </r>
    <r>
      <rPr>
        <rFont val="Verdana"/>
        <color theme="1"/>
      </rPr>
      <t xml:space="preserve">
1.The user should be "Signed In".
2. The user should be navigated to the "Laundry" screen.
1. Tap on the "Smell" icon.
2. Tap on the "X" icon.</t>
    </r>
  </si>
  <si>
    <t>DA_3124</t>
  </si>
  <si>
    <r>
      <rPr>
        <rFont val="Verdana"/>
        <b/>
        <color theme="1"/>
      </rPr>
      <t xml:space="preserve">Precondition: </t>
    </r>
    <r>
      <rPr>
        <rFont val="Verdana"/>
        <color theme="1"/>
      </rPr>
      <t xml:space="preserve">
1.The user should be "Signed In".
2. The user should be navigated to the "Laundry" screen.
1. Tap on the "Sensation" icon.
</t>
    </r>
  </si>
  <si>
    <t>DA_3125</t>
  </si>
  <si>
    <r>
      <rPr>
        <rFont val="Verdana"/>
        <b/>
        <color theme="1"/>
      </rPr>
      <t xml:space="preserve">Precondition: </t>
    </r>
    <r>
      <rPr>
        <rFont val="Verdana"/>
        <color theme="1"/>
      </rPr>
      <t xml:space="preserve">
1.The user should be "Signed In".
2. The user should be navigated to the "Laundry" screen.
1. Tap on the "Sensation" icon.
</t>
    </r>
  </si>
  <si>
    <t>DA_3126</t>
  </si>
  <si>
    <r>
      <rPr>
        <rFont val="Verdana"/>
        <b/>
        <color theme="1"/>
      </rPr>
      <t xml:space="preserve">Precondition: </t>
    </r>
    <r>
      <rPr>
        <rFont val="Verdana"/>
        <color theme="1"/>
      </rPr>
      <t xml:space="preserve">
1.The user should be "Signed In".
2. The user should be navigated to the "Laundry" screen.
1. Tap on the "Sensation" icon.
</t>
    </r>
  </si>
  <si>
    <t>The advice on the Sensation popup is correct and relevant to the "Laundry" activity.</t>
  </si>
  <si>
    <t>DA_3127</t>
  </si>
  <si>
    <t>To verify that the advice on the sensation popup is correct and relevant to the "Laundry" activity.</t>
  </si>
  <si>
    <r>
      <rPr>
        <rFont val="Verdana"/>
        <b/>
        <color theme="1"/>
      </rPr>
      <t xml:space="preserve">Precondition: 
</t>
    </r>
    <r>
      <rPr>
        <rFont val="Verdana"/>
        <color theme="1"/>
      </rPr>
      <t>1. The user should be "Signed In".
2. The user should be navigated to the "Laundry" screen.
1. Tap on the "Sensation" icon.
2. Swiping it upward.</t>
    </r>
  </si>
  <si>
    <t>DA_3128</t>
  </si>
  <si>
    <r>
      <rPr>
        <rFont val="Verdana"/>
        <b/>
        <color theme="1"/>
      </rPr>
      <t xml:space="preserve">Precondition: </t>
    </r>
    <r>
      <rPr>
        <rFont val="Verdana"/>
        <color theme="1"/>
      </rPr>
      <t xml:space="preserve">
1.The user should be "Signed In".
2. The user should be navigated to the "Laundry" screen.
1. Tap on the "Sensation" icon.
2. Tap on the "X" icon.
</t>
    </r>
  </si>
  <si>
    <t>DA_3129</t>
  </si>
  <si>
    <r>
      <rPr>
        <rFont val="Verdana"/>
        <b/>
        <color theme="1"/>
      </rPr>
      <t xml:space="preserve">Precondition: </t>
    </r>
    <r>
      <rPr>
        <rFont val="Verdana"/>
        <color theme="1"/>
      </rPr>
      <t xml:space="preserve">
1.The user should be "Signed In".
2. The user should be navigated to the "Laundry" screen.
1. Tap on the "Sound" icon.
</t>
    </r>
  </si>
  <si>
    <t>DA_3130</t>
  </si>
  <si>
    <r>
      <rPr>
        <rFont val="Verdana"/>
        <b/>
        <color theme="1"/>
      </rPr>
      <t xml:space="preserve">Precondition: </t>
    </r>
    <r>
      <rPr>
        <rFont val="Verdana"/>
        <color theme="1"/>
      </rPr>
      <t xml:space="preserve">
1.The user should be "Signed In".
2. The user should be navigated to the "Laundry" screen.
1. Tap on the "Sound" icon.
</t>
    </r>
  </si>
  <si>
    <t>DA_3131</t>
  </si>
  <si>
    <t>To verify that the advice on the sound popup is correct and relevant to the "Laundry" activity.</t>
  </si>
  <si>
    <r>
      <rPr>
        <rFont val="Verdana"/>
        <b/>
        <color theme="1"/>
      </rPr>
      <t xml:space="preserve">Precondition: </t>
    </r>
    <r>
      <rPr>
        <rFont val="Verdana"/>
        <color theme="1"/>
      </rPr>
      <t xml:space="preserve">
1.The user should be "Signed In".
2. The user should be navigated to the "Laundry" screen.
1. Tap on the "Sound" icon.
</t>
    </r>
  </si>
  <si>
    <t>The advice on the sound popup should be correct and relevant to the "Laundry" activity.</t>
  </si>
  <si>
    <t>The advice on the sound popup is correct and relevant to the "Laundry" activity.</t>
  </si>
  <si>
    <t>DA_3132</t>
  </si>
  <si>
    <r>
      <rPr>
        <rFont val="Verdana"/>
        <b/>
        <color theme="1"/>
      </rPr>
      <t xml:space="preserve">Precondition: 
</t>
    </r>
    <r>
      <rPr>
        <rFont val="Verdana"/>
        <color theme="1"/>
      </rPr>
      <t>1. The user should be "Signed In".
2. The user should be navigated to the "Laundry" screen.
1. Tap on the "Sound" icon.
2. Swiping it upward.</t>
    </r>
  </si>
  <si>
    <t>DA_3133</t>
  </si>
  <si>
    <r>
      <rPr>
        <rFont val="Verdana"/>
        <b/>
        <color theme="1"/>
      </rPr>
      <t xml:space="preserve">Precondition: </t>
    </r>
    <r>
      <rPr>
        <rFont val="Verdana"/>
        <color theme="1"/>
      </rPr>
      <t xml:space="preserve">
1. The user should be "Signed In".
2. The user should be navigated to the "Laundry" screen.
1. Tap on the "Sound" icon.
2. Tap on the"X" icon.</t>
    </r>
  </si>
  <si>
    <t>DA_3134</t>
  </si>
  <si>
    <r>
      <rPr>
        <rFont val="Verdana"/>
        <b/>
        <color theme="1"/>
      </rPr>
      <t xml:space="preserve">Precondition: </t>
    </r>
    <r>
      <rPr>
        <rFont val="Verdana"/>
        <color theme="1"/>
      </rPr>
      <t xml:space="preserve">
1. The user should be "Signed In".
2. The user should be navigated to the "Laundry" screen.
1. Tap on the "Taste" icon.</t>
    </r>
  </si>
  <si>
    <t>DA_3135</t>
  </si>
  <si>
    <r>
      <rPr>
        <rFont val="Verdana"/>
        <b/>
        <color theme="1"/>
      </rPr>
      <t xml:space="preserve">Precondition: </t>
    </r>
    <r>
      <rPr>
        <rFont val="Verdana"/>
        <color theme="1"/>
      </rPr>
      <t xml:space="preserve">
1. The user should be "Signed In".
2. The user should be navigated to the "Laundry" screen.
1. Tap on the "Taste" icon.</t>
    </r>
  </si>
  <si>
    <t>DA_3136</t>
  </si>
  <si>
    <t>To verify that the advice on the taste popup is correct and relevant to the "Laundry" activity.</t>
  </si>
  <si>
    <r>
      <rPr>
        <rFont val="Verdana"/>
        <b/>
        <color theme="1"/>
      </rPr>
      <t xml:space="preserve">Precondition: </t>
    </r>
    <r>
      <rPr>
        <rFont val="Verdana"/>
        <color theme="1"/>
      </rPr>
      <t xml:space="preserve">
1. The user should be "Signed In".
2. The user should be navigated to the "Laundry" screen.
1. Tap on the "Taste" icon.</t>
    </r>
  </si>
  <si>
    <t>The advice on the taste popup should be correct and relevant to the "Laundry" activity.</t>
  </si>
  <si>
    <t>The advice on the taste popup is correct and relevant to the "Laundry" activity.</t>
  </si>
  <si>
    <t>DA_3137</t>
  </si>
  <si>
    <r>
      <rPr>
        <rFont val="Verdana"/>
        <b/>
        <color theme="1"/>
      </rPr>
      <t xml:space="preserve">Precondition: 
</t>
    </r>
    <r>
      <rPr>
        <rFont val="Verdana"/>
        <color theme="1"/>
      </rPr>
      <t>1. The user should be "Signed In".
2. The user should be navigated to the "Laundry" screen.
1. Tap on the "Taste" icon.
2. Swiping it upward.</t>
    </r>
  </si>
  <si>
    <t>DA_3138</t>
  </si>
  <si>
    <r>
      <rPr>
        <rFont val="Verdana"/>
        <b/>
        <color theme="1"/>
      </rPr>
      <t xml:space="preserve">Precondition: </t>
    </r>
    <r>
      <rPr>
        <rFont val="Verdana"/>
        <color theme="1"/>
      </rPr>
      <t xml:space="preserve">
1. The user should be "Signed In".
2. The user should be navigated to the "Laundry" screen.
1. Tap on the "Taste" icon.
2. Tap on the "X" icon.
</t>
    </r>
  </si>
  <si>
    <t>DA_3139</t>
  </si>
  <si>
    <r>
      <rPr>
        <rFont val="Verdana"/>
        <b/>
        <color theme="1"/>
      </rPr>
      <t>Precondition:</t>
    </r>
    <r>
      <rPr>
        <rFont val="Verdana"/>
        <color theme="1"/>
      </rPr>
      <t xml:space="preserve"> The user should be "Signed In".
1. Reach on the "Home" screen.
2. Tap on "Daily Experience" option and navigate to "Daily Experience" screen.
3. Tap on "Laundry" activity and navigate to the "Laundry" screen.
</t>
    </r>
  </si>
  <si>
    <t>DA_3140</t>
  </si>
  <si>
    <r>
      <rPr>
        <rFont val="Verdana"/>
        <b/>
        <color theme="1"/>
      </rPr>
      <t xml:space="preserve">Precondition: </t>
    </r>
    <r>
      <rPr>
        <rFont val="Verdana"/>
        <color theme="1"/>
      </rPr>
      <t xml:space="preserve">
1. The user should be "Signed In".
2. The user should be navigated to the "Laundry" screen.
1. Tap on the "Duration" option.</t>
    </r>
  </si>
  <si>
    <t>DA_3141</t>
  </si>
  <si>
    <r>
      <rPr>
        <rFont val="Verdana"/>
        <b/>
        <color theme="1"/>
      </rPr>
      <t xml:space="preserve">Precondition: </t>
    </r>
    <r>
      <rPr>
        <rFont val="Verdana"/>
        <color theme="1"/>
      </rPr>
      <t xml:space="preserve">
1. The user should be "Signed In".
2. The user should be navigated to the "Laundry" screen.
1. Tap on the "Duration" option.
2. Scroll the min list.</t>
    </r>
  </si>
  <si>
    <t>DA_3142</t>
  </si>
  <si>
    <r>
      <rPr>
        <rFont val="Verdana"/>
        <b/>
        <color theme="1"/>
      </rPr>
      <t xml:space="preserve">Precondition: </t>
    </r>
    <r>
      <rPr>
        <rFont val="Verdana"/>
        <color theme="1"/>
      </rPr>
      <t xml:space="preserve">
1. The user should be "Signed In".
2. The user should be navigated to the "Laundry" screen.
1. Tap on the "Duration" option.
2. Tap on the "X" icon.</t>
    </r>
  </si>
  <si>
    <t>DA_3143</t>
  </si>
  <si>
    <r>
      <rPr>
        <rFont val="Verdana"/>
        <b/>
        <color theme="1"/>
      </rPr>
      <t xml:space="preserve">Precondition: </t>
    </r>
    <r>
      <rPr>
        <rFont val="Verdana"/>
        <color theme="1"/>
      </rPr>
      <t xml:space="preserve">
1. The user should be "Signed In".
2. The user should be navigated to the "Laundry" screen.
1. Tap on the "Duration" option.
2. Set time by scrolling the min list.</t>
    </r>
  </si>
  <si>
    <t>DA_3144</t>
  </si>
  <si>
    <t>To verify if the set duration time is displayed correctly on the "Laundry" screen.</t>
  </si>
  <si>
    <r>
      <rPr>
        <rFont val="Verdana"/>
        <b/>
        <color theme="1"/>
      </rPr>
      <t xml:space="preserve">Precondition: </t>
    </r>
    <r>
      <rPr>
        <rFont val="Verdana"/>
        <color theme="1"/>
      </rPr>
      <t xml:space="preserve">
1. The user should be "Signed In".
2. The user should be navigated to the "Laundry" screen.
1. Tap on the "Duration" option.
2. Set time by scrolling the min list.</t>
    </r>
  </si>
  <si>
    <t>The set duration time should displayed correctly on the "Laundry" screen.</t>
  </si>
  <si>
    <t>The set duration time is displayed correctly on the "Laundry" screen.</t>
  </si>
  <si>
    <t>DA_3145</t>
  </si>
  <si>
    <r>
      <rPr>
        <rFont val="Verdana"/>
        <b/>
        <color theme="1"/>
      </rPr>
      <t xml:space="preserve">Precondition: </t>
    </r>
    <r>
      <rPr>
        <rFont val="Verdana"/>
        <color theme="1"/>
      </rPr>
      <t>The user should be signed in.
1. Reach on the "Home" screen.
2. Tap on the "Daily Experience" option.
3. Tap on the "Laundry" activity.</t>
    </r>
  </si>
  <si>
    <t>DA_3146</t>
  </si>
  <si>
    <r>
      <rPr>
        <rFont val="Verdana"/>
        <b/>
        <color theme="1"/>
      </rPr>
      <t xml:space="preserve">Precondition: </t>
    </r>
    <r>
      <rPr>
        <rFont val="Verdana"/>
        <color theme="1"/>
      </rPr>
      <t>The user should be signed in.
1. Reach on the "Home" screen.
2. Tap on the "Daily Experience" option.
3. Tap on the "Laundry" activity.
4. Tap on the "Edit" icon on "Nudge Frequency".</t>
    </r>
  </si>
  <si>
    <t>DA_3147</t>
  </si>
  <si>
    <r>
      <rPr>
        <rFont val="Verdana"/>
        <b/>
        <color theme="1"/>
      </rPr>
      <t xml:space="preserve">Precondition: </t>
    </r>
    <r>
      <rPr>
        <rFont val="Verdana"/>
        <color theme="1"/>
      </rPr>
      <t>The user should be signed in.
1. Reach on the "Home" screen.
2. Tap on the "Daily Experience" option.
3. Tap on the "Laundry" activity.
4. Tap on the "Edit" icon on "Nudge Frequency".
5. Scroll the min and secs.</t>
    </r>
  </si>
  <si>
    <t>DA_3148</t>
  </si>
  <si>
    <r>
      <rPr>
        <rFont val="Verdana"/>
        <b/>
        <color theme="1"/>
      </rPr>
      <t xml:space="preserve">Precondition: </t>
    </r>
    <r>
      <rPr>
        <rFont val="Verdana"/>
        <color theme="1"/>
      </rPr>
      <t xml:space="preserve">
1. The user should be "Signed In".
2. The user should be navigated to the "Laundry" screen.
1. Tap on the "Nudge Frequency" option.
2. Select the time and observe.</t>
    </r>
  </si>
  <si>
    <t>DA_3149</t>
  </si>
  <si>
    <t>To verify if the set nudge frequency is displayed correctly on the "Laundry" screen.</t>
  </si>
  <si>
    <r>
      <rPr>
        <rFont val="Verdana"/>
        <b/>
        <color theme="1"/>
      </rPr>
      <t xml:space="preserve">Precondition: </t>
    </r>
    <r>
      <rPr>
        <rFont val="Verdana"/>
        <color theme="1"/>
      </rPr>
      <t xml:space="preserve">
1. The user should be "Signed In".
2. The user should be navigated to the "Laundry" screen.
1. Tap on the "Nudge Frequency" option.
2. Select the time and observe.</t>
    </r>
  </si>
  <si>
    <t>The set nudge frequency should be displayed correctly on the "Laundry" screen.</t>
  </si>
  <si>
    <t>The set nudge frequency is displayed correctly on the "Laundry" screen.</t>
  </si>
  <si>
    <t>DA_3150</t>
  </si>
  <si>
    <r>
      <rPr>
        <rFont val="Verdana"/>
        <b/>
        <color theme="1"/>
      </rPr>
      <t xml:space="preserve">Precondition: </t>
    </r>
    <r>
      <rPr>
        <rFont val="Verdana"/>
        <color theme="1"/>
      </rPr>
      <t xml:space="preserve">
1. The user should be "Signed In".
2. The user should be navigated to the "Laundry" screen.
1. Tap on the "Nudge Frequency" option.
2. Select "Duration" time and set as 1 min.
3. Now, try to select the "Nudge Frequency" time more than 1 min.</t>
    </r>
  </si>
  <si>
    <t>DA_3151</t>
  </si>
  <si>
    <r>
      <rPr>
        <rFont val="Verdana"/>
        <b/>
        <color theme="1"/>
      </rPr>
      <t xml:space="preserve">Precondition: </t>
    </r>
    <r>
      <rPr>
        <rFont val="Verdana"/>
        <color theme="1"/>
      </rPr>
      <t xml:space="preserve">
1. The user should be "Signed In".
2. The user should be navigated to the "Laundry" screen.
1. Tap on the "Nudge Frequency" option.
2. Tap on the "X" icon at top right corner.</t>
    </r>
  </si>
  <si>
    <t>DA_3152</t>
  </si>
  <si>
    <r>
      <rPr>
        <rFont val="Verdana"/>
        <b/>
        <color theme="1"/>
      </rPr>
      <t xml:space="preserve">Precondition: </t>
    </r>
    <r>
      <rPr>
        <rFont val="Verdana"/>
        <color theme="1"/>
      </rPr>
      <t xml:space="preserve">
1. The user should be "Signed In".
2. The user should be navigated to the "Laundry" screen.
1. Tap on the "Nudge Frequency" option.
2. Select "Duration" time and set as 5 min.
3. Select "Nudge Frequency" time as 1 min
4. Wait for 1 min to receive "Still focused...." notifications </t>
    </r>
  </si>
  <si>
    <t>DA_3153</t>
  </si>
  <si>
    <r>
      <rPr>
        <rFont val="Verdana"/>
        <b/>
        <color theme="1"/>
      </rPr>
      <t xml:space="preserve">Precondition: </t>
    </r>
    <r>
      <rPr>
        <rFont val="Verdana"/>
        <color theme="1"/>
      </rPr>
      <t xml:space="preserve">
1. The user should be "Signed In".
2. The user should be navigated to the "Laundry" screen.
1. Tap on the "Nudge Frequency" option.
2. Select "Duration" time and set as 5 min.
3. Select "Nudge Frequency" time as 1 min.
4. Observe the no of "Still focused...." notifications received.
</t>
    </r>
  </si>
  <si>
    <t>DA_3154</t>
  </si>
  <si>
    <r>
      <rPr>
        <rFont val="Verdana"/>
        <b/>
        <color theme="1"/>
      </rPr>
      <t xml:space="preserve">Precondition: </t>
    </r>
    <r>
      <rPr>
        <rFont val="Verdana"/>
        <color theme="1"/>
      </rPr>
      <t xml:space="preserve">
1. The user should be "Signed In".
2. The user should be navigated to the "Laundry" screen.
1. Tap on the "Nudge Frequency" option.
2. Select "Duration" time and set as 1 min.
3. Select "Nudge Frequency" time as 10 sec.
4. Wait for 10 sec to receive "Still focused...." notification.
5. Tap on "Yes or No" options on popup.</t>
    </r>
  </si>
  <si>
    <t>DA_3155</t>
  </si>
  <si>
    <r>
      <rPr>
        <rFont val="Verdana"/>
        <b/>
        <color theme="1"/>
      </rPr>
      <t xml:space="preserve">Precondition: </t>
    </r>
    <r>
      <rPr>
        <rFont val="Verdana"/>
        <color theme="1"/>
      </rPr>
      <t xml:space="preserve">
1. The user should be "Signed In".
2. The user should be navigated to the "Laundry" screen.
1. Tap on the "Nudge Frequency" option.
2. Select "Duration" time and set as 1 min.
3. Select "Nudge Frequency" time as 10 sec.
4. Wait for 10 sec to receive "Still focused...." notification.
</t>
    </r>
  </si>
  <si>
    <t>DA_3156</t>
  </si>
  <si>
    <r>
      <rPr>
        <rFont val="Verdana"/>
        <b/>
        <color theme="1"/>
      </rPr>
      <t xml:space="preserve">Precondition: </t>
    </r>
    <r>
      <rPr>
        <rFont val="Verdana"/>
        <color theme="1"/>
      </rPr>
      <t xml:space="preserve">
1. The user should be "Signed In".
2. The user should be navigated to the "Laundry" screen.
1. Tap on the "Nudge Frequency" option.
2. Select "Duration" time and set as 1 min.
3. Select "Nudge Frequency" time as 10 sec.
4. Wait for 10 sec to receive the "Still focused...." notification.
5. Wait for the sound heard again.
</t>
    </r>
  </si>
  <si>
    <t>DA_3157</t>
  </si>
  <si>
    <r>
      <rPr>
        <rFont val="Verdana"/>
        <b/>
        <color theme="1"/>
      </rPr>
      <t xml:space="preserve">Precondition: </t>
    </r>
    <r>
      <rPr>
        <rFont val="Verdana"/>
        <color theme="1"/>
      </rPr>
      <t xml:space="preserve">
1. The user should be "Signed In".
2. The user should be navigated to the "Laundry"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</si>
  <si>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</si>
  <si>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DA_3158</t>
  </si>
  <si>
    <t>To verify if the nudge notification appears when the user minimizes the app while the "Laundry"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</si>
  <si>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"Laundry" activity.
5. Select the duration &amp; nudge frequency time.
6. Tap on the "Play" button.
7. Now minimize the app.</t>
    </r>
  </si>
  <si>
    <t>The nudge notifications should appear when the user minimizes the app while the "Laundry" activity has been started</t>
  </si>
  <si>
    <t>The nudge notification appears when the user minimizes the app while the "Laundry" activity has been started.</t>
  </si>
  <si>
    <t>DA_3159</t>
  </si>
  <si>
    <t xml:space="preserve">To verify if the user receives the nudge notification when the "Laundry"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</si>
  <si>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"Laundry" activity.
5. Select the duration &amp; nudge frequency time.
6. Tap on the "Play" button.
7. Now minimize the app and open other app.</t>
    </r>
  </si>
  <si>
    <t xml:space="preserve">The user should receives the nudge notification when the "Laundry" activity timer is started and the user navigates to another app.
</t>
  </si>
  <si>
    <t xml:space="preserve">The user receives the nudge notification when the "Laundry" activity timer is started and the user navigates to another app.
</t>
  </si>
  <si>
    <t>DA_3160</t>
  </si>
  <si>
    <r>
      <rPr>
        <rFont val="Verdana"/>
        <b/>
        <color theme="1"/>
      </rPr>
      <t xml:space="preserve">Precondition: </t>
    </r>
    <r>
      <rPr>
        <rFont val="Verdana"/>
        <color theme="1"/>
      </rPr>
      <t>The user should be "Signed In".
1. Launch the application.
2. Navigate to the "Daily Experience" screen.
3. Tap on the "Laundry" activity.
4. Set the "Duration" and "Nudge Frequency" times.
5. Start the timer and minimize the app.
6. Wait to receive the nudge notifications.
7. Observe the total count of nudge notifications after completing the activity.</t>
    </r>
  </si>
  <si>
    <t>DA_3161</t>
  </si>
  <si>
    <r>
      <rPr>
        <rFont val="Verdana"/>
        <b/>
        <color theme="1"/>
      </rPr>
      <t>Precondition:</t>
    </r>
    <r>
      <rPr>
        <rFont val="Verdana"/>
        <color theme="1"/>
      </rPr>
      <t xml:space="preserve"> The user should be signed in.
1. Launch the application.
2. Reach on the "Home" screen.
3. Tap on the "Daily Experiences" option.
4. Tap on the "Laundry" activity.
5. Select the duration &amp; nudge frequency time.
6. Tap on the "Play" button and observe.</t>
    </r>
  </si>
  <si>
    <t>DA_3162</t>
  </si>
  <si>
    <r>
      <rPr>
        <rFont val="Verdana"/>
        <b/>
        <color theme="1"/>
      </rPr>
      <t>Precondition:</t>
    </r>
    <r>
      <rPr>
        <rFont val="Verdana"/>
        <color theme="1"/>
      </rPr>
      <t xml:space="preserve"> The Apple Watch should be synced with the Nudge app.
1. Launch the application.
2. Navigate to the "Daily experiences" screen.
3. Tap on the "Laundry" activity.
4. Set the duration and nudge frequency and start the activity.
5. Lock the device screen.
6. Observe the notification on the Apple watch.
</t>
    </r>
  </si>
  <si>
    <t>DA_3163</t>
  </si>
  <si>
    <r>
      <rPr>
        <rFont val="Verdana"/>
        <b/>
        <color theme="1"/>
      </rPr>
      <t>Precondition:</t>
    </r>
    <r>
      <rPr>
        <rFont val="Verdana"/>
        <color theme="1"/>
      </rPr>
      <t xml:space="preserve">  The Apple Watch should be synced with the Nudge app.
1. Launch the application.
2. Navigate to the "Daily experiences" screen.
3. Tap on the "Laundry" activity.
4. Set the duration and nudge frequency and start the activity.
5. Lock the device screen.
6. Observe the number of notifications received on the Apple Watch until the activity duration is complete.
</t>
    </r>
  </si>
  <si>
    <t>DA_3164</t>
  </si>
  <si>
    <r>
      <rPr>
        <rFont val="Verdana"/>
        <b/>
        <color theme="1"/>
      </rPr>
      <t>Precondition:</t>
    </r>
    <r>
      <rPr>
        <rFont val="Verdana"/>
        <color theme="1"/>
      </rPr>
      <t xml:space="preserve">  The Apple Watch should be synced with the Nudge app.
1. Launch the application.
2. Navigate to the "Daily experiences" screen.
3. Tap on the "Laundry" activity.
4. Set the duration and nudge frequency and start the activity.
5. Lock the device screen.
6. Tap on the "Yes/no" option from the notification on the watch.
7. Complete the activity and navigate to the "Task result" screen in the app.</t>
    </r>
  </si>
  <si>
    <t>DA_3165</t>
  </si>
  <si>
    <r>
      <rPr>
        <rFont val="Verdana"/>
        <b/>
        <color theme="1"/>
      </rPr>
      <t>Precondition:</t>
    </r>
    <r>
      <rPr>
        <rFont val="Verdana"/>
        <color theme="1"/>
      </rPr>
      <t xml:space="preserve"> The Apple Watch should be synced with the Nudge app.
1. Launch the application.
2. Navigate to the "Daily experiences" screen.
3. Tap on the "Laundry" activity.
4. Set the duration and nudge frequency and start the activity.
5. Lock the device screen.
6. Give the response to all notifications from Apple Watch.
7. Complete the activity and navigate into the app.</t>
    </r>
  </si>
  <si>
    <t>DA_3166</t>
  </si>
  <si>
    <r>
      <rPr>
        <rFont val="Verdana"/>
        <b/>
        <color theme="1"/>
      </rPr>
      <t>Precondition:</t>
    </r>
    <r>
      <rPr>
        <rFont val="Verdana"/>
        <color theme="1"/>
      </rPr>
      <t xml:space="preserve"> The Apple Watch should be synced with the Nudge app.
1. Launch the application.
2. Navigate to the "Daily experiences" screen.
3. Tap on the "Laundry" activity.
4. Set the duration and nudge frequency and start the activity.
5. Let one notification be received on the "Apple Watch."
6. Now, disconnect the "Apple Watch".</t>
    </r>
  </si>
  <si>
    <t>DA_3167</t>
  </si>
  <si>
    <r>
      <rPr>
        <rFont val="Verdana"/>
        <b/>
        <color theme="1"/>
      </rPr>
      <t>Precondition:</t>
    </r>
    <r>
      <rPr>
        <rFont val="Verdana"/>
        <color theme="1"/>
      </rPr>
      <t xml:space="preserve"> The user should be signed in.
1. Reach on the "Home" screen.
2. Tap on the "Daily Experience" option.
3. Tap on the "Laundry" activity.</t>
    </r>
  </si>
  <si>
    <t>DA_3168</t>
  </si>
  <si>
    <r>
      <rPr>
        <rFont val="Verdana"/>
        <b/>
        <color theme="1"/>
      </rPr>
      <t xml:space="preserve">Precondition: </t>
    </r>
    <r>
      <rPr>
        <rFont val="Verdana"/>
        <color theme="1"/>
      </rPr>
      <t xml:space="preserve">
1. The user should be "Signed In".
2. The user should be navigated to the "Laundry" screen.
1. Tap on the "Play" icon.</t>
    </r>
  </si>
  <si>
    <t>DA_3169</t>
  </si>
  <si>
    <r>
      <rPr>
        <rFont val="Verdana"/>
        <b/>
        <color theme="1"/>
      </rPr>
      <t xml:space="preserve">Precondition: </t>
    </r>
    <r>
      <rPr>
        <rFont val="Verdana"/>
        <color theme="1"/>
      </rPr>
      <t xml:space="preserve">
1. The user should be "Signed In".
2. The user should be navigated to the "Laundry" screen.
1. Tap on the "Play" icon.</t>
    </r>
  </si>
  <si>
    <t>DA_3170</t>
  </si>
  <si>
    <t>To verify if the Laundry session starts when the user taps on the play button.</t>
  </si>
  <si>
    <r>
      <rPr>
        <rFont val="Verdana"/>
        <b/>
        <color theme="1"/>
      </rPr>
      <t xml:space="preserve">Precondition: </t>
    </r>
    <r>
      <rPr>
        <rFont val="Verdana"/>
        <color theme="1"/>
      </rPr>
      <t xml:space="preserve">
1. The user should be "Signed In".
2. The user should be navigated to the "Laundry" screen.
1. Tap on the "Play" icon.</t>
    </r>
  </si>
  <si>
    <t>The Laundry session should start when the user taps on the play button.</t>
  </si>
  <si>
    <t>The Laundry session starts when the user taps on the play button.</t>
  </si>
  <si>
    <t>DA_3171</t>
  </si>
  <si>
    <r>
      <rPr>
        <rFont val="Verdana"/>
        <b/>
        <color theme="1"/>
      </rPr>
      <t xml:space="preserve">Precondition: 
</t>
    </r>
    <r>
      <rPr>
        <rFont val="Verdana"/>
        <color theme="1"/>
      </rPr>
      <t>1.The user should be "Signed In".
1. Launch the application.
2. Navigate to "Daily Experience" screen.
3. Navigate to the Laundry activity.
4. Set the "Duration" and "Nudge Frequency" times.
5. Start the activity.
6. Try to change the duration and frequency,</t>
    </r>
  </si>
  <si>
    <t>DA_3172</t>
  </si>
  <si>
    <t>To verify if the "Cancel Laundry"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</si>
  <si>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"Laundry" screen.
1. Tap on the "Play" icon.
2. Tap on the "Cancel" button and observe.</t>
    </r>
  </si>
  <si>
    <t>The "Cancel Laundry" popup with "Resume and Stop" options should appear after tapping on the "Cancel" button.</t>
  </si>
  <si>
    <t>The "Cancel Laundry" popup with "Resume and Stop" options appears after tapping on the "Cancel" button.</t>
  </si>
  <si>
    <t>DA_3173</t>
  </si>
  <si>
    <r>
      <rPr>
        <rFont val="Verdana"/>
        <b/>
        <color theme="1"/>
      </rPr>
      <t xml:space="preserve">Precondition: </t>
    </r>
    <r>
      <rPr>
        <rFont val="Verdana"/>
        <color theme="1"/>
      </rPr>
      <t xml:space="preserve">
1. The user should be "Signed In".
2. The user should be navigated to the "Laundry" screen.
1. Tap on the "Play" icon.
2. Start the activity.
2. Tap on the "Cancel" button and observe.</t>
    </r>
  </si>
  <si>
    <t>DA_3174</t>
  </si>
  <si>
    <t xml:space="preserve">To verify if the "Cancel Laundry" popup closes and the Laundry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</si>
  <si>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"Laundry" screen.
1. Tap on the "Play" icon.
2. Tap on the "Cancel" button.
3. Tap on the "Resume" option.</t>
    </r>
  </si>
  <si>
    <t>The "Cancel Laundry" popup should close and the timer should remain as it is after tapping on the "Resume" option on the popup.</t>
  </si>
  <si>
    <t xml:space="preserve">The "Cancel Laundry" popup closes and the Laundry activity timer continues after tapping on the "Resume" option on the popup.
</t>
  </si>
  <si>
    <t>DA_3175</t>
  </si>
  <si>
    <t>To verify if the "Cancel Laundry"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</si>
  <si>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"Laundry" screen.
1. Tap on the "Play" icon.
2. Tap on the "Cancel" button.
3. Tap on the "Stop" option.</t>
    </r>
  </si>
  <si>
    <t>The "Cancel Laundry" popup should close and the activity should stop after tapping on the "Stop" option on the popup.</t>
  </si>
  <si>
    <t>DA_3176</t>
  </si>
  <si>
    <t>To verify if the "Laundry"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</si>
  <si>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"Laundry" activity.
5. Select the duration &amp; nudge frequency time.
6. Tap on the "Play" button.
7. Disconnect the device from the internet and observe.</t>
    </r>
  </si>
  <si>
    <t>The "Laundry" activity should not pause or stop if the user's device disconnects from the internet while the activity is ongoing.</t>
  </si>
  <si>
    <t>The "Laundry" activity does not pause or stop if the user's device disconnects from the internet while the activity is ongoing.</t>
  </si>
  <si>
    <t>DA_3177</t>
  </si>
  <si>
    <t>To verify if the "Laundry"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</si>
  <si>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"Laundry" activity.
5. Select the duration &amp; nudge frequency.
6. Tap on the "Play" button.
7. Disconnect the device from the internet.
8. Complete the activity.</t>
    </r>
  </si>
  <si>
    <t>The "Laundry" activity result should be displayed if the user completes an activity without an internet connection.</t>
  </si>
  <si>
    <t>The "Laundry" activity result is displayed if the user completes an activity without an internet connection.</t>
  </si>
  <si>
    <t>DA_3178</t>
  </si>
  <si>
    <r>
      <rPr>
        <rFont val="Verdana"/>
        <b/>
        <color theme="1"/>
      </rPr>
      <t>Precondition:</t>
    </r>
    <r>
      <rPr>
        <rFont val="Verdana"/>
        <color theme="1"/>
      </rPr>
      <t xml:space="preserve"> The user should be signed in.
1. Launch the application.
2. Reach on the "Home" screen.
3. Tap on the "Daily Experiences" option.
4. Tap on the "Laundry" activity.
5. Select the duration &amp; nudge frequency time.
6. Tap on the "Play" button and observe.
7. Now kill the app.
8. Relaunch the app and navigate to the "Daily Experiences" screen and observe.</t>
    </r>
  </si>
  <si>
    <t>DA_3179</t>
  </si>
  <si>
    <t xml:space="preserve">To verify if the "Laundry"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</si>
  <si>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t>
    </r>
  </si>
  <si>
    <t xml:space="preserve">The "Laundry" task result screen should be displayed after tapping on the "Yes/No" option from the last received "Still focused" notification.
</t>
  </si>
  <si>
    <t xml:space="preserve">The "Laundry" task result screen is displayed after tapping the "Yes/No" option from the last received "Still focused" notification.
</t>
  </si>
  <si>
    <t>DA_3180</t>
  </si>
  <si>
    <t>To verify if the following UI and other elements are present on the "Task result" screen:
1. "Laundry" title.
2. Back option
3. Pie chart
4. Task Details
5. Nudges</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</si>
  <si>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</si>
  <si>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"Laundry" title.
2. Back option
3. Pie chart
4. Task Details
5. Nudges</t>
  </si>
  <si>
    <t>DA_3181</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</si>
  <si>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and observe.</t>
    </r>
  </si>
  <si>
    <t>DA_3182</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</si>
  <si>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</si>
  <si>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DA_3183</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</si>
  <si>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</si>
  <si>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DA_3184</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</si>
  <si>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</si>
  <si>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DA_3185</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</si>
  <si>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</si>
  <si>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DA_3186</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</si>
  <si>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7. Tap on the "Nudge" option.
</t>
    </r>
  </si>
  <si>
    <t>DA_3187</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</si>
  <si>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</si>
  <si>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DA_3188</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</si>
  <si>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</si>
  <si>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DA_3189</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</si>
  <si>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</si>
  <si>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DA_3190</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</si>
  <si>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</si>
  <si>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DA_3191</t>
  </si>
  <si>
    <r>
      <rPr>
        <rFont val="Verdana"/>
        <b/>
        <color theme="1"/>
      </rPr>
      <t>Precondition:</t>
    </r>
    <r>
      <rPr>
        <rFont val="Verdana"/>
        <color theme="1"/>
      </rPr>
      <t xml:space="preserve"> 
1. The user should be "Signed In".
2. The user should be navigated to the "Laundry"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</si>
  <si>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DA_3192</t>
  </si>
  <si>
    <r>
      <rPr>
        <rFont val="Verdana"/>
        <b/>
        <color theme="1"/>
      </rPr>
      <t xml:space="preserve">Precondition: </t>
    </r>
    <r>
      <rPr>
        <rFont val="Verdana"/>
        <color theme="1"/>
      </rPr>
      <t xml:space="preserve">
1. The user should be "Signed In".
2. The user should be navigated to the "Laundry" screen.
1. Tap on the "Smart Nudge" toggle button.</t>
    </r>
  </si>
  <si>
    <t>Making Love</t>
  </si>
  <si>
    <t>DA_3193</t>
  </si>
  <si>
    <t>Making Love details</t>
  </si>
  <si>
    <t>To verify if the Making Love activity screen opens after tapping on the Making Love activity name.</t>
  </si>
  <si>
    <r>
      <rPr>
        <rFont val="Verdana"/>
        <b/>
        <color theme="1"/>
      </rPr>
      <t xml:space="preserve">Precondition: </t>
    </r>
    <r>
      <rPr>
        <rFont val="Verdana"/>
        <color theme="1"/>
      </rPr>
      <t>The user should be signed in.
1. Reach on the "Home" screen.
2. Tap on the "Daily Experience" option.
3. Tap on the "Making Love" activity.</t>
    </r>
  </si>
  <si>
    <t>The Making Love activity screen should open after tapping on the Making Love activity name.</t>
  </si>
  <si>
    <t>The Making Love activity screen is opened after tapping on the Making Love activity name.</t>
  </si>
  <si>
    <t>DA_3194</t>
  </si>
  <si>
    <t xml:space="preserve">To verify if the following UI elements are displayed on the "Making Love" activity screen.
1. Making Love title and Making Love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</si>
  <si>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"Making Love" activity.</t>
    </r>
  </si>
  <si>
    <t>The following UI elements should be displayed on the "Making Love" activity screen.
1. Making Love title and Making Love information
2. Sensory icons - Sight, smell, sensation, sound, taste icons.
3. Duration option
4, Nudge frequency option
5. "Start time" button.
6. "Smart Nudge" toggle button.</t>
  </si>
  <si>
    <t>The following UI elements is displayed on the "Making Love" activity screen.
1. Making Love title and Making Love information
2. Sensory icons - Sight, smell, sensation, sound, taste icons.
3. Duration option
4, Nudge frequency option
5. "Start time" button.
6. "Smart Nudge" toggle button.</t>
  </si>
  <si>
    <t>DA_3195</t>
  </si>
  <si>
    <r>
      <rPr>
        <rFont val="Verdana"/>
        <b/>
        <color theme="1"/>
      </rPr>
      <t>Precondition:</t>
    </r>
    <r>
      <rPr>
        <rFont val="Verdana"/>
        <color theme="1"/>
      </rPr>
      <t xml:space="preserve"> The user should be signed in.
1. Reach on the "Home" screen.
2. Tap on the "Daily Experience" option.
3. Tap on the "Making Love" activity name.
4. Tap on the "Back" option.</t>
    </r>
  </si>
  <si>
    <t>The user is navigated to the "Daily Experiences" screen after tapping on the "Back" option.</t>
  </si>
  <si>
    <t>DA_3196</t>
  </si>
  <si>
    <r>
      <rPr>
        <rFont val="Verdana"/>
        <b/>
        <color theme="1"/>
      </rPr>
      <t>Precondition:</t>
    </r>
    <r>
      <rPr>
        <rFont val="Verdana"/>
        <color theme="1"/>
      </rPr>
      <t xml:space="preserve"> The user should be signed in.
1. Reach on the "Home" screen.
2. Tap on the "Daily Experience" option.
3. Tap on the "Making Love" activity name.
4. Tap on the activity information.</t>
    </r>
  </si>
  <si>
    <t>The "General" popup is opened after tapping on the activity information.</t>
  </si>
  <si>
    <t>DA_3197</t>
  </si>
  <si>
    <r>
      <rPr>
        <rFont val="Verdana"/>
        <b/>
        <color theme="1"/>
      </rPr>
      <t>Precondition:</t>
    </r>
    <r>
      <rPr>
        <rFont val="Verdana"/>
        <color theme="1"/>
      </rPr>
      <t xml:space="preserve"> The user should be signed in.
1. Reach on the "Home" screen.
2. Tap on the "Daily Experience" option.
3. Tap on "Making Love"activity name.
4. Tap on the activity information.
5. Tap on anywhere outside the popup.</t>
    </r>
  </si>
  <si>
    <t>The "General" popup is closed after tapping on the outside of the popup.</t>
  </si>
  <si>
    <t>DA_3198</t>
  </si>
  <si>
    <r>
      <rPr>
        <rFont val="Verdana"/>
        <b/>
        <color theme="1"/>
      </rPr>
      <t xml:space="preserve">Precondition: </t>
    </r>
    <r>
      <rPr>
        <rFont val="Verdana"/>
        <color theme="1"/>
      </rPr>
      <t>The user should be signed in and on the "Daily Experiences" screen.
1. Tap on the "Making Love" activity.
2. Tap on the "Sight" icon.</t>
    </r>
  </si>
  <si>
    <t>By tapping on the "Sight" icon opened the sight detailed view popup.</t>
  </si>
  <si>
    <t>DA_3199</t>
  </si>
  <si>
    <r>
      <rPr>
        <rFont val="Verdana"/>
        <b/>
        <color theme="1"/>
      </rPr>
      <t xml:space="preserve">Precondition: </t>
    </r>
    <r>
      <rPr>
        <rFont val="Verdana"/>
        <color theme="1"/>
      </rPr>
      <t>The user should be signed in and should be on the "Daily Experiences" screen.
1. Tap on the "Making Love" activity.
2. Tap on the "Sight" icon.</t>
    </r>
  </si>
  <si>
    <t>DA_3200</t>
  </si>
  <si>
    <t>To verify that the advice on the sight popup is correct and relevant to the "Making Love" activity.</t>
  </si>
  <si>
    <r>
      <rPr>
        <rFont val="Verdana"/>
        <b/>
        <color theme="1"/>
      </rPr>
      <t xml:space="preserve">Precondition: 
</t>
    </r>
    <r>
      <rPr>
        <rFont val="Verdana"/>
        <color theme="1"/>
      </rPr>
      <t>1. The user should be "Signed In".
2. The user should be navigated to the "Making Love" screen.
1. Tap on the "Sight" icon.</t>
    </r>
  </si>
  <si>
    <t>The advice on the sight popup should be correct and relevant to the "Making Love" activity.</t>
  </si>
  <si>
    <t>The advice on the sight popup is correct and relevant to the "Making Love" activity.</t>
  </si>
  <si>
    <t>DA_3201</t>
  </si>
  <si>
    <r>
      <rPr>
        <rFont val="Verdana"/>
        <b/>
        <color theme="1"/>
      </rPr>
      <t xml:space="preserve">Precondition: 
</t>
    </r>
    <r>
      <rPr>
        <rFont val="Verdana"/>
        <color theme="1"/>
      </rPr>
      <t>1. The user should be "Signed In".
2. The user should be navigated to the "Making Love" screen.
1. Tap on the "Sight" icon.
2. Swiping it upward.</t>
    </r>
  </si>
  <si>
    <t>The "Sight" popup is fully viewed after swiping it upward and the full content is displayed.</t>
  </si>
  <si>
    <t>DA_3202</t>
  </si>
  <si>
    <r>
      <rPr>
        <rFont val="Verdana"/>
        <b/>
        <color theme="1"/>
      </rPr>
      <t xml:space="preserve">Precondition: 
</t>
    </r>
    <r>
      <rPr>
        <rFont val="Verdana"/>
        <color theme="1"/>
      </rPr>
      <t>1. The user should be "Signed In".
2. The user should be navigated to the "Making Love" screen.
1. Tap on the "Sight" icon.
2. Tap on the "X" icon.</t>
    </r>
  </si>
  <si>
    <t xml:space="preserve">The sight popup is closed after tapping on the "X" icon
</t>
  </si>
  <si>
    <t>DA_3203</t>
  </si>
  <si>
    <r>
      <rPr>
        <rFont val="Verdana"/>
        <b/>
        <color theme="1"/>
      </rPr>
      <t xml:space="preserve">Precondition: </t>
    </r>
    <r>
      <rPr>
        <rFont val="Verdana"/>
        <color theme="1"/>
      </rPr>
      <t xml:space="preserve">
1.The user should be "Signed In".
2. The user should be navigated to the "Making Love" screen.
1. Tap on the "Smell" icon.
</t>
    </r>
  </si>
  <si>
    <t>By tapping on the "Smell" icon opened the smell detailed view popup.</t>
  </si>
  <si>
    <t>DA_3204</t>
  </si>
  <si>
    <r>
      <rPr>
        <rFont val="Verdana"/>
        <b/>
        <color theme="1"/>
      </rPr>
      <t xml:space="preserve">Precondition: </t>
    </r>
    <r>
      <rPr>
        <rFont val="Verdana"/>
        <color theme="1"/>
      </rPr>
      <t xml:space="preserve">
1.The user should be "Signed In".
2. The user should be navigated to the "Making Love" screen.
1. Tap on the "Smell" icon.
</t>
    </r>
  </si>
  <si>
    <t>DA_3205</t>
  </si>
  <si>
    <t>To verify that the advice on the smell popup is correct and relevant to the "Making Love" activity.</t>
  </si>
  <si>
    <r>
      <rPr>
        <rFont val="Verdana"/>
        <b/>
        <color theme="1"/>
      </rPr>
      <t xml:space="preserve">Precondition: </t>
    </r>
    <r>
      <rPr>
        <rFont val="Verdana"/>
        <color theme="1"/>
      </rPr>
      <t xml:space="preserve">
1.The user should be "Signed In".
2. The user should be navigated to the "Making Love" screen.
1. Tap on the "Smell" icon.
</t>
    </r>
  </si>
  <si>
    <t>The advice on the smell popup should be correct and relevant to the "Making Love" activity.</t>
  </si>
  <si>
    <t>The advice on the smell popup is correct and relevant to the "Making Love" activity.</t>
  </si>
  <si>
    <t>DA_3206</t>
  </si>
  <si>
    <r>
      <rPr>
        <rFont val="Verdana"/>
        <b/>
        <color theme="1"/>
      </rPr>
      <t xml:space="preserve">Precondition: 
</t>
    </r>
    <r>
      <rPr>
        <rFont val="Verdana"/>
        <color theme="1"/>
      </rPr>
      <t>1. The user should be "Signed In".
2. The user should be navigated to the "Making Love" screen.
1. Tap on the "Smell" icon.
2. Swiping it upward.</t>
    </r>
  </si>
  <si>
    <t>DA_3207</t>
  </si>
  <si>
    <r>
      <rPr>
        <rFont val="Verdana"/>
        <b/>
        <color theme="1"/>
      </rPr>
      <t xml:space="preserve">Precondition: </t>
    </r>
    <r>
      <rPr>
        <rFont val="Verdana"/>
        <color theme="1"/>
      </rPr>
      <t xml:space="preserve">
1.The user should be "Signed In".
2. The user should be navigated to the "Making Love" screen.
1. Tap on the "Smell" icon.
2. Tap on the "X" icon.</t>
    </r>
  </si>
  <si>
    <t xml:space="preserve">The smell popup is closed after tapping on the "X" icon
</t>
  </si>
  <si>
    <t>DA_3208</t>
  </si>
  <si>
    <r>
      <rPr>
        <rFont val="Verdana"/>
        <b/>
        <color theme="1"/>
      </rPr>
      <t xml:space="preserve">Precondition: </t>
    </r>
    <r>
      <rPr>
        <rFont val="Verdana"/>
        <color theme="1"/>
      </rPr>
      <t xml:space="preserve">
1.The user should be "Signed In".
2. The user should be navigated to the "Making Love" screen.
1. Tap on the "Sensation" icon.
</t>
    </r>
  </si>
  <si>
    <t>By tapping on the "Sensation" icon opened the sensation detailed view popup.</t>
  </si>
  <si>
    <t>DA_3209</t>
  </si>
  <si>
    <r>
      <rPr>
        <rFont val="Verdana"/>
        <b/>
        <color theme="1"/>
      </rPr>
      <t xml:space="preserve">Precondition: </t>
    </r>
    <r>
      <rPr>
        <rFont val="Verdana"/>
        <color theme="1"/>
      </rPr>
      <t xml:space="preserve">
1.The user should be "Signed In".
2. The user should be navigated to the "Making Love" screen.
1. Tap on the "Sensation" icon.
</t>
    </r>
  </si>
  <si>
    <t>DA_3210</t>
  </si>
  <si>
    <t>To verify that the advice on the sensation popup is correct and relevant to the "Making Love" activity.</t>
  </si>
  <si>
    <r>
      <rPr>
        <rFont val="Verdana"/>
        <b/>
        <color theme="1"/>
      </rPr>
      <t xml:space="preserve">Precondition: </t>
    </r>
    <r>
      <rPr>
        <rFont val="Verdana"/>
        <color theme="1"/>
      </rPr>
      <t xml:space="preserve">
1.The user should be "Signed In".
2. The user should be navigated to the "Making Love" screen.
1. Tap on the "Sensation" icon.
</t>
    </r>
  </si>
  <si>
    <t>The advice on the sensation popup should be correct and relevant to the "Making Love" activity.</t>
  </si>
  <si>
    <t>The advice on the sensation popup is correct and relevant to the "Making Love" activity.</t>
  </si>
  <si>
    <t>DA_3211</t>
  </si>
  <si>
    <r>
      <rPr>
        <rFont val="Verdana"/>
        <b/>
        <color theme="1"/>
      </rPr>
      <t xml:space="preserve">Precondition: 
</t>
    </r>
    <r>
      <rPr>
        <rFont val="Verdana"/>
        <color theme="1"/>
      </rPr>
      <t>1. The user should be "Signed In".
2. The user should be navigated to the "Making Love" screen.
1. Tap on the "Sensation" icon.
2. Swiping it upward.</t>
    </r>
  </si>
  <si>
    <t>DA_3212</t>
  </si>
  <si>
    <r>
      <rPr>
        <rFont val="Verdana"/>
        <b/>
        <color theme="1"/>
      </rPr>
      <t xml:space="preserve">Precondition: </t>
    </r>
    <r>
      <rPr>
        <rFont val="Verdana"/>
        <color theme="1"/>
      </rPr>
      <t xml:space="preserve">
1.The user should be "Signed In".
2. The user should be navigated to the "Making Love" screen.
1. Tap on the "Sensation" icon.
2. Tap on the "X" icon.
</t>
    </r>
  </si>
  <si>
    <t xml:space="preserve">The sensation popup is closed after tapping on the "X" icon
</t>
  </si>
  <si>
    <t>DA_3213</t>
  </si>
  <si>
    <r>
      <rPr>
        <rFont val="Verdana"/>
        <b/>
        <color theme="1"/>
      </rPr>
      <t xml:space="preserve">Precondition: </t>
    </r>
    <r>
      <rPr>
        <rFont val="Verdana"/>
        <color theme="1"/>
      </rPr>
      <t xml:space="preserve">
1.The user should be "Signed In".
2. The user should be navigated to the "Making Love" screen.
1. Tap on the "Sound" icon.
</t>
    </r>
  </si>
  <si>
    <t>By tapping on the "Sound" icon opened the sound detailed view popup.</t>
  </si>
  <si>
    <t>DA_3214</t>
  </si>
  <si>
    <r>
      <rPr>
        <rFont val="Verdana"/>
        <b/>
        <color theme="1"/>
      </rPr>
      <t xml:space="preserve">Precondition: </t>
    </r>
    <r>
      <rPr>
        <rFont val="Verdana"/>
        <color theme="1"/>
      </rPr>
      <t xml:space="preserve">
1.The user should be "Signed In".
2. The user should be navigated to the "Making Love" screen.
1. Tap on the "Sound" icon.
</t>
    </r>
  </si>
  <si>
    <t>DA_3215</t>
  </si>
  <si>
    <t>To verify that the advice on the sound popup is correct and relevant to the "Making Love" activity.</t>
  </si>
  <si>
    <r>
      <rPr>
        <rFont val="Verdana"/>
        <b/>
        <color theme="1"/>
      </rPr>
      <t xml:space="preserve">Precondition: </t>
    </r>
    <r>
      <rPr>
        <rFont val="Verdana"/>
        <color theme="1"/>
      </rPr>
      <t xml:space="preserve">
1.The user should be "Signed In".
2. The user should be navigated to the "Making Love" screen.
1. Tap on the "Sound" icon.
</t>
    </r>
  </si>
  <si>
    <t>The advice on the sound popup should be correct and relevant to the "Making Love" activity.</t>
  </si>
  <si>
    <t>The advice on the sound popup is correct and relevant to the "Making Love" activity.</t>
  </si>
  <si>
    <t>DA_3216</t>
  </si>
  <si>
    <r>
      <rPr>
        <rFont val="Verdana"/>
        <b/>
        <color theme="1"/>
      </rPr>
      <t xml:space="preserve">Precondition: 
</t>
    </r>
    <r>
      <rPr>
        <rFont val="Verdana"/>
        <color theme="1"/>
      </rPr>
      <t>1. The user should be "Signed In".
2. The user should be navigated to the "Making Love" screen.
1. Tap on the "Sound" icon.
2. Swiping it upward.</t>
    </r>
  </si>
  <si>
    <t>The "Sound" popup is fully viewed after swiping it upward and the full content is displayed.</t>
  </si>
  <si>
    <t>DA_3217</t>
  </si>
  <si>
    <r>
      <rPr>
        <rFont val="Verdana"/>
        <b/>
        <color theme="1"/>
      </rPr>
      <t xml:space="preserve">Precondition: </t>
    </r>
    <r>
      <rPr>
        <rFont val="Verdana"/>
        <color theme="1"/>
      </rPr>
      <t xml:space="preserve">
1. The user should be "Signed In".
2. The user should be navigated to the "Making Love" screen.
1. Tap on the "Sound" icon.
2. Tap on the"X" icon.</t>
    </r>
  </si>
  <si>
    <t xml:space="preserve">The sound popup is closed after tapping on the "X" icon
</t>
  </si>
  <si>
    <t>DA_3218</t>
  </si>
  <si>
    <r>
      <rPr>
        <rFont val="Verdana"/>
        <b/>
        <color theme="1"/>
      </rPr>
      <t xml:space="preserve">Precondition: </t>
    </r>
    <r>
      <rPr>
        <rFont val="Verdana"/>
        <color theme="1"/>
      </rPr>
      <t xml:space="preserve">
1. The user should be "Signed In".
2. The user should be navigated to the "Making Love" screen.
1. Tap on the "Taste" icon.</t>
    </r>
  </si>
  <si>
    <t>By tapping on the "Taste" icon opened the taste detailed view popup.</t>
  </si>
  <si>
    <t>DA_3219</t>
  </si>
  <si>
    <r>
      <rPr>
        <rFont val="Verdana"/>
        <b/>
        <color theme="1"/>
      </rPr>
      <t xml:space="preserve">Precondition: </t>
    </r>
    <r>
      <rPr>
        <rFont val="Verdana"/>
        <color theme="1"/>
      </rPr>
      <t xml:space="preserve">
1. The user should be "Signed In".
2. The user should be navigated to the "Making Love" screen.
1. Tap on the "Taste" icon.</t>
    </r>
  </si>
  <si>
    <t>DA_3220</t>
  </si>
  <si>
    <t>To verify that the advice on the taste popup is correct and relevant to the "Making Love" activity.</t>
  </si>
  <si>
    <r>
      <rPr>
        <rFont val="Verdana"/>
        <b/>
        <color theme="1"/>
      </rPr>
      <t xml:space="preserve">Precondition: </t>
    </r>
    <r>
      <rPr>
        <rFont val="Verdana"/>
        <color theme="1"/>
      </rPr>
      <t xml:space="preserve">
1. The user should be "Signed In".
2. The user should be navigated to the "Making Love" screen.
1. Tap on the "Taste" icon.</t>
    </r>
  </si>
  <si>
    <t>The advice on the taste popup should be correct and relevant to the "Making Love" activity.</t>
  </si>
  <si>
    <t>The advice on the taste popup is correct and relevant to the "Making Love" activity.</t>
  </si>
  <si>
    <t>DA_3221</t>
  </si>
  <si>
    <r>
      <rPr>
        <rFont val="Verdana"/>
        <b/>
        <color theme="1"/>
      </rPr>
      <t xml:space="preserve">Precondition: 
</t>
    </r>
    <r>
      <rPr>
        <rFont val="Verdana"/>
        <color theme="1"/>
      </rPr>
      <t>1. The user should be "Signed In".
2. The user should be navigated to the "Making Love" screen.
1. Tap on the "Taste" icon.
2. Swiping it upward.</t>
    </r>
  </si>
  <si>
    <t>The "Taste" popup is fully viewed after swiping it upward and the full content is displayed.</t>
  </si>
  <si>
    <t>DA_3222</t>
  </si>
  <si>
    <r>
      <rPr>
        <rFont val="Verdana"/>
        <b/>
        <color theme="1"/>
      </rPr>
      <t xml:space="preserve">Precondition: </t>
    </r>
    <r>
      <rPr>
        <rFont val="Verdana"/>
        <color theme="1"/>
      </rPr>
      <t xml:space="preserve">
1. The user should be "Signed In".
2. The user should be navigated to the "Making Love" screen.
1. Tap on the "Taste" icon.
2. Tap on the "X" icon.
</t>
    </r>
  </si>
  <si>
    <t>The taste popup is closed after tapping on the "X" icon.</t>
  </si>
  <si>
    <t>DA_3223</t>
  </si>
  <si>
    <r>
      <rPr>
        <rFont val="Verdana"/>
        <b/>
        <color theme="1"/>
      </rPr>
      <t>Precondition:</t>
    </r>
    <r>
      <rPr>
        <rFont val="Verdana"/>
        <color theme="1"/>
      </rPr>
      <t xml:space="preserve"> The user should be "Signed In".
1. Reach on the "Home" screen.
2. Tap on "Daily Experience" option and navigate to "Daily Experience" screen.
3. Tap on "Making Love" activity and navigate to the "Making Love" screen.
</t>
    </r>
  </si>
  <si>
    <t>DA_3224</t>
  </si>
  <si>
    <r>
      <rPr>
        <rFont val="Verdana"/>
        <b/>
        <color theme="1"/>
      </rPr>
      <t xml:space="preserve">Precondition: </t>
    </r>
    <r>
      <rPr>
        <rFont val="Verdana"/>
        <color theme="1"/>
      </rPr>
      <t xml:space="preserve">
1. The user should be "Signed In".
2. The user should be navigated to the "Making Love" screen.
1. Tap on the "Duration" option.</t>
    </r>
  </si>
  <si>
    <t>DA_3225</t>
  </si>
  <si>
    <r>
      <rPr>
        <rFont val="Verdana"/>
        <b/>
        <color theme="1"/>
      </rPr>
      <t xml:space="preserve">Precondition: </t>
    </r>
    <r>
      <rPr>
        <rFont val="Verdana"/>
        <color theme="1"/>
      </rPr>
      <t xml:space="preserve">
1. The user should be "Signed In".
2. The user should be navigated to the "Making Love" screen.
1. Tap on the "Duration" option.
2. Scroll the min list.</t>
    </r>
  </si>
  <si>
    <t>The user should be able to scroll the min list on the "Duration" popup.</t>
  </si>
  <si>
    <t>The user is able to scroll the min list on the "Duration" popup.</t>
  </si>
  <si>
    <t>DA_3226</t>
  </si>
  <si>
    <r>
      <rPr>
        <rFont val="Verdana"/>
        <b/>
        <color theme="1"/>
      </rPr>
      <t xml:space="preserve">Precondition: </t>
    </r>
    <r>
      <rPr>
        <rFont val="Verdana"/>
        <color theme="1"/>
      </rPr>
      <t xml:space="preserve">
1. The user should be "Signed In".
2. The user should be navigated to the "Making Love" screen.
1. Tap on the "Duration" option.
2. Tap on the "X" icon.</t>
    </r>
  </si>
  <si>
    <t>The "Duration" popup is closed after tapping on the "X" icon and outside the popup.</t>
  </si>
  <si>
    <t>DA_3227</t>
  </si>
  <si>
    <r>
      <rPr>
        <rFont val="Verdana"/>
        <b/>
        <color theme="1"/>
      </rPr>
      <t xml:space="preserve">Precondition: </t>
    </r>
    <r>
      <rPr>
        <rFont val="Verdana"/>
        <color theme="1"/>
      </rPr>
      <t xml:space="preserve">
1. The user should be "Signed In".
2. The user should be navigated to the "Making Love" screen.
1. Tap on the "Duration" option.
2. Set time by scrolling the min list.</t>
    </r>
  </si>
  <si>
    <t>DA_3228</t>
  </si>
  <si>
    <t>To verify if the set duration time is displayed correctly on the "Making Love" screen.</t>
  </si>
  <si>
    <r>
      <rPr>
        <rFont val="Verdana"/>
        <b/>
        <color theme="1"/>
      </rPr>
      <t xml:space="preserve">Precondition: </t>
    </r>
    <r>
      <rPr>
        <rFont val="Verdana"/>
        <color theme="1"/>
      </rPr>
      <t xml:space="preserve">
1. The user should be "Signed In".
2. The user should be navigated to the "Making Love" screen.
1. Tap on the "Duration" option.
2. Set time by scrolling the min list.</t>
    </r>
  </si>
  <si>
    <t>The set duration time should displayed correctly on the "Making Love" screen.</t>
  </si>
  <si>
    <t>The set duration time is displayed correctly on the "Making Love" screen.</t>
  </si>
  <si>
    <t>DA_3229</t>
  </si>
  <si>
    <r>
      <rPr>
        <rFont val="Verdana"/>
        <b/>
        <color theme="1"/>
      </rPr>
      <t xml:space="preserve">Precondition: </t>
    </r>
    <r>
      <rPr>
        <rFont val="Verdana"/>
        <color theme="1"/>
      </rPr>
      <t>The user should be signed in.
1. Reach on the "Home" screen.
2. Tap on the "Daily Experience" option.
3. Tap on the "Making Love" activity.</t>
    </r>
  </si>
  <si>
    <t>DA_3230</t>
  </si>
  <si>
    <r>
      <rPr>
        <rFont val="Verdana"/>
        <b/>
        <color theme="1"/>
      </rPr>
      <t xml:space="preserve">Precondition: </t>
    </r>
    <r>
      <rPr>
        <rFont val="Verdana"/>
        <color theme="1"/>
      </rPr>
      <t>The user should be signed in.
1. Reach on the "Home" screen.
2. Tap on the "Daily Experience" option.
3. Tap on the "Making Love" activity.
4. Tap on the "Edit" icon on "Nudge Frequency".</t>
    </r>
  </si>
  <si>
    <t>The "Nudge frequency" popup is opened after tapping on the "Nudge frequency" option.</t>
  </si>
  <si>
    <t>DA_3231</t>
  </si>
  <si>
    <r>
      <rPr>
        <rFont val="Verdana"/>
        <b/>
        <color theme="1"/>
      </rPr>
      <t xml:space="preserve">Precondition: </t>
    </r>
    <r>
      <rPr>
        <rFont val="Verdana"/>
        <color theme="1"/>
      </rPr>
      <t>The user should be signed in.
1. Reach on the "Home" screen.
2. Tap on the "Daily Experience" option.
3. Tap on the "Making Love" activity.
4. Tap on the "Edit" icon on "Nudge Frequency".
5. Scroll the min and secs.</t>
    </r>
  </si>
  <si>
    <t>DA_3232</t>
  </si>
  <si>
    <t>To verify that the selected time (in minutes, seconds) is displayed in front of the text "Nudge Frequency" on the popup.</t>
  </si>
  <si>
    <r>
      <rPr>
        <rFont val="Verdana"/>
        <b/>
        <color theme="1"/>
      </rPr>
      <t xml:space="preserve">Precondition: </t>
    </r>
    <r>
      <rPr>
        <rFont val="Verdana"/>
        <color theme="1"/>
      </rPr>
      <t xml:space="preserve">
1. The user should be "Signed In".
2. The user should be navigated to the "Making Love" screen.
1. Tap on the "Nudge Frequency" option.
2. Select the time and observe.</t>
    </r>
  </si>
  <si>
    <t>The selected time (in minutes, seconds) should be displayed in front of the text "Nudge Frequency" on the popup.</t>
  </si>
  <si>
    <t>The selected time (in minutes, seconds) is displayed in front of the text "Nudge Frequency" on the popup.</t>
  </si>
  <si>
    <t>DA_3233</t>
  </si>
  <si>
    <t>To verify if the set nudge frequency is displayed correctly on the "Making Love" screen.</t>
  </si>
  <si>
    <r>
      <rPr>
        <rFont val="Verdana"/>
        <b/>
        <color theme="1"/>
      </rPr>
      <t xml:space="preserve">Precondition: </t>
    </r>
    <r>
      <rPr>
        <rFont val="Verdana"/>
        <color theme="1"/>
      </rPr>
      <t xml:space="preserve">
1. The user should be "Signed In".
2. The user should be navigated to the "Making Love" screen.
1. Tap on the "Nudge Frequency" option.
2. Select the time and observe.</t>
    </r>
  </si>
  <si>
    <t>The set nudge frequency should be displayed correctly on the "Making Love" screen.</t>
  </si>
  <si>
    <t>The set nudge frequency is displayed correctly on the "Making Love" screen.</t>
  </si>
  <si>
    <t>DA_3234</t>
  </si>
  <si>
    <r>
      <rPr>
        <rFont val="Verdana"/>
        <b/>
        <color theme="1"/>
      </rPr>
      <t xml:space="preserve">Precondition: </t>
    </r>
    <r>
      <rPr>
        <rFont val="Verdana"/>
        <color theme="1"/>
      </rPr>
      <t xml:space="preserve">
1. The user should be "Signed In".
2. The user should be navigated to the "Making Love" screen.
1. Tap on the "Nudge Frequency" option.
2. Select "Duration" time and set as 1 min.
3. Now, try to select the "Nudge Frequency" time more than 1 min.</t>
    </r>
  </si>
  <si>
    <t>The nudge frequency does not get exceed the set "Duration" time.</t>
  </si>
  <si>
    <t>DA_3235</t>
  </si>
  <si>
    <r>
      <rPr>
        <rFont val="Verdana"/>
        <b/>
        <color theme="1"/>
      </rPr>
      <t xml:space="preserve">Precondition: </t>
    </r>
    <r>
      <rPr>
        <rFont val="Verdana"/>
        <color theme="1"/>
      </rPr>
      <t xml:space="preserve">
1. The user should be "Signed In".
2. The user should be navigated to the "Making Love" screen.
1. Tap on the "Nudge Frequency" option.
2. Tap on the "X" icon at top right corner.</t>
    </r>
  </si>
  <si>
    <t>The nudge frequency popup is closed after tapping on the "X" icon.</t>
  </si>
  <si>
    <t>DA_3236</t>
  </si>
  <si>
    <r>
      <rPr>
        <rFont val="Verdana"/>
        <b/>
        <color theme="1"/>
      </rPr>
      <t xml:space="preserve">Precondition: </t>
    </r>
    <r>
      <rPr>
        <rFont val="Verdana"/>
        <color theme="1"/>
      </rPr>
      <t xml:space="preserve">
1. The user should be "Signed In".
2. The user should be navigated to the "Making Love" screen.
1. Tap on the "Nudge Frequency" option.
2. Select "Duration" time and set as 5 min.
3. Select "Nudge Frequency" time as 1 min
4. Wait for 1 min to receive "Still focused...." notifications </t>
    </r>
  </si>
  <si>
    <t>DA_3237</t>
  </si>
  <si>
    <r>
      <rPr>
        <rFont val="Verdana"/>
        <b/>
        <color theme="1"/>
      </rPr>
      <t xml:space="preserve">Precondition: </t>
    </r>
    <r>
      <rPr>
        <rFont val="Verdana"/>
        <color theme="1"/>
      </rPr>
      <t xml:space="preserve">
1. The user should be "Signed In".
2. The user should be navigated to the "Making Love" screen.
1. Tap on the "Nudge Frequency" option.
2. Select "Duration" time and set as 5 min.
3. Select "Nudge Frequency" time as 1 min.
4. Observe the no of "Still focused...." notifications received.
</t>
    </r>
  </si>
  <si>
    <t xml:space="preserve">The "Still focused" notification receives the correct number of times according to the set duration and frequency.
</t>
  </si>
  <si>
    <t>DA_3238</t>
  </si>
  <si>
    <r>
      <rPr>
        <rFont val="Verdana"/>
        <b/>
        <color theme="1"/>
      </rPr>
      <t xml:space="preserve">Precondition: </t>
    </r>
    <r>
      <rPr>
        <rFont val="Verdana"/>
        <color theme="1"/>
      </rPr>
      <t xml:space="preserve">
1. The user should be "Signed In".
2. The user should be navigated to the "Making Love" screen.
1. Tap on the "Nudge Frequency" option.
2. Select "Duration" time and set as 1 min.
3. Select "Nudge Frequency" time as 10 sec.
4. Wait for 10 sec to receive "Still focused...." notification.
5. Tap on "Yes or No" options on popup.</t>
    </r>
  </si>
  <si>
    <t>DA_3239</t>
  </si>
  <si>
    <r>
      <rPr>
        <rFont val="Verdana"/>
        <b/>
        <color theme="1"/>
      </rPr>
      <t xml:space="preserve">Precondition: </t>
    </r>
    <r>
      <rPr>
        <rFont val="Verdana"/>
        <color theme="1"/>
      </rPr>
      <t xml:space="preserve">
1. The user should be "Signed In".
2. The user should be navigated to the "Making Love" screen.
1. Tap on the "Nudge Frequency" option.
2. Select "Duration" time and set as 1 min.
3. Select "Nudge Frequency" time as 10 sec.
4. Wait for 10 sec to receive "Still focused...." notification.
</t>
    </r>
  </si>
  <si>
    <t>DA_3240</t>
  </si>
  <si>
    <r>
      <rPr>
        <rFont val="Verdana"/>
        <b/>
        <color theme="1"/>
      </rPr>
      <t xml:space="preserve">Precondition: </t>
    </r>
    <r>
      <rPr>
        <rFont val="Verdana"/>
        <color theme="1"/>
      </rPr>
      <t xml:space="preserve">
1. The user should be "Signed In".
2. The user should be navigated to the "Making Love" screen.
1. Tap on the "Nudge Frequency" option.
2. Select "Duration" time and set as 1 min.
3. Select "Nudge Frequency" time as 10 sec.
4. Wait for 10 sec to receive the "Still focused...." notification.
5. Wait for the sound heard again.
</t>
    </r>
  </si>
  <si>
    <t xml:space="preserve">The nudge notification sound is heard as per the sound set for the nudge when the notification is received.
</t>
  </si>
  <si>
    <t>DA_3241</t>
  </si>
  <si>
    <r>
      <rPr>
        <rFont val="Verdana"/>
        <b/>
        <color theme="1"/>
      </rPr>
      <t xml:space="preserve">Precondition: </t>
    </r>
    <r>
      <rPr>
        <rFont val="Verdana"/>
        <color theme="1"/>
      </rPr>
      <t xml:space="preserve">
1. The user should be "Signed In".
2. The user should be navigated to the "Making Love" screen.
3. Enable Vibration toggle should be off.
1. Tap on the "Nudge Frequency" option.
2. Select "Duration" time and set as 1 min.
3. Select "Nudge Frequency" time as 10 sec.
4. Wait for 10 sec to receive the "Still focused...." notification.
</t>
    </r>
  </si>
  <si>
    <t xml:space="preserve">The nudge notification vibration occurs even when the "Enable Vibration" toggle is OFF on the "Notifications" screen.
</t>
  </si>
  <si>
    <r>
      <rPr>
        <rFont val="Verdana"/>
        <b/>
        <color rgb="FF1155CC"/>
        <u/>
      </rPr>
      <t>Defect ID: 038</t>
    </r>
    <r>
      <rPr>
        <rFont val="Verdana"/>
        <b/>
      </rPr>
      <t xml:space="preserve"> </t>
    </r>
  </si>
  <si>
    <t>DA_3242</t>
  </si>
  <si>
    <t>To verify if the nudge notification appears when the user minimizes the app while the "Making Love"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</si>
  <si>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"Making Love" activity.
5. Select the duration &amp; nudge frequency time.
6. Tap on the "Play" button.
7. Now minimize the app.</t>
    </r>
  </si>
  <si>
    <t>The nudge notifications should appear when the user minimizes the app while the "Making Love" activity has been started</t>
  </si>
  <si>
    <t>The nudge notifications appears when the user minimizes the app while the "Making Love" activity has been started</t>
  </si>
  <si>
    <t>DA_3243</t>
  </si>
  <si>
    <t xml:space="preserve">To verify if the user receives the nudge notification when the "Making Love"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</si>
  <si>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"Making Love" activity.
5. Select the duration &amp; nudge frequency time.
6. Tap on the "Play" button.
7. Now minimize the app and open other app.</t>
    </r>
  </si>
  <si>
    <t xml:space="preserve">The user should receives the nudge notification when the "Making Love" activity timer is started and the user navigates to another app.
</t>
  </si>
  <si>
    <t xml:space="preserve">The user receives the nudge notification when the "Audiobooks" activity timer is started and the user navigates to another app.
</t>
  </si>
  <si>
    <t>DA_3244</t>
  </si>
  <si>
    <r>
      <rPr>
        <rFont val="Verdana"/>
        <b/>
        <color theme="1"/>
      </rPr>
      <t xml:space="preserve">Precondition: </t>
    </r>
    <r>
      <rPr>
        <rFont val="Verdana"/>
        <color theme="1"/>
      </rPr>
      <t>The user should be "Signed In".
1. Launch the application.
2. Navigate to the "Daily Experience" screen.
3. Tap on the "Making Love" activity.
4. Set the "Duration" and "Nudge Frequency" times.
5. Start the timer and minimize the app.
6. Wait to receive the nudge notifications.
7. Observe the total count of nudge notifications after completing the activity.</t>
    </r>
  </si>
  <si>
    <t xml:space="preserve">The user receives the nudge notifications the correct number of times according to the set "Nudge Frequency" when the app is minimized.
</t>
  </si>
  <si>
    <t>DA_3245</t>
  </si>
  <si>
    <r>
      <rPr>
        <rFont val="Verdana"/>
        <b/>
        <color theme="1"/>
      </rPr>
      <t>Precondition:</t>
    </r>
    <r>
      <rPr>
        <rFont val="Verdana"/>
        <color theme="1"/>
      </rPr>
      <t xml:space="preserve"> The user should be signed in.
1. Launch the application.
2. Reach on the "Home" screen.
3. Tap on the "Daily Experiences" option.
4. Tap on the "Making Love" activity.
5. Select the duration &amp; nudge frequency time.
6. Tap on the "Play" button and observe.</t>
    </r>
  </si>
  <si>
    <t>DA_3246</t>
  </si>
  <si>
    <r>
      <rPr>
        <rFont val="Verdana"/>
        <b/>
        <color theme="1"/>
      </rPr>
      <t>Precondition:</t>
    </r>
    <r>
      <rPr>
        <rFont val="Verdana"/>
        <color theme="1"/>
      </rPr>
      <t xml:space="preserve"> The Apple Watch should be synced with the Nudge app.
1. Launch the application.
2. Navigate to the "Daily experiences" screen.
3. Tap on the "Making Love" activity.
4. Set the duration and nudge frequency and start the activity.
5. Lock the device screen.
6. Observe the notification on the Apple watch.
</t>
    </r>
  </si>
  <si>
    <t>DA_3247</t>
  </si>
  <si>
    <r>
      <rPr>
        <rFont val="Verdana"/>
        <b/>
        <color theme="1"/>
      </rPr>
      <t>Precondition:</t>
    </r>
    <r>
      <rPr>
        <rFont val="Verdana"/>
        <color theme="1"/>
      </rPr>
      <t xml:space="preserve">  The Apple Watch should be synced with the Nudge app.
1. Launch the application.
2. Navigate to the "Daily experiences" screen.
3. Tap on the "Making Love" activity.
4. Set the duration and nudge frequency and start the activity.
5. Lock the device screen.
6. Observe the number of notifications received on the Apple Watch until the activity duration is complete.
</t>
    </r>
  </si>
  <si>
    <t>DA_3248</t>
  </si>
  <si>
    <r>
      <rPr>
        <rFont val="Verdana"/>
        <b/>
        <color theme="1"/>
      </rPr>
      <t>Precondition:</t>
    </r>
    <r>
      <rPr>
        <rFont val="Verdana"/>
        <color theme="1"/>
      </rPr>
      <t xml:space="preserve">  The Apple Watch should be synced with the Nudge app.
1. Launch the application.
2. Navigate to the "Daily experiences" screen.
3. Tap on the "Making Love" activity.
4. Set the duration and nudge frequency and start the activity.
5. Lock the device screen.
6. Tap on the "Yes/no" option from the notification on the watch.
7. Complete the activity and navigate to the "Task result" screen in the app.</t>
    </r>
  </si>
  <si>
    <t>DA_3249</t>
  </si>
  <si>
    <r>
      <rPr>
        <rFont val="Verdana"/>
        <b/>
        <color theme="1"/>
      </rPr>
      <t>Precondition:</t>
    </r>
    <r>
      <rPr>
        <rFont val="Verdana"/>
        <color theme="1"/>
      </rPr>
      <t xml:space="preserve"> The Apple Watch should be synced with the Nudge app.
1. Launch the application.
2. Navigate to the "Daily experiences" screen.
3. Tap on the "Making Love" activity.
4. Set the duration and nudge frequency and start the activity.
5. Lock the device screen.
6. Give the response to all notifications from Apple Watch.
7. Complete the activity and navigate into the app.</t>
    </r>
  </si>
  <si>
    <t>DA_3250</t>
  </si>
  <si>
    <r>
      <rPr>
        <rFont val="Verdana"/>
        <b/>
        <color theme="1"/>
      </rPr>
      <t>Precondition:</t>
    </r>
    <r>
      <rPr>
        <rFont val="Verdana"/>
        <color theme="1"/>
      </rPr>
      <t xml:space="preserve"> The Apple Watch should be synced with the Nudge app.
1. Launch the application.
2. Navigate to the "Daily experiences" screen.
3. Tap on the "Making Love" activity.
4. Set the duration and nudge frequency and start the activity.
5. Let one notification be received on the "Apple Watch."
6. Now, disconnect the "Apple Watch".</t>
    </r>
  </si>
  <si>
    <t>DA_3251</t>
  </si>
  <si>
    <r>
      <rPr>
        <rFont val="Verdana"/>
        <b/>
        <color theme="1"/>
      </rPr>
      <t>Precondition:</t>
    </r>
    <r>
      <rPr>
        <rFont val="Verdana"/>
        <color theme="1"/>
      </rPr>
      <t xml:space="preserve"> The user should be signed in.
1. Reach on the "Home" screen.
2. Tap on the "Daily Experience" option.
3. Tap on the "Making Love" activity.</t>
    </r>
  </si>
  <si>
    <t>DA_3252</t>
  </si>
  <si>
    <r>
      <rPr>
        <rFont val="Verdana"/>
        <b/>
        <color theme="1"/>
      </rPr>
      <t xml:space="preserve">Precondition: </t>
    </r>
    <r>
      <rPr>
        <rFont val="Verdana"/>
        <color theme="1"/>
      </rPr>
      <t xml:space="preserve">
1. The user should be "Signed In".
2. The user should be navigated to the "Making Love" screen.
1. Tap on the "Play" icon.</t>
    </r>
  </si>
  <si>
    <t>DA_3253</t>
  </si>
  <si>
    <r>
      <rPr>
        <rFont val="Verdana"/>
        <b/>
        <color theme="1"/>
      </rPr>
      <t xml:space="preserve">Precondition: </t>
    </r>
    <r>
      <rPr>
        <rFont val="Verdana"/>
        <color theme="1"/>
      </rPr>
      <t xml:space="preserve">
1. The user should be "Signed In".
2. The user should be navigated to the "Making Love" screen.
1. Tap on the "Play" icon.</t>
    </r>
  </si>
  <si>
    <t>DA_3254</t>
  </si>
  <si>
    <t>To verify if the Making Love session starts when the user taps on the play button.</t>
  </si>
  <si>
    <r>
      <rPr>
        <rFont val="Verdana"/>
        <b/>
        <color theme="1"/>
      </rPr>
      <t xml:space="preserve">Precondition: </t>
    </r>
    <r>
      <rPr>
        <rFont val="Verdana"/>
        <color theme="1"/>
      </rPr>
      <t xml:space="preserve">
1. The user should be "Signed In".
2. The user should be navigated to the "Making Love" screen.
1. Tap on the "Play" icon.</t>
    </r>
  </si>
  <si>
    <t>The Making Love session should start when the user taps on the play button.</t>
  </si>
  <si>
    <t>The Making Love session starts when the user taps on the play button.</t>
  </si>
  <si>
    <t>DA_3255</t>
  </si>
  <si>
    <r>
      <rPr>
        <rFont val="Verdana"/>
        <b/>
        <color theme="1"/>
      </rPr>
      <t xml:space="preserve">Precondition: 
</t>
    </r>
    <r>
      <rPr>
        <rFont val="Verdana"/>
        <color theme="1"/>
      </rPr>
      <t>1.The user should be "Signed In".
1. Launch the application.
2. Navigate to "Daily Experience" screen.
3. Navigate to the Making Love activity.
4. Set the "Duration" and "Nudge Frequency" times.
5. Start the activity.
6. Try to change the duration and frequency,</t>
    </r>
  </si>
  <si>
    <t>DA_3256</t>
  </si>
  <si>
    <t>To verify if the "Cancel Making Love"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</si>
  <si>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"Making Love" screen.
1. Tap on the "Play" icon.
2. Tap on the "Cancel" button and observe.</t>
    </r>
  </si>
  <si>
    <t>The "Cancel Making Love" popup with "Resume and Stop" options should appear after tapping on the "Cancel" button.</t>
  </si>
  <si>
    <t>The "Cancel Making Love" popup with "Resume and Stop" options appears after tapping on the "Cancel" button.</t>
  </si>
  <si>
    <t>DA_3257</t>
  </si>
  <si>
    <r>
      <rPr>
        <rFont val="Verdana"/>
        <b/>
        <color theme="1"/>
      </rPr>
      <t xml:space="preserve">Precondition: </t>
    </r>
    <r>
      <rPr>
        <rFont val="Verdana"/>
        <color theme="1"/>
      </rPr>
      <t xml:space="preserve">
1. The user should be "Signed In".
2. The user should be navigated to the "Making Love" screen.
1. Tap on the "Play" icon.
2. Start the activity.
2. Tap on the "Cancel" button and observe.</t>
    </r>
  </si>
  <si>
    <t>DA_3258</t>
  </si>
  <si>
    <t xml:space="preserve">To verify if the "Cancel Making Love" popup closes and the Making Love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</si>
  <si>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"Making Love" screen.
1. Tap on the "Play" icon.
2. Tap on the "Cancel" button.
3. Tap on the "Resume" option.</t>
    </r>
  </si>
  <si>
    <t>The "Cancel Making Love" popup should close and the timer should remain as it is after tapping on the "Resume" option on the popup.</t>
  </si>
  <si>
    <t xml:space="preserve">The "Cancel Making Love" popup closes and the Making Love activity timer continues after tapping on the "Resume" option on the popup.
</t>
  </si>
  <si>
    <t>DA_3259</t>
  </si>
  <si>
    <t>To verify if the "Cancel Making Love"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</si>
  <si>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"Making Love" screen.
1. Tap on the "Play" icon.
2. Tap on the "Cancel" button.
3. Tap on the "Stop" option.</t>
    </r>
  </si>
  <si>
    <t>The "Cancel Making Love" popup should close and the activity should stop after tapping on the "Stop" option on the popup.</t>
  </si>
  <si>
    <t>DA_3260</t>
  </si>
  <si>
    <t>To verify if the "Making Love"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</si>
  <si>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"Making Love" activity.
5. Select the duration &amp; nudge frequency time.
6. Tap on the "Play" button.
7. Disconnect the device from the internet and observe.</t>
    </r>
  </si>
  <si>
    <t>The "Making Love" activity should not pause or stop if the user's device disconnects from the internet while the activity is ongoing.</t>
  </si>
  <si>
    <t>The "Making Love" activity does not pause or stop if the user's device disconnects from the internet while the activity is ongoing.</t>
  </si>
  <si>
    <t>DA_3261</t>
  </si>
  <si>
    <t>To verify if the "Making Love"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</si>
  <si>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"Making Love" activity.
5. Select the duration &amp; nudge frequency.
6. Tap on the "Play" button.
7. Disconnect the device from the internet.
8. Complete the activity.</t>
    </r>
  </si>
  <si>
    <t>The "Making Love" activity result should be displayed if the user completes an activity without an internet connection.</t>
  </si>
  <si>
    <t>The "Making Love" activity result is displayed if the user completes an activity without an internet connection.</t>
  </si>
  <si>
    <t>DA_3262</t>
  </si>
  <si>
    <r>
      <rPr>
        <rFont val="Verdana"/>
        <b/>
        <color theme="1"/>
      </rPr>
      <t>Precondition:</t>
    </r>
    <r>
      <rPr>
        <rFont val="Verdana"/>
        <color theme="1"/>
      </rPr>
      <t xml:space="preserve"> The user should be signed in.
1. Launch the application.
2. Reach on the "Home" screen.
3. Tap on the "Daily Experiences" option.
4. Tap on the "Making Love" activity.
5. Select the duration &amp; nudge frequency time.
6. Tap on the "Play" button and observe.
7. Now kill the app.
8. Relaunch the app and navigate to the "Daily Experiences" screen and observe.</t>
    </r>
  </si>
  <si>
    <t>DA_3263</t>
  </si>
  <si>
    <t xml:space="preserve">To verify if the "Making Love"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</si>
  <si>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t>
    </r>
  </si>
  <si>
    <t xml:space="preserve">The "Making Love" task result screen should be displayed after tapping on the "Yes/No" option from the last received "Still focused" notification.
</t>
  </si>
  <si>
    <t xml:space="preserve">The "Making Love" task result screen is displayed after tapping the "Yes/No" option from the last received "Still focused" notification.
</t>
  </si>
  <si>
    <t>DA_3264</t>
  </si>
  <si>
    <t>To verify if the following UI and other elements are present on the "Task result" screen:
1. "Making Love" title.
2. Back option
3. Pie chart
4. Task Details
5. Nudges</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</si>
  <si>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</si>
  <si>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"Making Love" title.
2. Back option
3. Pie chart
4. Task Details
5. Nudges</t>
  </si>
  <si>
    <t>DA_3265</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</si>
  <si>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and observe.</t>
    </r>
  </si>
  <si>
    <t>DA_3266</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</si>
  <si>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</si>
  <si>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DA_3267</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</si>
  <si>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</si>
  <si>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DA_3268</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</si>
  <si>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</si>
  <si>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DA_3269</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</si>
  <si>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</si>
  <si>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DA_3270</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</si>
  <si>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7. Tap on the "Nudge" option.
</t>
    </r>
  </si>
  <si>
    <t>DA_3271</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</si>
  <si>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</si>
  <si>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DA_3272</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</si>
  <si>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</si>
  <si>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DA_3273</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</si>
  <si>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</si>
  <si>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DA_3274</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</si>
  <si>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</si>
  <si>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DA_3275</t>
  </si>
  <si>
    <r>
      <rPr>
        <rFont val="Verdana"/>
        <b/>
        <color theme="1"/>
      </rPr>
      <t>Precondition:</t>
    </r>
    <r>
      <rPr>
        <rFont val="Verdana"/>
        <color theme="1"/>
      </rPr>
      <t xml:space="preserve"> 
1. The user should be "Signed In".
2. The user should be navigated to the "Making Love"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</si>
  <si>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DA_3276</t>
  </si>
  <si>
    <r>
      <rPr>
        <rFont val="Verdana"/>
        <b/>
        <color theme="1"/>
      </rPr>
      <t xml:space="preserve">Precondition: </t>
    </r>
    <r>
      <rPr>
        <rFont val="Verdana"/>
        <color theme="1"/>
      </rPr>
      <t xml:space="preserve">
1. The user should be "Signed In".
2. The user should be navigated to the "Making Love" screen.
1. Tap on the "Smart Nudge" toggle button.</t>
    </r>
  </si>
  <si>
    <t>Making Tea</t>
  </si>
  <si>
    <t>DA_3277</t>
  </si>
  <si>
    <t>Making Tea details</t>
  </si>
  <si>
    <t>To verify if the Making Tea activity screen opens after tapping on the Making Tea activity name.</t>
  </si>
  <si>
    <r>
      <rPr>
        <rFont val="Verdana"/>
        <b/>
        <color theme="1"/>
      </rPr>
      <t xml:space="preserve">Precondition: </t>
    </r>
    <r>
      <rPr>
        <rFont val="Verdana"/>
        <color theme="1"/>
      </rPr>
      <t>The user should be signed in.
1. Reach on the "Home" screen.
2. Tap on the "Daily Experience" option.
3. Tap on the "Making Tea" activity.</t>
    </r>
  </si>
  <si>
    <t>The Making Tea activity screen should open after tapping on the Making Tea activity name.</t>
  </si>
  <si>
    <t>The Making Tea activity screen open after tapping on the Making Tea activity name.</t>
  </si>
  <si>
    <t>DA_3278</t>
  </si>
  <si>
    <t xml:space="preserve">To verify if the following UI elements are displayed on the "Making Tea" activity screen.
1. Making Tea title and Making Tea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</si>
  <si>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"Making Tea" activity.</t>
    </r>
  </si>
  <si>
    <t>The following UI elements should be displayed on the "Making Tea" activity screen.
1. Making Tea title and Making Tea information
2. Sensory icons - Sight, smell, sensation, sound, taste icons.
3. Duration option
4, Nudge frequency option
5. "Start time" button.
6. "Smart Nudge" toggle button.</t>
  </si>
  <si>
    <t>The following UI elements are displayed on the "Making Tea" activity screen.
1. Making Tea title and Making Tea information
2. Sensory icons - Sight, smell, sensation, sound, taste icons.
3. Duration option
4, Nudge frequency option
5. "Start time" button.
6. "Smart Nudge" toggle button.</t>
  </si>
  <si>
    <t>DA_3279</t>
  </si>
  <si>
    <r>
      <rPr>
        <rFont val="Verdana"/>
        <b/>
        <color theme="1"/>
      </rPr>
      <t>Precondition:</t>
    </r>
    <r>
      <rPr>
        <rFont val="Verdana"/>
        <color theme="1"/>
      </rPr>
      <t xml:space="preserve"> The user should be signed in.
1. Reach on the "Home" screen.
2. Tap on the "Daily Experience" option.
3. Tap on the "Making Tea" activity name.
4. Tap on the "Back" option.</t>
    </r>
  </si>
  <si>
    <t>The user navigate to the "Daily Experiences" screen after tapping on the "Back" option.</t>
  </si>
  <si>
    <t>DA_3280</t>
  </si>
  <si>
    <r>
      <rPr>
        <rFont val="Verdana"/>
        <b/>
        <color theme="1"/>
      </rPr>
      <t>Precondition:</t>
    </r>
    <r>
      <rPr>
        <rFont val="Verdana"/>
        <color theme="1"/>
      </rPr>
      <t xml:space="preserve"> The user should be signed in.
1. Reach on the "Home" screen.
2. Tap on the "Daily Experience" option.
3. Tap on the "Making Tea" activity name.
4. Tap on the activity information.</t>
    </r>
  </si>
  <si>
    <t>DA_3281</t>
  </si>
  <si>
    <r>
      <rPr>
        <rFont val="Verdana"/>
        <b/>
        <color theme="1"/>
      </rPr>
      <t>Precondition:</t>
    </r>
    <r>
      <rPr>
        <rFont val="Verdana"/>
        <color theme="1"/>
      </rPr>
      <t xml:space="preserve"> The user should be signed in.
1. Reach on the "Home" screen.
2. Tap on the "Daily Experience" option.
3. Tap on "Making Tea"activity name.
4. Tap on the activity information.
5. Tap on anywhere outside the popup.</t>
    </r>
  </si>
  <si>
    <t>DA_3282</t>
  </si>
  <si>
    <r>
      <rPr>
        <rFont val="Verdana"/>
        <b/>
        <color theme="1"/>
      </rPr>
      <t xml:space="preserve">Precondition: </t>
    </r>
    <r>
      <rPr>
        <rFont val="Verdana"/>
        <color theme="1"/>
      </rPr>
      <t>The user should be signed in and on the "Daily Experiences" screen.
1. Tap on the "Making Tea" activity.
2. Tap on the "Sight" icon.</t>
    </r>
  </si>
  <si>
    <t>DA_3283</t>
  </si>
  <si>
    <r>
      <rPr>
        <rFont val="Verdana"/>
        <b/>
        <color theme="1"/>
      </rPr>
      <t xml:space="preserve">Precondition: </t>
    </r>
    <r>
      <rPr>
        <rFont val="Verdana"/>
        <color theme="1"/>
      </rPr>
      <t>The user should be signed in and should be on the "Daily Experiences" screen.
1. Tap on the "Making Tea" activity.
2. Tap on the "Sight" icon.</t>
    </r>
  </si>
  <si>
    <t>DA_3284</t>
  </si>
  <si>
    <t>To verify that the advice on the sight popup is correct and relevant to the "Making Tea" activity.</t>
  </si>
  <si>
    <r>
      <rPr>
        <rFont val="Verdana"/>
        <b/>
        <color theme="1"/>
      </rPr>
      <t xml:space="preserve">Precondition: 
</t>
    </r>
    <r>
      <rPr>
        <rFont val="Verdana"/>
        <color theme="1"/>
      </rPr>
      <t>1. The user should be "Signed In".
2. The user should be navigated to the "Making Tea" screen.
1. Tap on the "Sight" icon.</t>
    </r>
  </si>
  <si>
    <t>The advice on the sight popup should be correct and relevant to the "Making Tea" activity.</t>
  </si>
  <si>
    <t>The advice on the sight popup is correct and relevant to the "Walking in a City" activity.</t>
  </si>
  <si>
    <t>DA_3285</t>
  </si>
  <si>
    <r>
      <rPr>
        <rFont val="Verdana"/>
        <b/>
        <color theme="1"/>
      </rPr>
      <t xml:space="preserve">Precondition: 
</t>
    </r>
    <r>
      <rPr>
        <rFont val="Verdana"/>
        <color theme="1"/>
      </rPr>
      <t>1. The user should be "Signed In".
2. The user should be navigated to the "Making Tea" screen.
1. Tap on the "Sight" icon.
2. Swiping it upward.</t>
    </r>
  </si>
  <si>
    <t>DA_3286</t>
  </si>
  <si>
    <r>
      <rPr>
        <rFont val="Verdana"/>
        <b/>
        <color theme="1"/>
      </rPr>
      <t xml:space="preserve">Precondition: 
</t>
    </r>
    <r>
      <rPr>
        <rFont val="Verdana"/>
        <color theme="1"/>
      </rPr>
      <t>1. The user should be "Signed In".
2. The user should be navigated to the "Making Tea" screen.
1. Tap on the "Sight" icon.
2. Tap on the "X" icon.</t>
    </r>
  </si>
  <si>
    <t>DA_3287</t>
  </si>
  <si>
    <r>
      <rPr>
        <rFont val="Verdana"/>
        <b/>
        <color theme="1"/>
      </rPr>
      <t xml:space="preserve">Precondition: </t>
    </r>
    <r>
      <rPr>
        <rFont val="Verdana"/>
        <color theme="1"/>
      </rPr>
      <t xml:space="preserve">
1.The user should be "Signed In".
2. The user should be navigated to the "Making Tea" screen.
1. Tap on the "Smell" icon.
</t>
    </r>
  </si>
  <si>
    <t>DA_3288</t>
  </si>
  <si>
    <r>
      <rPr>
        <rFont val="Verdana"/>
        <b/>
        <color theme="1"/>
      </rPr>
      <t xml:space="preserve">Precondition: </t>
    </r>
    <r>
      <rPr>
        <rFont val="Verdana"/>
        <color theme="1"/>
      </rPr>
      <t xml:space="preserve">
1.The user should be "Signed In".
2. The user should be navigated to the "Making Tea" screen.
1. Tap on the "Smell" icon.
</t>
    </r>
  </si>
  <si>
    <t>DA_3289</t>
  </si>
  <si>
    <t>To verify that the advice on the smell popup is correct and relevant to the "Making Tea" activity.</t>
  </si>
  <si>
    <r>
      <rPr>
        <rFont val="Verdana"/>
        <b/>
        <color theme="1"/>
      </rPr>
      <t xml:space="preserve">Precondition: </t>
    </r>
    <r>
      <rPr>
        <rFont val="Verdana"/>
        <color theme="1"/>
      </rPr>
      <t xml:space="preserve">
1.The user should be "Signed In".
2. The user should be navigated to the "Making Tea" screen.
1. Tap on the "Smell" icon.
</t>
    </r>
  </si>
  <si>
    <t>The advice on the smell popup should be correct and relevant to the "Making Tea" activity.</t>
  </si>
  <si>
    <t>The advice on the smell popup is correct and relevant to the "Making Tea" activity.</t>
  </si>
  <si>
    <t>DA_3290</t>
  </si>
  <si>
    <r>
      <rPr>
        <rFont val="Verdana"/>
        <b/>
        <color theme="1"/>
      </rPr>
      <t xml:space="preserve">Precondition: 
</t>
    </r>
    <r>
      <rPr>
        <rFont val="Verdana"/>
        <color theme="1"/>
      </rPr>
      <t>1. The user should be "Signed In".
2. The user should be navigated to the "Making Tea" screen.
1. Tap on the "Smell" icon.
2. Swiping it upward.</t>
    </r>
  </si>
  <si>
    <t>DA_3291</t>
  </si>
  <si>
    <r>
      <rPr>
        <rFont val="Verdana"/>
        <b/>
        <color theme="1"/>
      </rPr>
      <t xml:space="preserve">Precondition: </t>
    </r>
    <r>
      <rPr>
        <rFont val="Verdana"/>
        <color theme="1"/>
      </rPr>
      <t xml:space="preserve">
1.The user should be "Signed In".
2. The user should be navigated to the "Making Tea" screen.
1. Tap on the "Smell" icon.
2. Tap on the "X" icon.</t>
    </r>
  </si>
  <si>
    <t>DA_3292</t>
  </si>
  <si>
    <r>
      <rPr>
        <rFont val="Verdana"/>
        <b/>
        <color theme="1"/>
      </rPr>
      <t xml:space="preserve">Precondition: </t>
    </r>
    <r>
      <rPr>
        <rFont val="Verdana"/>
        <color theme="1"/>
      </rPr>
      <t xml:space="preserve">
1.The user should be "Signed In".
2. The user should be navigated to the "Making Tea" screen.
1. Tap on the "Sensation" icon.
</t>
    </r>
  </si>
  <si>
    <t>DA_3293</t>
  </si>
  <si>
    <r>
      <rPr>
        <rFont val="Verdana"/>
        <b/>
        <color theme="1"/>
      </rPr>
      <t xml:space="preserve">Precondition: </t>
    </r>
    <r>
      <rPr>
        <rFont val="Verdana"/>
        <color theme="1"/>
      </rPr>
      <t xml:space="preserve">
1.The user should be "Signed In".
2. The user should be navigated to the "Making Tea" screen.
1. Tap on the "Sensation" icon.
</t>
    </r>
  </si>
  <si>
    <t>DA_3294</t>
  </si>
  <si>
    <r>
      <rPr>
        <rFont val="Verdana"/>
        <b/>
        <color theme="1"/>
      </rPr>
      <t xml:space="preserve">Precondition: </t>
    </r>
    <r>
      <rPr>
        <rFont val="Verdana"/>
        <color theme="1"/>
      </rPr>
      <t xml:space="preserve">
1.The user should be "Signed In".
2. The user should be navigated to the "Making Tea" screen.
1. Tap on the "Sensation" icon.
</t>
    </r>
  </si>
  <si>
    <t>The advice on the sensation popup should be correct and relevant to the "Making Tea" activity.</t>
  </si>
  <si>
    <t>The advice on the sensationt popup is correct and relevant to the "Making Tea" activity.</t>
  </si>
  <si>
    <t>DA_3295</t>
  </si>
  <si>
    <t>To verify that the advice on the sensation popup is correct and relevant to the "Making Tea" activity.</t>
  </si>
  <si>
    <r>
      <rPr>
        <rFont val="Verdana"/>
        <b/>
        <color theme="1"/>
      </rPr>
      <t xml:space="preserve">Precondition: 
</t>
    </r>
    <r>
      <rPr>
        <rFont val="Verdana"/>
        <color theme="1"/>
      </rPr>
      <t>1. The user should be "Signed In".
2. The user should be navigated to the "Making Tea" screen.
1. Tap on the "Sensation" icon.
2. Swiping it upward.</t>
    </r>
  </si>
  <si>
    <t>DA_3296</t>
  </si>
  <si>
    <r>
      <rPr>
        <rFont val="Verdana"/>
        <b/>
        <color theme="1"/>
      </rPr>
      <t xml:space="preserve">Precondition: </t>
    </r>
    <r>
      <rPr>
        <rFont val="Verdana"/>
        <color theme="1"/>
      </rPr>
      <t xml:space="preserve">
1.The user should be "Signed In".
2. The user should be navigated to the "Making Tea" screen.
1. Tap on the "Sensation" icon.
2. Tap on the "X" icon.
</t>
    </r>
  </si>
  <si>
    <t xml:space="preserve">The sensation popup get close after tapping on the "X" icon
</t>
  </si>
  <si>
    <t>DA_3297</t>
  </si>
  <si>
    <r>
      <rPr>
        <rFont val="Verdana"/>
        <b/>
        <color theme="1"/>
      </rPr>
      <t xml:space="preserve">Precondition: </t>
    </r>
    <r>
      <rPr>
        <rFont val="Verdana"/>
        <color theme="1"/>
      </rPr>
      <t xml:space="preserve">
1.The user should be "Signed In".
2. The user should be navigated to the "Making Tea" screen.
1. Tap on the "Sound" icon.
</t>
    </r>
  </si>
  <si>
    <t>By tapping on the "Sound" icon open the sound detailed view popup.</t>
  </si>
  <si>
    <t>DA_3298</t>
  </si>
  <si>
    <r>
      <rPr>
        <rFont val="Verdana"/>
        <b/>
        <color theme="1"/>
      </rPr>
      <t xml:space="preserve">Precondition: </t>
    </r>
    <r>
      <rPr>
        <rFont val="Verdana"/>
        <color theme="1"/>
      </rPr>
      <t xml:space="preserve">
1.The user should be "Signed In".
2. The user should be navigated to the "Making Tea" screen.
1. Tap on the "Sound" icon.
</t>
    </r>
  </si>
  <si>
    <t>DA_3299</t>
  </si>
  <si>
    <t>To verify that the advice on the sound popup is correct and relevant to the "Making Tea" activity.</t>
  </si>
  <si>
    <r>
      <rPr>
        <rFont val="Verdana"/>
        <b/>
        <color theme="1"/>
      </rPr>
      <t xml:space="preserve">Precondition: </t>
    </r>
    <r>
      <rPr>
        <rFont val="Verdana"/>
        <color theme="1"/>
      </rPr>
      <t xml:space="preserve">
1.The user should be "Signed In".
2. The user should be navigated to the "Making Tea" screen.
1. Tap on the "Sound" icon.
</t>
    </r>
  </si>
  <si>
    <t>The advice on the sound popup should be correct and relevant to the "Making Tea" activity.</t>
  </si>
  <si>
    <t>The advice on the sound popup is correct and relevant to the "Making tea" activity.</t>
  </si>
  <si>
    <t>DA_3300</t>
  </si>
  <si>
    <r>
      <rPr>
        <rFont val="Verdana"/>
        <b/>
        <color theme="1"/>
      </rPr>
      <t xml:space="preserve">Precondition: 
</t>
    </r>
    <r>
      <rPr>
        <rFont val="Verdana"/>
        <color theme="1"/>
      </rPr>
      <t>1. The user should be "Signed In".
2. The user should be navigated to the "Making Tea" screen.
1. Tap on the "Sound" icon.
2. Swiping it upward.</t>
    </r>
  </si>
  <si>
    <t>DA_3301</t>
  </si>
  <si>
    <r>
      <rPr>
        <rFont val="Verdana"/>
        <b/>
        <color theme="1"/>
      </rPr>
      <t xml:space="preserve">Precondition: </t>
    </r>
    <r>
      <rPr>
        <rFont val="Verdana"/>
        <color theme="1"/>
      </rPr>
      <t xml:space="preserve">
1. The user should be "Signed In".
2. The user should be navigated to the "Making Tea" screen.
1. Tap on the "Sound" icon.
2. Tap on the"X" icon.</t>
    </r>
  </si>
  <si>
    <t>DA_3302</t>
  </si>
  <si>
    <r>
      <rPr>
        <rFont val="Verdana"/>
        <b/>
        <color theme="1"/>
      </rPr>
      <t xml:space="preserve">Precondition: </t>
    </r>
    <r>
      <rPr>
        <rFont val="Verdana"/>
        <color theme="1"/>
      </rPr>
      <t xml:space="preserve">
1. The user should be "Signed In".
2. The user should be navigated to the "Making Tea" screen.
1. Tap on the "Taste" icon.</t>
    </r>
  </si>
  <si>
    <t>DA_3303</t>
  </si>
  <si>
    <r>
      <rPr>
        <rFont val="Verdana"/>
        <b/>
        <color theme="1"/>
      </rPr>
      <t xml:space="preserve">Precondition: </t>
    </r>
    <r>
      <rPr>
        <rFont val="Verdana"/>
        <color theme="1"/>
      </rPr>
      <t xml:space="preserve">
1. The user should be "Signed In".
2. The user should be navigated to the "Making Tea" screen.
1. Tap on the "Taste" icon.</t>
    </r>
  </si>
  <si>
    <t>DA_3304</t>
  </si>
  <si>
    <t>To verify that the advice on the taste popup is correct and relevant to the "Making Tea" activity.</t>
  </si>
  <si>
    <r>
      <rPr>
        <rFont val="Verdana"/>
        <b/>
        <color theme="1"/>
      </rPr>
      <t xml:space="preserve">Precondition: </t>
    </r>
    <r>
      <rPr>
        <rFont val="Verdana"/>
        <color theme="1"/>
      </rPr>
      <t xml:space="preserve">
1. The user should be "Signed In".
2. The user should be navigated to the "Making Tea" screen.
1. Tap on the "Taste" icon.</t>
    </r>
  </si>
  <si>
    <t>The advice on the taste popup should be correct and relevant to the "Making Tea" activity.</t>
  </si>
  <si>
    <t>The advice on the taste popup is correct and relevant to the "Making Tea" activity.</t>
  </si>
  <si>
    <t>DA_3305</t>
  </si>
  <si>
    <r>
      <rPr>
        <rFont val="Verdana"/>
        <b/>
        <color theme="1"/>
      </rPr>
      <t xml:space="preserve">Precondition: 
</t>
    </r>
    <r>
      <rPr>
        <rFont val="Verdana"/>
        <color theme="1"/>
      </rPr>
      <t>1. The user should be "Signed In".
2. The user should be navigated to the "Making Tea" screen.
1. Tap on the "Taste" icon.
2. Swiping it upward.</t>
    </r>
  </si>
  <si>
    <t>DA_3306</t>
  </si>
  <si>
    <r>
      <rPr>
        <rFont val="Verdana"/>
        <b/>
        <color theme="1"/>
      </rPr>
      <t xml:space="preserve">Precondition: </t>
    </r>
    <r>
      <rPr>
        <rFont val="Verdana"/>
        <color theme="1"/>
      </rPr>
      <t xml:space="preserve">
1. The user should be "Signed In".
2. The user should be navigated to the "Making Tea" screen.
1. Tap on the "Taste" icon.
2. Tap on the "X" icon.
</t>
    </r>
  </si>
  <si>
    <t>DA_3307</t>
  </si>
  <si>
    <r>
      <rPr>
        <rFont val="Verdana"/>
        <b/>
        <color theme="1"/>
      </rPr>
      <t>Precondition:</t>
    </r>
    <r>
      <rPr>
        <rFont val="Verdana"/>
        <color theme="1"/>
      </rPr>
      <t xml:space="preserve"> The user should be "Signed In".
1. Reach on the "Home" screen.
2. Tap on "Daily Experience" option and navigate to "Daily Experience" screen.
3. Tap on "Making Tea" activity and navigate to the "Making Tea" screen.
</t>
    </r>
  </si>
  <si>
    <t>The activity duration set to 30 minutes by default.</t>
  </si>
  <si>
    <t>DA_3308</t>
  </si>
  <si>
    <r>
      <rPr>
        <rFont val="Verdana"/>
        <b/>
        <color theme="1"/>
      </rPr>
      <t xml:space="preserve">Precondition: </t>
    </r>
    <r>
      <rPr>
        <rFont val="Verdana"/>
        <color theme="1"/>
      </rPr>
      <t xml:space="preserve">
1. The user should be "Signed In".
2. The user should be navigated to the "Making Tea" screen.
1. Tap on the "Duration" option.</t>
    </r>
  </si>
  <si>
    <t>DA_3309</t>
  </si>
  <si>
    <r>
      <rPr>
        <rFont val="Verdana"/>
        <b/>
        <color theme="1"/>
      </rPr>
      <t xml:space="preserve">Precondition: </t>
    </r>
    <r>
      <rPr>
        <rFont val="Verdana"/>
        <color theme="1"/>
      </rPr>
      <t xml:space="preserve">
1. The user should be "Signed In".
2. The user should be navigated to the "Making Tea" screen.
1. Tap on the "Duration" option.
2. Scroll the min list.</t>
    </r>
  </si>
  <si>
    <t>DA_3310</t>
  </si>
  <si>
    <r>
      <rPr>
        <rFont val="Verdana"/>
        <b/>
        <color theme="1"/>
      </rPr>
      <t xml:space="preserve">Precondition: </t>
    </r>
    <r>
      <rPr>
        <rFont val="Verdana"/>
        <color theme="1"/>
      </rPr>
      <t xml:space="preserve">
1. The user should be "Signed In".
2. The user should be navigated to the "Making Tea" screen.
1. Tap on the "Duration" option.
2. Tap on the "X" icon.</t>
    </r>
  </si>
  <si>
    <t>DA_3311</t>
  </si>
  <si>
    <r>
      <rPr>
        <rFont val="Verdana"/>
        <b/>
        <color theme="1"/>
      </rPr>
      <t xml:space="preserve">Precondition: </t>
    </r>
    <r>
      <rPr>
        <rFont val="Verdana"/>
        <color theme="1"/>
      </rPr>
      <t xml:space="preserve">
1. The user should be "Signed In".
2. The user should be navigated to the "Making Tea" screen.
1. Tap on the "Duration" option.
2. Set time by scrolling the min list.</t>
    </r>
  </si>
  <si>
    <t>DA_3312</t>
  </si>
  <si>
    <t>To verify if the set duration time is displayed correctly on the "Making Tea" screen.</t>
  </si>
  <si>
    <r>
      <rPr>
        <rFont val="Verdana"/>
        <b/>
        <color theme="1"/>
      </rPr>
      <t xml:space="preserve">Precondition: </t>
    </r>
    <r>
      <rPr>
        <rFont val="Verdana"/>
        <color theme="1"/>
      </rPr>
      <t xml:space="preserve">
1. The user should be "Signed In".
2. The user should be navigated to the "Making Tea" screen.
1. Tap on the "Duration" option.
2. Set time by scrolling the min list.</t>
    </r>
  </si>
  <si>
    <t>The set duration time should displayed correctly on the "Making Tea" screen.</t>
  </si>
  <si>
    <t>The set duration time is displayed correctly on the "Making Tea" screen.</t>
  </si>
  <si>
    <t>DA_3313</t>
  </si>
  <si>
    <r>
      <rPr>
        <rFont val="Verdana"/>
        <b/>
        <color theme="1"/>
      </rPr>
      <t xml:space="preserve">Precondition: </t>
    </r>
    <r>
      <rPr>
        <rFont val="Verdana"/>
        <color theme="1"/>
      </rPr>
      <t>The user should be signed in.
1. Reach on the "Home" screen.
2. Tap on the "Daily Experience" option.
3. Tap on the "Making Tea" activity.</t>
    </r>
  </si>
  <si>
    <t>The nudge frequency set to 1 minute by default.</t>
  </si>
  <si>
    <t>DA_3314</t>
  </si>
  <si>
    <r>
      <rPr>
        <rFont val="Verdana"/>
        <b/>
        <color theme="1"/>
      </rPr>
      <t xml:space="preserve">Precondition: </t>
    </r>
    <r>
      <rPr>
        <rFont val="Verdana"/>
        <color theme="1"/>
      </rPr>
      <t>The user should be signed in.
1. Reach on the "Home" screen.
2. Tap on the "Daily Experience" option.
3. Tap on the "Making Tea" activity.
4. Tap on the "Edit" icon on "Nudge Frequency".</t>
    </r>
  </si>
  <si>
    <t>DA_3315</t>
  </si>
  <si>
    <r>
      <rPr>
        <rFont val="Verdana"/>
        <b/>
        <color theme="1"/>
      </rPr>
      <t xml:space="preserve">Precondition: </t>
    </r>
    <r>
      <rPr>
        <rFont val="Verdana"/>
        <color theme="1"/>
      </rPr>
      <t>The user should be signed in.
1. Reach on the "Home" screen.
2. Tap on the "Daily Experience" option.
3. Tap on the "Making Tea" activity.
4. Tap on the "Edit" icon on "Nudge Frequency".
5. Scroll the min and secs.</t>
    </r>
  </si>
  <si>
    <t>DA_3316</t>
  </si>
  <si>
    <r>
      <rPr>
        <rFont val="Verdana"/>
        <b/>
        <color theme="1"/>
      </rPr>
      <t xml:space="preserve">Precondition: </t>
    </r>
    <r>
      <rPr>
        <rFont val="Verdana"/>
        <color theme="1"/>
      </rPr>
      <t xml:space="preserve">
1. The user should be "Signed In".
2. The user should be navigated to the "Making Tea" screen.
1. Tap on the "Nudge Frequency" option.
2. Select the time and observe.</t>
    </r>
  </si>
  <si>
    <t>DA_3317</t>
  </si>
  <si>
    <t>To verify if the set nudge frequency is displayed correctly on the "Making Tea" screen.</t>
  </si>
  <si>
    <r>
      <rPr>
        <rFont val="Verdana"/>
        <b/>
        <color theme="1"/>
      </rPr>
      <t xml:space="preserve">Precondition: </t>
    </r>
    <r>
      <rPr>
        <rFont val="Verdana"/>
        <color theme="1"/>
      </rPr>
      <t xml:space="preserve">
1. The user should be "Signed In".
2. The user should be navigated to the "Making Tea" screen.
1. Tap on the "Nudge Frequency" option.
2. Select the time and observe.</t>
    </r>
  </si>
  <si>
    <t>The set nudge frequency should be displayed correctly on the "Making Tea" screen.</t>
  </si>
  <si>
    <t>The set nudge frequency is displayed correctly on the "Making Tea" screen.</t>
  </si>
  <si>
    <t>DA_3318</t>
  </si>
  <si>
    <r>
      <rPr>
        <rFont val="Verdana"/>
        <b/>
        <color theme="1"/>
      </rPr>
      <t xml:space="preserve">Precondition: </t>
    </r>
    <r>
      <rPr>
        <rFont val="Verdana"/>
        <color theme="1"/>
      </rPr>
      <t xml:space="preserve">
1. The user should be "Signed In".
2. The user should be navigated to the "Making Tea" screen.
1. Tap on the "Nudge Frequency" option.
2. Select "Duration" time and set as 1 min.
3. Now, try to select the "Nudge Frequency" time more than 1 min.</t>
    </r>
  </si>
  <si>
    <t>The nudge frequency not exceed the set "Duration" time.</t>
  </si>
  <si>
    <t>DA_3319</t>
  </si>
  <si>
    <r>
      <rPr>
        <rFont val="Verdana"/>
        <b/>
        <color theme="1"/>
      </rPr>
      <t xml:space="preserve">Precondition: </t>
    </r>
    <r>
      <rPr>
        <rFont val="Verdana"/>
        <color theme="1"/>
      </rPr>
      <t xml:space="preserve">
1. The user should be "Signed In".
2. The user should be navigated to the "Making Tea" screen.
1. Tap on the "Nudge Frequency" option.
2. Tap on the "X" icon at top right corner.</t>
    </r>
  </si>
  <si>
    <t>DA_3320</t>
  </si>
  <si>
    <r>
      <rPr>
        <rFont val="Verdana"/>
        <b/>
        <color theme="1"/>
      </rPr>
      <t xml:space="preserve">Precondition: </t>
    </r>
    <r>
      <rPr>
        <rFont val="Verdana"/>
        <color theme="1"/>
      </rPr>
      <t xml:space="preserve">
1. The user should be "Signed In".
2. The user should be navigated to the "Making Tea" screen.
1. Tap on the "Nudge Frequency" option.
2. Select "Duration" time and set as 5 min.
3. Select "Nudge Frequency" time as 1 min
4. Wait for 1 min to receive "Still focused...." notifications </t>
    </r>
  </si>
  <si>
    <t>DA_3321</t>
  </si>
  <si>
    <r>
      <rPr>
        <rFont val="Verdana"/>
        <b/>
        <color theme="1"/>
      </rPr>
      <t xml:space="preserve">Precondition: </t>
    </r>
    <r>
      <rPr>
        <rFont val="Verdana"/>
        <color theme="1"/>
      </rPr>
      <t xml:space="preserve">
1. The user should be "Signed In".
2. The user should be navigated to the "Making Tea" screen.
1. Tap on the "Nudge Frequency" option.
2. Select "Duration" time and set as 5 min.
3. Select "Nudge Frequency" time as 1 min.
4. Observe the no of "Still focused...." notifications received.
</t>
    </r>
  </si>
  <si>
    <t>DA_3322</t>
  </si>
  <si>
    <r>
      <rPr>
        <rFont val="Verdana"/>
        <b/>
        <color theme="1"/>
      </rPr>
      <t xml:space="preserve">Precondition: </t>
    </r>
    <r>
      <rPr>
        <rFont val="Verdana"/>
        <color theme="1"/>
      </rPr>
      <t xml:space="preserve">
1. The user should be "Signed In".
2. The user should be navigated to the "Making Tea" screen.
1. Tap on the "Nudge Frequency" option.
2. Select "Duration" time and set as 1 min.
3. Select "Nudge Frequency" time as 10 sec.
4. Wait for 10 sec to receive "Still focused...." notification.
5. Tap on "Yes or No" options on popup.</t>
    </r>
  </si>
  <si>
    <t>DA_3323</t>
  </si>
  <si>
    <r>
      <rPr>
        <rFont val="Verdana"/>
        <b/>
        <color theme="1"/>
      </rPr>
      <t xml:space="preserve">Precondition: </t>
    </r>
    <r>
      <rPr>
        <rFont val="Verdana"/>
        <color theme="1"/>
      </rPr>
      <t xml:space="preserve">
1. The user should be "Signed In".
2. The user should be navigated to the "Making Tea" screen.
1. Tap on the "Nudge Frequency" option.
2. Select "Duration" time and set as 1 min.
3. Select "Nudge Frequency" time as 10 sec.
4. Wait for 10 sec to receive "Still focused...." notification.
</t>
    </r>
  </si>
  <si>
    <t>DA_3324</t>
  </si>
  <si>
    <r>
      <rPr>
        <rFont val="Verdana"/>
        <b/>
        <color theme="1"/>
      </rPr>
      <t xml:space="preserve">Precondition: </t>
    </r>
    <r>
      <rPr>
        <rFont val="Verdana"/>
        <color theme="1"/>
      </rPr>
      <t xml:space="preserve">
1. The user should be "Signed In".
2. The user should be navigated to the "Making Tea" screen.
1. Tap on the "Nudge Frequency" option.
2. Select "Duration" time and set as 1 min.
3. Select "Nudge Frequency" time as 10 sec.
4. Wait for 10 sec to receive the "Still focused...." notification.
5. Wait for the sound heard again.
</t>
    </r>
  </si>
  <si>
    <t>DA_3325</t>
  </si>
  <si>
    <r>
      <rPr>
        <rFont val="Verdana"/>
        <b/>
        <color theme="1"/>
      </rPr>
      <t xml:space="preserve">Precondition: </t>
    </r>
    <r>
      <rPr>
        <rFont val="Verdana"/>
        <color theme="1"/>
      </rPr>
      <t xml:space="preserve">
1. The user should be "Signed In".
2. The user should be navigated to the "Making Tea"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</si>
  <si>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</si>
  <si>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DA_3326</t>
  </si>
  <si>
    <t>To verify if the nudge notification appears when the user minimizes the app while the "Making Tea"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</si>
  <si>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"Making Tea" activity.
5. Select the duration &amp; nudge frequency time.
6. Tap on the "Play" button.
7. Now minimize the app.</t>
    </r>
  </si>
  <si>
    <t>The nudge notifications should appear when the user minimizes the app while the "Making Tea" activity has been started</t>
  </si>
  <si>
    <t>The nudge notification appears when the user minimizes the app while the "Making Tea" activity has been started.</t>
  </si>
  <si>
    <t>DA_3327</t>
  </si>
  <si>
    <t xml:space="preserve">To verify if the user receives the nudge notification when the "Making Tea"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</si>
  <si>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"Making Tea" activity.
5. Select the duration &amp; nudge frequency time.
6. Tap on the "Play" button.
7. Now minimize the app and open other app.</t>
    </r>
  </si>
  <si>
    <t xml:space="preserve">The user should receives the nudge notification when the "Making Tea" activity timer is started and the user navigates to another app.
</t>
  </si>
  <si>
    <t xml:space="preserve">The user receives the nudge notification when the "Making Tea" activity timer is started and the user navigates to another app.
</t>
  </si>
  <si>
    <t>DA_3328</t>
  </si>
  <si>
    <r>
      <rPr>
        <rFont val="Verdana"/>
        <b/>
        <color theme="1"/>
      </rPr>
      <t xml:space="preserve">Precondition: </t>
    </r>
    <r>
      <rPr>
        <rFont val="Verdana"/>
        <color theme="1"/>
      </rPr>
      <t>The user should be "Signed In".
1. Launch the application.
2. Navigate to the "Daily Experience" screen.
3. Tap on the "Making Tea" activity.
4. Set the "Duration" and "Nudge Frequency" times.
5. Start the timer and minimize the app.
6. Wait to receive the nudge notifications.
7. Observe the total count of nudge notifications after completing the activity.</t>
    </r>
  </si>
  <si>
    <t>DA_3329</t>
  </si>
  <si>
    <r>
      <rPr>
        <rFont val="Verdana"/>
        <b/>
        <color theme="1"/>
      </rPr>
      <t>Precondition:</t>
    </r>
    <r>
      <rPr>
        <rFont val="Verdana"/>
        <color theme="1"/>
      </rPr>
      <t xml:space="preserve"> The user should be signed in.
1. Launch the application.
2. Reach on the "Home" screen.
3. Tap on the "Daily Experiences" option.
4. Tap on the "Making Tea" activity.
5. Select the duration &amp; nudge frequency time.
6. Tap on the "Play" button and observe.</t>
    </r>
  </si>
  <si>
    <t>DA_3330</t>
  </si>
  <si>
    <r>
      <rPr>
        <rFont val="Verdana"/>
        <b/>
        <color theme="1"/>
      </rPr>
      <t>Precondition:</t>
    </r>
    <r>
      <rPr>
        <rFont val="Verdana"/>
        <color theme="1"/>
      </rPr>
      <t xml:space="preserve"> The Apple Watch should be synced with the Nudge app.
1. Launch the application.
2. Navigate to the "Daily experiences" screen.
3. Tap on the "Making Tea" activity.
4. Set the duration and nudge frequency and start the activity.
5. Lock the device screen.
6. Observe the notification on the Apple watch.
</t>
    </r>
  </si>
  <si>
    <t>DA_3331</t>
  </si>
  <si>
    <r>
      <rPr>
        <rFont val="Verdana"/>
        <b/>
        <color theme="1"/>
      </rPr>
      <t>Precondition:</t>
    </r>
    <r>
      <rPr>
        <rFont val="Verdana"/>
        <color theme="1"/>
      </rPr>
      <t xml:space="preserve">  The Apple Watch should be synced with the Nudge app.
1. Launch the application.
2. Navigate to the "Daily experiences" screen.
3. Tap on the "Making Tea" activity.
4. Set the duration and nudge frequency and start the activity.
5. Lock the device screen.
6. Observe the number of notifications received on the Apple Watch until the activity duration is complete.
</t>
    </r>
  </si>
  <si>
    <t>DA_3332</t>
  </si>
  <si>
    <r>
      <rPr>
        <rFont val="Verdana"/>
        <b/>
        <color theme="1"/>
      </rPr>
      <t>Precondition:</t>
    </r>
    <r>
      <rPr>
        <rFont val="Verdana"/>
        <color theme="1"/>
      </rPr>
      <t xml:space="preserve">  The Apple Watch should be synced with the Nudge app.
1. Launch the application.
2. Navigate to the "Daily experiences" screen.
3. Tap on the "Making Tea" activity.
4. Set the duration and nudge frequency and start the activity.
5. Lock the device screen.
6. Tap on the "Yes/no" option from the notification on the watch.
7. Complete the activity and navigate to the "Task result" screen in the app.</t>
    </r>
  </si>
  <si>
    <t>DA_3333</t>
  </si>
  <si>
    <r>
      <rPr>
        <rFont val="Verdana"/>
        <b/>
        <color theme="1"/>
      </rPr>
      <t>Precondition:</t>
    </r>
    <r>
      <rPr>
        <rFont val="Verdana"/>
        <color theme="1"/>
      </rPr>
      <t xml:space="preserve"> The Apple Watch should be synced with the Nudge app.
1. Launch the application.
2. Navigate to the "Daily experiences" screen.
3. Tap on the "Making Tea" activity.
4. Set the duration and nudge frequency and start the activity.
5. Lock the device screen.
6. Give the response to all notifications from Apple Watch.
7. Complete the activity and navigate into the app.</t>
    </r>
  </si>
  <si>
    <t>DA_3334</t>
  </si>
  <si>
    <r>
      <rPr>
        <rFont val="Verdana"/>
        <b/>
        <color theme="1"/>
      </rPr>
      <t>Precondition:</t>
    </r>
    <r>
      <rPr>
        <rFont val="Verdana"/>
        <color theme="1"/>
      </rPr>
      <t xml:space="preserve"> The Apple Watch should be synced with the Nudge app.
1. Launch the application.
2. Navigate to the "Daily experiences" screen.
3. Tap on the "Making Tea" activity.
4. Set the duration and nudge frequency and start the activity.
5. Let one notification be received on the "Apple Watch."
6. Now, disconnect the "Apple Watch".</t>
    </r>
  </si>
  <si>
    <t>DA_3335</t>
  </si>
  <si>
    <r>
      <rPr>
        <rFont val="Verdana"/>
        <b/>
        <color theme="1"/>
      </rPr>
      <t>Precondition:</t>
    </r>
    <r>
      <rPr>
        <rFont val="Verdana"/>
        <color theme="1"/>
      </rPr>
      <t xml:space="preserve"> The user should be signed in.
1. Reach on the "Home" screen.
2. Tap on the "Daily Experience" option.
3. Tap on the "Making Tea" activity.</t>
    </r>
  </si>
  <si>
    <t>DA_3336</t>
  </si>
  <si>
    <r>
      <rPr>
        <rFont val="Verdana"/>
        <b/>
        <color theme="1"/>
      </rPr>
      <t xml:space="preserve">Precondition: </t>
    </r>
    <r>
      <rPr>
        <rFont val="Verdana"/>
        <color theme="1"/>
      </rPr>
      <t xml:space="preserve">
1. The user should be "Signed In".
2. The user should be navigated to the "Making Tea" screen.
1. Tap on the "Play" icon.</t>
    </r>
  </si>
  <si>
    <t>DA_3337</t>
  </si>
  <si>
    <r>
      <rPr>
        <rFont val="Verdana"/>
        <b/>
        <color theme="1"/>
      </rPr>
      <t xml:space="preserve">Precondition: </t>
    </r>
    <r>
      <rPr>
        <rFont val="Verdana"/>
        <color theme="1"/>
      </rPr>
      <t xml:space="preserve">
1. The user should be "Signed In".
2. The user should be navigated to the "Making Tea" screen.
1. Tap on the "Play" icon.</t>
    </r>
  </si>
  <si>
    <t>DA_3338</t>
  </si>
  <si>
    <t>To verify if the Making Tea session starts when the user taps on the play button.</t>
  </si>
  <si>
    <r>
      <rPr>
        <rFont val="Verdana"/>
        <b/>
        <color theme="1"/>
      </rPr>
      <t xml:space="preserve">Precondition: </t>
    </r>
    <r>
      <rPr>
        <rFont val="Verdana"/>
        <color theme="1"/>
      </rPr>
      <t xml:space="preserve">
1. The user should be "Signed In".
2. The user should be navigated to the "Making Tea" screen.
1. Tap on the "Play" icon.</t>
    </r>
  </si>
  <si>
    <t>The Making Tea session should start when the user taps on the play button.</t>
  </si>
  <si>
    <t>The Making Tea session starts when the user taps on the play button.</t>
  </si>
  <si>
    <t>DA_3339</t>
  </si>
  <si>
    <r>
      <rPr>
        <rFont val="Verdana"/>
        <b/>
        <color theme="1"/>
      </rPr>
      <t xml:space="preserve">Precondition: 
</t>
    </r>
    <r>
      <rPr>
        <rFont val="Verdana"/>
        <color theme="1"/>
      </rPr>
      <t>1.The user should be "Signed In".
1. Launch the application.
2. Navigate to "Daily Experience" screen.
3. Navigate to the Making Tea activity.
4. Set the "Duration" and "Nudge Frequency" times.
5. Start the activity.
6. Try to change the duration and frequency,</t>
    </r>
  </si>
  <si>
    <t>DA_3340</t>
  </si>
  <si>
    <t>To verify if the "Cancel Making Tea"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</si>
  <si>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"Making Tea" screen.
1. Tap on the "Play" icon.
2. Tap on the "Cancel" button and observe.</t>
    </r>
  </si>
  <si>
    <t>The "Cancel Making Tea" popup with "Resume and Stop" options should appear after tapping on the "Cancel" button.</t>
  </si>
  <si>
    <t>The "Cancel Mking Tea" popup with "Resume and Stop" options appears after tapping on the "Cancel" button.</t>
  </si>
  <si>
    <t>DA_3341</t>
  </si>
  <si>
    <r>
      <rPr>
        <rFont val="Verdana"/>
        <b/>
        <color theme="1"/>
      </rPr>
      <t xml:space="preserve">Precondition: </t>
    </r>
    <r>
      <rPr>
        <rFont val="Verdana"/>
        <color theme="1"/>
      </rPr>
      <t xml:space="preserve">
1. The user should be "Signed In".
2. The user should be navigated to the "Making Tea" screen.
1. Tap on the "Play" icon.
2. Start the activity.
2. Tap on the "Cancel" button and observe.</t>
    </r>
  </si>
  <si>
    <t>DA_3342</t>
  </si>
  <si>
    <t xml:space="preserve">To verify if the "Cancel Making Tea" popup closes and the Making Tea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</si>
  <si>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"Making Tea" screen.
1. Tap on the "Play" icon.
2. Tap on the "Cancel" button.
3. Tap on the "Resume" option.</t>
    </r>
  </si>
  <si>
    <t>The "Cancel Making Tea" popup should close and the timer should remain as it is after tapping on the "Resume" option on the popup.</t>
  </si>
  <si>
    <t xml:space="preserve">The "Cancel Making Tea" popup closes and the Making Tea activity timer continues after tapping on the "Resume" option on the popup.
</t>
  </si>
  <si>
    <t>DA_3343</t>
  </si>
  <si>
    <t>To verify if the "Cancel Making Tea"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</si>
  <si>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"Making Tea" screen.
1. Tap on the "Play" icon.
2. Tap on the "Cancel" button.
3. Tap on the "Stop" option.</t>
    </r>
  </si>
  <si>
    <t>The "Cancel Making Tea" popup should close and the activity should stop after tapping on the "Stop" option on the popup.</t>
  </si>
  <si>
    <t>The "Cancel Making Tea" popup closes and the activity stops after tapping on the "Stop" option on the popup.</t>
  </si>
  <si>
    <t>DA_3344</t>
  </si>
  <si>
    <t>To verify if the "Making Tea"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</si>
  <si>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"Making Tea" activity.
5. Select the duration &amp; nudge frequency time.
6. Tap on the "Play" button.
7. Disconnect the device from the internet and observe.</t>
    </r>
  </si>
  <si>
    <t>The "Making Tea" activity should not pause or stop if the user's device disconnects from the internet while the activity is ongoing.</t>
  </si>
  <si>
    <t>The "Making Tea" activity does not pause or stop if the user's device disconnects from the internet while the activity is ongoing.</t>
  </si>
  <si>
    <t>DA_3345</t>
  </si>
  <si>
    <t>To verify if the "Making Tea"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</si>
  <si>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"Making Tea" activity.
5. Select the duration &amp; nudge frequency.
6. Tap on the "Play" button.
7. Disconnect the device from the internet.
8. Complete the activity.</t>
    </r>
  </si>
  <si>
    <t>The "Making Tea" activity result should be displayed if the user completes an activity without an internet connection.</t>
  </si>
  <si>
    <t>The "Making Tea" activity result is displayed if the user completes an activity without an internet connection.</t>
  </si>
  <si>
    <t>DA_3346</t>
  </si>
  <si>
    <r>
      <rPr>
        <rFont val="Verdana"/>
        <b/>
        <color theme="1"/>
      </rPr>
      <t>Precondition:</t>
    </r>
    <r>
      <rPr>
        <rFont val="Verdana"/>
        <color theme="1"/>
      </rPr>
      <t xml:space="preserve"> The user should be signed in.
1. Launch the application.
2. Reach on the "Home" screen.
3. Tap on the "Daily Experiences" option.
4. Tap on the "Making Tea" activity.
5. Select the duration &amp; nudge frequency time.
6. Tap on the "Play" button and observe.
7. Now kill the app.
8. Relaunch the app and navigate to the "Daily Experiences" screen and observe.</t>
    </r>
  </si>
  <si>
    <t>DA_3347</t>
  </si>
  <si>
    <t xml:space="preserve">To verify if the "Making Tea"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</si>
  <si>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t>
    </r>
  </si>
  <si>
    <t xml:space="preserve">The "Making Tea" task result screen should be displayed after tapping on the "Yes/No" option from the last received "Still focused" notification.
</t>
  </si>
  <si>
    <t xml:space="preserve">The "Making Tea" task result screen is displayed after tapping the "Yes/No" option from the last received "Still focused" notification.
</t>
  </si>
  <si>
    <t>DA_3348</t>
  </si>
  <si>
    <t>To verify if the following UI and other elements are present on the "Task result" screen:
1. "Making Tea" title.
2. Back option
3. Pie chart
4. Task Details
5. Nudges</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</si>
  <si>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</si>
  <si>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"Making Tea" title.
2. Back option
3. Pie chart
4. Task Details
5. Nudges</t>
  </si>
  <si>
    <t>DA_3349</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</si>
  <si>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and observe.</t>
    </r>
  </si>
  <si>
    <t>DA_3350</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</si>
  <si>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</si>
  <si>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DA_3351</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</si>
  <si>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</si>
  <si>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DA_3352</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</si>
  <si>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</si>
  <si>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DA_3353</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</si>
  <si>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</si>
  <si>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DA_3354</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</si>
  <si>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7. Tap on the "Nudge" option.
</t>
    </r>
  </si>
  <si>
    <t>DA_3355</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</si>
  <si>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</si>
  <si>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DA_3356</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</si>
  <si>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</si>
  <si>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DA_3357</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</si>
  <si>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</si>
  <si>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DA_3358</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</si>
  <si>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</si>
  <si>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DA_3359</t>
  </si>
  <si>
    <r>
      <rPr>
        <rFont val="Verdana"/>
        <b/>
        <color theme="1"/>
      </rPr>
      <t>Precondition:</t>
    </r>
    <r>
      <rPr>
        <rFont val="Verdana"/>
        <color theme="1"/>
      </rPr>
      <t xml:space="preserve"> 
1. The user should be "Signed In".
2. The user should be navigated to the "Making Tea"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</si>
  <si>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DA_3360</t>
  </si>
  <si>
    <r>
      <rPr>
        <rFont val="Verdana"/>
        <b/>
        <color theme="1"/>
      </rPr>
      <t xml:space="preserve">Precondition: </t>
    </r>
    <r>
      <rPr>
        <rFont val="Verdana"/>
        <color theme="1"/>
      </rPr>
      <t xml:space="preserve">
1. The user should be "Signed In".
2. The user should be navigated to the "Making Tea" screen.
1. Tap on the "Smart Nudge" toggle button.</t>
    </r>
  </si>
  <si>
    <t>Making the Bed</t>
  </si>
  <si>
    <t>DA_3361</t>
  </si>
  <si>
    <t>Making the Bed details</t>
  </si>
  <si>
    <t>To verify if the Making the Bed activity screen opens after tapping on the Making the Bed activity name.</t>
  </si>
  <si>
    <r>
      <rPr>
        <rFont val="Verdana"/>
        <b/>
        <color theme="1"/>
      </rPr>
      <t xml:space="preserve">Precondition: </t>
    </r>
    <r>
      <rPr>
        <rFont val="Verdana"/>
        <color theme="1"/>
      </rPr>
      <t>The user should be signed in.
1. Reach on the "Home" screen.
2. Tap on the "Daily Experience" option.
3. Tap on the "Making the Bed" activity.</t>
    </r>
  </si>
  <si>
    <t>The Making the Bed activity screen should open after tapping on the Making the Bed activity name.</t>
  </si>
  <si>
    <t>The Making the Bed activity screen is opened after tapping on the Making the Bed activity name.</t>
  </si>
  <si>
    <t>DA_3362</t>
  </si>
  <si>
    <t xml:space="preserve">To verify if the following UI elements are displayed on the "Making the Bed" activity screen.
1. Making the Bed title and Making the Bed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</si>
  <si>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"Making the Bed" activity.</t>
    </r>
  </si>
  <si>
    <t>The following UI elements should be displayed on the "Making the Bed" activity screen.
1. Making the Bed title and Making the Bed information
2. Sensory icons - Sight, smell, sensation, sound, taste icons.
3. Duration option
4, Nudge frequency option
5. "Start time" button.
6. "Smart Nudge" toggle button.</t>
  </si>
  <si>
    <t>The following UI elements is displayed on the "Making the Bed" activity screen.
1. Making the Bed title and Making the Bed information
2. Sensory icons - Sight, smell, sensation, sound, taste icons.
3. Duration option
4, Nudge frequency option
5. "Start time" button.
6. "Smart Nudge" toggle button.</t>
  </si>
  <si>
    <t>DA_3363</t>
  </si>
  <si>
    <r>
      <rPr>
        <rFont val="Verdana"/>
        <b/>
        <color theme="1"/>
      </rPr>
      <t>Precondition:</t>
    </r>
    <r>
      <rPr>
        <rFont val="Verdana"/>
        <color theme="1"/>
      </rPr>
      <t xml:space="preserve"> The user should be signed in.
1. Reach on the "Home" screen.
2. Tap on the "Daily Experience" option.
3. Tap on the "Making the Bed" activity name.
4. Tap on the "Back" option.</t>
    </r>
  </si>
  <si>
    <t>DA_3364</t>
  </si>
  <si>
    <r>
      <rPr>
        <rFont val="Verdana"/>
        <b/>
        <color theme="1"/>
      </rPr>
      <t>Precondition:</t>
    </r>
    <r>
      <rPr>
        <rFont val="Verdana"/>
        <color theme="1"/>
      </rPr>
      <t xml:space="preserve"> The user should be signed in.
1. Reach on the "Home" screen.
2. Tap on the "Daily Experience" option.
3. Tap on the "Making the Bed" activity name.
4. Tap on the activity information.</t>
    </r>
  </si>
  <si>
    <t>DA_3365</t>
  </si>
  <si>
    <r>
      <rPr>
        <rFont val="Verdana"/>
        <b/>
        <color theme="1"/>
      </rPr>
      <t>Precondition:</t>
    </r>
    <r>
      <rPr>
        <rFont val="Verdana"/>
        <color theme="1"/>
      </rPr>
      <t xml:space="preserve"> The user should be signed in.
1. Reach on the "Home" screen.
2. Tap on the "Daily Experience" option.
3. Tap on "Making the Bed"activity name.
4. Tap on the activity information.
5. Tap on anywhere outside the popup.</t>
    </r>
  </si>
  <si>
    <t>DA_3366</t>
  </si>
  <si>
    <r>
      <rPr>
        <rFont val="Verdana"/>
        <b/>
        <color theme="1"/>
      </rPr>
      <t xml:space="preserve">Precondition: </t>
    </r>
    <r>
      <rPr>
        <rFont val="Verdana"/>
        <color theme="1"/>
      </rPr>
      <t>The user should be signed in and on the "Daily Experiences" screen.
1. Tap on the "Making the Bed" activity.
2. Tap on the "Sight" icon.</t>
    </r>
  </si>
  <si>
    <t>DA_3367</t>
  </si>
  <si>
    <r>
      <rPr>
        <rFont val="Verdana"/>
        <b/>
        <color theme="1"/>
      </rPr>
      <t xml:space="preserve">Precondition: </t>
    </r>
    <r>
      <rPr>
        <rFont val="Verdana"/>
        <color theme="1"/>
      </rPr>
      <t>The user should be signed in and should be on the "Daily Experiences" screen.
1. Tap on the "Making the Bed" activity.
2. Tap on the "Sight" icon.</t>
    </r>
  </si>
  <si>
    <t>DA_3368</t>
  </si>
  <si>
    <t>To verify that the advice on the sight popup is correct and relevant to the "Making the Bed" activity.</t>
  </si>
  <si>
    <r>
      <rPr>
        <rFont val="Verdana"/>
        <b/>
        <color theme="1"/>
      </rPr>
      <t xml:space="preserve">Precondition: 
</t>
    </r>
    <r>
      <rPr>
        <rFont val="Verdana"/>
        <color theme="1"/>
      </rPr>
      <t>1. The user should be "Signed In".
2. The user should be navigated to the "Making the Bed" screen.
1. Tap on the "Sight" icon.</t>
    </r>
  </si>
  <si>
    <t>The advice on the sight popup should be correct and relevant to the "Making the Bed" activity.</t>
  </si>
  <si>
    <t>The advice on the sight popup is correct and relevant to the "Making the Bed" activity.</t>
  </si>
  <si>
    <t>DA_3369</t>
  </si>
  <si>
    <r>
      <rPr>
        <rFont val="Verdana"/>
        <b/>
        <color theme="1"/>
      </rPr>
      <t xml:space="preserve">Precondition: 
</t>
    </r>
    <r>
      <rPr>
        <rFont val="Verdana"/>
        <color theme="1"/>
      </rPr>
      <t>1. The user should be "Signed In".
2. The user should be navigated to the "Making the Bed" screen.
1. Tap on the "Sight" icon.
2. Swiping it upward.</t>
    </r>
  </si>
  <si>
    <t>DA_3370</t>
  </si>
  <si>
    <r>
      <rPr>
        <rFont val="Verdana"/>
        <b/>
        <color theme="1"/>
      </rPr>
      <t xml:space="preserve">Precondition: 
</t>
    </r>
    <r>
      <rPr>
        <rFont val="Verdana"/>
        <color theme="1"/>
      </rPr>
      <t>1. The user should be "Signed In".
2. The user should be navigated to the "Making the Bed" screen.
1. Tap on the "Sight" icon.
2. Tap on the "X" icon.</t>
    </r>
  </si>
  <si>
    <t>The sight popup is closed after tapping on the "X" icon</t>
  </si>
  <si>
    <t>DA_3371</t>
  </si>
  <si>
    <r>
      <rPr>
        <rFont val="Verdana"/>
        <b/>
        <color theme="1"/>
      </rPr>
      <t xml:space="preserve">Precondition: </t>
    </r>
    <r>
      <rPr>
        <rFont val="Verdana"/>
        <color theme="1"/>
      </rPr>
      <t xml:space="preserve">
1.The user should be "Signed In".
2. The user should be navigated to the "Making the Bed" screen.
1. Tap on the "Smell" icon.
</t>
    </r>
  </si>
  <si>
    <t>DA_3372</t>
  </si>
  <si>
    <r>
      <rPr>
        <rFont val="Verdana"/>
        <b/>
        <color theme="1"/>
      </rPr>
      <t xml:space="preserve">Precondition: </t>
    </r>
    <r>
      <rPr>
        <rFont val="Verdana"/>
        <color theme="1"/>
      </rPr>
      <t xml:space="preserve">
1.The user should be "Signed In".
2. The user should be navigated to the "Making the Bed" screen.
1. Tap on the "Smell" icon.
</t>
    </r>
  </si>
  <si>
    <t>DA_3373</t>
  </si>
  <si>
    <t>To verify that the advice on the smell popup is correct and relevant to the "Making the Bed" activity.</t>
  </si>
  <si>
    <r>
      <rPr>
        <rFont val="Verdana"/>
        <b/>
        <color theme="1"/>
      </rPr>
      <t xml:space="preserve">Precondition: </t>
    </r>
    <r>
      <rPr>
        <rFont val="Verdana"/>
        <color theme="1"/>
      </rPr>
      <t xml:space="preserve">
1.The user should be "Signed In".
2. The user should be navigated to the "Making the Bed" screen.
1. Tap on the "Smell" icon.
</t>
    </r>
  </si>
  <si>
    <t>The advice on the smell popup should be correct and relevant to the "Making the Bed" activity.</t>
  </si>
  <si>
    <t>The advice on the smell popup is correct and relevant to the "Making the Bed" activity.</t>
  </si>
  <si>
    <t>DA_3374</t>
  </si>
  <si>
    <r>
      <rPr>
        <rFont val="Verdana"/>
        <b/>
        <color theme="1"/>
      </rPr>
      <t xml:space="preserve">Precondition: 
</t>
    </r>
    <r>
      <rPr>
        <rFont val="Verdana"/>
        <color theme="1"/>
      </rPr>
      <t>1. The user should be "Signed In".
2. The user should be navigated to the "Making the Bed" screen.
1. Tap on the "Smell" icon.
2. Swiping it upward.</t>
    </r>
  </si>
  <si>
    <t>DA_3375</t>
  </si>
  <si>
    <r>
      <rPr>
        <rFont val="Verdana"/>
        <b/>
        <color theme="1"/>
      </rPr>
      <t xml:space="preserve">Precondition: </t>
    </r>
    <r>
      <rPr>
        <rFont val="Verdana"/>
        <color theme="1"/>
      </rPr>
      <t xml:space="preserve">
1.The user should be "Signed In".
2. The user should be navigated to the "Making the Bed" screen.
1. Tap on the "Smell" icon.
2. Tap on the "X" icon.</t>
    </r>
  </si>
  <si>
    <t>DA_3376</t>
  </si>
  <si>
    <r>
      <rPr>
        <rFont val="Verdana"/>
        <b/>
        <color theme="1"/>
      </rPr>
      <t xml:space="preserve">Precondition: </t>
    </r>
    <r>
      <rPr>
        <rFont val="Verdana"/>
        <color theme="1"/>
      </rPr>
      <t xml:space="preserve">
1.The user should be "Signed In".
2. The user should be navigated to the "Making the Bed" screen.
1. Tap on the "Sensation" icon.
</t>
    </r>
  </si>
  <si>
    <t>DA_3377</t>
  </si>
  <si>
    <r>
      <rPr>
        <rFont val="Verdana"/>
        <b/>
        <color theme="1"/>
      </rPr>
      <t xml:space="preserve">Precondition: </t>
    </r>
    <r>
      <rPr>
        <rFont val="Verdana"/>
        <color theme="1"/>
      </rPr>
      <t xml:space="preserve">
1.The user should be "Signed In".
2. The user should be navigated to the "Making the Bed" screen.
1. Tap on the "Sensation" icon.
</t>
    </r>
  </si>
  <si>
    <t>DA_3378</t>
  </si>
  <si>
    <r>
      <rPr>
        <rFont val="Verdana"/>
        <b/>
        <color theme="1"/>
      </rPr>
      <t xml:space="preserve">Precondition: </t>
    </r>
    <r>
      <rPr>
        <rFont val="Verdana"/>
        <color theme="1"/>
      </rPr>
      <t xml:space="preserve">
1.The user should be "Signed In".
2. The user should be navigated to the "Making the Bed" screen.
1. Tap on the "Sensation" icon.
</t>
    </r>
  </si>
  <si>
    <t>DA_3379</t>
  </si>
  <si>
    <t>To verify that the advice on the sensation popup is correct and relevant to the "Making the Bed" activity.</t>
  </si>
  <si>
    <r>
      <rPr>
        <rFont val="Verdana"/>
        <b/>
        <color theme="1"/>
      </rPr>
      <t xml:space="preserve">Precondition: 
</t>
    </r>
    <r>
      <rPr>
        <rFont val="Verdana"/>
        <color theme="1"/>
      </rPr>
      <t>1. The user should be "Signed In".
2. The user should be navigated to the "Making the Bed" screen.
1. Tap on the "Sensation" icon.
2. Swiping it upward.</t>
    </r>
  </si>
  <si>
    <t>Even upon opening the sensation overlay to the full extent, the user cannot see the extensive sensation advice on the "Making the Bed" activity screen due to being unable to scroll on the "Sensation" overlay.</t>
  </si>
  <si>
    <t>Defect ID: 031</t>
  </si>
  <si>
    <t>DA_3380</t>
  </si>
  <si>
    <r>
      <rPr>
        <rFont val="Verdana"/>
        <b/>
        <color theme="1"/>
      </rPr>
      <t xml:space="preserve">Precondition: </t>
    </r>
    <r>
      <rPr>
        <rFont val="Verdana"/>
        <color theme="1"/>
      </rPr>
      <t xml:space="preserve">
1.The user should be "Signed In".
2. The user should be navigated to the "Making the Bed" screen.
1. Tap on the "Sensation" icon.
2. Tap on the "X" icon.
</t>
    </r>
  </si>
  <si>
    <t>DA_3381</t>
  </si>
  <si>
    <r>
      <rPr>
        <rFont val="Verdana"/>
        <b/>
        <color theme="1"/>
      </rPr>
      <t xml:space="preserve">Precondition: </t>
    </r>
    <r>
      <rPr>
        <rFont val="Verdana"/>
        <color theme="1"/>
      </rPr>
      <t xml:space="preserve">
1.The user should be "Signed In".
2. The user should be navigated to the "Making the Bed" screen.
1. Tap on the "Sound" icon.
</t>
    </r>
  </si>
  <si>
    <t>DA_3382</t>
  </si>
  <si>
    <r>
      <rPr>
        <rFont val="Verdana"/>
        <b/>
        <color theme="1"/>
      </rPr>
      <t xml:space="preserve">Precondition: </t>
    </r>
    <r>
      <rPr>
        <rFont val="Verdana"/>
        <color theme="1"/>
      </rPr>
      <t xml:space="preserve">
1.The user should be "Signed In".
2. The user should be navigated to the "Making the Bed" screen.
1. Tap on the "Sound" icon.
</t>
    </r>
  </si>
  <si>
    <t>DA_3383</t>
  </si>
  <si>
    <t>To verify that the advice on the sound popup is correct and relevant to the "Making the Bed" activity.</t>
  </si>
  <si>
    <r>
      <rPr>
        <rFont val="Verdana"/>
        <b/>
        <color theme="1"/>
      </rPr>
      <t xml:space="preserve">Precondition: </t>
    </r>
    <r>
      <rPr>
        <rFont val="Verdana"/>
        <color theme="1"/>
      </rPr>
      <t xml:space="preserve">
1.The user should be "Signed In".
2. The user should be navigated to the "Making the Bed" screen.
1. Tap on the "Sound" icon.
</t>
    </r>
  </si>
  <si>
    <t>The advice on the sound popup should be correct and relevant to the "Making the Bed" activity.</t>
  </si>
  <si>
    <t>The advice on the sound popup is correct and relevant to the "Making the Bed" activity.</t>
  </si>
  <si>
    <t>DA_3384</t>
  </si>
  <si>
    <r>
      <rPr>
        <rFont val="Verdana"/>
        <b/>
        <color theme="1"/>
      </rPr>
      <t xml:space="preserve">Precondition: 
</t>
    </r>
    <r>
      <rPr>
        <rFont val="Verdana"/>
        <color theme="1"/>
      </rPr>
      <t>1. The user should be "Signed In".
2. The user should be navigated to the "Making the Bed" screen.
1. Tap on the "Sound" icon.
2. Swiping it upward.</t>
    </r>
  </si>
  <si>
    <t>DA_3385</t>
  </si>
  <si>
    <r>
      <rPr>
        <rFont val="Verdana"/>
        <b/>
        <color theme="1"/>
      </rPr>
      <t xml:space="preserve">Precondition: </t>
    </r>
    <r>
      <rPr>
        <rFont val="Verdana"/>
        <color theme="1"/>
      </rPr>
      <t xml:space="preserve">
1. The user should be "Signed In".
2. The user should be navigated to the "Making the Bed" screen.
1. Tap on the "Sound" icon.
2. Tap on the"X" icon.</t>
    </r>
  </si>
  <si>
    <t>DA_3386</t>
  </si>
  <si>
    <r>
      <rPr>
        <rFont val="Verdana"/>
        <b/>
        <color theme="1"/>
      </rPr>
      <t xml:space="preserve">Precondition: </t>
    </r>
    <r>
      <rPr>
        <rFont val="Verdana"/>
        <color theme="1"/>
      </rPr>
      <t xml:space="preserve">
1. The user should be "Signed In".
2. The user should be navigated to the "Making the Bed" screen.
1. Tap on the "Taste" icon.</t>
    </r>
  </si>
  <si>
    <t>DA_3387</t>
  </si>
  <si>
    <r>
      <rPr>
        <rFont val="Verdana"/>
        <b/>
        <color theme="1"/>
      </rPr>
      <t xml:space="preserve">Precondition: </t>
    </r>
    <r>
      <rPr>
        <rFont val="Verdana"/>
        <color theme="1"/>
      </rPr>
      <t xml:space="preserve">
1. The user should be "Signed In".
2. The user should be navigated to the "Making the Bed" screen.
1. Tap on the "Taste" icon.</t>
    </r>
  </si>
  <si>
    <t>DA_3388</t>
  </si>
  <si>
    <t>To verify that the advice on the taste popup is correct and relevant to the "Making the Bed" activity.</t>
  </si>
  <si>
    <r>
      <rPr>
        <rFont val="Verdana"/>
        <b/>
        <color theme="1"/>
      </rPr>
      <t xml:space="preserve">Precondition: </t>
    </r>
    <r>
      <rPr>
        <rFont val="Verdana"/>
        <color theme="1"/>
      </rPr>
      <t xml:space="preserve">
1. The user should be "Signed In".
2. The user should be navigated to the "Making the Bed" screen.
1. Tap on the "Taste" icon.</t>
    </r>
  </si>
  <si>
    <t>The advice on the taste popup should be correct and relevant to the "Making the Bed" activity.</t>
  </si>
  <si>
    <t>The advice on the taste popup is correct and relevant to the "Making the Bed" activity.</t>
  </si>
  <si>
    <t>DA_3389</t>
  </si>
  <si>
    <r>
      <rPr>
        <rFont val="Verdana"/>
        <b/>
        <color theme="1"/>
      </rPr>
      <t xml:space="preserve">Precondition: 
</t>
    </r>
    <r>
      <rPr>
        <rFont val="Verdana"/>
        <color theme="1"/>
      </rPr>
      <t>1. The user should be "Signed In".
2. The user should be navigated to the "Making the Bed" screen.
1. Tap on the "Taste" icon.
2. Swiping it upward.</t>
    </r>
  </si>
  <si>
    <t>DA_3390</t>
  </si>
  <si>
    <r>
      <rPr>
        <rFont val="Verdana"/>
        <b/>
        <color theme="1"/>
      </rPr>
      <t xml:space="preserve">Precondition: </t>
    </r>
    <r>
      <rPr>
        <rFont val="Verdana"/>
        <color theme="1"/>
      </rPr>
      <t xml:space="preserve">
1. The user should be "Signed In".
2. The user should be navigated to the "Making the Bed" screen.
1. Tap on the "Taste" icon.
2. Tap on the "X" icon.
</t>
    </r>
  </si>
  <si>
    <t xml:space="preserve">The taste popup is closed after tapping on the "X" icon
</t>
  </si>
  <si>
    <t>DA_3391</t>
  </si>
  <si>
    <r>
      <rPr>
        <rFont val="Verdana"/>
        <b/>
        <color theme="1"/>
      </rPr>
      <t>Precondition:</t>
    </r>
    <r>
      <rPr>
        <rFont val="Verdana"/>
        <color theme="1"/>
      </rPr>
      <t xml:space="preserve"> The user should be "Signed In".
1. Reach on the "Home" screen.
2. Tap on "Daily Experience" option and navigate to "Daily Experience" screen.
3. Tap on "Making the Bed" activity and navigate to the "Making the Bed" screen.
</t>
    </r>
  </si>
  <si>
    <t>The activity duration is displayed for 30 minutes by default.</t>
  </si>
  <si>
    <t>DA_3392</t>
  </si>
  <si>
    <r>
      <rPr>
        <rFont val="Verdana"/>
        <b/>
        <color theme="1"/>
      </rPr>
      <t xml:space="preserve">Precondition: </t>
    </r>
    <r>
      <rPr>
        <rFont val="Verdana"/>
        <color theme="1"/>
      </rPr>
      <t xml:space="preserve">
1. The user should be "Signed In".
2. The user should be navigated to the "Making the Bed" screen.
1. Tap on the "Duration" option.</t>
    </r>
  </si>
  <si>
    <t>DA_3393</t>
  </si>
  <si>
    <r>
      <rPr>
        <rFont val="Verdana"/>
        <b/>
        <color theme="1"/>
      </rPr>
      <t xml:space="preserve">Precondition: </t>
    </r>
    <r>
      <rPr>
        <rFont val="Verdana"/>
        <color theme="1"/>
      </rPr>
      <t xml:space="preserve">
1. The user should be "Signed In".
2. The user should be navigated to the "Making the Bed" screen.
1. Tap on the "Duration" option.
2. Scroll the min list.</t>
    </r>
  </si>
  <si>
    <t>DA_3394</t>
  </si>
  <si>
    <r>
      <rPr>
        <rFont val="Verdana"/>
        <b/>
        <color theme="1"/>
      </rPr>
      <t xml:space="preserve">Precondition: </t>
    </r>
    <r>
      <rPr>
        <rFont val="Verdana"/>
        <color theme="1"/>
      </rPr>
      <t xml:space="preserve">
1. The user should be "Signed In".
2. The user should be navigated to the "Making the Bed" screen.
1. Tap on the "Duration" option.
2. Tap on the "X" icon.</t>
    </r>
  </si>
  <si>
    <t>DA_3395</t>
  </si>
  <si>
    <r>
      <rPr>
        <rFont val="Verdana"/>
        <b/>
        <color theme="1"/>
      </rPr>
      <t xml:space="preserve">Precondition: </t>
    </r>
    <r>
      <rPr>
        <rFont val="Verdana"/>
        <color theme="1"/>
      </rPr>
      <t xml:space="preserve">
1. The user should be "Signed In".
2. The user should be navigated to the "Making the Bed" screen.
1. Tap on the "Duration" option.
2. Set time by scrolling the min list.</t>
    </r>
  </si>
  <si>
    <t>DA_3396</t>
  </si>
  <si>
    <t>To verify if the set duration time is displayed correctly on the "Making the Bed" screen.</t>
  </si>
  <si>
    <r>
      <rPr>
        <rFont val="Verdana"/>
        <b/>
        <color theme="1"/>
      </rPr>
      <t xml:space="preserve">Precondition: </t>
    </r>
    <r>
      <rPr>
        <rFont val="Verdana"/>
        <color theme="1"/>
      </rPr>
      <t xml:space="preserve">
1. The user should be "Signed In".
2. The user should be navigated to the "Making the Bed" screen.
1. Tap on the "Duration" option.
2. Set time by scrolling the min list.</t>
    </r>
  </si>
  <si>
    <t>The set duration time should displayed correctly on the "Making the Bed" screen.</t>
  </si>
  <si>
    <t>The set duration time is displayed correctly on the "Making the Bed" screen.</t>
  </si>
  <si>
    <t>DA_3397</t>
  </si>
  <si>
    <r>
      <rPr>
        <rFont val="Verdana"/>
        <b/>
        <color theme="1"/>
      </rPr>
      <t xml:space="preserve">Precondition: </t>
    </r>
    <r>
      <rPr>
        <rFont val="Verdana"/>
        <color theme="1"/>
      </rPr>
      <t>The user should be signed in.
1. Reach on the "Home" screen.
2. Tap on the "Daily Experience" option.
3. Tap on the "Making the Bed" activity.</t>
    </r>
  </si>
  <si>
    <t>The nudge frequency is displayed for 1 minute by default.</t>
  </si>
  <si>
    <t>DA_3398</t>
  </si>
  <si>
    <r>
      <rPr>
        <rFont val="Verdana"/>
        <b/>
        <color theme="1"/>
      </rPr>
      <t xml:space="preserve">Precondition: </t>
    </r>
    <r>
      <rPr>
        <rFont val="Verdana"/>
        <color theme="1"/>
      </rPr>
      <t>The user should be signed in.
1. Reach on the "Home" screen.
2. Tap on the "Daily Experience" option.
3. Tap on the "Making the Bed" activity.
4. Tap on the "Edit" icon on "Nudge Frequency".</t>
    </r>
  </si>
  <si>
    <t>DA_3399</t>
  </si>
  <si>
    <r>
      <rPr>
        <rFont val="Verdana"/>
        <b/>
        <color theme="1"/>
      </rPr>
      <t xml:space="preserve">Precondition: </t>
    </r>
    <r>
      <rPr>
        <rFont val="Verdana"/>
        <color theme="1"/>
      </rPr>
      <t>The user should be signed in.
1. Reach on the "Home" screen.
2. Tap on the "Daily Experience" option.
3. Tap on the "Making the Bed" activity.
4. Tap on the "Edit" icon on "Nudge Frequency".
5. Scroll the min and secs.</t>
    </r>
  </si>
  <si>
    <t>The user can scroll the min and sec list on the "Nudge frequency" popup.</t>
  </si>
  <si>
    <t>DA_3400</t>
  </si>
  <si>
    <r>
      <rPr>
        <rFont val="Verdana"/>
        <b/>
        <color theme="1"/>
      </rPr>
      <t xml:space="preserve">Precondition: </t>
    </r>
    <r>
      <rPr>
        <rFont val="Verdana"/>
        <color theme="1"/>
      </rPr>
      <t xml:space="preserve">
1. The user should be "Signed In".
2. The user should be navigated to the "Making the Bed" screen.
1. Tap on the "Nudge Frequency" option.
2. Select the time and observe.</t>
    </r>
  </si>
  <si>
    <t>DA_3401</t>
  </si>
  <si>
    <t>To verify if the set nudge frequency is displayed correctly on the "Making the Bed" screen.</t>
  </si>
  <si>
    <r>
      <rPr>
        <rFont val="Verdana"/>
        <b/>
        <color theme="1"/>
      </rPr>
      <t xml:space="preserve">Precondition: </t>
    </r>
    <r>
      <rPr>
        <rFont val="Verdana"/>
        <color theme="1"/>
      </rPr>
      <t xml:space="preserve">
1. The user should be "Signed In".
2. The user should be navigated to the "Making the Bed" screen.
1. Tap on the "Nudge Frequency" option.
2. Select the time and observe.</t>
    </r>
  </si>
  <si>
    <t>The set nudge frequency should be displayed correctly on the "Making the Bed" screen.</t>
  </si>
  <si>
    <t>The set nudge frequency is displayed correctly on the "Making the Bed" screen.</t>
  </si>
  <si>
    <t>DA_3402</t>
  </si>
  <si>
    <r>
      <rPr>
        <rFont val="Verdana"/>
        <b/>
        <color theme="1"/>
      </rPr>
      <t xml:space="preserve">Precondition: </t>
    </r>
    <r>
      <rPr>
        <rFont val="Verdana"/>
        <color theme="1"/>
      </rPr>
      <t xml:space="preserve">
1. The user should be "Signed In".
2. The user should be navigated to the "Making the Bed" screen.
1. Tap on the "Nudge Frequency" option.
2. Select "Duration" time and set as 1 min.
3. Now, try to select the "Nudge Frequency" time more than 1 min.</t>
    </r>
  </si>
  <si>
    <t>DA_3403</t>
  </si>
  <si>
    <r>
      <rPr>
        <rFont val="Verdana"/>
        <b/>
        <color theme="1"/>
      </rPr>
      <t xml:space="preserve">Precondition: </t>
    </r>
    <r>
      <rPr>
        <rFont val="Verdana"/>
        <color theme="1"/>
      </rPr>
      <t xml:space="preserve">
1. The user should be "Signed In".
2. The user should be navigated to the "Making the Bed" screen.
1. Tap on the "Nudge Frequency" option.
2. Tap on the "X" icon at top right corner.</t>
    </r>
  </si>
  <si>
    <t>DA_3404</t>
  </si>
  <si>
    <r>
      <rPr>
        <rFont val="Verdana"/>
        <b/>
        <color theme="1"/>
      </rPr>
      <t xml:space="preserve">Precondition: </t>
    </r>
    <r>
      <rPr>
        <rFont val="Verdana"/>
        <color theme="1"/>
      </rPr>
      <t xml:space="preserve">
1. The user should be "Signed In".
2. The user should be navigated to the "Making the Bed" screen.
1. Tap on the "Nudge Frequency" option.
2. Select "Duration" time and set as 5 min.
3. Select "Nudge Frequency" time as 1 min
4. Wait for 1 min to receive "Still focused...." notifications </t>
    </r>
  </si>
  <si>
    <t>DA_3405</t>
  </si>
  <si>
    <r>
      <rPr>
        <rFont val="Verdana"/>
        <b/>
        <color theme="1"/>
      </rPr>
      <t xml:space="preserve">Precondition: </t>
    </r>
    <r>
      <rPr>
        <rFont val="Verdana"/>
        <color theme="1"/>
      </rPr>
      <t xml:space="preserve">
1. The user should be "Signed In".
2. The user should be navigated to the "Making the Bed" screen.
1. Tap on the "Nudge Frequency" option.
2. Select "Duration" time and set as 5 min.
3. Select "Nudge Frequency" time as 1 min.
4. Observe the no of "Still focused...." notifications received.
</t>
    </r>
  </si>
  <si>
    <t>DA_3406</t>
  </si>
  <si>
    <r>
      <rPr>
        <rFont val="Verdana"/>
        <b/>
        <color theme="1"/>
      </rPr>
      <t xml:space="preserve">Precondition: </t>
    </r>
    <r>
      <rPr>
        <rFont val="Verdana"/>
        <color theme="1"/>
      </rPr>
      <t xml:space="preserve">
1. The user should be "Signed In".
2. The user should be navigated to the "Making the Bed" screen.
1. Tap on the "Nudge Frequency" option.
2. Select "Duration" time and set as 1 min.
3. Select "Nudge Frequency" time as 10 sec.
4. Wait for 10 sec to receive "Still focused...." notification.
5. Tap on "Yes or No" options on popup.</t>
    </r>
  </si>
  <si>
    <t>DA_3407</t>
  </si>
  <si>
    <r>
      <rPr>
        <rFont val="Verdana"/>
        <b/>
        <color theme="1"/>
      </rPr>
      <t xml:space="preserve">Precondition: </t>
    </r>
    <r>
      <rPr>
        <rFont val="Verdana"/>
        <color theme="1"/>
      </rPr>
      <t xml:space="preserve">
1. The user should be "Signed In".
2. The user should be navigated to the "Making the Bed" screen.
1. Tap on the "Nudge Frequency" option.
2. Select "Duration" time and set as 1 min.
3. Select "Nudge Frequency" time as 10 sec.
4. Wait for 10 sec to receive "Still focused...." notification.
</t>
    </r>
  </si>
  <si>
    <t>DA_3408</t>
  </si>
  <si>
    <r>
      <rPr>
        <rFont val="Verdana"/>
        <b/>
        <color theme="1"/>
      </rPr>
      <t xml:space="preserve">Precondition: </t>
    </r>
    <r>
      <rPr>
        <rFont val="Verdana"/>
        <color theme="1"/>
      </rPr>
      <t xml:space="preserve">
1. The user should be "Signed In".
2. The user should be navigated to the "Making the Bed" screen.
1. Tap on the "Nudge Frequency" option.
2. Select "Duration" time and set as 1 min.
3. Select "Nudge Frequency" time as 10 sec.
4. Wait for 10 sec to receive the "Still focused...." notification.
5. Wait for the sound heard again.
</t>
    </r>
  </si>
  <si>
    <t>DA_3409</t>
  </si>
  <si>
    <r>
      <rPr>
        <rFont val="Verdana"/>
        <b/>
        <color theme="1"/>
      </rPr>
      <t xml:space="preserve">Precondition: </t>
    </r>
    <r>
      <rPr>
        <rFont val="Verdana"/>
        <color theme="1"/>
      </rPr>
      <t xml:space="preserve">
1. The user should be "Signed In".
2. The user should be navigated to the "Making the Bed"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</si>
  <si>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</si>
  <si>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DA_3410</t>
  </si>
  <si>
    <t>To verify if the nudge notification appears when the user minimizes the app while the "Making the Bed"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</si>
  <si>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"Making the Bed" activity.
5. Select the duration &amp; nudge frequency time.
6. Tap on the "Play" button.
7. Now minimize the app.</t>
    </r>
  </si>
  <si>
    <t>The nudge notifications should appear when the user minimizes the app while the "Making the Bed" activity has been started</t>
  </si>
  <si>
    <t>The nudge notification appears when the user minimizes the app while the "Weight Training" activity has been started.</t>
  </si>
  <si>
    <t>DA_3411</t>
  </si>
  <si>
    <t xml:space="preserve">To verify if the user receives the nudge notification when the "Making the Bed"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</si>
  <si>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"Making the Bed" activity.
5. Select the duration &amp; nudge frequency time.
6. Tap on the "Play" button.
7. Now minimize the app and open other app.</t>
    </r>
  </si>
  <si>
    <t xml:space="preserve">The user should receives the nudge notification when the "Making the Bed" activity timer is started and the user navigates to another app.
</t>
  </si>
  <si>
    <t xml:space="preserve">The user receives the nudge notification when the "Making the Bed" activity timer is started and the user navigates to another app.
</t>
  </si>
  <si>
    <t>DA_3412</t>
  </si>
  <si>
    <r>
      <rPr>
        <rFont val="Verdana"/>
        <b/>
        <color theme="1"/>
      </rPr>
      <t xml:space="preserve">Precondition: </t>
    </r>
    <r>
      <rPr>
        <rFont val="Verdana"/>
        <color theme="1"/>
      </rPr>
      <t>The user should be "Signed In".
1. Launch the application.
2. Navigate to the "Daily Experience" screen.
3. Tap on the "Making the Bed" activity.
4. Set the "Duration" and "Nudge Frequency" times.
5. Start the timer and minimize the app.
6. Wait to receive the nudge notifications.
7. Observe the total count of nudge notifications after completing the activity.</t>
    </r>
  </si>
  <si>
    <t>DA_3413</t>
  </si>
  <si>
    <r>
      <rPr>
        <rFont val="Verdana"/>
        <b/>
        <color theme="1"/>
      </rPr>
      <t>Precondition:</t>
    </r>
    <r>
      <rPr>
        <rFont val="Verdana"/>
        <color theme="1"/>
      </rPr>
      <t xml:space="preserve"> The user should be signed in.
1. Launch the application.
2. Reach on the "Home" screen.
3. Tap on the "Daily Experiences" option.
4. Tap on the "Making the Bed" activity.
5. Select the duration &amp; nudge frequency time.
6. Tap on the "Play" button and observe.</t>
    </r>
  </si>
  <si>
    <t>DA_3414</t>
  </si>
  <si>
    <r>
      <rPr>
        <rFont val="Verdana"/>
        <b/>
        <color theme="1"/>
      </rPr>
      <t>Precondition:</t>
    </r>
    <r>
      <rPr>
        <rFont val="Verdana"/>
        <color theme="1"/>
      </rPr>
      <t xml:space="preserve"> The Apple Watch should be synced with the Nudge app.
1. Launch the application.
2. Navigate to the "Daily experiences" screen.
3. Tap on the "Making the Bed" activity.
4. Set the duration and nudge frequency and start the activity.
5. Lock the device screen.
6. Observe the notification on the Apple watch.
</t>
    </r>
  </si>
  <si>
    <t>DA_3415</t>
  </si>
  <si>
    <r>
      <rPr>
        <rFont val="Verdana"/>
        <b/>
        <color theme="1"/>
      </rPr>
      <t>Precondition:</t>
    </r>
    <r>
      <rPr>
        <rFont val="Verdana"/>
        <color theme="1"/>
      </rPr>
      <t xml:space="preserve">  The Apple Watch should be synced with the Nudge app.
1. Launch the application.
2. Navigate to the "Daily experiences" screen.
3. Tap on the "Making the Bed" activity.
4. Set the duration and nudge frequency and start the activity.
5. Lock the device screen.
6. Observe the number of notifications received on the Apple Watch until the activity duration is complete.
</t>
    </r>
  </si>
  <si>
    <t>DA_3416</t>
  </si>
  <si>
    <r>
      <rPr>
        <rFont val="Verdana"/>
        <b/>
        <color theme="1"/>
      </rPr>
      <t>Precondition:</t>
    </r>
    <r>
      <rPr>
        <rFont val="Verdana"/>
        <color theme="1"/>
      </rPr>
      <t xml:space="preserve">  The Apple Watch should be synced with the Nudge app.
1. Launch the application.
2. Navigate to the "Daily experiences" screen.
3. Tap on the "Making the Bed" activity.
4. Set the duration and nudge frequency and start the activity.
5. Lock the device screen.
6. Tap on the "Yes/no" option from the notification on the watch.
7. Complete the activity and navigate to the "Task result" screen in the app.</t>
    </r>
  </si>
  <si>
    <t>DA_3417</t>
  </si>
  <si>
    <r>
      <rPr>
        <rFont val="Verdana"/>
        <b/>
        <color theme="1"/>
      </rPr>
      <t>Precondition:</t>
    </r>
    <r>
      <rPr>
        <rFont val="Verdana"/>
        <color theme="1"/>
      </rPr>
      <t xml:space="preserve"> The Apple Watch should be synced with the Nudge app.
1. Launch the application.
2. Navigate to the "Daily experiences" screen.
3. Tap on the "Making the Bed" activity.
4. Set the duration and nudge frequency and start the activity.
5. Lock the device screen.
6. Give the response to all notifications from Apple Watch.
7. Complete the activity and navigate into the app.</t>
    </r>
  </si>
  <si>
    <t>DA_3418</t>
  </si>
  <si>
    <r>
      <rPr>
        <rFont val="Verdana"/>
        <b/>
        <color theme="1"/>
      </rPr>
      <t>Precondition:</t>
    </r>
    <r>
      <rPr>
        <rFont val="Verdana"/>
        <color theme="1"/>
      </rPr>
      <t xml:space="preserve"> The Apple Watch should be synced with the Nudge app.
1. Launch the application.
2. Navigate to the "Daily experiences" screen.
3. Tap on the "Making the Bed" activity.
4. Set the duration and nudge frequency and start the activity.
5. Let one notification be received on the "Apple Watch."
6. Now, disconnect the "Apple Watch".</t>
    </r>
  </si>
  <si>
    <t>DA_3419</t>
  </si>
  <si>
    <r>
      <rPr>
        <rFont val="Verdana"/>
        <b/>
        <color theme="1"/>
      </rPr>
      <t>Precondition:</t>
    </r>
    <r>
      <rPr>
        <rFont val="Verdana"/>
        <color theme="1"/>
      </rPr>
      <t xml:space="preserve"> The user should be signed in.
1. Reach on the "Home" screen.
2. Tap on the "Daily Experience" option.
3. Tap on the "Making the Bed" activity.</t>
    </r>
  </si>
  <si>
    <t>DA_3420</t>
  </si>
  <si>
    <r>
      <rPr>
        <rFont val="Verdana"/>
        <b/>
        <color theme="1"/>
      </rPr>
      <t xml:space="preserve">Precondition: </t>
    </r>
    <r>
      <rPr>
        <rFont val="Verdana"/>
        <color theme="1"/>
      </rPr>
      <t xml:space="preserve">
1. The user should be "Signed In".
2. The user should be navigated to the "Making the Bed" screen.
1. Tap on the "Play" icon.</t>
    </r>
  </si>
  <si>
    <t>DA_3421</t>
  </si>
  <si>
    <r>
      <rPr>
        <rFont val="Verdana"/>
        <b/>
        <color theme="1"/>
      </rPr>
      <t xml:space="preserve">Precondition: </t>
    </r>
    <r>
      <rPr>
        <rFont val="Verdana"/>
        <color theme="1"/>
      </rPr>
      <t xml:space="preserve">
1. The user should be "Signed In".
2. The user should be navigated to the "Making the Bed" screen.
1. Tap on the "Play" icon.</t>
    </r>
  </si>
  <si>
    <t>DA_3422</t>
  </si>
  <si>
    <t>To verify if the Making the Bed session starts when the user taps on the play button.</t>
  </si>
  <si>
    <r>
      <rPr>
        <rFont val="Verdana"/>
        <b/>
        <color theme="1"/>
      </rPr>
      <t xml:space="preserve">Precondition: </t>
    </r>
    <r>
      <rPr>
        <rFont val="Verdana"/>
        <color theme="1"/>
      </rPr>
      <t xml:space="preserve">
1. The user should be "Signed In".
2. The user should be navigated to the "Making the Bed" screen.
1. Tap on the "Play" icon.</t>
    </r>
  </si>
  <si>
    <t>The Making the Bed session should start when the user taps on the play button.</t>
  </si>
  <si>
    <t>The Making the Bed session starts when the user taps on the play button.</t>
  </si>
  <si>
    <t>DA_3423</t>
  </si>
  <si>
    <r>
      <rPr>
        <rFont val="Verdana"/>
        <b/>
        <color theme="1"/>
      </rPr>
      <t xml:space="preserve">Precondition: 
</t>
    </r>
    <r>
      <rPr>
        <rFont val="Verdana"/>
        <color theme="1"/>
      </rPr>
      <t>1.The user should be "Signed In".
1. Launch the application.
2. Navigate to "Daily Experience" screen.
3. Navigate to the Making the Bed activity.
4. Set the "Duration" and "Nudge Frequency" times.
5. Start the activity.
6. Try to change the duration and frequency,</t>
    </r>
  </si>
  <si>
    <t>DA_3424</t>
  </si>
  <si>
    <t>To verify if the "Cancel Making the Bed"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</si>
  <si>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"Making the Bed" screen.
1. Tap on the "Play" icon.
2. Tap on the "Cancel" button and observe.</t>
    </r>
  </si>
  <si>
    <t>The "Cancel Making the Bed" popup with "Resume and Stop" options should appear after tapping on the "Cancel" button.</t>
  </si>
  <si>
    <t>The "Cancel Making the Bed" popup with "Resume and Stop" options appears after tapping on the "Cancel" button.</t>
  </si>
  <si>
    <t>DA_3425</t>
  </si>
  <si>
    <r>
      <rPr>
        <rFont val="Verdana"/>
        <b/>
        <color theme="1"/>
      </rPr>
      <t xml:space="preserve">Precondition: </t>
    </r>
    <r>
      <rPr>
        <rFont val="Verdana"/>
        <color theme="1"/>
      </rPr>
      <t xml:space="preserve">
1. The user should be "Signed In".
2. The user should be navigated to the "Making the Bed" screen.
1. Tap on the "Play" icon.
2. Start the activity.
2. Tap on the "Cancel" button and observe.</t>
    </r>
  </si>
  <si>
    <t>DA_3426</t>
  </si>
  <si>
    <t xml:space="preserve">To verify if the "Cancel Making the Bed" popup closes and the Making the Bed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</si>
  <si>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"Making the Bed" screen.
1. Tap on the "Play" icon.
2. Tap on the "Cancel" button.
3. Tap on the "Resume" option.</t>
    </r>
  </si>
  <si>
    <t>The "Cancel Making the Bed" popup should close and the timer should remain as it is after tapping on the "Resume" option on the popup.</t>
  </si>
  <si>
    <t xml:space="preserve">The "Cancel Making the Bed" popup closes and the Making the Bed activity timer continues after tapping on the "Resume" option on the popup.
</t>
  </si>
  <si>
    <t>DA_3427</t>
  </si>
  <si>
    <t>To verify if the "Cancel Making the Bed"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</si>
  <si>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"Making the Bed" screen.
1. Tap on the "Play" icon.
2. Tap on the "Cancel" button.
3. Tap on the "Stop" option.</t>
    </r>
  </si>
  <si>
    <t>The "Cancel Making the Bed" popup should close and the activity should stop after tapping on the "Stop" option on the popup.</t>
  </si>
  <si>
    <t>The "Cancel Makng the Bed" popup closes and the activity stops after tapping on the "Stop" option on the popup.</t>
  </si>
  <si>
    <t>DA_3428</t>
  </si>
  <si>
    <t>To verify if the "Making the Bed"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</si>
  <si>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"Making the Bed" activity.
5. Select the duration &amp; nudge frequency time.
6. Tap on the "Play" button.
7. Disconnect the device from the internet and observe.</t>
    </r>
  </si>
  <si>
    <t>The "Making the Bed" activity should not pause or stop if the user's device disconnects from the internet while the activity is ongoing.</t>
  </si>
  <si>
    <t>The "Making the Bed" activity does not pause or stop if the user's device disconnects from the internet while the activity is ongoing.</t>
  </si>
  <si>
    <t>DA_3429</t>
  </si>
  <si>
    <t>To verify if the "Making the Bed"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</si>
  <si>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"Making the Bed" activity.
5. Select the duration &amp; nudge frequency.
6. Tap on the "Play" button.
7. Disconnect the device from the internet.
8. Complete the activity.</t>
    </r>
  </si>
  <si>
    <t>The "Making the Bed" activity result should be displayed if the user completes an activity without an internet connection.</t>
  </si>
  <si>
    <t>The "Making the Bed" activity result is displayed if the user completes an activity without an internet connection.</t>
  </si>
  <si>
    <t>DA_3430</t>
  </si>
  <si>
    <r>
      <rPr>
        <rFont val="Verdana"/>
        <b/>
        <color theme="1"/>
      </rPr>
      <t>Precondition:</t>
    </r>
    <r>
      <rPr>
        <rFont val="Verdana"/>
        <color theme="1"/>
      </rPr>
      <t xml:space="preserve"> The user should be signed in.
1. Launch the application.
2. Reach on the "Home" screen.
3. Tap on the "Daily Experiences" option.
4. Tap on the "Making the Bed" activity.
5. Select the duration &amp; nudge frequency time.
6. Tap on the "Play" button and observe.
7. Now kill the app.
8. Relaunch the app and navigate to the "Daily Experiences" screen and observe.</t>
    </r>
  </si>
  <si>
    <t>DA_3431</t>
  </si>
  <si>
    <t xml:space="preserve">To verify if the "Making the Bed"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</si>
  <si>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t>
    </r>
  </si>
  <si>
    <t xml:space="preserve">The "Making the Bed" task result screen should be displayed after tapping on the "Yes/No" option from the last received "Still focused" notification.
</t>
  </si>
  <si>
    <t xml:space="preserve">The "Making the Bed" task result screen is displayed after tapping the "Yes/No" option from the last received "Still focused" notification.
</t>
  </si>
  <si>
    <t>DA_3432</t>
  </si>
  <si>
    <t>To verify if the following UI and other elements are present on the "Task result" screen:
1. "Making the Bed" title.
2. Back option
3. Pie chart
4. Task Details
5. Nudges</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</si>
  <si>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</si>
  <si>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"Making the Bed" title.
2. Back option
3. Pie chart
4. Task Details
5. Nudges</t>
  </si>
  <si>
    <t>DA_3433</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</si>
  <si>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and observe.</t>
    </r>
  </si>
  <si>
    <t>DA_3434</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</si>
  <si>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</si>
  <si>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DA_3435</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</si>
  <si>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</si>
  <si>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DA_3436</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</si>
  <si>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</si>
  <si>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DA_3437</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</si>
  <si>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</si>
  <si>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DA_3438</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</si>
  <si>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7. Tap on the "Nudge" option.
</t>
    </r>
  </si>
  <si>
    <t>DA_3439</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</si>
  <si>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</si>
  <si>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DA_3440</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</si>
  <si>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</si>
  <si>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DA_3441</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</si>
  <si>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</si>
  <si>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DA_3442</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</si>
  <si>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</si>
  <si>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DA_3443</t>
  </si>
  <si>
    <r>
      <rPr>
        <rFont val="Verdana"/>
        <b/>
        <color theme="1"/>
      </rPr>
      <t>Precondition:</t>
    </r>
    <r>
      <rPr>
        <rFont val="Verdana"/>
        <color theme="1"/>
      </rPr>
      <t xml:space="preserve"> 
1. The user should be "Signed In".
2. The user should be navigated to the "Making the Bed"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</si>
  <si>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DA_3444</t>
  </si>
  <si>
    <r>
      <rPr>
        <rFont val="Verdana"/>
        <b/>
        <color theme="1"/>
      </rPr>
      <t xml:space="preserve">Precondition: </t>
    </r>
    <r>
      <rPr>
        <rFont val="Verdana"/>
        <color theme="1"/>
      </rPr>
      <t xml:space="preserve">
1. The user should be "Signed In".
2. The user should be navigated to the "Making the Bed" screen.
1. Tap on the "Smart Nudge" toggle button.</t>
    </r>
  </si>
  <si>
    <t>Meetings</t>
  </si>
  <si>
    <t>DA_3445</t>
  </si>
  <si>
    <t>Meetings details</t>
  </si>
  <si>
    <t>To verify if the Meetings activity screen opens after tapping on the Meetings activity name.</t>
  </si>
  <si>
    <r>
      <rPr>
        <rFont val="Verdana"/>
        <b/>
        <color theme="1"/>
      </rPr>
      <t xml:space="preserve">Precondition: </t>
    </r>
    <r>
      <rPr>
        <rFont val="Verdana"/>
        <color theme="1"/>
      </rPr>
      <t>The user should be signed in.
1. Reach on the "Home" screen.
2. Tap on the "Daily Experience" option.
3. Tap on the "Meetings" activity.</t>
    </r>
  </si>
  <si>
    <t>The Meetings activity screen should open after tapping on the Meetings activity name.</t>
  </si>
  <si>
    <t>The Meetings activity screen is opened after tapping on the Meetings activity name.</t>
  </si>
  <si>
    <t>DA_3446</t>
  </si>
  <si>
    <t xml:space="preserve">To verify if the following UI elements are displayed on the "Meetings" activity screen.
1. Meetings title and Meetings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</si>
  <si>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"Meetings" activity.</t>
    </r>
  </si>
  <si>
    <t>The following UI elements should be displayed on the "Meetings" activity screen.
1. Meetings title and Meetings information
2. Sensory icons - Sight, smell, sensation, sound, taste icons.
3. Duration option
4, Nudge frequency option
5. "Start time" button.
6. "Smart Nudge" toggle button.</t>
  </si>
  <si>
    <t>The following UI elements is displayed on the "Meetings" activity screen.
1. Meetings title and Meetings information
2. Sensory icons - Sight, smell, sensation, sound, taste icons.
3. Duration option
4, Nudge frequency option
5. "Start time" button.
6. "Smart Nudge" toggle button.</t>
  </si>
  <si>
    <t>DA_3447</t>
  </si>
  <si>
    <r>
      <rPr>
        <rFont val="Verdana"/>
        <b/>
        <color theme="1"/>
      </rPr>
      <t>Precondition:</t>
    </r>
    <r>
      <rPr>
        <rFont val="Verdana"/>
        <color theme="1"/>
      </rPr>
      <t xml:space="preserve"> The user should be signed in.
1. Reach on the "Home" screen.
2. Tap on the "Daily Experience" option.
3. Tap on the "Meetings" activity name.
4. Tap on the "Back" option.</t>
    </r>
  </si>
  <si>
    <t>DA_3448</t>
  </si>
  <si>
    <r>
      <rPr>
        <rFont val="Verdana"/>
        <b/>
        <color theme="1"/>
      </rPr>
      <t>Precondition:</t>
    </r>
    <r>
      <rPr>
        <rFont val="Verdana"/>
        <color theme="1"/>
      </rPr>
      <t xml:space="preserve"> The user should be signed in.
1. Reach on the "Home" screen.
2. Tap on the "Daily Experience" option.
3. Tap on the "Meetings" activity name.
4. Tap on the activity information.</t>
    </r>
  </si>
  <si>
    <t>DA_3449</t>
  </si>
  <si>
    <r>
      <rPr>
        <rFont val="Verdana"/>
        <b/>
        <color theme="1"/>
      </rPr>
      <t>Precondition:</t>
    </r>
    <r>
      <rPr>
        <rFont val="Verdana"/>
        <color theme="1"/>
      </rPr>
      <t xml:space="preserve"> The user should be signed in.
1. Reach on the "Home" screen.
2. Tap on the "Daily Experience" option.
3. Tap on "Meetings"activity name.
4. Tap on the activity information.
5. Tap on anywhere outside the popup.</t>
    </r>
  </si>
  <si>
    <t>DA_3450</t>
  </si>
  <si>
    <r>
      <rPr>
        <rFont val="Verdana"/>
        <b/>
        <color theme="1"/>
      </rPr>
      <t xml:space="preserve">Precondition: </t>
    </r>
    <r>
      <rPr>
        <rFont val="Verdana"/>
        <color theme="1"/>
      </rPr>
      <t>The user should be signed in and on the "Daily Experiences" screen.
1. Tap on the "Meetings" activity.
2. Tap on the "Sight" icon.</t>
    </r>
  </si>
  <si>
    <t>DA_3451</t>
  </si>
  <si>
    <r>
      <rPr>
        <rFont val="Verdana"/>
        <b/>
        <color theme="1"/>
      </rPr>
      <t xml:space="preserve">Precondition: </t>
    </r>
    <r>
      <rPr>
        <rFont val="Verdana"/>
        <color theme="1"/>
      </rPr>
      <t>The user should be signed in and should be on the "Daily Experiences" screen.
1. Tap on the "Meetings" activity.
2. Tap on the "Sight" icon.</t>
    </r>
  </si>
  <si>
    <t>DA_3452</t>
  </si>
  <si>
    <t>To verify that the advice on the sight popup is correct and relevant to the "Meetings" activity.</t>
  </si>
  <si>
    <r>
      <rPr>
        <rFont val="Verdana"/>
        <b/>
        <color theme="1"/>
      </rPr>
      <t xml:space="preserve">Precondition: 
</t>
    </r>
    <r>
      <rPr>
        <rFont val="Verdana"/>
        <color theme="1"/>
      </rPr>
      <t>1. The user should be "Signed In".
2. The user should be navigated to the "Meetings" screen.
1. Tap on the "Sight" icon.</t>
    </r>
  </si>
  <si>
    <t>The advice on the sight popup should be correct and relevant to the "Meetings" activity.</t>
  </si>
  <si>
    <t>The advice on the sight popup is correct and relevant to the "Meetings" activity.</t>
  </si>
  <si>
    <t>DA_3453</t>
  </si>
  <si>
    <r>
      <rPr>
        <rFont val="Verdana"/>
        <b/>
        <color theme="1"/>
      </rPr>
      <t xml:space="preserve">Precondition: 
</t>
    </r>
    <r>
      <rPr>
        <rFont val="Verdana"/>
        <color theme="1"/>
      </rPr>
      <t>1. The user should be "Signed In".
2. The user should be navigated to the "Meetings" screen.
1. Tap on the "Sight" icon.
2. Swiping it upward.</t>
    </r>
  </si>
  <si>
    <t>DA_3454</t>
  </si>
  <si>
    <r>
      <rPr>
        <rFont val="Verdana"/>
        <b/>
        <color theme="1"/>
      </rPr>
      <t xml:space="preserve">Precondition: 
</t>
    </r>
    <r>
      <rPr>
        <rFont val="Verdana"/>
        <color theme="1"/>
      </rPr>
      <t>1. The user should be "Signed In".
2. The user should be navigated to the "Meetings" screen.
1. Tap on the "Sight" icon.
2. Tap on the "X" icon.</t>
    </r>
  </si>
  <si>
    <t>DA_3455</t>
  </si>
  <si>
    <r>
      <rPr>
        <rFont val="Verdana"/>
        <b/>
        <color theme="1"/>
      </rPr>
      <t xml:space="preserve">Precondition: </t>
    </r>
    <r>
      <rPr>
        <rFont val="Verdana"/>
        <color theme="1"/>
      </rPr>
      <t xml:space="preserve">
1.The user should be "Signed In".
2. The user should be navigated to the "Meetings" screen.
1. Tap on the "Smell" icon.
</t>
    </r>
  </si>
  <si>
    <t>DA_3456</t>
  </si>
  <si>
    <r>
      <rPr>
        <rFont val="Verdana"/>
        <b/>
        <color theme="1"/>
      </rPr>
      <t xml:space="preserve">Precondition: </t>
    </r>
    <r>
      <rPr>
        <rFont val="Verdana"/>
        <color theme="1"/>
      </rPr>
      <t xml:space="preserve">
1.The user should be "Signed In".
2. The user should be navigated to the "Meetings" screen.
1. Tap on the "Smell" icon.
</t>
    </r>
  </si>
  <si>
    <t>DA_3457</t>
  </si>
  <si>
    <t>To verify that the advice on the smell popup is correct and relevant to the "Meetings" activity.</t>
  </si>
  <si>
    <r>
      <rPr>
        <rFont val="Verdana"/>
        <b/>
        <color theme="1"/>
      </rPr>
      <t xml:space="preserve">Precondition: </t>
    </r>
    <r>
      <rPr>
        <rFont val="Verdana"/>
        <color theme="1"/>
      </rPr>
      <t xml:space="preserve">
1.The user should be "Signed In".
2. The user should be navigated to the "Meetings" screen.
1. Tap on the "Smell" icon.
</t>
    </r>
  </si>
  <si>
    <t>The advice on the smell popup should be correct and relevant to the "Meetings" activity.</t>
  </si>
  <si>
    <t>The advice on the smell popup is correct and relevant to the "Meetings" activity.</t>
  </si>
  <si>
    <t>DA_3458</t>
  </si>
  <si>
    <r>
      <rPr>
        <rFont val="Verdana"/>
        <b/>
        <color theme="1"/>
      </rPr>
      <t xml:space="preserve">Precondition: 
</t>
    </r>
    <r>
      <rPr>
        <rFont val="Verdana"/>
        <color theme="1"/>
      </rPr>
      <t>1. The user should be "Signed In".
2. The user should be navigated to the "Meetings" screen.
1. Tap on the "Smell" icon.
2. Swiping it upward.</t>
    </r>
  </si>
  <si>
    <t>DA_3459</t>
  </si>
  <si>
    <r>
      <rPr>
        <rFont val="Verdana"/>
        <b/>
        <color theme="1"/>
      </rPr>
      <t xml:space="preserve">Precondition: </t>
    </r>
    <r>
      <rPr>
        <rFont val="Verdana"/>
        <color theme="1"/>
      </rPr>
      <t xml:space="preserve">
1.The user should be "Signed In".
2. The user should be navigated to the "Meetings" screen.
1. Tap on the "Smell" icon.
2. Tap on the "X" icon.</t>
    </r>
  </si>
  <si>
    <t>DA_3460</t>
  </si>
  <si>
    <r>
      <rPr>
        <rFont val="Verdana"/>
        <b/>
        <color theme="1"/>
      </rPr>
      <t xml:space="preserve">Precondition: </t>
    </r>
    <r>
      <rPr>
        <rFont val="Verdana"/>
        <color theme="1"/>
      </rPr>
      <t xml:space="preserve">
1.The user should be "Signed In".
2. The user should be navigated to the "Meetings" screen.
1. Tap on the "Sensation" icon.
</t>
    </r>
  </si>
  <si>
    <t>DA_3461</t>
  </si>
  <si>
    <r>
      <rPr>
        <rFont val="Verdana"/>
        <b/>
        <color theme="1"/>
      </rPr>
      <t xml:space="preserve">Precondition: </t>
    </r>
    <r>
      <rPr>
        <rFont val="Verdana"/>
        <color theme="1"/>
      </rPr>
      <t xml:space="preserve">
1.The user should be "Signed In".
2. The user should be navigated to the "Meetings" screen.
1. Tap on the "Sensation" icon.
</t>
    </r>
  </si>
  <si>
    <t>DA_3462</t>
  </si>
  <si>
    <r>
      <rPr>
        <rFont val="Verdana"/>
        <b/>
        <color theme="1"/>
      </rPr>
      <t xml:space="preserve">Precondition: </t>
    </r>
    <r>
      <rPr>
        <rFont val="Verdana"/>
        <color theme="1"/>
      </rPr>
      <t xml:space="preserve">
1.The user should be "Signed In".
2. The user should be navigated to the "Meetings" screen.
1. Tap on the "Sensation" icon.
</t>
    </r>
  </si>
  <si>
    <t>DA_3463</t>
  </si>
  <si>
    <t>To verify that the advice on the sensation popup is correct and relevant to the "Meetings" activity.</t>
  </si>
  <si>
    <r>
      <rPr>
        <rFont val="Verdana"/>
        <b/>
        <color theme="1"/>
      </rPr>
      <t xml:space="preserve">Precondition: 
</t>
    </r>
    <r>
      <rPr>
        <rFont val="Verdana"/>
        <color theme="1"/>
      </rPr>
      <t>1. The user should be "Signed In".
2. The user should be navigated to the "Meetings" screen.
1. Tap on the "Sensation" icon.
2. Swiping it upward.</t>
    </r>
  </si>
  <si>
    <t>DA_3464</t>
  </si>
  <si>
    <r>
      <rPr>
        <rFont val="Verdana"/>
        <b/>
        <color theme="1"/>
      </rPr>
      <t xml:space="preserve">Precondition: </t>
    </r>
    <r>
      <rPr>
        <rFont val="Verdana"/>
        <color theme="1"/>
      </rPr>
      <t xml:space="preserve">
1.The user should be "Signed In".
2. The user should be navigated to the "Meetings" screen.
1. Tap on the "Sensation" icon.
2. Tap on the "X" icon.
</t>
    </r>
  </si>
  <si>
    <t>DA_3465</t>
  </si>
  <si>
    <r>
      <rPr>
        <rFont val="Verdana"/>
        <b/>
        <color theme="1"/>
      </rPr>
      <t xml:space="preserve">Precondition: </t>
    </r>
    <r>
      <rPr>
        <rFont val="Verdana"/>
        <color theme="1"/>
      </rPr>
      <t xml:space="preserve">
1.The user should be "Signed In".
2. The user should be navigated to the "Meetings" screen.
1. Tap on the "Sound" icon.
</t>
    </r>
  </si>
  <si>
    <t>DA_3466</t>
  </si>
  <si>
    <r>
      <rPr>
        <rFont val="Verdana"/>
        <b/>
        <color theme="1"/>
      </rPr>
      <t xml:space="preserve">Precondition: </t>
    </r>
    <r>
      <rPr>
        <rFont val="Verdana"/>
        <color theme="1"/>
      </rPr>
      <t xml:space="preserve">
1.The user should be "Signed In".
2. The user should be navigated to the "Meetings" screen.
1. Tap on the "Sound" icon.
</t>
    </r>
  </si>
  <si>
    <t>DA_3467</t>
  </si>
  <si>
    <t>To verify that the advice on the sound popup is correct and relevant to the "Meetings" activity.</t>
  </si>
  <si>
    <r>
      <rPr>
        <rFont val="Verdana"/>
        <b/>
        <color theme="1"/>
      </rPr>
      <t xml:space="preserve">Precondition: </t>
    </r>
    <r>
      <rPr>
        <rFont val="Verdana"/>
        <color theme="1"/>
      </rPr>
      <t xml:space="preserve">
1.The user should be "Signed In".
2. The user should be navigated to the "Meetings" screen.
1. Tap on the "Sound" icon.
</t>
    </r>
  </si>
  <si>
    <t>The advice on the sound popup should be correct and relevant to the "Meetings" activity.</t>
  </si>
  <si>
    <t>The advice on the sound popup is correct and relevant to the "Meetings" activity.</t>
  </si>
  <si>
    <t>DA_3468</t>
  </si>
  <si>
    <r>
      <rPr>
        <rFont val="Verdana"/>
        <b/>
        <color theme="1"/>
      </rPr>
      <t xml:space="preserve">Precondition: 
</t>
    </r>
    <r>
      <rPr>
        <rFont val="Verdana"/>
        <color theme="1"/>
      </rPr>
      <t>1. The user should be "Signed In".
2. The user should be navigated to the "Meetings" screen.
1. Tap on the "Sound" icon.
2. Swiping it upward.</t>
    </r>
  </si>
  <si>
    <t>DA_3469</t>
  </si>
  <si>
    <r>
      <rPr>
        <rFont val="Verdana"/>
        <b/>
        <color theme="1"/>
      </rPr>
      <t xml:space="preserve">Precondition: </t>
    </r>
    <r>
      <rPr>
        <rFont val="Verdana"/>
        <color theme="1"/>
      </rPr>
      <t xml:space="preserve">
1. The user should be "Signed In".
2. The user should be navigated to the "Meetings" screen.
1. Tap on the "Sound" icon.
2. Tap on the"X" icon.</t>
    </r>
  </si>
  <si>
    <t>DA_3470</t>
  </si>
  <si>
    <r>
      <rPr>
        <rFont val="Verdana"/>
        <b/>
        <color theme="1"/>
      </rPr>
      <t xml:space="preserve">Precondition: </t>
    </r>
    <r>
      <rPr>
        <rFont val="Verdana"/>
        <color theme="1"/>
      </rPr>
      <t xml:space="preserve">
1. The user should be "Signed In".
2. The user should be navigated to the "Meetings" screen.
1. Tap on the "Taste" icon.</t>
    </r>
  </si>
  <si>
    <t>DA_3471</t>
  </si>
  <si>
    <r>
      <rPr>
        <rFont val="Verdana"/>
        <b/>
        <color theme="1"/>
      </rPr>
      <t xml:space="preserve">Precondition: </t>
    </r>
    <r>
      <rPr>
        <rFont val="Verdana"/>
        <color theme="1"/>
      </rPr>
      <t xml:space="preserve">
1. The user should be "Signed In".
2. The user should be navigated to the "Meetings" screen.
1. Tap on the "Taste" icon.</t>
    </r>
  </si>
  <si>
    <t>DA_3472</t>
  </si>
  <si>
    <t>To verify that the advice on the taste popup is correct and relevant to the "Meetings" activity.</t>
  </si>
  <si>
    <r>
      <rPr>
        <rFont val="Verdana"/>
        <b/>
        <color theme="1"/>
      </rPr>
      <t xml:space="preserve">Precondition: </t>
    </r>
    <r>
      <rPr>
        <rFont val="Verdana"/>
        <color theme="1"/>
      </rPr>
      <t xml:space="preserve">
1. The user should be "Signed In".
2. The user should be navigated to the "Meetings" screen.
1. Tap on the "Taste" icon.</t>
    </r>
  </si>
  <si>
    <t>The advice on the taste popup should be correct and relevant to the "Meetings" activity.</t>
  </si>
  <si>
    <t>The advice on the taste popup is correct and relevant to the "Meetings" activity.</t>
  </si>
  <si>
    <t>DA_3473</t>
  </si>
  <si>
    <r>
      <rPr>
        <rFont val="Verdana"/>
        <b/>
        <color theme="1"/>
      </rPr>
      <t xml:space="preserve">Precondition: 
</t>
    </r>
    <r>
      <rPr>
        <rFont val="Verdana"/>
        <color theme="1"/>
      </rPr>
      <t>1. The user should be "Signed In".
2. The user should be navigated to the "Meetings" screen.
1. Tap on the "Taste" icon.
2. Swiping it upward.</t>
    </r>
  </si>
  <si>
    <t>DA_3474</t>
  </si>
  <si>
    <r>
      <rPr>
        <rFont val="Verdana"/>
        <b/>
        <color theme="1"/>
      </rPr>
      <t xml:space="preserve">Precondition: </t>
    </r>
    <r>
      <rPr>
        <rFont val="Verdana"/>
        <color theme="1"/>
      </rPr>
      <t xml:space="preserve">
1. The user should be "Signed In".
2. The user should be navigated to the "Meetings" screen.
1. Tap on the "Taste" icon.
2. Tap on the "X" icon.
</t>
    </r>
  </si>
  <si>
    <t>DA_3475</t>
  </si>
  <si>
    <r>
      <rPr>
        <rFont val="Verdana"/>
        <b/>
        <color theme="1"/>
      </rPr>
      <t>Precondition:</t>
    </r>
    <r>
      <rPr>
        <rFont val="Verdana"/>
        <color theme="1"/>
      </rPr>
      <t xml:space="preserve"> The user should be "Signed In".
1. Reach on the "Home" screen.
2. Tap on "Daily Experience" option and navigate to "Daily Experience" screen.
3. Tap on "Meetings" activity and navigate to the "Meetings" screen.
</t>
    </r>
  </si>
  <si>
    <t>DA_3476</t>
  </si>
  <si>
    <r>
      <rPr>
        <rFont val="Verdana"/>
        <b/>
        <color theme="1"/>
      </rPr>
      <t xml:space="preserve">Precondition: </t>
    </r>
    <r>
      <rPr>
        <rFont val="Verdana"/>
        <color theme="1"/>
      </rPr>
      <t xml:space="preserve">
1. The user should be "Signed In".
2. The user should be navigated to the "Meetings" screen.
1. Tap on the "Duration" option.</t>
    </r>
  </si>
  <si>
    <t>DA_3477</t>
  </si>
  <si>
    <r>
      <rPr>
        <rFont val="Verdana"/>
        <b/>
        <color theme="1"/>
      </rPr>
      <t xml:space="preserve">Precondition: </t>
    </r>
    <r>
      <rPr>
        <rFont val="Verdana"/>
        <color theme="1"/>
      </rPr>
      <t xml:space="preserve">
1. The user should be "Signed In".
2. The user should be navigated to the "Meetings" screen.
1. Tap on the "Duration" option.
2. Scroll the min list.</t>
    </r>
  </si>
  <si>
    <t>DA_3478</t>
  </si>
  <si>
    <r>
      <rPr>
        <rFont val="Verdana"/>
        <b/>
        <color theme="1"/>
      </rPr>
      <t xml:space="preserve">Precondition: </t>
    </r>
    <r>
      <rPr>
        <rFont val="Verdana"/>
        <color theme="1"/>
      </rPr>
      <t xml:space="preserve">
1. The user should be "Signed In".
2. The user should be navigated to the "Meetings" screen.
1. Tap on the "Duration" option.
2. Tap on the "X" icon.</t>
    </r>
  </si>
  <si>
    <t>DA_3479</t>
  </si>
  <si>
    <r>
      <rPr>
        <rFont val="Verdana"/>
        <b/>
        <color theme="1"/>
      </rPr>
      <t xml:space="preserve">Precondition: </t>
    </r>
    <r>
      <rPr>
        <rFont val="Verdana"/>
        <color theme="1"/>
      </rPr>
      <t xml:space="preserve">
1. The user should be "Signed In".
2. The user should be navigated to the "Meetings" screen.
1. Tap on the "Duration" option.
2. Set time by scrolling the min list.</t>
    </r>
  </si>
  <si>
    <t>DA_3480</t>
  </si>
  <si>
    <t>To verify if the set duration time is displayed correctly on the "Meetings" screen.</t>
  </si>
  <si>
    <r>
      <rPr>
        <rFont val="Verdana"/>
        <b/>
        <color theme="1"/>
      </rPr>
      <t xml:space="preserve">Precondition: </t>
    </r>
    <r>
      <rPr>
        <rFont val="Verdana"/>
        <color theme="1"/>
      </rPr>
      <t xml:space="preserve">
1. The user should be "Signed In".
2. The user should be navigated to the "Meetings" screen.
1. Tap on the "Duration" option.
2. Set time by scrolling the min list.</t>
    </r>
  </si>
  <si>
    <t>The set duration time should displayed correctly on the "Meetings" screen.</t>
  </si>
  <si>
    <t>The set duration time is displayed correctly on the "Meetings" screen.</t>
  </si>
  <si>
    <t>DA_3481</t>
  </si>
  <si>
    <r>
      <rPr>
        <rFont val="Verdana"/>
        <b/>
        <color theme="1"/>
      </rPr>
      <t xml:space="preserve">Precondition: </t>
    </r>
    <r>
      <rPr>
        <rFont val="Verdana"/>
        <color theme="1"/>
      </rPr>
      <t>The user should be signed in.
1. Reach on the "Home" screen.
2. Tap on the "Daily Experience" option.
3. Tap on the "Meetings" activity.</t>
    </r>
  </si>
  <si>
    <t>DA_3482</t>
  </si>
  <si>
    <r>
      <rPr>
        <rFont val="Verdana"/>
        <b/>
        <color theme="1"/>
      </rPr>
      <t xml:space="preserve">Precondition: </t>
    </r>
    <r>
      <rPr>
        <rFont val="Verdana"/>
        <color theme="1"/>
      </rPr>
      <t>The user should be signed in.
1. Reach on the "Home" screen.
2. Tap on the "Daily Experience" option.
3. Tap on the "Meetings" activity.
4. Tap on the "Edit" icon on "Nudge Frequency".</t>
    </r>
  </si>
  <si>
    <t>DA_3483</t>
  </si>
  <si>
    <r>
      <rPr>
        <rFont val="Verdana"/>
        <b/>
        <color theme="1"/>
      </rPr>
      <t xml:space="preserve">Precondition: </t>
    </r>
    <r>
      <rPr>
        <rFont val="Verdana"/>
        <color theme="1"/>
      </rPr>
      <t>The user should be signed in.
1. Reach on the "Home" screen.
2. Tap on the "Daily Experience" option.
3. Tap on the "Meetings" activity.
4. Tap on the "Edit" icon on "Nudge Frequency".
5. Scroll the min and secs.</t>
    </r>
  </si>
  <si>
    <t>DA_3484</t>
  </si>
  <si>
    <r>
      <rPr>
        <rFont val="Verdana"/>
        <b/>
        <color theme="1"/>
      </rPr>
      <t xml:space="preserve">Precondition: </t>
    </r>
    <r>
      <rPr>
        <rFont val="Verdana"/>
        <color theme="1"/>
      </rPr>
      <t xml:space="preserve">
1. The user should be "Signed In".
2. The user should be navigated to the "Meetings" screen.
1. Tap on the "Nudge Frequency" option.
2. Select the time and observe.</t>
    </r>
  </si>
  <si>
    <t>DA_3485</t>
  </si>
  <si>
    <t>To verify if the set nudge frequency is displayed correctly on the "Meetings" screen.</t>
  </si>
  <si>
    <r>
      <rPr>
        <rFont val="Verdana"/>
        <b/>
        <color theme="1"/>
      </rPr>
      <t xml:space="preserve">Precondition: </t>
    </r>
    <r>
      <rPr>
        <rFont val="Verdana"/>
        <color theme="1"/>
      </rPr>
      <t xml:space="preserve">
1. The user should be "Signed In".
2. The user should be navigated to the "Meetings" screen.
1. Tap on the "Nudge Frequency" option.
2. Select the time and observe.</t>
    </r>
  </si>
  <si>
    <t>The set nudge frequency should be displayed correctly on the "Meetings" screen.</t>
  </si>
  <si>
    <t>The set nudge frequency is displayed correctly on the "Meetings" screen.</t>
  </si>
  <si>
    <t>DA_3486</t>
  </si>
  <si>
    <r>
      <rPr>
        <rFont val="Verdana"/>
        <b/>
        <color theme="1"/>
      </rPr>
      <t xml:space="preserve">Precondition: </t>
    </r>
    <r>
      <rPr>
        <rFont val="Verdana"/>
        <color theme="1"/>
      </rPr>
      <t xml:space="preserve">
1. The user should be "Signed In".
2. The user should be navigated to the "Meetings" screen.
1. Tap on the "Nudge Frequency" option.
2. Select "Duration" time and set as 1 min.
3. Now, try to select the "Nudge Frequency" time more than 1 min.</t>
    </r>
  </si>
  <si>
    <t>DA_3487</t>
  </si>
  <si>
    <r>
      <rPr>
        <rFont val="Verdana"/>
        <b/>
        <color theme="1"/>
      </rPr>
      <t xml:space="preserve">Precondition: </t>
    </r>
    <r>
      <rPr>
        <rFont val="Verdana"/>
        <color theme="1"/>
      </rPr>
      <t xml:space="preserve">
1. The user should be "Signed In".
2. The user should be navigated to the "Meetings" screen.
1. Tap on the "Nudge Frequency" option.
2. Tap on the "X" icon at top right corner.</t>
    </r>
  </si>
  <si>
    <t>The nudge frequency popup is closeed after tapping on the "X" icon.</t>
  </si>
  <si>
    <t>DA_3488</t>
  </si>
  <si>
    <r>
      <rPr>
        <rFont val="Verdana"/>
        <b/>
        <color theme="1"/>
      </rPr>
      <t xml:space="preserve">Precondition: </t>
    </r>
    <r>
      <rPr>
        <rFont val="Verdana"/>
        <color theme="1"/>
      </rPr>
      <t xml:space="preserve">
1. The user should be "Signed In".
2. The user should be navigated to the "Meetings" screen.
1. Tap on the "Nudge Frequency" option.
2. Select "Duration" time and set as 5 min.
3. Select "Nudge Frequency" time as 1 min
4. Wait for 1 min to receive "Still focused...." notifications </t>
    </r>
  </si>
  <si>
    <t>DA_3489</t>
  </si>
  <si>
    <r>
      <rPr>
        <rFont val="Verdana"/>
        <b/>
        <color theme="1"/>
      </rPr>
      <t xml:space="preserve">Precondition: </t>
    </r>
    <r>
      <rPr>
        <rFont val="Verdana"/>
        <color theme="1"/>
      </rPr>
      <t xml:space="preserve">
1. The user should be "Signed In".
2. The user should be navigated to the "Meetings" screen.
1. Tap on the "Nudge Frequency" option.
2. Select "Duration" time and set as 5 min.
3. Select "Nudge Frequency" time as 1 min.
4. Observe the no of "Still focused...." notifications received.
</t>
    </r>
  </si>
  <si>
    <t>DA_3490</t>
  </si>
  <si>
    <r>
      <rPr>
        <rFont val="Verdana"/>
        <b/>
        <color theme="1"/>
      </rPr>
      <t xml:space="preserve">Precondition: </t>
    </r>
    <r>
      <rPr>
        <rFont val="Verdana"/>
        <color theme="1"/>
      </rPr>
      <t xml:space="preserve">
1. The user should be "Signed In".
2. The user should be navigated to the "Meetings" screen.
1. Tap on the "Nudge Frequency" option.
2. Select "Duration" time and set as 1 min.
3. Select "Nudge Frequency" time as 10 sec.
4. Wait for 10 sec to receive "Still focused...." notification.
5. Tap on "Yes or No" options on popup.</t>
    </r>
  </si>
  <si>
    <t>DA_3491</t>
  </si>
  <si>
    <r>
      <rPr>
        <rFont val="Verdana"/>
        <b/>
        <color theme="1"/>
      </rPr>
      <t xml:space="preserve">Precondition: </t>
    </r>
    <r>
      <rPr>
        <rFont val="Verdana"/>
        <color theme="1"/>
      </rPr>
      <t xml:space="preserve">
1. The user should be "Signed In".
2. The user should be navigated to the "Meetings" screen.
1. Tap on the "Nudge Frequency" option.
2. Select "Duration" time and set as 1 min.
3. Select "Nudge Frequency" time as 10 sec.
4. Wait for 10 sec to receive "Still focused...." notification.
</t>
    </r>
  </si>
  <si>
    <t>DA_3492</t>
  </si>
  <si>
    <r>
      <rPr>
        <rFont val="Verdana"/>
        <b/>
        <color theme="1"/>
      </rPr>
      <t xml:space="preserve">Precondition: </t>
    </r>
    <r>
      <rPr>
        <rFont val="Verdana"/>
        <color theme="1"/>
      </rPr>
      <t xml:space="preserve">
1. The user should be "Signed In".
2. The user should be navigated to the "Meetings" screen.
1. Tap on the "Nudge Frequency" option.
2. Select "Duration" time and set as 1 min.
3. Select "Nudge Frequency" time as 10 sec.
4. Wait for 10 sec to receive the "Still focused...." notification.
5. Wait for the sound heard again.
</t>
    </r>
  </si>
  <si>
    <t>DA_3493</t>
  </si>
  <si>
    <r>
      <rPr>
        <rFont val="Verdana"/>
        <b/>
        <color theme="1"/>
      </rPr>
      <t xml:space="preserve">Precondition: </t>
    </r>
    <r>
      <rPr>
        <rFont val="Verdana"/>
        <color theme="1"/>
      </rPr>
      <t xml:space="preserve">
1. The user should be "Signed In".
2. The user should be navigated to the "Meetings"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</si>
  <si>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</si>
  <si>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DA_3494</t>
  </si>
  <si>
    <t>To verify if the nudge notification appears when the user minimizes the app while the "Meetings"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</si>
  <si>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"Meetings" activity.
5. Select the duration &amp; nudge frequency time.
6. Tap on the "Play" button.
7. Now minimize the app.</t>
    </r>
  </si>
  <si>
    <t>The nudge notifications should appear when the user minimizes the app while the "Meetings" activity has been started</t>
  </si>
  <si>
    <t>The nudge notification appears when the user minimizes the app while the "Meetings" activity has been started.</t>
  </si>
  <si>
    <t>DA_3495</t>
  </si>
  <si>
    <t xml:space="preserve">To verify if the user receives the nudge notification when the "Meetings"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</si>
  <si>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"Meetings" activity.
5. Select the duration &amp; nudge frequency time.
6. Tap on the "Play" button.
7. Now minimize the app and open other app.</t>
    </r>
  </si>
  <si>
    <t xml:space="preserve">The user should receives the nudge notification when the "Meetings" activity timer is started and the user navigates to another app.
</t>
  </si>
  <si>
    <t xml:space="preserve">The user receives the nudge notification when the "Surfing" activity timer is started and the user navigates to another app.
</t>
  </si>
  <si>
    <t>DA_3496</t>
  </si>
  <si>
    <r>
      <rPr>
        <rFont val="Verdana"/>
        <b/>
        <color theme="1"/>
      </rPr>
      <t xml:space="preserve">Precondition: </t>
    </r>
    <r>
      <rPr>
        <rFont val="Verdana"/>
        <color theme="1"/>
      </rPr>
      <t>The user should be "Signed In".
1. Launch the application.
2. Navigate to the "Daily Experience" screen.
3. Tap on the "Meetings" activity.
4. Set the "Duration" and "Nudge Frequency" times.
5. Start the timer and minimize the app.
6. Wait to receive the nudge notifications.
7. Observe the total count of nudge notifications after completing the activity.</t>
    </r>
  </si>
  <si>
    <t>DA_3497</t>
  </si>
  <si>
    <r>
      <rPr>
        <rFont val="Verdana"/>
        <b/>
        <color theme="1"/>
      </rPr>
      <t>Precondition:</t>
    </r>
    <r>
      <rPr>
        <rFont val="Verdana"/>
        <color theme="1"/>
      </rPr>
      <t xml:space="preserve"> The user should be signed in.
1. Launch the application.
2. Reach on the "Home" screen.
3. Tap on the "Daily Experiences" option.
4. Tap on the "Meetings" activity.
5. Select the duration &amp; nudge frequency time.
6. Tap on the "Play" button and observe.</t>
    </r>
  </si>
  <si>
    <t>DA_3498</t>
  </si>
  <si>
    <r>
      <rPr>
        <rFont val="Verdana"/>
        <b/>
        <color theme="1"/>
      </rPr>
      <t>Precondition:</t>
    </r>
    <r>
      <rPr>
        <rFont val="Verdana"/>
        <color theme="1"/>
      </rPr>
      <t xml:space="preserve"> The Apple Watch should be synced with the Nudge app.
1. Launch the application.
2. Navigate to the "Daily experiences" screen.
3. Tap on the "Meetings" activity.
4. Set the duration and nudge frequency and start the activity.
5. Lock the device screen.
6. Observe the notification on the Apple watch.
</t>
    </r>
  </si>
  <si>
    <t>DA_3499</t>
  </si>
  <si>
    <r>
      <rPr>
        <rFont val="Verdana"/>
        <b/>
        <color theme="1"/>
      </rPr>
      <t>Precondition:</t>
    </r>
    <r>
      <rPr>
        <rFont val="Verdana"/>
        <color theme="1"/>
      </rPr>
      <t xml:space="preserve">  The Apple Watch should be synced with the Nudge app.
1. Launch the application.
2. Navigate to the "Daily experiences" screen.
3. Tap on the "Meetings" activity.
4. Set the duration and nudge frequency and start the activity.
5. Lock the device screen.
6. Observe the number of notifications received on the Apple Watch until the activity duration is complete.
</t>
    </r>
  </si>
  <si>
    <t>DA_3500</t>
  </si>
  <si>
    <r>
      <rPr>
        <rFont val="Verdana"/>
        <b/>
        <color theme="1"/>
      </rPr>
      <t>Precondition:</t>
    </r>
    <r>
      <rPr>
        <rFont val="Verdana"/>
        <color theme="1"/>
      </rPr>
      <t xml:space="preserve">  The Apple Watch should be synced with the Nudge app.
1. Launch the application.
2. Navigate to the "Daily experiences" screen.
3. Tap on the "Meetings" activity.
4. Set the duration and nudge frequency and start the activity.
5. Lock the device screen.
6. Tap on the "Yes/no" option from the notification on the watch.
7. Complete the activity and navigate to the "Task result" screen in the app.</t>
    </r>
  </si>
  <si>
    <t>DA_3501</t>
  </si>
  <si>
    <r>
      <rPr>
        <rFont val="Verdana"/>
        <b/>
        <color theme="1"/>
      </rPr>
      <t>Precondition:</t>
    </r>
    <r>
      <rPr>
        <rFont val="Verdana"/>
        <color theme="1"/>
      </rPr>
      <t xml:space="preserve"> The Apple Watch should be synced with the Nudge app.
1. Launch the application.
2. Navigate to the "Daily experiences" screen.
3. Tap on the "Meetings" activity.
4. Set the duration and nudge frequency and start the activity.
5. Lock the device screen.
6. Give the response to all notifications from Apple Watch.
7. Complete the activity and navigate into the app.</t>
    </r>
  </si>
  <si>
    <t>DA_3502</t>
  </si>
  <si>
    <r>
      <rPr>
        <rFont val="Verdana"/>
        <b/>
        <color theme="1"/>
      </rPr>
      <t>Precondition:</t>
    </r>
    <r>
      <rPr>
        <rFont val="Verdana"/>
        <color theme="1"/>
      </rPr>
      <t xml:space="preserve"> The Apple Watch should be synced with the Nudge app.
1. Launch the application.
2. Navigate to the "Daily experiences" screen.
3. Tap on the "Meetings" activity.
4. Set the duration and nudge frequency and start the activity.
5. Let one notification be received on the "Apple Watch."
6. Now, disconnect the "Apple Watch".</t>
    </r>
  </si>
  <si>
    <t>DA_3503</t>
  </si>
  <si>
    <r>
      <rPr>
        <rFont val="Verdana"/>
        <b/>
        <color theme="1"/>
      </rPr>
      <t>Precondition:</t>
    </r>
    <r>
      <rPr>
        <rFont val="Verdana"/>
        <color theme="1"/>
      </rPr>
      <t xml:space="preserve"> The user should be signed in.
1. Reach on the "Home" screen.
2. Tap on the "Daily Experience" option.
3. Tap on the "Meetings" activity.</t>
    </r>
  </si>
  <si>
    <t>DA_3504</t>
  </si>
  <si>
    <r>
      <rPr>
        <rFont val="Verdana"/>
        <b/>
        <color theme="1"/>
      </rPr>
      <t xml:space="preserve">Precondition: </t>
    </r>
    <r>
      <rPr>
        <rFont val="Verdana"/>
        <color theme="1"/>
      </rPr>
      <t xml:space="preserve">
1. The user should be "Signed In".
2. The user should be navigated to the "Meetings" screen.
1. Tap on the "Play" icon.</t>
    </r>
  </si>
  <si>
    <t>DA_3505</t>
  </si>
  <si>
    <r>
      <rPr>
        <rFont val="Verdana"/>
        <b/>
        <color theme="1"/>
      </rPr>
      <t xml:space="preserve">Precondition: </t>
    </r>
    <r>
      <rPr>
        <rFont val="Verdana"/>
        <color theme="1"/>
      </rPr>
      <t xml:space="preserve">
1. The user should be "Signed In".
2. The user should be navigated to the "Meetings" screen.
1. Tap on the "Play" icon.</t>
    </r>
  </si>
  <si>
    <t>DA_3506</t>
  </si>
  <si>
    <t>To verify if the Meetings session starts when the user taps on the play button.</t>
  </si>
  <si>
    <r>
      <rPr>
        <rFont val="Verdana"/>
        <b/>
        <color theme="1"/>
      </rPr>
      <t xml:space="preserve">Precondition: </t>
    </r>
    <r>
      <rPr>
        <rFont val="Verdana"/>
        <color theme="1"/>
      </rPr>
      <t xml:space="preserve">
1. The user should be "Signed In".
2. The user should be navigated to the "Meetings" screen.
1. Tap on the "Play" icon.</t>
    </r>
  </si>
  <si>
    <t>The Meetings session should start when the user taps on the play button.</t>
  </si>
  <si>
    <t>The Meetings session starts when the user taps on the play button.</t>
  </si>
  <si>
    <t>DA_3507</t>
  </si>
  <si>
    <r>
      <rPr>
        <rFont val="Verdana"/>
        <b/>
        <color theme="1"/>
      </rPr>
      <t xml:space="preserve">Precondition: 
</t>
    </r>
    <r>
      <rPr>
        <rFont val="Verdana"/>
        <color theme="1"/>
      </rPr>
      <t>1.The user should be "Signed In".
1. Launch the application.
2. Navigate to "Daily Experience" screen.
3. Navigate to the Meetings activity.
4. Set the "Duration" and "Nudge Frequency" times.
5. Start the activity.
6. Try to change the duration and frequency,</t>
    </r>
  </si>
  <si>
    <t>DA_3508</t>
  </si>
  <si>
    <t>To verify if the "Cancel Meetings"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</si>
  <si>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"Meetings" screen.
1. Tap on the "Play" icon.
2. Tap on the "Cancel" button and observe.</t>
    </r>
  </si>
  <si>
    <t>The "Cancel Meetings" popup with "Resume and Stop" options should appear after tapping on the "Cancel" button.</t>
  </si>
  <si>
    <t>The "Cancel Meetings" popup with "Resume and Stop" options appears after tapping on the "Cancel" button.</t>
  </si>
  <si>
    <t>DA_3509</t>
  </si>
  <si>
    <r>
      <rPr>
        <rFont val="Verdana"/>
        <b/>
        <color theme="1"/>
      </rPr>
      <t xml:space="preserve">Precondition: </t>
    </r>
    <r>
      <rPr>
        <rFont val="Verdana"/>
        <color theme="1"/>
      </rPr>
      <t xml:space="preserve">
1. The user should be "Signed In".
2. The user should be navigated to the "Meetings" screen.
1. Tap on the "Play" icon.
2. Start the activity.
2. Tap on the "Cancel" button and observe.</t>
    </r>
  </si>
  <si>
    <t>DA_3510</t>
  </si>
  <si>
    <t xml:space="preserve">To verify if the "Cancel Meetings" popup closes and the Meetings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</si>
  <si>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"Meetings" screen.
1. Tap on the "Play" icon.
2. Tap on the "Cancel" button.
3. Tap on the "Resume" option.</t>
    </r>
  </si>
  <si>
    <t>The "Cancel Meetings" popup should close and the timer should remain as it is after tapping on the "Resume" option on the popup.</t>
  </si>
  <si>
    <t xml:space="preserve">The "Cancel Meetings" popup closes and the Meetings activity timer continues after tapping on the "Resume" option on the popup.
</t>
  </si>
  <si>
    <t>DA_3511</t>
  </si>
  <si>
    <t>To verify if the "Cancel Meetings"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</si>
  <si>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"Meetings" screen.
1. Tap on the "Play" icon.
2. Tap on the "Cancel" button.
3. Tap on the "Stop" option.</t>
    </r>
  </si>
  <si>
    <t>The "Cancel Meetings" popup should close and the activity should stop after tapping on the "Stop" option on the popup.</t>
  </si>
  <si>
    <t>The "Cancel Meetings" popup closes and the activity stops after tapping on the "Stop" option on the popup.</t>
  </si>
  <si>
    <t>DA_3512</t>
  </si>
  <si>
    <t>To verify if the "Meetings"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</si>
  <si>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"Meetings" activity.
5. Select the duration &amp; nudge frequency time.
6. Tap on the "Play" button.
7. Disconnect the device from the internet and observe.</t>
    </r>
  </si>
  <si>
    <t>The "Meetings" activity should not pause or stop if the user's device disconnects from the internet while the activity is ongoing.</t>
  </si>
  <si>
    <t>The "Meetings" activity does not pause or stop if the user's device disconnects from the internet while the activity is ongoing.</t>
  </si>
  <si>
    <t>DA_3513</t>
  </si>
  <si>
    <t>To verify if the "Meetings"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</si>
  <si>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"Meetings" activity.
5. Select the duration &amp; nudge frequency.
6. Tap on the "Play" button.
7. Disconnect the device from the internet.
8. Complete the activity.</t>
    </r>
  </si>
  <si>
    <t>The "Meetings" activity result should be displayed if the user completes an activity without an internet connection.</t>
  </si>
  <si>
    <t>The "Meetings" activity result is displayed if the user completes an activity without an internet connection.</t>
  </si>
  <si>
    <t>DA_3514</t>
  </si>
  <si>
    <r>
      <rPr>
        <rFont val="Verdana"/>
        <b/>
        <color theme="1"/>
      </rPr>
      <t>Precondition:</t>
    </r>
    <r>
      <rPr>
        <rFont val="Verdana"/>
        <color theme="1"/>
      </rPr>
      <t xml:space="preserve"> The user should be signed in.
1. Launch the application.
2. Reach on the "Home" screen.
3. Tap on the "Daily Experiences" option.
4. Tap on the "Meetings" activity.
5. Select the duration &amp; nudge frequency time.
6. Tap on the "Play" button and observe.
7. Now kill the app.
8. Relaunch the app and navigate to the "Daily Experiences" screen and observe.</t>
    </r>
  </si>
  <si>
    <t>DA_3515</t>
  </si>
  <si>
    <t xml:space="preserve">To verify if the "Meetings"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</si>
  <si>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t>
    </r>
  </si>
  <si>
    <t xml:space="preserve">The "Meetings" task result screen should be displayed after tapping on the "Yes/No" option from the last received "Still focused" notification.
</t>
  </si>
  <si>
    <t xml:space="preserve">The "Meetings" task result screen is displayed after tapping the "Yes/No" option from the last received "Still focused" notification.
</t>
  </si>
  <si>
    <t>DA_3516</t>
  </si>
  <si>
    <t>To verify if the following UI and other elements are present on the "Task result" screen:
1. "Meetings" title.
2. Back option
3. Pie chart
4. Task Details
5. Nudges</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</si>
  <si>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</si>
  <si>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"Meetings" title.
2. Back option
3. Pie chart
4. Task Details
5. Nudges</t>
  </si>
  <si>
    <t>DA_3517</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</si>
  <si>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and observe.</t>
    </r>
  </si>
  <si>
    <t>DA_3518</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</si>
  <si>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</si>
  <si>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DA_3519</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</si>
  <si>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</si>
  <si>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DA_3520</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</si>
  <si>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</si>
  <si>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DA_3521</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</si>
  <si>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</si>
  <si>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DA_3522</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</si>
  <si>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7. Tap on the "Nudge" option.
</t>
    </r>
  </si>
  <si>
    <t>DA_3523</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</si>
  <si>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</si>
  <si>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DA_3524</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</si>
  <si>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</si>
  <si>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DA_3525</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</si>
  <si>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</si>
  <si>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DA_3526</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</si>
  <si>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</si>
  <si>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DA_3527</t>
  </si>
  <si>
    <r>
      <rPr>
        <rFont val="Verdana"/>
        <b/>
        <color theme="1"/>
      </rPr>
      <t>Precondition:</t>
    </r>
    <r>
      <rPr>
        <rFont val="Verdana"/>
        <color theme="1"/>
      </rPr>
      <t xml:space="preserve"> 
1. The user should be "Signed In".
2. The user should be navigated to the "Meetings"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</si>
  <si>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DA_3528</t>
  </si>
  <si>
    <r>
      <rPr>
        <rFont val="Verdana"/>
        <b/>
        <color theme="1"/>
      </rPr>
      <t xml:space="preserve">Precondition: </t>
    </r>
    <r>
      <rPr>
        <rFont val="Verdana"/>
        <color theme="1"/>
      </rPr>
      <t xml:space="preserve">
1. The user should be "Signed In".
2. The user should be navigated to the "Meetings" screen.
1. Tap on the "Smart Nudge" toggle button.</t>
    </r>
  </si>
  <si>
    <t xml:space="preserve">Mowing the Lawn </t>
  </si>
  <si>
    <t>DA_3529</t>
  </si>
  <si>
    <t>Mowing the Lawn details</t>
  </si>
  <si>
    <t>To verify if the Mowing the Lawn activity screen opens after tapping on the Mowing the Lawn activity name.</t>
  </si>
  <si>
    <r>
      <rPr>
        <rFont val="Verdana"/>
        <b/>
        <color theme="1"/>
      </rPr>
      <t xml:space="preserve">Precondition: </t>
    </r>
    <r>
      <rPr>
        <rFont val="Verdana"/>
        <color theme="1"/>
      </rPr>
      <t>The user should be signed in.
1. Reach on the "Home" screen.
2. Tap on the "Daily Experience" option.
3. Tap on the "Mowing the Lawn" activity.</t>
    </r>
  </si>
  <si>
    <t>The Mowing the Lawn activity screen should open after tapping on the Mowing the Lawn activity name.</t>
  </si>
  <si>
    <t>The Mowing the Lawn activity screen is opened after tapping on the Mowing the Lawn activity name.</t>
  </si>
  <si>
    <t>DA_3530</t>
  </si>
  <si>
    <t xml:space="preserve">To verify if the following UI elements are displayed on the "Mowing the Lawn" activity screen.
1. Mowing the Lawn title and Mowing the Lawn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</si>
  <si>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"Mowing the Lawn" activity.</t>
    </r>
  </si>
  <si>
    <t>The following UI elements should be displayed on the "Mowing the Lawn" activity screen.
1. Mowing the Lawn title and Mowing the Lawn information
2. Sensory icons - Sight, smell, sensation, sound, taste icons.
3. Duration option
4, Nudge frequency option
5. "Start time" button.
6. "Smart Nudge" toggle button.</t>
  </si>
  <si>
    <t>The following UI elements is displayed on the "Mowing the Lawn" activity screen.
1. Mowing the Lawn title and Mowing the Lawn information
2. Sensory icons - Sight, smell, sensation, sound, taste icons.
3. Duration option
4, Nudge frequency option
5. "Start time" button.
6. "Smart Nudge" toggle button.</t>
  </si>
  <si>
    <t>DA_3531</t>
  </si>
  <si>
    <r>
      <rPr>
        <rFont val="Verdana"/>
        <b/>
        <color theme="1"/>
      </rPr>
      <t>Precondition:</t>
    </r>
    <r>
      <rPr>
        <rFont val="Verdana"/>
        <color theme="1"/>
      </rPr>
      <t xml:space="preserve"> The user should be signed in.
1. Reach on the "Home" screen.
2. Tap on the "Daily Experience" option.
3. Tap on the "Mowing the Lawn" activity name.
4. Tap on the "Back" option.</t>
    </r>
  </si>
  <si>
    <t>DA_3532</t>
  </si>
  <si>
    <r>
      <rPr>
        <rFont val="Verdana"/>
        <b/>
        <color theme="1"/>
      </rPr>
      <t>Precondition:</t>
    </r>
    <r>
      <rPr>
        <rFont val="Verdana"/>
        <color theme="1"/>
      </rPr>
      <t xml:space="preserve"> The user should be signed in.
1. Reach on the "Home" screen.
2. Tap on the "Daily Experience" option.
3. Tap on the "Mowing the Lawn" activity name.
4. Tap on the activity information.</t>
    </r>
  </si>
  <si>
    <t>DA_3533</t>
  </si>
  <si>
    <r>
      <rPr>
        <rFont val="Verdana"/>
        <b/>
        <color theme="1"/>
      </rPr>
      <t>Precondition:</t>
    </r>
    <r>
      <rPr>
        <rFont val="Verdana"/>
        <color theme="1"/>
      </rPr>
      <t xml:space="preserve"> The user should be signed in.
1. Reach on the "Home" screen.
2. Tap on the "Daily Experience" option.
3. Tap on "Mowing the Lawn"activity name.
4. Tap on the activity information.
5. Tap on anywhere outside the popup.</t>
    </r>
  </si>
  <si>
    <t>DA_3534</t>
  </si>
  <si>
    <r>
      <rPr>
        <rFont val="Verdana"/>
        <b/>
        <color theme="1"/>
      </rPr>
      <t xml:space="preserve">Precondition: </t>
    </r>
    <r>
      <rPr>
        <rFont val="Verdana"/>
        <color theme="1"/>
      </rPr>
      <t>The user should be signed in and on the "Daily Experiences" screen.
1. Tap on the "Mowing the Lawn" activity.
2. Tap on the "Sight" icon.</t>
    </r>
  </si>
  <si>
    <t>DA_3535</t>
  </si>
  <si>
    <r>
      <rPr>
        <rFont val="Verdana"/>
        <b/>
        <color theme="1"/>
      </rPr>
      <t xml:space="preserve">Precondition: </t>
    </r>
    <r>
      <rPr>
        <rFont val="Verdana"/>
        <color theme="1"/>
      </rPr>
      <t>The user should be signed in and should be on the "Daily Experiences" screen.
1. Tap on the "Mowing the Lawn" activity.
2. Tap on the "Sight" icon.</t>
    </r>
  </si>
  <si>
    <t>DA_3536</t>
  </si>
  <si>
    <t>To verify that the advice on the sight popup is correct and relevant to the "Mowing the Lawn" activity.</t>
  </si>
  <si>
    <r>
      <rPr>
        <rFont val="Verdana"/>
        <b/>
        <color theme="1"/>
      </rPr>
      <t xml:space="preserve">Precondition: 
</t>
    </r>
    <r>
      <rPr>
        <rFont val="Verdana"/>
        <color theme="1"/>
      </rPr>
      <t>1. The user should be "Signed In".
2. The user should be navigated to the "Mowing the Lawn" screen.
1. Tap on the "Sight" icon.</t>
    </r>
  </si>
  <si>
    <t>The advice on the sight popup should be correct and relevant to the "Mowing the Lawn" activity.</t>
  </si>
  <si>
    <t>The advice on the sight popup is correct and relevant to the "Mowing the Lawn" activity.</t>
  </si>
  <si>
    <t>DA_3537</t>
  </si>
  <si>
    <r>
      <rPr>
        <rFont val="Verdana"/>
        <b/>
        <color theme="1"/>
      </rPr>
      <t xml:space="preserve">Precondition: 
</t>
    </r>
    <r>
      <rPr>
        <rFont val="Verdana"/>
        <color theme="1"/>
      </rPr>
      <t>1. The user should be "Signed In".
2. The user should be navigated to the "Mowing the Lawn" screen.
1. Tap on the "Sight" icon.
2. Swiping it upward.</t>
    </r>
  </si>
  <si>
    <t>DA_3538</t>
  </si>
  <si>
    <r>
      <rPr>
        <rFont val="Verdana"/>
        <b/>
        <color theme="1"/>
      </rPr>
      <t xml:space="preserve">Precondition: 
</t>
    </r>
    <r>
      <rPr>
        <rFont val="Verdana"/>
        <color theme="1"/>
      </rPr>
      <t>1. The user should be "Signed In".
2. The user should be navigated to the "Mowing the Lawn" screen.
1. Tap on the "Sight" icon.
2. Tap on the "X" icon.</t>
    </r>
  </si>
  <si>
    <t>DA_3539</t>
  </si>
  <si>
    <r>
      <rPr>
        <rFont val="Verdana"/>
        <b/>
        <color theme="1"/>
      </rPr>
      <t xml:space="preserve">Precondition: </t>
    </r>
    <r>
      <rPr>
        <rFont val="Verdana"/>
        <color theme="1"/>
      </rPr>
      <t xml:space="preserve">
1.The user should be "Signed In".
2. The user should be navigated to the "Mowing the Lawn" screen.
1. Tap on the "Smell" icon.
</t>
    </r>
  </si>
  <si>
    <t>DA_3540</t>
  </si>
  <si>
    <r>
      <rPr>
        <rFont val="Verdana"/>
        <b/>
        <color theme="1"/>
      </rPr>
      <t xml:space="preserve">Precondition: </t>
    </r>
    <r>
      <rPr>
        <rFont val="Verdana"/>
        <color theme="1"/>
      </rPr>
      <t xml:space="preserve">
1.The user should be "Signed In".
2. The user should be navigated to the "Mowing the Lawn" screen.
1. Tap on the "Smell" icon.
</t>
    </r>
  </si>
  <si>
    <t>DA_3541</t>
  </si>
  <si>
    <t>To verify that the advice on the smell popup is correct and relevant to the "Mowing the Lawn" activity.</t>
  </si>
  <si>
    <r>
      <rPr>
        <rFont val="Verdana"/>
        <b/>
        <color theme="1"/>
      </rPr>
      <t xml:space="preserve">Precondition: </t>
    </r>
    <r>
      <rPr>
        <rFont val="Verdana"/>
        <color theme="1"/>
      </rPr>
      <t xml:space="preserve">
1.The user should be "Signed In".
2. The user should be navigated to the "Mowing the Lawn" screen.
1. Tap on the "Smell" icon.
</t>
    </r>
  </si>
  <si>
    <t>The advice on the smell popup should be correct and relevant to the "Mowing the Lawn" activity.</t>
  </si>
  <si>
    <t>The advice on the smell popup is correct and relevant to the "Mowing the Lawn" activity.</t>
  </si>
  <si>
    <t>DA_3542</t>
  </si>
  <si>
    <r>
      <rPr>
        <rFont val="Verdana"/>
        <b/>
        <color theme="1"/>
      </rPr>
      <t xml:space="preserve">Precondition: 
</t>
    </r>
    <r>
      <rPr>
        <rFont val="Verdana"/>
        <color theme="1"/>
      </rPr>
      <t>1. The user should be "Signed In".
2. The user should be navigated to the "Mowing the Lawn" screen.
1. Tap on the "Smell" icon.
2. Swiping it upward.</t>
    </r>
  </si>
  <si>
    <t>DA_3543</t>
  </si>
  <si>
    <r>
      <rPr>
        <rFont val="Verdana"/>
        <b/>
        <color theme="1"/>
      </rPr>
      <t xml:space="preserve">Precondition: </t>
    </r>
    <r>
      <rPr>
        <rFont val="Verdana"/>
        <color theme="1"/>
      </rPr>
      <t xml:space="preserve">
1.The user should be "Signed In".
2. The user should be navigated to the "Mowing the Lawn" screen.
1. Tap on the "Smell" icon.
2. Tap on the "X" icon.</t>
    </r>
  </si>
  <si>
    <t>DA_3544</t>
  </si>
  <si>
    <r>
      <rPr>
        <rFont val="Verdana"/>
        <b/>
        <color theme="1"/>
      </rPr>
      <t xml:space="preserve">Precondition: </t>
    </r>
    <r>
      <rPr>
        <rFont val="Verdana"/>
        <color theme="1"/>
      </rPr>
      <t xml:space="preserve">
1.The user should be "Signed In".
2. The user should be navigated to the "Mowing the Lawn" screen.
1. Tap on the "Sensation" icon.
</t>
    </r>
  </si>
  <si>
    <t>DA_3545</t>
  </si>
  <si>
    <r>
      <rPr>
        <rFont val="Verdana"/>
        <b/>
        <color theme="1"/>
      </rPr>
      <t xml:space="preserve">Precondition: </t>
    </r>
    <r>
      <rPr>
        <rFont val="Verdana"/>
        <color theme="1"/>
      </rPr>
      <t xml:space="preserve">
1.The user should be "Signed In".
2. The user should be navigated to the "Mowing the Lawn" screen.
1. Tap on the "Sensation" icon.
</t>
    </r>
  </si>
  <si>
    <t>DA_3546</t>
  </si>
  <si>
    <r>
      <rPr>
        <rFont val="Verdana"/>
        <b/>
        <color theme="1"/>
      </rPr>
      <t xml:space="preserve">Precondition: </t>
    </r>
    <r>
      <rPr>
        <rFont val="Verdana"/>
        <color theme="1"/>
      </rPr>
      <t xml:space="preserve">
1.The user should be "Signed In".
2. The user should be navigated to the "Mowing the Lawn" screen.
1. Tap on the "Sensation" icon.
</t>
    </r>
  </si>
  <si>
    <t>DA_3547</t>
  </si>
  <si>
    <t>To verify that the advice on the sensation popup is correct and relevant to the "Mowing the Lawn" activity.</t>
  </si>
  <si>
    <r>
      <rPr>
        <rFont val="Verdana"/>
        <b/>
        <color theme="1"/>
      </rPr>
      <t xml:space="preserve">Precondition: 
</t>
    </r>
    <r>
      <rPr>
        <rFont val="Verdana"/>
        <color theme="1"/>
      </rPr>
      <t>1. The user should be "Signed In".
2. The user should be navigated to the "Mowing the Lawn" screen.
1. Tap on the "Sensation" icon.
2. Swiping it upward.</t>
    </r>
  </si>
  <si>
    <t>DA_3548</t>
  </si>
  <si>
    <r>
      <rPr>
        <rFont val="Verdana"/>
        <b/>
        <color theme="1"/>
      </rPr>
      <t xml:space="preserve">Precondition: </t>
    </r>
    <r>
      <rPr>
        <rFont val="Verdana"/>
        <color theme="1"/>
      </rPr>
      <t xml:space="preserve">
1.The user should be "Signed In".
2. The user should be navigated to the "Mowing the Lawn" screen.
1. Tap on the "Sensation" icon.
2. Tap on the "X" icon.
</t>
    </r>
  </si>
  <si>
    <t>DA_3549</t>
  </si>
  <si>
    <r>
      <rPr>
        <rFont val="Verdana"/>
        <b/>
        <color theme="1"/>
      </rPr>
      <t xml:space="preserve">Precondition: </t>
    </r>
    <r>
      <rPr>
        <rFont val="Verdana"/>
        <color theme="1"/>
      </rPr>
      <t xml:space="preserve">
1.The user should be "Signed In".
2. The user should be navigated to the "Mowing the Lawn" screen.
1. Tap on the "Sound" icon.
</t>
    </r>
  </si>
  <si>
    <t>DA_3550</t>
  </si>
  <si>
    <r>
      <rPr>
        <rFont val="Verdana"/>
        <b/>
        <color theme="1"/>
      </rPr>
      <t xml:space="preserve">Precondition: </t>
    </r>
    <r>
      <rPr>
        <rFont val="Verdana"/>
        <color theme="1"/>
      </rPr>
      <t xml:space="preserve">
1.The user should be "Signed In".
2. The user should be navigated to the "Mowing the Lawn" screen.
1. Tap on the "Sound" icon.
</t>
    </r>
  </si>
  <si>
    <t>DA_3551</t>
  </si>
  <si>
    <t>To verify that the advice on the sound popup is correct and relevant to the "Mowing the Lawn" activity.</t>
  </si>
  <si>
    <r>
      <rPr>
        <rFont val="Verdana"/>
        <b/>
        <color theme="1"/>
      </rPr>
      <t xml:space="preserve">Precondition: </t>
    </r>
    <r>
      <rPr>
        <rFont val="Verdana"/>
        <color theme="1"/>
      </rPr>
      <t xml:space="preserve">
1.The user should be "Signed In".
2. The user should be navigated to the "Mowing the Lawn" screen.
1. Tap on the "Sound" icon.
</t>
    </r>
  </si>
  <si>
    <t>The advice on the sound popup should be correct and relevant to the "Mowing the Lawn" activity.</t>
  </si>
  <si>
    <t>The advice on the sound popup is correct and relevant to the "Mowing the Lawn" activity.</t>
  </si>
  <si>
    <t>DA_3552</t>
  </si>
  <si>
    <r>
      <rPr>
        <rFont val="Verdana"/>
        <b/>
        <color theme="1"/>
      </rPr>
      <t xml:space="preserve">Precondition: 
</t>
    </r>
    <r>
      <rPr>
        <rFont val="Verdana"/>
        <color theme="1"/>
      </rPr>
      <t>1. The user should be "Signed In".
2. The user should be navigated to the "Mowing the Lawn" screen.
1. Tap on the "Sound" icon.
2. Swiping it upward.</t>
    </r>
  </si>
  <si>
    <t>DA_3553</t>
  </si>
  <si>
    <r>
      <rPr>
        <rFont val="Verdana"/>
        <b/>
        <color theme="1"/>
      </rPr>
      <t xml:space="preserve">Precondition: </t>
    </r>
    <r>
      <rPr>
        <rFont val="Verdana"/>
        <color theme="1"/>
      </rPr>
      <t xml:space="preserve">
1. The user should be "Signed In".
2. The user should be navigated to the "Mowing the Lawn" screen.
1. Tap on the "Sound" icon.
2. Tap on the"X" icon.</t>
    </r>
  </si>
  <si>
    <t>The sound popup is closed after tapping on the "X" icon.</t>
  </si>
  <si>
    <t>DA_3554</t>
  </si>
  <si>
    <r>
      <rPr>
        <rFont val="Verdana"/>
        <b/>
        <color theme="1"/>
      </rPr>
      <t xml:space="preserve">Precondition: </t>
    </r>
    <r>
      <rPr>
        <rFont val="Verdana"/>
        <color theme="1"/>
      </rPr>
      <t xml:space="preserve">
1. The user should be "Signed In".
2. The user should be navigated to the "Mowing the Lawn" screen.
1. Tap on the "Taste" icon.</t>
    </r>
  </si>
  <si>
    <t>DA_3555</t>
  </si>
  <si>
    <r>
      <rPr>
        <rFont val="Verdana"/>
        <b/>
        <color theme="1"/>
      </rPr>
      <t xml:space="preserve">Precondition: </t>
    </r>
    <r>
      <rPr>
        <rFont val="Verdana"/>
        <color theme="1"/>
      </rPr>
      <t xml:space="preserve">
1. The user should be "Signed In".
2. The user should be navigated to the "Mowing the Lawn" screen.
1. Tap on the "Taste" icon.</t>
    </r>
  </si>
  <si>
    <t>DA_3556</t>
  </si>
  <si>
    <t>To verify that the advice on the taste popup is correct and relevant to the "Mowing the Lawn" activity.</t>
  </si>
  <si>
    <r>
      <rPr>
        <rFont val="Verdana"/>
        <b/>
        <color theme="1"/>
      </rPr>
      <t xml:space="preserve">Precondition: </t>
    </r>
    <r>
      <rPr>
        <rFont val="Verdana"/>
        <color theme="1"/>
      </rPr>
      <t xml:space="preserve">
1. The user should be "Signed In".
2. The user should be navigated to the "Mowing the Lawn" screen.
1. Tap on the "Taste" icon.</t>
    </r>
  </si>
  <si>
    <t>The advice on the taste popup should be correct and relevant to the "Mowing the Lawn" activity.</t>
  </si>
  <si>
    <t>The advice on the taste popup is correct and relevant to the "Mowing the Lawn" activity.</t>
  </si>
  <si>
    <t>DA_3557</t>
  </si>
  <si>
    <r>
      <rPr>
        <rFont val="Verdana"/>
        <b/>
        <color theme="1"/>
      </rPr>
      <t xml:space="preserve">Precondition: 
</t>
    </r>
    <r>
      <rPr>
        <rFont val="Verdana"/>
        <color theme="1"/>
      </rPr>
      <t>1. The user should be "Signed In".
2. The user should be navigated to the "Mowing the Lawn" screen.
1. Tap on the "Taste" icon.
2. Swiping it upward.</t>
    </r>
  </si>
  <si>
    <t>DA_3558</t>
  </si>
  <si>
    <r>
      <rPr>
        <rFont val="Verdana"/>
        <b/>
        <color theme="1"/>
      </rPr>
      <t xml:space="preserve">Precondition: </t>
    </r>
    <r>
      <rPr>
        <rFont val="Verdana"/>
        <color theme="1"/>
      </rPr>
      <t xml:space="preserve">
1. The user should be "Signed In".
2. The user should be navigated to the "Mowing the Lawn" screen.
1. Tap on the "Taste" icon.
2. Tap on the "X" icon.
</t>
    </r>
  </si>
  <si>
    <t>DA_3559</t>
  </si>
  <si>
    <r>
      <rPr>
        <rFont val="Verdana"/>
        <b/>
        <color theme="1"/>
      </rPr>
      <t>Precondition:</t>
    </r>
    <r>
      <rPr>
        <rFont val="Verdana"/>
        <color theme="1"/>
      </rPr>
      <t xml:space="preserve"> The user should be "Signed In".
1. Reach on the "Home" screen.
2. Tap on "Daily Experience" option and navigate to "Daily Experience" screen.
3. Tap on "Mowing the Lawn" activity and navigate to the "Mowing the Lawn" screen.
</t>
    </r>
  </si>
  <si>
    <t>DA_3560</t>
  </si>
  <si>
    <r>
      <rPr>
        <rFont val="Verdana"/>
        <b/>
        <color theme="1"/>
      </rPr>
      <t xml:space="preserve">Precondition: </t>
    </r>
    <r>
      <rPr>
        <rFont val="Verdana"/>
        <color theme="1"/>
      </rPr>
      <t xml:space="preserve">
1. The user should be "Signed In".
2. The user should be navigated to the "Mowing the Lawn" screen.
1. Tap on the "Duration" option.</t>
    </r>
  </si>
  <si>
    <t>DA_3561</t>
  </si>
  <si>
    <r>
      <rPr>
        <rFont val="Verdana"/>
        <b/>
        <color theme="1"/>
      </rPr>
      <t xml:space="preserve">Precondition: </t>
    </r>
    <r>
      <rPr>
        <rFont val="Verdana"/>
        <color theme="1"/>
      </rPr>
      <t xml:space="preserve">
1. The user should be "Signed In".
2. The user should be navigated to the "Mowing the Lawn" screen.
1. Tap on the "Duration" option.
2. Scroll the min list.</t>
    </r>
  </si>
  <si>
    <t>DA_3562</t>
  </si>
  <si>
    <r>
      <rPr>
        <rFont val="Verdana"/>
        <b/>
        <color theme="1"/>
      </rPr>
      <t xml:space="preserve">Precondition: </t>
    </r>
    <r>
      <rPr>
        <rFont val="Verdana"/>
        <color theme="1"/>
      </rPr>
      <t xml:space="preserve">
1. The user should be "Signed In".
2. The user should be navigated to the "Mowing the Lawn" screen.
1. Tap on the "Duration" option.
2. Tap on the "X" icon.</t>
    </r>
  </si>
  <si>
    <t>DA_3563</t>
  </si>
  <si>
    <r>
      <rPr>
        <rFont val="Verdana"/>
        <b/>
        <color theme="1"/>
      </rPr>
      <t xml:space="preserve">Precondition: </t>
    </r>
    <r>
      <rPr>
        <rFont val="Verdana"/>
        <color theme="1"/>
      </rPr>
      <t xml:space="preserve">
1. The user should be "Signed In".
2. The user should be navigated to the "Mowing the Lawn" screen.
1. Tap on the "Duration" option.
2. Set time by scrolling the min list.</t>
    </r>
  </si>
  <si>
    <t>DA_3564</t>
  </si>
  <si>
    <t>To verify if the set duration time is displayed correctly on the "Mowing the Lawn" screen.</t>
  </si>
  <si>
    <r>
      <rPr>
        <rFont val="Verdana"/>
        <b/>
        <color theme="1"/>
      </rPr>
      <t xml:space="preserve">Precondition: </t>
    </r>
    <r>
      <rPr>
        <rFont val="Verdana"/>
        <color theme="1"/>
      </rPr>
      <t xml:space="preserve">
1. The user should be "Signed In".
2. The user should be navigated to the "Mowing the Lawn" screen.
1. Tap on the "Duration" option.
2. Set time by scrolling the min list.</t>
    </r>
  </si>
  <si>
    <t>The set duration time should displayed correctly on the "Mowing the Lawn" screen.</t>
  </si>
  <si>
    <t>The set duration time is displayed correctly on the "Mowing the Lawn" screen.</t>
  </si>
  <si>
    <t>DA_3565</t>
  </si>
  <si>
    <r>
      <rPr>
        <rFont val="Verdana"/>
        <b/>
        <color theme="1"/>
      </rPr>
      <t xml:space="preserve">Precondition: </t>
    </r>
    <r>
      <rPr>
        <rFont val="Verdana"/>
        <color theme="1"/>
      </rPr>
      <t>The user should be signed in.
1. Reach on the "Home" screen.
2. Tap on the "Daily Experience" option.
3. Tap on the "Mowing the Lawn" activity.</t>
    </r>
  </si>
  <si>
    <t>DA_3566</t>
  </si>
  <si>
    <r>
      <rPr>
        <rFont val="Verdana"/>
        <b/>
        <color theme="1"/>
      </rPr>
      <t xml:space="preserve">Precondition: </t>
    </r>
    <r>
      <rPr>
        <rFont val="Verdana"/>
        <color theme="1"/>
      </rPr>
      <t>The user should be signed in.
1. Reach on the "Home" screen.
2. Tap on the "Daily Experience" option.
3. Tap on the "Mowing the Lawn" activity.
4. Tap on the "Edit" icon on "Nudge Frequency".</t>
    </r>
  </si>
  <si>
    <t>DA_3567</t>
  </si>
  <si>
    <r>
      <rPr>
        <rFont val="Verdana"/>
        <b/>
        <color theme="1"/>
      </rPr>
      <t xml:space="preserve">Precondition: </t>
    </r>
    <r>
      <rPr>
        <rFont val="Verdana"/>
        <color theme="1"/>
      </rPr>
      <t>The user should be signed in.
1. Reach on the "Home" screen.
2. Tap on the "Daily Experience" option.
3. Tap on the "Mowing the Lawn" activity.
4. Tap on the "Edit" icon on "Nudge Frequency".
5. Scroll the min and secs.</t>
    </r>
  </si>
  <si>
    <t>DA_3568</t>
  </si>
  <si>
    <r>
      <rPr>
        <rFont val="Verdana"/>
        <b/>
        <color theme="1"/>
      </rPr>
      <t xml:space="preserve">Precondition: </t>
    </r>
    <r>
      <rPr>
        <rFont val="Verdana"/>
        <color theme="1"/>
      </rPr>
      <t xml:space="preserve">
1. The user should be "Signed In".
2. The user should be navigated to the "Mowing the Lawn" screen.
1. Tap on the "Nudge Frequency" option.
2. Select the time and observe.</t>
    </r>
  </si>
  <si>
    <t>DA_3569</t>
  </si>
  <si>
    <t>To verify if the set nudge frequency is displayed correctly on the "Mowing the Lawn" screen.</t>
  </si>
  <si>
    <r>
      <rPr>
        <rFont val="Verdana"/>
        <b/>
        <color theme="1"/>
      </rPr>
      <t xml:space="preserve">Precondition: </t>
    </r>
    <r>
      <rPr>
        <rFont val="Verdana"/>
        <color theme="1"/>
      </rPr>
      <t xml:space="preserve">
1. The user should be "Signed In".
2. The user should be navigated to the "Mowing the Lawn" screen.
1. Tap on the "Nudge Frequency" option.
2. Select the time and observe.</t>
    </r>
  </si>
  <si>
    <t>The set nudge frequency should be displayed correctly on the "Mowing the Lawn" screen.</t>
  </si>
  <si>
    <t>The set nudge frequency is displayed correctly on the "Mowing the Lawn" screen.</t>
  </si>
  <si>
    <t>DA_3570</t>
  </si>
  <si>
    <r>
      <rPr>
        <rFont val="Verdana"/>
        <b/>
        <color theme="1"/>
      </rPr>
      <t xml:space="preserve">Precondition: </t>
    </r>
    <r>
      <rPr>
        <rFont val="Verdana"/>
        <color theme="1"/>
      </rPr>
      <t xml:space="preserve">
1. The user should be "Signed In".
2. The user should be navigated to the "Mowing the Lawn" screen.
1. Tap on the "Nudge Frequency" option.
2. Select "Duration" time and set as 1 min.
3. Now, try to select the "Nudge Frequency" time more than 1 min.</t>
    </r>
  </si>
  <si>
    <t>DA_3571</t>
  </si>
  <si>
    <r>
      <rPr>
        <rFont val="Verdana"/>
        <b/>
        <color theme="1"/>
      </rPr>
      <t xml:space="preserve">Precondition: </t>
    </r>
    <r>
      <rPr>
        <rFont val="Verdana"/>
        <color theme="1"/>
      </rPr>
      <t xml:space="preserve">
1. The user should be "Signed In".
2. The user should be navigated to the "Mowing the Lawn" screen.
1. Tap on the "Nudge Frequency" option.
2. Tap on the "X" icon at top right corner.</t>
    </r>
  </si>
  <si>
    <t>DA_3572</t>
  </si>
  <si>
    <r>
      <rPr>
        <rFont val="Verdana"/>
        <b/>
        <color theme="1"/>
      </rPr>
      <t xml:space="preserve">Precondition: </t>
    </r>
    <r>
      <rPr>
        <rFont val="Verdana"/>
        <color theme="1"/>
      </rPr>
      <t xml:space="preserve">
1. The user should be "Signed In".
2. The user should be navigated to the "Mowing the Lawn" screen.
1. Tap on the "Nudge Frequency" option.
2. Select "Duration" time and set as 5 min.
3. Select "Nudge Frequency" time as 1 min
4. Wait for 1 min to receive "Still focused...." notifications </t>
    </r>
  </si>
  <si>
    <t>DA_3573</t>
  </si>
  <si>
    <r>
      <rPr>
        <rFont val="Verdana"/>
        <b/>
        <color theme="1"/>
      </rPr>
      <t xml:space="preserve">Precondition: </t>
    </r>
    <r>
      <rPr>
        <rFont val="Verdana"/>
        <color theme="1"/>
      </rPr>
      <t xml:space="preserve">
1. The user should be "Signed In".
2. The user should be navigated to the "Mowing the Lawn" screen.
1. Tap on the "Nudge Frequency" option.
2. Select "Duration" time and set as 5 min.
3. Select "Nudge Frequency" time as 1 min.
4. Observe the no of "Still focused...." notifications received.
</t>
    </r>
  </si>
  <si>
    <t>DA_3574</t>
  </si>
  <si>
    <r>
      <rPr>
        <rFont val="Verdana"/>
        <b/>
        <color theme="1"/>
      </rPr>
      <t xml:space="preserve">Precondition: </t>
    </r>
    <r>
      <rPr>
        <rFont val="Verdana"/>
        <color theme="1"/>
      </rPr>
      <t xml:space="preserve">
1. The user should be "Signed In".
2. The user should be navigated to the "Mowing the Lawn" screen.
1. Tap on the "Nudge Frequency" option.
2. Select "Duration" time and set as 1 min.
3. Select "Nudge Frequency" time as 10 sec.
4. Wait for 10 sec to receive "Still focused...." notification.
5. Tap on "Yes or No" options on popup.</t>
    </r>
  </si>
  <si>
    <t>DA_3575</t>
  </si>
  <si>
    <r>
      <rPr>
        <rFont val="Verdana"/>
        <b/>
        <color theme="1"/>
      </rPr>
      <t xml:space="preserve">Precondition: </t>
    </r>
    <r>
      <rPr>
        <rFont val="Verdana"/>
        <color theme="1"/>
      </rPr>
      <t xml:space="preserve">
1. The user should be "Signed In".
2. The user should be navigated to the "Mowing the Lawn" screen.
1. Tap on the "Nudge Frequency" option.
2. Select "Duration" time and set as 1 min.
3. Select "Nudge Frequency" time as 10 sec.
4. Wait for 10 sec to receive "Still focused...." notification.
</t>
    </r>
  </si>
  <si>
    <t>DA_3576</t>
  </si>
  <si>
    <r>
      <rPr>
        <rFont val="Verdana"/>
        <b/>
        <color theme="1"/>
      </rPr>
      <t xml:space="preserve">Precondition: </t>
    </r>
    <r>
      <rPr>
        <rFont val="Verdana"/>
        <color theme="1"/>
      </rPr>
      <t xml:space="preserve">
1. The user should be "Signed In".
2. The user should be navigated to the "Mowing the Lawn" screen.
1. Tap on the "Nudge Frequency" option.
2. Select "Duration" time and set as 1 min.
3. Select "Nudge Frequency" time as 10 sec.
4. Wait for 10 sec to receive the "Still focused...." notification.
5. Wait for the sound heard again.
</t>
    </r>
  </si>
  <si>
    <t>DA_3577</t>
  </si>
  <si>
    <r>
      <rPr>
        <rFont val="Verdana"/>
        <b/>
        <color theme="1"/>
      </rPr>
      <t xml:space="preserve">Precondition: </t>
    </r>
    <r>
      <rPr>
        <rFont val="Verdana"/>
        <color theme="1"/>
      </rPr>
      <t xml:space="preserve">
1. The user should be "Signed In".
2. The user should be navigated to the "Mowing the Lawn"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</si>
  <si>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</si>
  <si>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DA_3578</t>
  </si>
  <si>
    <t>To verify if the nudge notification appears when the user minimizes the app while the "Mowing the Lawn"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</si>
  <si>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"Mowing the Lawn" activity.
5. Select the duration &amp; nudge frequency time.
6. Tap on the "Play" button.
7. Now minimize the app.</t>
    </r>
  </si>
  <si>
    <t>The nudge notifications should appear when the user minimizes the app while the "Mowing the Lawn" activity has been started</t>
  </si>
  <si>
    <t>The nudge notification appears when the user minimizes the app while the "Mowing the Lawn" activity has been started.</t>
  </si>
  <si>
    <t>DA_3579</t>
  </si>
  <si>
    <t xml:space="preserve">To verify if the user receives the nudge notification when the "Mowing the Lawn"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</si>
  <si>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"Mowing the Lawn" activity.
5. Select the duration &amp; nudge frequency time.
6. Tap on the "Play" button.
7. Now minimize the app and open other app.</t>
    </r>
  </si>
  <si>
    <t xml:space="preserve">The user should receives the nudge notification when the "Mowing the Lawn" activity timer is started and the user navigates to another app.
</t>
  </si>
  <si>
    <t xml:space="preserve">The user receives the nudge notification when the "Mowing the Lawn" activity timer is started and the user navigates to another app.
</t>
  </si>
  <si>
    <t>DA_3580</t>
  </si>
  <si>
    <r>
      <rPr>
        <rFont val="Verdana"/>
        <b/>
        <color theme="1"/>
      </rPr>
      <t xml:space="preserve">Precondition: </t>
    </r>
    <r>
      <rPr>
        <rFont val="Verdana"/>
        <color theme="1"/>
      </rPr>
      <t>The user should be "Signed In".
1. Launch the application.
2. Navigate to the "Daily Experience" screen.
3. Tap on the "Mowing the Lawn" activity.
4. Set the "Duration" and "Nudge Frequency" times.
5. Start the timer and minimize the app.
6. Wait to receive the nudge notifications.
7. Observe the total count of nudge notifications after completing the activity.</t>
    </r>
  </si>
  <si>
    <t>DA_3581</t>
  </si>
  <si>
    <r>
      <rPr>
        <rFont val="Verdana"/>
        <b/>
        <color theme="1"/>
      </rPr>
      <t>Precondition:</t>
    </r>
    <r>
      <rPr>
        <rFont val="Verdana"/>
        <color theme="1"/>
      </rPr>
      <t xml:space="preserve"> The user should be signed in.
1. Launch the application.
2. Reach on the "Home" screen.
3. Tap on the "Daily Experiences" option.
4. Tap on the "Mowing the Lawn" activity.
5. Select the duration &amp; nudge frequency time.
6. Tap on the "Play" button and observe.</t>
    </r>
  </si>
  <si>
    <t>DA_3582</t>
  </si>
  <si>
    <r>
      <rPr>
        <rFont val="Verdana"/>
        <b/>
        <color theme="1"/>
      </rPr>
      <t>Precondition:</t>
    </r>
    <r>
      <rPr>
        <rFont val="Verdana"/>
        <color theme="1"/>
      </rPr>
      <t xml:space="preserve"> The Apple Watch should be synced with the Nudge app.
1. Launch the application.
2. Navigate to the "Daily experiences" screen.
3. Tap on the "Mowing the Lawn" activity.
4. Set the duration and nudge frequency and start the activity.
5. Lock the device screen.
6. Observe the notification on the Apple watch.
</t>
    </r>
  </si>
  <si>
    <t>DA_3583</t>
  </si>
  <si>
    <r>
      <rPr>
        <rFont val="Verdana"/>
        <b/>
        <color theme="1"/>
      </rPr>
      <t>Precondition:</t>
    </r>
    <r>
      <rPr>
        <rFont val="Verdana"/>
        <color theme="1"/>
      </rPr>
      <t xml:space="preserve">  The Apple Watch should be synced with the Nudge app.
1. Launch the application.
2. Navigate to the "Daily experiences" screen.
3. Tap on the "Mowing the Lawn" activity.
4. Set the duration and nudge frequency and start the activity.
5. Lock the device screen.
6. Observe the number of notifications received on the Apple Watch until the activity duration is complete.
</t>
    </r>
  </si>
  <si>
    <t>DA_3584</t>
  </si>
  <si>
    <r>
      <rPr>
        <rFont val="Verdana"/>
        <b/>
        <color theme="1"/>
      </rPr>
      <t>Precondition:</t>
    </r>
    <r>
      <rPr>
        <rFont val="Verdana"/>
        <color theme="1"/>
      </rPr>
      <t xml:space="preserve">  The Apple Watch should be synced with the Nudge app.
1. Launch the application.
2. Navigate to the "Daily experiences" screen.
3. Tap on the "Mowing the Lawn" activity.
4. Set the duration and nudge frequency and start the activity.
5. Lock the device screen.
6. Tap on the "Yes/no" option from the notification on the watch.
7. Complete the activity and navigate to the "Task result" screen in the app.</t>
    </r>
  </si>
  <si>
    <t>DA_3585</t>
  </si>
  <si>
    <r>
      <rPr>
        <rFont val="Verdana"/>
        <b/>
        <color theme="1"/>
      </rPr>
      <t>Precondition:</t>
    </r>
    <r>
      <rPr>
        <rFont val="Verdana"/>
        <color theme="1"/>
      </rPr>
      <t xml:space="preserve"> The Apple Watch should be synced with the Nudge app.
1. Launch the application.
2. Navigate to the "Daily experiences" screen.
3. Tap on the "Mowing the Lawn" activity.
4. Set the duration and nudge frequency and start the activity.
5. Lock the device screen.
6. Give the response to all notifications from Apple Watch.
7. Complete the activity and navigate into the app.</t>
    </r>
  </si>
  <si>
    <t>DA_3586</t>
  </si>
  <si>
    <r>
      <rPr>
        <rFont val="Verdana"/>
        <b/>
        <color theme="1"/>
      </rPr>
      <t>Precondition:</t>
    </r>
    <r>
      <rPr>
        <rFont val="Verdana"/>
        <color theme="1"/>
      </rPr>
      <t xml:space="preserve"> The Apple Watch should be synced with the Nudge app.
1. Launch the application.
2. Navigate to the "Daily experiences" screen.
3. Tap on the "Mowing the Lawn" activity.
4. Set the duration and nudge frequency and start the activity.
5. Let one notification be received on the "Apple Watch."
6. Now, disconnect the "Apple Watch".</t>
    </r>
  </si>
  <si>
    <t>DA_3587</t>
  </si>
  <si>
    <r>
      <rPr>
        <rFont val="Verdana"/>
        <b/>
        <color theme="1"/>
      </rPr>
      <t>Precondition:</t>
    </r>
    <r>
      <rPr>
        <rFont val="Verdana"/>
        <color theme="1"/>
      </rPr>
      <t xml:space="preserve"> The user should be signed in.
1. Reach on the "Home" screen.
2. Tap on the "Daily Experience" option.
3. Tap on the "Mowing the Lawn" activity.</t>
    </r>
  </si>
  <si>
    <t>DA_3588</t>
  </si>
  <si>
    <r>
      <rPr>
        <rFont val="Verdana"/>
        <b/>
        <color theme="1"/>
      </rPr>
      <t xml:space="preserve">Precondition: </t>
    </r>
    <r>
      <rPr>
        <rFont val="Verdana"/>
        <color theme="1"/>
      </rPr>
      <t xml:space="preserve">
1. The user should be "Signed In".
2. The user should be navigated to the "Mowing the Lawn" screen.
1. Tap on the "Play" icon.</t>
    </r>
  </si>
  <si>
    <t>DA_3589</t>
  </si>
  <si>
    <r>
      <rPr>
        <rFont val="Verdana"/>
        <b/>
        <color theme="1"/>
      </rPr>
      <t xml:space="preserve">Precondition: </t>
    </r>
    <r>
      <rPr>
        <rFont val="Verdana"/>
        <color theme="1"/>
      </rPr>
      <t xml:space="preserve">
1. The user should be "Signed In".
2. The user should be navigated to the "Mowing the Lawn" screen.
1. Tap on the "Play" icon.</t>
    </r>
  </si>
  <si>
    <t>DA_3590</t>
  </si>
  <si>
    <t>To verify if the Mowing the Lawn session starts when the user taps on the play button.</t>
  </si>
  <si>
    <r>
      <rPr>
        <rFont val="Verdana"/>
        <b/>
        <color theme="1"/>
      </rPr>
      <t xml:space="preserve">Precondition: </t>
    </r>
    <r>
      <rPr>
        <rFont val="Verdana"/>
        <color theme="1"/>
      </rPr>
      <t xml:space="preserve">
1. The user should be "Signed In".
2. The user should be navigated to the "Mowing the Lawn" screen.
1. Tap on the "Play" icon.</t>
    </r>
  </si>
  <si>
    <t>The Mowing the Lawn session should start when the user taps on the play button.</t>
  </si>
  <si>
    <t>The  Mowing the Lawn session starts when the user taps on the play button.</t>
  </si>
  <si>
    <t>DA_3591</t>
  </si>
  <si>
    <r>
      <rPr>
        <rFont val="Verdana"/>
        <b/>
        <color theme="1"/>
      </rPr>
      <t xml:space="preserve">Precondition: 
</t>
    </r>
    <r>
      <rPr>
        <rFont val="Verdana"/>
        <color theme="1"/>
      </rPr>
      <t>1.The user should be "Signed In".
1. Launch the application.
2. Navigate to "Daily Experience" screen.
3. Navigate to the Mowing the Lawn activity.
4. Set the "Duration" and "Nudge Frequency" times.
5. Start the activity.
6. Try to change the duration and frequency,</t>
    </r>
  </si>
  <si>
    <t>DA_3592</t>
  </si>
  <si>
    <t>To verify if the "Cancel Mowing the Lawn"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</si>
  <si>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"Mowing the Lawn" screen.
1. Tap on the "Play" icon.
2. Tap on the "Cancel" button and observe.</t>
    </r>
  </si>
  <si>
    <t>The "Cancel Mowing the Lawn" popup with "Resume and Stop" options should appear after tapping on the "Cancel" button.</t>
  </si>
  <si>
    <t>The "Cancel  Mowing the Lawn" popup with "Resume and Stop" options appears after tapping on the "Cancel" button.</t>
  </si>
  <si>
    <t>DA_3593</t>
  </si>
  <si>
    <r>
      <rPr>
        <rFont val="Verdana"/>
        <b/>
        <color theme="1"/>
      </rPr>
      <t xml:space="preserve">Precondition: </t>
    </r>
    <r>
      <rPr>
        <rFont val="Verdana"/>
        <color theme="1"/>
      </rPr>
      <t xml:space="preserve">
1. The user should be "Signed In".
2. The user should be navigated to the "Mowing the Lawn" screen.
1. Tap on the "Play" icon.
2. Start the activity.
2. Tap on the "Cancel" button and observe.</t>
    </r>
  </si>
  <si>
    <t>DA_3594</t>
  </si>
  <si>
    <t xml:space="preserve">To verify if the "Cancel Mowing the Lawn" popup closes and the Mowing the Lawn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</si>
  <si>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"Mowing the Lawn" screen.
1. Tap on the "Play" icon.
2. Tap on the "Cancel" button.
3. Tap on the "Resume" option.</t>
    </r>
  </si>
  <si>
    <t>The "Cancel Mowing the Lawn" popup should close and the timer should remain as it is after tapping on the "Resume" option on the popup.</t>
  </si>
  <si>
    <t xml:space="preserve">The "Cancel Mowing the Lawn" popup closes and the Mowing the Lawn activity timer continues after tapping on the "Resume" option on the popup.
</t>
  </si>
  <si>
    <t>DA_3595</t>
  </si>
  <si>
    <t>To verify if the "Cancel Mowing the Lawn"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</si>
  <si>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"Mowing the Lawn" screen.
1. Tap on the "Play" icon.
2. Tap on the "Cancel" button.
3. Tap on the "Stop" option.</t>
    </r>
  </si>
  <si>
    <t>The "Cancel Mowing the Lawn" popup should close and the activity should stop after tapping on the "Stop" option on the popup.</t>
  </si>
  <si>
    <t>The "Cancel Mowing the Lawn" popup closes and the activity stops after tapping on the "Stop" option on the popup.</t>
  </si>
  <si>
    <t>DA_3596</t>
  </si>
  <si>
    <t>To verify if the "Mowing the Lawn"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</si>
  <si>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"Mowing the Lawn" activity.
5. Select the duration &amp; nudge frequency time.
6. Tap on the "Play" button.
7. Disconnect the device from the internet and observe.</t>
    </r>
  </si>
  <si>
    <t>The "Mowing the Lawn" activity should not pause or stop if the user's device disconnects from the internet while the activity is ongoing.</t>
  </si>
  <si>
    <t>The "Mowing the Lawn" activity does not pause or stop if the user's device disconnects from the internet while the activity is ongoing.</t>
  </si>
  <si>
    <t>DA_3597</t>
  </si>
  <si>
    <t>To verify if the "Mowing the Lawn"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</si>
  <si>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"Mowing the Lawn" activity.
5. Select the duration &amp; nudge frequency.
6. Tap on the "Play" button.
7. Disconnect the device from the internet.
8. Complete the activity.</t>
    </r>
  </si>
  <si>
    <t>The "Mowing the Lawn" activity result should be displayed if the user completes an activity without an internet connection.</t>
  </si>
  <si>
    <t>The "Mowing the Lawn" activity result is displayed if the user completes an activity without an internet connection.</t>
  </si>
  <si>
    <t>DA_3598</t>
  </si>
  <si>
    <r>
      <rPr>
        <rFont val="Verdana"/>
        <b/>
        <color theme="1"/>
      </rPr>
      <t>Precondition:</t>
    </r>
    <r>
      <rPr>
        <rFont val="Verdana"/>
        <color theme="1"/>
      </rPr>
      <t xml:space="preserve"> The user should be signed in.
1. Launch the application.
2. Reach on the "Home" screen.
3. Tap on the "Daily Experiences" option.
4. Tap on the "Mowing the Lawn" activity.
5. Select the duration &amp; nudge frequency time.
6. Tap on the "Play" button and observe.
7. Now kill the app.
8. Relaunch the app and navigate to the "Daily Experiences" screen and observe.</t>
    </r>
  </si>
  <si>
    <t>DA_3599</t>
  </si>
  <si>
    <t xml:space="preserve">To verify if the "Mowing the Lawn"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</si>
  <si>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t>
    </r>
  </si>
  <si>
    <t xml:space="preserve">The "Mowing the Lawn" task result screen should be displayed after tapping on the "Yes/No" option from the last received "Still focused" notification.
</t>
  </si>
  <si>
    <t xml:space="preserve">The "Moving the Lawn" task result screen is displayed after tapping the "Yes/No" option from the last received "Still focused" notification.
</t>
  </si>
  <si>
    <t>DA_3600</t>
  </si>
  <si>
    <t>To verify if the following UI and other elements are present on the "Task result" screen:
1. "Mowing the Lawn" title.
2. Back option
3. Pie chart
4. Task Details
5. Nudges</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</si>
  <si>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</si>
  <si>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"Mowing the Lawn" title.
2. Back option
3. Pie chart
4. Task Details
5. Nudges</t>
  </si>
  <si>
    <t>DA_3601</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</si>
  <si>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and observe.</t>
    </r>
  </si>
  <si>
    <t>DA_3602</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</si>
  <si>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</si>
  <si>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DA_3603</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</si>
  <si>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</si>
  <si>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DA_3604</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</si>
  <si>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</si>
  <si>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DA_3605</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</si>
  <si>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</si>
  <si>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DA_3606</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</si>
  <si>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7. Tap on the "Nudge" option.
</t>
    </r>
  </si>
  <si>
    <t>DA_3607</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</si>
  <si>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</si>
  <si>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DA_3608</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</si>
  <si>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</si>
  <si>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DA_3609</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</si>
  <si>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</si>
  <si>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DA_3610</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</si>
  <si>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</si>
  <si>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DA_3611</t>
  </si>
  <si>
    <r>
      <rPr>
        <rFont val="Verdana"/>
        <b/>
        <color theme="1"/>
      </rPr>
      <t>Precondition:</t>
    </r>
    <r>
      <rPr>
        <rFont val="Verdana"/>
        <color theme="1"/>
      </rPr>
      <t xml:space="preserve"> 
1. The user should be "Signed In".
2. The user should be navigated to the "Mowing the Lawn"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</si>
  <si>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DA_3612</t>
  </si>
  <si>
    <r>
      <rPr>
        <rFont val="Verdana"/>
        <b/>
        <color theme="1"/>
      </rPr>
      <t xml:space="preserve">Precondition: </t>
    </r>
    <r>
      <rPr>
        <rFont val="Verdana"/>
        <color theme="1"/>
      </rPr>
      <t xml:space="preserve">
1. The user should be "Signed In".
2. The user should be navigated to the "Mowing the Lawn" screen.
1. Tap on the "Smart Nudge" toggle button.</t>
    </r>
  </si>
  <si>
    <t>Music</t>
  </si>
  <si>
    <t>DA_3613</t>
  </si>
  <si>
    <t>Music details</t>
  </si>
  <si>
    <t>To verify if the Music activity screen opens after tapping on the Music activity name.</t>
  </si>
  <si>
    <r>
      <rPr>
        <rFont val="Verdana"/>
        <b/>
        <color theme="1"/>
      </rPr>
      <t xml:space="preserve">Precondition: </t>
    </r>
    <r>
      <rPr>
        <rFont val="Verdana"/>
        <color theme="1"/>
      </rPr>
      <t>The user should be signed in.
1. Reach on the "Home" screen.
2. Tap on the "Daily Experience" option.
3. Tap on the "Music" activity.</t>
    </r>
  </si>
  <si>
    <t>The Music activity screen should open after tapping on the Music activity name.</t>
  </si>
  <si>
    <t>The Music activity screen is opened after tapping on the Music activity name.</t>
  </si>
  <si>
    <t>DA_3614</t>
  </si>
  <si>
    <t xml:space="preserve">To verify if the following UI elements are displayed on the "Music" activity screen.
1. Music title and Music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</si>
  <si>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"Music" activity.</t>
    </r>
  </si>
  <si>
    <t>The following UI elements should be displayed on the "Music" activity screen.
1. Music title and Music information
2. Sensory icons - Sight, smell, sensation, sound, taste icons.
3. Duration option
4, Nudge frequency option
5. "Start time" button.
6. "Smart Nudge" toggle button.</t>
  </si>
  <si>
    <t>The following UI elements is displayed on the "Music" activity screen.
1. Music title and Music information
2. Sensory icons - Sight, smell, sensation, sound, taste icons.
3. Duration option
4, Nudge frequency option
5. "Start time" button.
6. "Smart Nudge" toggle button.</t>
  </si>
  <si>
    <t>DA_3615</t>
  </si>
  <si>
    <r>
      <rPr>
        <rFont val="Verdana"/>
        <b/>
        <color theme="1"/>
      </rPr>
      <t>Precondition:</t>
    </r>
    <r>
      <rPr>
        <rFont val="Verdana"/>
        <color theme="1"/>
      </rPr>
      <t xml:space="preserve"> The user should be signed in.
1. Reach on the "Home" screen.
2. Tap on the "Daily Experience" option.
3. Tap on the "Music" activity name.
4. Tap on the "Back" option.</t>
    </r>
  </si>
  <si>
    <t>DA_3616</t>
  </si>
  <si>
    <r>
      <rPr>
        <rFont val="Verdana"/>
        <b/>
        <color theme="1"/>
      </rPr>
      <t>Precondition:</t>
    </r>
    <r>
      <rPr>
        <rFont val="Verdana"/>
        <color theme="1"/>
      </rPr>
      <t xml:space="preserve"> The user should be signed in.
1. Reach on the "Home" screen.
2. Tap on the "Daily Experience" option.
3. Tap on the "Music" activity name.
4. Tap on the activity information.</t>
    </r>
  </si>
  <si>
    <t>DA_3617</t>
  </si>
  <si>
    <r>
      <rPr>
        <rFont val="Verdana"/>
        <b/>
        <color theme="1"/>
      </rPr>
      <t>Precondition:</t>
    </r>
    <r>
      <rPr>
        <rFont val="Verdana"/>
        <color theme="1"/>
      </rPr>
      <t xml:space="preserve"> The user should be signed in.
1. Reach on the "Home" screen.
2. Tap on the "Daily Experience" option.
3. Tap on "Music"activity name.
4. Tap on the activity information.
5. Tap on anywhere outside the popup.</t>
    </r>
  </si>
  <si>
    <t>DA_3618</t>
  </si>
  <si>
    <r>
      <rPr>
        <rFont val="Verdana"/>
        <b/>
        <color theme="1"/>
      </rPr>
      <t xml:space="preserve">Precondition: </t>
    </r>
    <r>
      <rPr>
        <rFont val="Verdana"/>
        <color theme="1"/>
      </rPr>
      <t>The user should be signed in and on the "Daily Experiences" screen.
1. Tap on the "Music" activity.
2. Tap on the "Sight" icon.</t>
    </r>
  </si>
  <si>
    <t>DA_3619</t>
  </si>
  <si>
    <r>
      <rPr>
        <rFont val="Verdana"/>
        <b/>
        <color theme="1"/>
      </rPr>
      <t xml:space="preserve">Precondition: </t>
    </r>
    <r>
      <rPr>
        <rFont val="Verdana"/>
        <color theme="1"/>
      </rPr>
      <t>The user should be signed in and should be on the "Daily Experiences" screen.
1. Tap on the "Music" activity.
2. Tap on the "Sight" icon.</t>
    </r>
  </si>
  <si>
    <t>DA_3620</t>
  </si>
  <si>
    <t>To verify that the advice on the sight popup is correct and relevant to the "Music" activity.</t>
  </si>
  <si>
    <r>
      <rPr>
        <rFont val="Verdana"/>
        <b/>
        <color theme="1"/>
      </rPr>
      <t xml:space="preserve">Precondition: 
</t>
    </r>
    <r>
      <rPr>
        <rFont val="Verdana"/>
        <color theme="1"/>
      </rPr>
      <t>1. The user should be "Signed In".
2. The user should be navigated to the "Music" screen.
1. Tap on the "Sight" icon.</t>
    </r>
  </si>
  <si>
    <t>The advice on the sight popup should be correct and relevant to the "Music" activity.</t>
  </si>
  <si>
    <t>The advice on the sight popup is correct and relevant to the "Music" activity.</t>
  </si>
  <si>
    <t>DA_3621</t>
  </si>
  <si>
    <r>
      <rPr>
        <rFont val="Verdana"/>
        <b/>
        <color theme="1"/>
      </rPr>
      <t xml:space="preserve">Precondition: 
</t>
    </r>
    <r>
      <rPr>
        <rFont val="Verdana"/>
        <color theme="1"/>
      </rPr>
      <t>1. The user should be "Signed In".
2. The user should be navigated to the "Music" screen.
1. Tap on the "Sight" icon.
2. Swiping it upward.</t>
    </r>
  </si>
  <si>
    <t>DA_3622</t>
  </si>
  <si>
    <r>
      <rPr>
        <rFont val="Verdana"/>
        <b/>
        <color theme="1"/>
      </rPr>
      <t xml:space="preserve">Precondition: 
</t>
    </r>
    <r>
      <rPr>
        <rFont val="Verdana"/>
        <color theme="1"/>
      </rPr>
      <t>1. The user should be "Signed In".
2. The user should be navigated to the "Music" screen.
1. Tap on the "Sight" icon.
2. Tap on the "X" icon.</t>
    </r>
  </si>
  <si>
    <t>DA_3623</t>
  </si>
  <si>
    <r>
      <rPr>
        <rFont val="Verdana"/>
        <b/>
        <color theme="1"/>
      </rPr>
      <t xml:space="preserve">Precondition: </t>
    </r>
    <r>
      <rPr>
        <rFont val="Verdana"/>
        <color theme="1"/>
      </rPr>
      <t xml:space="preserve">
1.The user should be "Signed In".
2. The user should be navigated to the "Music" screen.
1. Tap on the "Smell" icon.
</t>
    </r>
  </si>
  <si>
    <t>DA_3624</t>
  </si>
  <si>
    <r>
      <rPr>
        <rFont val="Verdana"/>
        <b/>
        <color theme="1"/>
      </rPr>
      <t xml:space="preserve">Precondition: </t>
    </r>
    <r>
      <rPr>
        <rFont val="Verdana"/>
        <color theme="1"/>
      </rPr>
      <t xml:space="preserve">
1.The user should be "Signed In".
2. The user should be navigated to the "Music" screen.
1. Tap on the "Smell" icon.
</t>
    </r>
  </si>
  <si>
    <t>DA_3625</t>
  </si>
  <si>
    <t>To verify that the advice on the smell popup is correct and relevant to the "Music" activity.</t>
  </si>
  <si>
    <r>
      <rPr>
        <rFont val="Verdana"/>
        <b/>
        <color theme="1"/>
      </rPr>
      <t xml:space="preserve">Precondition: </t>
    </r>
    <r>
      <rPr>
        <rFont val="Verdana"/>
        <color theme="1"/>
      </rPr>
      <t xml:space="preserve">
1.The user should be "Signed In".
2. The user should be navigated to the "Music" screen.
1. Tap on the "Smell" icon.
</t>
    </r>
  </si>
  <si>
    <t>The advice on the smell popup should be correct and relevant to the "Music" activity.</t>
  </si>
  <si>
    <t>The advice on the smell popup is correct and relevant to the "Music" activity.</t>
  </si>
  <si>
    <t>DA_3626</t>
  </si>
  <si>
    <r>
      <rPr>
        <rFont val="Verdana"/>
        <b/>
        <color theme="1"/>
      </rPr>
      <t xml:space="preserve">Precondition: 
</t>
    </r>
    <r>
      <rPr>
        <rFont val="Verdana"/>
        <color theme="1"/>
      </rPr>
      <t>1. The user should be "Signed In".
2. The user should be navigated to the "Music" screen.
1. Tap on the "Smell" icon.
2. Swiping it upward.</t>
    </r>
  </si>
  <si>
    <t>DA_3627</t>
  </si>
  <si>
    <r>
      <rPr>
        <rFont val="Verdana"/>
        <b/>
        <color theme="1"/>
      </rPr>
      <t xml:space="preserve">Precondition: </t>
    </r>
    <r>
      <rPr>
        <rFont val="Verdana"/>
        <color theme="1"/>
      </rPr>
      <t xml:space="preserve">
1.The user should be "Signed In".
2. The user should be navigated to the "Music" screen.
1. Tap on the "Smell" icon.
2. Tap on the "X" icon.</t>
    </r>
  </si>
  <si>
    <t>DA_3628</t>
  </si>
  <si>
    <r>
      <rPr>
        <rFont val="Verdana"/>
        <b/>
        <color theme="1"/>
      </rPr>
      <t xml:space="preserve">Precondition: </t>
    </r>
    <r>
      <rPr>
        <rFont val="Verdana"/>
        <color theme="1"/>
      </rPr>
      <t xml:space="preserve">
1.The user should be "Signed In".
2. The user should be navigated to the "Music" screen.
1. Tap on the "Sensation" icon.
</t>
    </r>
  </si>
  <si>
    <t>DA_3629</t>
  </si>
  <si>
    <r>
      <rPr>
        <rFont val="Verdana"/>
        <b/>
        <color theme="1"/>
      </rPr>
      <t xml:space="preserve">Precondition: </t>
    </r>
    <r>
      <rPr>
        <rFont val="Verdana"/>
        <color theme="1"/>
      </rPr>
      <t xml:space="preserve">
1.The user should be "Signed In".
2. The user should be navigated to the "Music" screen.
1. Tap on the "Sensation" icon.
</t>
    </r>
  </si>
  <si>
    <t>DA_3630</t>
  </si>
  <si>
    <r>
      <rPr>
        <rFont val="Verdana"/>
        <b/>
        <color theme="1"/>
      </rPr>
      <t xml:space="preserve">Precondition: </t>
    </r>
    <r>
      <rPr>
        <rFont val="Verdana"/>
        <color theme="1"/>
      </rPr>
      <t xml:space="preserve">
1.The user should be "Signed In".
2. The user should be navigated to the "Music" screen.
1. Tap on the "Sensation" icon.
</t>
    </r>
  </si>
  <si>
    <t>DA_3631</t>
  </si>
  <si>
    <t>To verify that the advice on the sensation popup is correct and relevant to the "Music" activity.</t>
  </si>
  <si>
    <r>
      <rPr>
        <rFont val="Verdana"/>
        <b/>
        <color theme="1"/>
      </rPr>
      <t xml:space="preserve">Precondition: 
</t>
    </r>
    <r>
      <rPr>
        <rFont val="Verdana"/>
        <color theme="1"/>
      </rPr>
      <t>1. The user should be "Signed In".
2. The user should be navigated to the "Music" screen.
1. Tap on the "Sensation" icon.
2. Swiping it upward.</t>
    </r>
  </si>
  <si>
    <t>DA_3632</t>
  </si>
  <si>
    <r>
      <rPr>
        <rFont val="Verdana"/>
        <b/>
        <color theme="1"/>
      </rPr>
      <t xml:space="preserve">Precondition: </t>
    </r>
    <r>
      <rPr>
        <rFont val="Verdana"/>
        <color theme="1"/>
      </rPr>
      <t xml:space="preserve">
1.The user should be "Signed In".
2. The user should be navigated to the "Music" screen.
1. Tap on the "Sensation" icon.
2. Tap on the "X" icon.
</t>
    </r>
  </si>
  <si>
    <t>DA_3633</t>
  </si>
  <si>
    <r>
      <rPr>
        <rFont val="Verdana"/>
        <b/>
        <color theme="1"/>
      </rPr>
      <t xml:space="preserve">Precondition: </t>
    </r>
    <r>
      <rPr>
        <rFont val="Verdana"/>
        <color theme="1"/>
      </rPr>
      <t xml:space="preserve">
1.The user should be "Signed In".
2. The user should be navigated to the "Music" screen.
1. Tap on the "Sound" icon.
</t>
    </r>
  </si>
  <si>
    <t>DA_3634</t>
  </si>
  <si>
    <r>
      <rPr>
        <rFont val="Verdana"/>
        <b/>
        <color theme="1"/>
      </rPr>
      <t xml:space="preserve">Precondition: </t>
    </r>
    <r>
      <rPr>
        <rFont val="Verdana"/>
        <color theme="1"/>
      </rPr>
      <t xml:space="preserve">
1.The user should be "Signed In".
2. The user should be navigated to the "Music" screen.
1. Tap on the "Sound" icon.
</t>
    </r>
  </si>
  <si>
    <t>DA_3635</t>
  </si>
  <si>
    <t>To verify that the advice on the sound popup is correct and relevant to the "Music" activity.</t>
  </si>
  <si>
    <r>
      <rPr>
        <rFont val="Verdana"/>
        <b/>
        <color theme="1"/>
      </rPr>
      <t xml:space="preserve">Precondition: </t>
    </r>
    <r>
      <rPr>
        <rFont val="Verdana"/>
        <color theme="1"/>
      </rPr>
      <t xml:space="preserve">
1.The user should be "Signed In".
2. The user should be navigated to the "Music" screen.
1. Tap on the "Sound" icon.
</t>
    </r>
  </si>
  <si>
    <t>The advice on the sound popup should be correct and relevant to the "Music" activity.</t>
  </si>
  <si>
    <t>The advice on the sound popup is correct and relevant to the "Music" activity.</t>
  </si>
  <si>
    <t>DA_3636</t>
  </si>
  <si>
    <r>
      <rPr>
        <rFont val="Verdana"/>
        <b/>
        <color theme="1"/>
      </rPr>
      <t xml:space="preserve">Precondition: 
</t>
    </r>
    <r>
      <rPr>
        <rFont val="Verdana"/>
        <color theme="1"/>
      </rPr>
      <t>1. The user should be "Signed In".
2. The user should be navigated to the "Music" screen.
1. Tap on the "Sound" icon.
2. Swiping it upward.</t>
    </r>
  </si>
  <si>
    <t xml:space="preserve">The "Sound" popup is fully viewed after swiping it upward but the full content is not displayed.
</t>
  </si>
  <si>
    <r>
      <rPr>
        <rFont val="Verdana"/>
        <b/>
        <color rgb="FF1155CC"/>
        <u/>
      </rPr>
      <t>Defect ID: 032</t>
    </r>
    <r>
      <rPr>
        <rFont val="Verdana"/>
        <b/>
      </rPr>
      <t xml:space="preserve"> </t>
    </r>
  </si>
  <si>
    <t>DA_3637</t>
  </si>
  <si>
    <r>
      <rPr>
        <rFont val="Verdana"/>
        <b/>
        <color theme="1"/>
      </rPr>
      <t xml:space="preserve">Precondition: </t>
    </r>
    <r>
      <rPr>
        <rFont val="Verdana"/>
        <color theme="1"/>
      </rPr>
      <t xml:space="preserve">
1. The user should be "Signed In".
2. The user should be navigated to the "Music" screen.
1. Tap on the "Sound" icon.
2. Tap on the"X" icon.</t>
    </r>
  </si>
  <si>
    <t>DA_3638</t>
  </si>
  <si>
    <r>
      <rPr>
        <rFont val="Verdana"/>
        <b/>
        <color theme="1"/>
      </rPr>
      <t xml:space="preserve">Precondition: </t>
    </r>
    <r>
      <rPr>
        <rFont val="Verdana"/>
        <color theme="1"/>
      </rPr>
      <t xml:space="preserve">
1. The user should be "Signed In".
2. The user should be navigated to the "Music" screen.
1. Tap on the "Taste" icon.</t>
    </r>
  </si>
  <si>
    <t>DA_3639</t>
  </si>
  <si>
    <r>
      <rPr>
        <rFont val="Verdana"/>
        <b/>
        <color theme="1"/>
      </rPr>
      <t xml:space="preserve">Precondition: </t>
    </r>
    <r>
      <rPr>
        <rFont val="Verdana"/>
        <color theme="1"/>
      </rPr>
      <t xml:space="preserve">
1. The user should be "Signed In".
2. The user should be navigated to the "Music" screen.
1. Tap on the "Taste" icon.</t>
    </r>
  </si>
  <si>
    <t>DA_3640</t>
  </si>
  <si>
    <t>To verify that the advice on the taste popup is correct and relevant to the "Music" activity.</t>
  </si>
  <si>
    <r>
      <rPr>
        <rFont val="Verdana"/>
        <b/>
        <color theme="1"/>
      </rPr>
      <t xml:space="preserve">Precondition: </t>
    </r>
    <r>
      <rPr>
        <rFont val="Verdana"/>
        <color theme="1"/>
      </rPr>
      <t xml:space="preserve">
1. The user should be "Signed In".
2. The user should be navigated to the "Music" screen.
1. Tap on the "Taste" icon.</t>
    </r>
  </si>
  <si>
    <t>The advice on the taste popup should be correct and relevant to the "Music" activity.</t>
  </si>
  <si>
    <t>The advice on the taste popup is correct and relevant to the "Music" activity.</t>
  </si>
  <si>
    <t>DA_3641</t>
  </si>
  <si>
    <r>
      <rPr>
        <rFont val="Verdana"/>
        <b/>
        <color theme="1"/>
      </rPr>
      <t xml:space="preserve">Precondition: 
</t>
    </r>
    <r>
      <rPr>
        <rFont val="Verdana"/>
        <color theme="1"/>
      </rPr>
      <t>1. The user should be "Signed In".
2. The user should be navigated to the "Music" screen.
1. Tap on the "Taste" icon.
2. Swiping it upward.</t>
    </r>
  </si>
  <si>
    <t>DA_3642</t>
  </si>
  <si>
    <r>
      <rPr>
        <rFont val="Verdana"/>
        <b/>
        <color theme="1"/>
      </rPr>
      <t xml:space="preserve">Precondition: </t>
    </r>
    <r>
      <rPr>
        <rFont val="Verdana"/>
        <color theme="1"/>
      </rPr>
      <t xml:space="preserve">
1. The user should be "Signed In".
2. The user should be navigated to the "Music" screen.
1. Tap on the "Taste" icon.
2. Tap on the "X" icon.
</t>
    </r>
  </si>
  <si>
    <t>DA_3643</t>
  </si>
  <si>
    <r>
      <rPr>
        <rFont val="Verdana"/>
        <b/>
        <color theme="1"/>
      </rPr>
      <t>Precondition:</t>
    </r>
    <r>
      <rPr>
        <rFont val="Verdana"/>
        <color theme="1"/>
      </rPr>
      <t xml:space="preserve"> The user should be "Signed In".
1. Reach on the "Home" screen.
2. Tap on "Daily Experience" option and navigate to "Daily Experience" screen.
3. Tap on "Music" activity and navigate to the "Music" screen.
</t>
    </r>
  </si>
  <si>
    <t>DA_3644</t>
  </si>
  <si>
    <r>
      <rPr>
        <rFont val="Verdana"/>
        <b/>
        <color theme="1"/>
      </rPr>
      <t xml:space="preserve">Precondition: </t>
    </r>
    <r>
      <rPr>
        <rFont val="Verdana"/>
        <color theme="1"/>
      </rPr>
      <t xml:space="preserve">
1. The user should be "Signed In".
2. The user should be navigated to the "Music" screen.
1. Tap on the "Duration" option.</t>
    </r>
  </si>
  <si>
    <t>DA_3645</t>
  </si>
  <si>
    <r>
      <rPr>
        <rFont val="Verdana"/>
        <b/>
        <color theme="1"/>
      </rPr>
      <t xml:space="preserve">Precondition: </t>
    </r>
    <r>
      <rPr>
        <rFont val="Verdana"/>
        <color theme="1"/>
      </rPr>
      <t xml:space="preserve">
1. The user should be "Signed In".
2. The user should be navigated to the "Music" screen.
1. Tap on the "Duration" option.
2. Scroll the min list.</t>
    </r>
  </si>
  <si>
    <t>DA_3646</t>
  </si>
  <si>
    <r>
      <rPr>
        <rFont val="Verdana"/>
        <b/>
        <color theme="1"/>
      </rPr>
      <t xml:space="preserve">Precondition: </t>
    </r>
    <r>
      <rPr>
        <rFont val="Verdana"/>
        <color theme="1"/>
      </rPr>
      <t xml:space="preserve">
1. The user should be "Signed In".
2. The user should be navigated to the "Music" screen.
1. Tap on the "Duration" option.
2. Tap on the "X" icon.</t>
    </r>
  </si>
  <si>
    <t>DA_3647</t>
  </si>
  <si>
    <r>
      <rPr>
        <rFont val="Verdana"/>
        <b/>
        <color theme="1"/>
      </rPr>
      <t xml:space="preserve">Precondition: </t>
    </r>
    <r>
      <rPr>
        <rFont val="Verdana"/>
        <color theme="1"/>
      </rPr>
      <t xml:space="preserve">
1. The user should be "Signed In".
2. The user should be navigated to the "Music" screen.
1. Tap on the "Duration" option.
2. Set time by scrolling the min list.</t>
    </r>
  </si>
  <si>
    <t>DA_3648</t>
  </si>
  <si>
    <t>To verify if the set duration time is displayed correctly on the "Music" screen.</t>
  </si>
  <si>
    <r>
      <rPr>
        <rFont val="Verdana"/>
        <b/>
        <color theme="1"/>
      </rPr>
      <t xml:space="preserve">Precondition: </t>
    </r>
    <r>
      <rPr>
        <rFont val="Verdana"/>
        <color theme="1"/>
      </rPr>
      <t xml:space="preserve">
1. The user should be "Signed In".
2. The user should be navigated to the "Music" screen.
1. Tap on the "Duration" option.
2. Set time by scrolling the min list.</t>
    </r>
  </si>
  <si>
    <t>The set duration time should displayed correctly on the "Music" screen.</t>
  </si>
  <si>
    <t>The set duration time is displayed correctly on the "Music" screen.</t>
  </si>
  <si>
    <t>DA_3649</t>
  </si>
  <si>
    <r>
      <rPr>
        <rFont val="Verdana"/>
        <b/>
        <color theme="1"/>
      </rPr>
      <t xml:space="preserve">Precondition: </t>
    </r>
    <r>
      <rPr>
        <rFont val="Verdana"/>
        <color theme="1"/>
      </rPr>
      <t>The user should be signed in.
1. Reach on the "Home" screen.
2. Tap on the "Daily Experience" option.
3. Tap on the "Music" activity.</t>
    </r>
  </si>
  <si>
    <t>DA_3650</t>
  </si>
  <si>
    <r>
      <rPr>
        <rFont val="Verdana"/>
        <b/>
        <color theme="1"/>
      </rPr>
      <t xml:space="preserve">Precondition: </t>
    </r>
    <r>
      <rPr>
        <rFont val="Verdana"/>
        <color theme="1"/>
      </rPr>
      <t>The user should be signed in.
1. Reach on the "Home" screen.
2. Tap on the "Daily Experience" option.
3. Tap on the "Music" activity.
4. Tap on the "Edit" icon on "Nudge Frequency".</t>
    </r>
  </si>
  <si>
    <t>DA_3651</t>
  </si>
  <si>
    <r>
      <rPr>
        <rFont val="Verdana"/>
        <b/>
        <color theme="1"/>
      </rPr>
      <t xml:space="preserve">Precondition: </t>
    </r>
    <r>
      <rPr>
        <rFont val="Verdana"/>
        <color theme="1"/>
      </rPr>
      <t>The user should be signed in.
1. Reach on the "Home" screen.
2. Tap on the "Daily Experience" option.
3. Tap on the "Music" activity.
4. Tap on the "Edit" icon on "Nudge Frequency".
5. Scroll the min and secs.</t>
    </r>
  </si>
  <si>
    <t>DA_3652</t>
  </si>
  <si>
    <r>
      <rPr>
        <rFont val="Verdana"/>
        <b/>
        <color theme="1"/>
      </rPr>
      <t xml:space="preserve">Precondition: </t>
    </r>
    <r>
      <rPr>
        <rFont val="Verdana"/>
        <color theme="1"/>
      </rPr>
      <t xml:space="preserve">
1. The user should be "Signed In".
2. The user should be navigated to the "Music" screen.
1. Tap on the "Nudge Frequency" option.
2. Select the time and observe.</t>
    </r>
  </si>
  <si>
    <t>DA_3653</t>
  </si>
  <si>
    <t>To verify if the set nudge frequency is displayed correctly on the "Music" screen.</t>
  </si>
  <si>
    <r>
      <rPr>
        <rFont val="Verdana"/>
        <b/>
        <color theme="1"/>
      </rPr>
      <t xml:space="preserve">Precondition: </t>
    </r>
    <r>
      <rPr>
        <rFont val="Verdana"/>
        <color theme="1"/>
      </rPr>
      <t xml:space="preserve">
1. The user should be "Signed In".
2. The user should be navigated to the "Music" screen.
1. Tap on the "Nudge Frequency" option.
2. Select the time and observe.</t>
    </r>
  </si>
  <si>
    <t>The set nudge frequency should be displayed correctly on the "Music" screen.</t>
  </si>
  <si>
    <t>The set nudge frequency is displayed correctly on the "Music" screen.</t>
  </si>
  <si>
    <t>DA_3654</t>
  </si>
  <si>
    <r>
      <rPr>
        <rFont val="Verdana"/>
        <b/>
        <color theme="1"/>
      </rPr>
      <t xml:space="preserve">Precondition: </t>
    </r>
    <r>
      <rPr>
        <rFont val="Verdana"/>
        <color theme="1"/>
      </rPr>
      <t xml:space="preserve">
1. The user should be "Signed In".
2. The user should be navigated to the "Music" screen.
1. Tap on the "Nudge Frequency" option.
2. Select "Duration" time and set as 1 min.
3. Now, try to select the "Nudge Frequency" time more than 1 min.</t>
    </r>
  </si>
  <si>
    <t>DA_3655</t>
  </si>
  <si>
    <r>
      <rPr>
        <rFont val="Verdana"/>
        <b/>
        <color theme="1"/>
      </rPr>
      <t xml:space="preserve">Precondition: </t>
    </r>
    <r>
      <rPr>
        <rFont val="Verdana"/>
        <color theme="1"/>
      </rPr>
      <t xml:space="preserve">
1. The user should be "Signed In".
2. The user should be navigated to the "Music" screen.
1. Tap on the "Nudge Frequency" option.
2. Tap on the "X" icon at top right corner.</t>
    </r>
  </si>
  <si>
    <t>DA_3656</t>
  </si>
  <si>
    <r>
      <rPr>
        <rFont val="Verdana"/>
        <b/>
        <color theme="1"/>
      </rPr>
      <t xml:space="preserve">Precondition: </t>
    </r>
    <r>
      <rPr>
        <rFont val="Verdana"/>
        <color theme="1"/>
      </rPr>
      <t xml:space="preserve">
1. The user should be "Signed In".
2. The user should be navigated to the "Music" screen.
1. Tap on the "Nudge Frequency" option.
2. Select "Duration" time and set as 5 min.
3. Select "Nudge Frequency" time as 1 min
4. Wait for 1 min to receive "Still focused...." notifications </t>
    </r>
  </si>
  <si>
    <t>DA_3657</t>
  </si>
  <si>
    <r>
      <rPr>
        <rFont val="Verdana"/>
        <b/>
        <color theme="1"/>
      </rPr>
      <t xml:space="preserve">Precondition: </t>
    </r>
    <r>
      <rPr>
        <rFont val="Verdana"/>
        <color theme="1"/>
      </rPr>
      <t xml:space="preserve">
1. The user should be "Signed In".
2. The user should be navigated to the "Music" screen.
1. Tap on the "Nudge Frequency" option.
2. Select "Duration" time and set as 5 min.
3. Select "Nudge Frequency" time as 1 min.
4. Observe the no of "Still focused...." notifications received.
</t>
    </r>
  </si>
  <si>
    <t>DA_3658</t>
  </si>
  <si>
    <r>
      <rPr>
        <rFont val="Verdana"/>
        <b/>
        <color theme="1"/>
      </rPr>
      <t xml:space="preserve">Precondition: </t>
    </r>
    <r>
      <rPr>
        <rFont val="Verdana"/>
        <color theme="1"/>
      </rPr>
      <t xml:space="preserve">
1. The user should be "Signed In".
2. The user should be navigated to the "Music" screen.
1. Tap on the "Nudge Frequency" option.
2. Select "Duration" time and set as 1 min.
3. Select "Nudge Frequency" time as 10 sec.
4. Wait for 10 sec to receive "Still focused...." notification.
5. Tap on "Yes or No" options on popup.</t>
    </r>
  </si>
  <si>
    <t>DA_3659</t>
  </si>
  <si>
    <r>
      <rPr>
        <rFont val="Verdana"/>
        <b/>
        <color theme="1"/>
      </rPr>
      <t xml:space="preserve">Precondition: </t>
    </r>
    <r>
      <rPr>
        <rFont val="Verdana"/>
        <color theme="1"/>
      </rPr>
      <t xml:space="preserve">
1. The user should be "Signed In".
2. The user should be navigated to the "Music" screen.
1. Tap on the "Nudge Frequency" option.
2. Select "Duration" time and set as 1 min.
3. Select "Nudge Frequency" time as 10 sec.
4. Wait for 10 sec to receive "Still focused...." notification.
</t>
    </r>
  </si>
  <si>
    <t>DA_3660</t>
  </si>
  <si>
    <r>
      <rPr>
        <rFont val="Verdana"/>
        <b/>
        <color theme="1"/>
      </rPr>
      <t xml:space="preserve">Precondition: </t>
    </r>
    <r>
      <rPr>
        <rFont val="Verdana"/>
        <color theme="1"/>
      </rPr>
      <t xml:space="preserve">
1. The user should be "Signed In".
2. The user should be navigated to the "Music" screen.
1. Tap on the "Nudge Frequency" option.
2. Select "Duration" time and set as 1 min.
3. Select "Nudge Frequency" time as 10 sec.
4. Wait for 10 sec to receive the "Still focused...." notification.
5. Wait for the sound heard again.
</t>
    </r>
  </si>
  <si>
    <t>DA_3661</t>
  </si>
  <si>
    <r>
      <rPr>
        <rFont val="Verdana"/>
        <b/>
        <color theme="1"/>
      </rPr>
      <t xml:space="preserve">Precondition: </t>
    </r>
    <r>
      <rPr>
        <rFont val="Verdana"/>
        <color theme="1"/>
      </rPr>
      <t xml:space="preserve">
1. The user should be "Signed In".
2. The user should be navigated to the "Music"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</si>
  <si>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</si>
  <si>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DA_3662</t>
  </si>
  <si>
    <t>To verify if the nudge notification appears when the user minimizes the app while the "Music"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</si>
  <si>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"Music" activity.
5. Select the duration &amp; nudge frequency time.
6. Tap on the "Play" button.
7. Now minimize the app.</t>
    </r>
  </si>
  <si>
    <t>The nudge notifications should appear when the user minimizes the app while the "Music" activity has been started</t>
  </si>
  <si>
    <t>The nudge notification appears when the user minimizes the app while the "Music" activity has been started.</t>
  </si>
  <si>
    <t>DA_3663</t>
  </si>
  <si>
    <t xml:space="preserve">To verify if the user receives the nudge notification when the "Music"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</si>
  <si>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"Music" activity.
5. Select the duration &amp; nudge frequency time.
6. Tap on the "Play" button.
7. Now minimize the app and open other app.</t>
    </r>
  </si>
  <si>
    <t xml:space="preserve">The user should receives the nudge notification when the "Music" activity timer is started and the user navigates to another app.
</t>
  </si>
  <si>
    <t xml:space="preserve">The user receives the nudge notification when the "Music" activity timer is started and the user navigates to another app.
</t>
  </si>
  <si>
    <t>DA_3664</t>
  </si>
  <si>
    <r>
      <rPr>
        <rFont val="Verdana"/>
        <b/>
        <color theme="1"/>
      </rPr>
      <t xml:space="preserve">Precondition: </t>
    </r>
    <r>
      <rPr>
        <rFont val="Verdana"/>
        <color theme="1"/>
      </rPr>
      <t>The user should be "Signed In".
1. Launch the application.
2. Navigate to the "Daily Experience" screen.
3. Tap on the "Music" activity.
4. Set the "Duration" and "Nudge Frequency" times.
5. Start the timer and minimize the app.
6. Wait to receive the nudge notifications.
7. Observe the total count of nudge notifications after completing the activity.</t>
    </r>
  </si>
  <si>
    <t>DA_3665</t>
  </si>
  <si>
    <r>
      <rPr>
        <rFont val="Verdana"/>
        <b/>
        <color theme="1"/>
      </rPr>
      <t>Precondition:</t>
    </r>
    <r>
      <rPr>
        <rFont val="Verdana"/>
        <color theme="1"/>
      </rPr>
      <t xml:space="preserve"> The user should be signed in.
1. Launch the application.
2. Reach on the "Home" screen.
3. Tap on the "Daily Experiences" option.
4. Tap on the "Music" activity.
5. Select the duration &amp; nudge frequency time.
6. Tap on the "Play" button and observe.</t>
    </r>
  </si>
  <si>
    <t>DA_3666</t>
  </si>
  <si>
    <r>
      <rPr>
        <rFont val="Verdana"/>
        <b/>
        <color theme="1"/>
      </rPr>
      <t>Precondition:</t>
    </r>
    <r>
      <rPr>
        <rFont val="Verdana"/>
        <color theme="1"/>
      </rPr>
      <t xml:space="preserve"> The Apple Watch should be synced with the Nudge app.
1. Launch the application.
2. Navigate to the "Daily experiences" screen.
3. Tap on the "Music" activity.
4. Set the duration and nudge frequency and start the activity.
5. Lock the device screen.
6. Observe the notification on the Apple watch.
</t>
    </r>
  </si>
  <si>
    <t>DA_3667</t>
  </si>
  <si>
    <r>
      <rPr>
        <rFont val="Verdana"/>
        <b/>
        <color theme="1"/>
      </rPr>
      <t>Precondition:</t>
    </r>
    <r>
      <rPr>
        <rFont val="Verdana"/>
        <color theme="1"/>
      </rPr>
      <t xml:space="preserve">  The Apple Watch should be synced with the Nudge app.
1. Launch the application.
2. Navigate to the "Daily experiences" screen.
3. Tap on the "Music" activity.
4. Set the duration and nudge frequency and start the activity.
5. Lock the device screen.
6. Observe the number of notifications received on the Apple Watch until the activity duration is complete.
</t>
    </r>
  </si>
  <si>
    <t>DA_3668</t>
  </si>
  <si>
    <r>
      <rPr>
        <rFont val="Verdana"/>
        <b/>
        <color theme="1"/>
      </rPr>
      <t>Precondition:</t>
    </r>
    <r>
      <rPr>
        <rFont val="Verdana"/>
        <color theme="1"/>
      </rPr>
      <t xml:space="preserve">  The Apple Watch should be synced with the Nudge app.
1. Launch the application.
2. Navigate to the "Daily experiences" screen.
3. Tap on the "Music" activity.
4. Set the duration and nudge frequency and start the activity.
5. Lock the device screen.
6. Tap on the "Yes/no" option from the notification on the watch.
7. Complete the activity and navigate to the "Task result" screen in the app.</t>
    </r>
  </si>
  <si>
    <t>DA_3669</t>
  </si>
  <si>
    <r>
      <rPr>
        <rFont val="Verdana"/>
        <b/>
        <color theme="1"/>
      </rPr>
      <t>Precondition:</t>
    </r>
    <r>
      <rPr>
        <rFont val="Verdana"/>
        <color theme="1"/>
      </rPr>
      <t xml:space="preserve"> The Apple Watch should be synced with the Nudge app.
1. Launch the application.
2. Navigate to the "Daily experiences" screen.
3. Tap on the "Music" activity.
4. Set the duration and nudge frequency and start the activity.
5. Lock the device screen.
6. Give the response to all notifications from Apple Watch.
7. Complete the activity and navigate into the app.</t>
    </r>
  </si>
  <si>
    <t>DA_3670</t>
  </si>
  <si>
    <r>
      <rPr>
        <rFont val="Verdana"/>
        <b/>
        <color theme="1"/>
      </rPr>
      <t>Precondition:</t>
    </r>
    <r>
      <rPr>
        <rFont val="Verdana"/>
        <color theme="1"/>
      </rPr>
      <t xml:space="preserve"> The Apple Watch should be synced with the Nudge app.
1. Launch the application.
2. Navigate to the "Daily experiences" screen.
3. Tap on the "Music" activity.
4. Set the duration and nudge frequency and start the activity.
5. Let one notification be received on the "Apple Watch."
6. Now, disconnect the "Apple Watch".</t>
    </r>
  </si>
  <si>
    <t>DA_3671</t>
  </si>
  <si>
    <r>
      <rPr>
        <rFont val="Verdana"/>
        <b/>
        <color theme="1"/>
      </rPr>
      <t>Precondition:</t>
    </r>
    <r>
      <rPr>
        <rFont val="Verdana"/>
        <color theme="1"/>
      </rPr>
      <t xml:space="preserve"> The user should be signed in.
1. Reach on the "Home" screen.
2. Tap on the "Daily Experience" option.
3. Tap on the "Music" activity.</t>
    </r>
  </si>
  <si>
    <t>DA_3672</t>
  </si>
  <si>
    <r>
      <rPr>
        <rFont val="Verdana"/>
        <b/>
        <color theme="1"/>
      </rPr>
      <t xml:space="preserve">Precondition: </t>
    </r>
    <r>
      <rPr>
        <rFont val="Verdana"/>
        <color theme="1"/>
      </rPr>
      <t xml:space="preserve">
1. The user should be "Signed In".
2. The user should be navigated to the "Music" screen.
1. Tap on the "Play" icon.</t>
    </r>
  </si>
  <si>
    <t>DA_3673</t>
  </si>
  <si>
    <r>
      <rPr>
        <rFont val="Verdana"/>
        <b/>
        <color theme="1"/>
      </rPr>
      <t xml:space="preserve">Precondition: </t>
    </r>
    <r>
      <rPr>
        <rFont val="Verdana"/>
        <color theme="1"/>
      </rPr>
      <t xml:space="preserve">
1. The user should be "Signed In".
2. The user should be navigated to the "Music" screen.
1. Tap on the "Play" icon.</t>
    </r>
  </si>
  <si>
    <t>DA_3674</t>
  </si>
  <si>
    <t>To verify if the Music session starts when the user taps on the play button.</t>
  </si>
  <si>
    <r>
      <rPr>
        <rFont val="Verdana"/>
        <b/>
        <color theme="1"/>
      </rPr>
      <t xml:space="preserve">Precondition: </t>
    </r>
    <r>
      <rPr>
        <rFont val="Verdana"/>
        <color theme="1"/>
      </rPr>
      <t xml:space="preserve">
1. The user should be "Signed In".
2. The user should be navigated to the "Music" screen.
1. Tap on the "Play" icon.</t>
    </r>
  </si>
  <si>
    <t>The Music session should start when the user taps on the play button.</t>
  </si>
  <si>
    <t>The Music session starts when the user taps on the play button.</t>
  </si>
  <si>
    <t>DA_3675</t>
  </si>
  <si>
    <r>
      <rPr>
        <rFont val="Verdana"/>
        <b/>
        <color theme="1"/>
      </rPr>
      <t xml:space="preserve">Precondition: 
</t>
    </r>
    <r>
      <rPr>
        <rFont val="Verdana"/>
        <color theme="1"/>
      </rPr>
      <t>1.The user should be "Signed In".
1. Launch the application.
2. Navigate to "Daily Experience" screen.
3. Navigate to the Music activity.
4. Set the "Duration" and "Nudge Frequency" times.
5. Start the activity.
6. Try to change the duration and frequency,</t>
    </r>
  </si>
  <si>
    <t>DA_3676</t>
  </si>
  <si>
    <t>To verify if the "Cancel Music"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</si>
  <si>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"Music" screen.
1. Tap on the "Play" icon.
2. Tap on the "Cancel" button and observe.</t>
    </r>
  </si>
  <si>
    <t>The "Cancel Music" popup with "Resume and Stop" options should appear after tapping on the "Cancel" button.</t>
  </si>
  <si>
    <t>The "Cancel Music" popup with "Resume and Stop" options appears after tapping on the "Cancel" button.</t>
  </si>
  <si>
    <t>DA_3677</t>
  </si>
  <si>
    <r>
      <rPr>
        <rFont val="Verdana"/>
        <b/>
        <color theme="1"/>
      </rPr>
      <t xml:space="preserve">Precondition: </t>
    </r>
    <r>
      <rPr>
        <rFont val="Verdana"/>
        <color theme="1"/>
      </rPr>
      <t xml:space="preserve">
1. The user should be "Signed In".
2. The user should be navigated to the "Music" screen.
1. Tap on the "Play" icon.
2. Start the activity.
2. Tap on the "Cancel" button and observe.</t>
    </r>
  </si>
  <si>
    <t>DA_3678</t>
  </si>
  <si>
    <t xml:space="preserve">To verify if the "Cancel Music" popup closes and the Music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</si>
  <si>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"Music" screen.
1. Tap on the "Play" icon.
2. Tap on the "Cancel" button.
3. Tap on the "Resume" option.</t>
    </r>
  </si>
  <si>
    <t>The "Cancel Music" popup should close and the timer should remain as it is after tapping on the "Resume" option on the popup.</t>
  </si>
  <si>
    <t xml:space="preserve">The "Cancel Music" popup closes and the Music activity timer continues after tapping on the "Resume" option on the popup.
</t>
  </si>
  <si>
    <t>DA_3679</t>
  </si>
  <si>
    <t>To verify if the "Cancel Music"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</si>
  <si>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"Music" screen.
1. Tap on the "Play" icon.
2. Tap on the "Cancel" button.
3. Tap on the "Stop" option.</t>
    </r>
  </si>
  <si>
    <t>The "Cancel Music" popup should close and the activity should stop after tapping on the "Stop" option on the popup.</t>
  </si>
  <si>
    <t>DA_3680</t>
  </si>
  <si>
    <t>To verify if the "Music"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</si>
  <si>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"Music" activity.
5. Select the duration &amp; nudge frequency time.
6. Tap on the "Play" button.
7. Disconnect the device from the internet and observe.</t>
    </r>
  </si>
  <si>
    <t>The "Music" activity should not pause or stop if the user's device disconnects from the internet while the activity is ongoing.</t>
  </si>
  <si>
    <t>The "Music" activity does not pause or stop if the user's device disconnects from the internet while the activity is ongoing.</t>
  </si>
  <si>
    <t>DA_3681</t>
  </si>
  <si>
    <t>To verify if the "Music"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</si>
  <si>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"Music" activity.
5. Select the duration &amp; nudge frequency.
6. Tap on the "Play" button.
7. Disconnect the device from the internet.
8. Complete the activity.</t>
    </r>
  </si>
  <si>
    <t>The "Music" activity result should be displayed if the user completes an activity without an internet connection.</t>
  </si>
  <si>
    <t>The "Music" activity result is displayed if the user completes an activity without an internet connection.</t>
  </si>
  <si>
    <t>DA_3682</t>
  </si>
  <si>
    <r>
      <rPr>
        <rFont val="Verdana"/>
        <b/>
        <color theme="1"/>
      </rPr>
      <t>Precondition:</t>
    </r>
    <r>
      <rPr>
        <rFont val="Verdana"/>
        <color theme="1"/>
      </rPr>
      <t xml:space="preserve"> The user should be signed in.
1. Launch the application.
2. Reach on the "Home" screen.
3. Tap on the "Daily Experiences" option.
4. Tap on the "Music" activity.
5. Select the duration &amp; nudge frequency time.
6. Tap on the "Play" button and observe.
7. Now kill the app.
8. Relaunch the app and navigate to the "Daily Experiences" screen and observe.</t>
    </r>
  </si>
  <si>
    <t>DA_3683</t>
  </si>
  <si>
    <t xml:space="preserve">To verify if the "Music"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</si>
  <si>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t>
    </r>
  </si>
  <si>
    <t xml:space="preserve">The "Music" task result screen should be displayed after tapping on the "Yes/No" option from the last received "Still focused" notification.
</t>
  </si>
  <si>
    <t xml:space="preserve">The "Music" task result screen is displayed after tapping the "Yes/No" option from the last received "Still focused" notification.
</t>
  </si>
  <si>
    <t>DA_3684</t>
  </si>
  <si>
    <t>To verify if the following UI and other elements are present on the "Task result" screen:
1. "Music" title.
2. Back option
3. Pie chart
4. Task Details
5. Nudges</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</si>
  <si>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</si>
  <si>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"Music" title.
2. Back option
3. Pie chart
4. Task Details
5. Nudges</t>
  </si>
  <si>
    <t>DA_3685</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</si>
  <si>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and observe.</t>
    </r>
  </si>
  <si>
    <t>DA_3686</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</si>
  <si>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</si>
  <si>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DA_3687</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</si>
  <si>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</si>
  <si>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DA_3688</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</si>
  <si>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</si>
  <si>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DA_3689</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</si>
  <si>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</si>
  <si>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DA_3690</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</si>
  <si>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7. Tap on the "Nudge" option.
</t>
    </r>
  </si>
  <si>
    <t>DA_3691</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</si>
  <si>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</si>
  <si>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DA_3692</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</si>
  <si>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</si>
  <si>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DA_3693</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</si>
  <si>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</si>
  <si>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DA_3694</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</si>
  <si>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</si>
  <si>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DA_3695</t>
  </si>
  <si>
    <r>
      <rPr>
        <rFont val="Verdana"/>
        <b/>
        <color theme="1"/>
      </rPr>
      <t>Precondition:</t>
    </r>
    <r>
      <rPr>
        <rFont val="Verdana"/>
        <color theme="1"/>
      </rPr>
      <t xml:space="preserve"> 
1. The user should be "Signed In".
2. The user should be navigated to the "Music"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</si>
  <si>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DA_3696</t>
  </si>
  <si>
    <r>
      <rPr>
        <rFont val="Verdana"/>
        <b/>
        <color theme="1"/>
      </rPr>
      <t xml:space="preserve">Precondition: </t>
    </r>
    <r>
      <rPr>
        <rFont val="Verdana"/>
        <color theme="1"/>
      </rPr>
      <t xml:space="preserve">
1. The user should be "Signed In".
2. The user should be navigated to the "Music" screen.
1. Tap on the "Smart Nudge" toggle button.</t>
    </r>
  </si>
  <si>
    <t>Nursing a Child</t>
  </si>
  <si>
    <t>DA_3697</t>
  </si>
  <si>
    <t>Nursing a Child details</t>
  </si>
  <si>
    <t>To verify if the Nursing a Child activity screen opens after tapping on the Nursing a Child activity name.</t>
  </si>
  <si>
    <r>
      <rPr>
        <rFont val="Verdana"/>
        <b/>
        <color theme="1"/>
      </rPr>
      <t xml:space="preserve">Precondition: </t>
    </r>
    <r>
      <rPr>
        <rFont val="Verdana"/>
        <color theme="1"/>
      </rPr>
      <t>The user should be signed in.
1. Reach on the "Home" screen.
2. Tap on the "Daily Experience" option.
3. Tap on the "Nursing a Child" activity.</t>
    </r>
  </si>
  <si>
    <t>The Nursing a Child activity screen should open after tapping on the Nursing a Child activity name.</t>
  </si>
  <si>
    <t>The Nursing a Child activity screen is opened after tapping on the Nursing a Child activity name.</t>
  </si>
  <si>
    <t>DA_3698</t>
  </si>
  <si>
    <t xml:space="preserve">To verify if the following UI elements are displayed on the "Nursing a Child" activity screen.
1. Nursing a Child title and Nursing a Child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</si>
  <si>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"Nursing a Child" activity.</t>
    </r>
  </si>
  <si>
    <t>The following UI elements should be displayed on the "Nursing a Child" activity screen.
1. Nursing a Child title and Nursing a Child information
2. Sensory icons - Sight, smell, sensation, sound, taste icons.
3. Duration option
4, Nudge frequency option
5. "Start time" button.
6. "Smart Nudge" toggle button.</t>
  </si>
  <si>
    <t>The following UI elements is displayed on the "Nursing a Child" activity screen.
1. Nursing a Child title and Nursing a Child information
2. Sensory icons - Sight, smell, sensation, sound, taste icons.
3. Duration option
4, Nudge frequency option
5. "Start time" button.
6. "Smart Nudge" toggle button.</t>
  </si>
  <si>
    <t>DA_3699</t>
  </si>
  <si>
    <r>
      <rPr>
        <rFont val="Verdana"/>
        <b/>
        <color theme="1"/>
      </rPr>
      <t>Precondition:</t>
    </r>
    <r>
      <rPr>
        <rFont val="Verdana"/>
        <color theme="1"/>
      </rPr>
      <t xml:space="preserve"> The user should be signed in.
1. Reach on the "Home" screen.
2. Tap on the "Daily Experience" option.
3. Tap on the "Nursing a Child" activity name.
4. Tap on the "Back" option.</t>
    </r>
  </si>
  <si>
    <t>DA_3700</t>
  </si>
  <si>
    <r>
      <rPr>
        <rFont val="Verdana"/>
        <b/>
        <color theme="1"/>
      </rPr>
      <t>Precondition:</t>
    </r>
    <r>
      <rPr>
        <rFont val="Verdana"/>
        <color theme="1"/>
      </rPr>
      <t xml:space="preserve"> The user should be signed in.
1. Reach on the "Home" screen.
2. Tap on the "Daily Experience" option.
3. Tap on the "Nursing a Child" activity name.
4. Tap on the activity information.</t>
    </r>
  </si>
  <si>
    <t>DA_3701</t>
  </si>
  <si>
    <r>
      <rPr>
        <rFont val="Verdana"/>
        <b/>
        <color theme="1"/>
      </rPr>
      <t>Precondition:</t>
    </r>
    <r>
      <rPr>
        <rFont val="Verdana"/>
        <color theme="1"/>
      </rPr>
      <t xml:space="preserve"> The user should be signed in.
1. Reach on the "Home" screen.
2. Tap on the "Daily Experience" option.
3. Tap on "Nursing a Child"activity name.
4. Tap on the activity information.
5. Tap on anywhere outside the popup.</t>
    </r>
  </si>
  <si>
    <t>DA_3702</t>
  </si>
  <si>
    <r>
      <rPr>
        <rFont val="Verdana"/>
        <b/>
        <color theme="1"/>
      </rPr>
      <t xml:space="preserve">Precondition: </t>
    </r>
    <r>
      <rPr>
        <rFont val="Verdana"/>
        <color theme="1"/>
      </rPr>
      <t>The user should be signed in and on the "Daily Experiences" screen.
1. Tap on the "Nursing a Child" activity.
2. Tap on the "Sight" icon.</t>
    </r>
  </si>
  <si>
    <t>DA_3703</t>
  </si>
  <si>
    <r>
      <rPr>
        <rFont val="Verdana"/>
        <b/>
        <color theme="1"/>
      </rPr>
      <t xml:space="preserve">Precondition: </t>
    </r>
    <r>
      <rPr>
        <rFont val="Verdana"/>
        <color theme="1"/>
      </rPr>
      <t>The user should be signed in and should be on the "Daily Experiences" screen.
1. Tap on the "Nursing a Child" activity.
2. Tap on the "Sight" icon.</t>
    </r>
  </si>
  <si>
    <t>DA_3704</t>
  </si>
  <si>
    <t>To verify that the advice on the sight popup is correct and relevant to the "Nursing a Child" activity.</t>
  </si>
  <si>
    <r>
      <rPr>
        <rFont val="Verdana"/>
        <b/>
        <color theme="1"/>
      </rPr>
      <t xml:space="preserve">Precondition: 
</t>
    </r>
    <r>
      <rPr>
        <rFont val="Verdana"/>
        <color theme="1"/>
      </rPr>
      <t>1. The user should be "Signed In".
2. The user should be navigated to the "Nursing a Child" screen.
1. Tap on the "Sight" icon.</t>
    </r>
  </si>
  <si>
    <t>The advice on the sight popup should be correct and relevant to the "Nursing a Child" activity.</t>
  </si>
  <si>
    <t>The advice on the sight popup is correct and relevant to the "Nursing a Child" activity.</t>
  </si>
  <si>
    <t>DA_3705</t>
  </si>
  <si>
    <r>
      <rPr>
        <rFont val="Verdana"/>
        <b/>
        <color theme="1"/>
      </rPr>
      <t xml:space="preserve">Precondition: 
</t>
    </r>
    <r>
      <rPr>
        <rFont val="Verdana"/>
        <color theme="1"/>
      </rPr>
      <t>1. The user should be "Signed In".
2. The user should be navigated to the "Nursing a Child" screen.
1. Tap on the "Sight" icon.
2. Swiping it upward.</t>
    </r>
  </si>
  <si>
    <t>DA_3706</t>
  </si>
  <si>
    <r>
      <rPr>
        <rFont val="Verdana"/>
        <b/>
        <color theme="1"/>
      </rPr>
      <t xml:space="preserve">Precondition: 
</t>
    </r>
    <r>
      <rPr>
        <rFont val="Verdana"/>
        <color theme="1"/>
      </rPr>
      <t>1. The user should be "Signed In".
2. The user should be navigated to the "Nursing a Child" screen.
1. Tap on the "Sight" icon.
2. Tap on the "X" icon.</t>
    </r>
  </si>
  <si>
    <t>DA_3707</t>
  </si>
  <si>
    <r>
      <rPr>
        <rFont val="Verdana"/>
        <b/>
        <color theme="1"/>
      </rPr>
      <t xml:space="preserve">Precondition: </t>
    </r>
    <r>
      <rPr>
        <rFont val="Verdana"/>
        <color theme="1"/>
      </rPr>
      <t xml:space="preserve">
1.The user should be "Signed In".
2. The user should be navigated to the "Nursing a Child" screen.
1. Tap on the "Smell" icon.
</t>
    </r>
  </si>
  <si>
    <t>DA_3708</t>
  </si>
  <si>
    <r>
      <rPr>
        <rFont val="Verdana"/>
        <b/>
        <color theme="1"/>
      </rPr>
      <t xml:space="preserve">Precondition: </t>
    </r>
    <r>
      <rPr>
        <rFont val="Verdana"/>
        <color theme="1"/>
      </rPr>
      <t xml:space="preserve">
1.The user should be "Signed In".
2. The user should be navigated to the "Nursing a Child" screen.
1. Tap on the "Smell" icon.
</t>
    </r>
  </si>
  <si>
    <t>DA_3709</t>
  </si>
  <si>
    <t>To verify that the advice on the smell popup is correct and relevant to the "Nursing a Child" activity.</t>
  </si>
  <si>
    <r>
      <rPr>
        <rFont val="Verdana"/>
        <b/>
        <color theme="1"/>
      </rPr>
      <t xml:space="preserve">Precondition: </t>
    </r>
    <r>
      <rPr>
        <rFont val="Verdana"/>
        <color theme="1"/>
      </rPr>
      <t xml:space="preserve">
1.The user should be "Signed In".
2. The user should be navigated to the "Nursing a Child" screen.
1. Tap on the "Smell" icon.
</t>
    </r>
  </si>
  <si>
    <t>The advice on the smell popup should be correct and relevant to the "Nursing a Child" activity.</t>
  </si>
  <si>
    <t>The advice on the smell popup is correct and relevant to the "Nursing a Child" activity.</t>
  </si>
  <si>
    <t>DA_3710</t>
  </si>
  <si>
    <r>
      <rPr>
        <rFont val="Verdana"/>
        <b/>
        <color theme="1"/>
      </rPr>
      <t xml:space="preserve">Precondition: 
</t>
    </r>
    <r>
      <rPr>
        <rFont val="Verdana"/>
        <color theme="1"/>
      </rPr>
      <t>1. The user should be "Signed In".
2. The user should be navigated to the "Nursing a Child" screen.
1. Tap on the "Smell" icon.
2. Swiping it upward.</t>
    </r>
  </si>
  <si>
    <t>DA_3711</t>
  </si>
  <si>
    <r>
      <rPr>
        <rFont val="Verdana"/>
        <b/>
        <color theme="1"/>
      </rPr>
      <t xml:space="preserve">Precondition: </t>
    </r>
    <r>
      <rPr>
        <rFont val="Verdana"/>
        <color theme="1"/>
      </rPr>
      <t xml:space="preserve">
1.The user should be "Signed In".
2. The user should be navigated to the "Nursing a Child" screen.
1. Tap on the "Smell" icon.
2. Tap on the "X" icon.</t>
    </r>
  </si>
  <si>
    <t>DA_3712</t>
  </si>
  <si>
    <r>
      <rPr>
        <rFont val="Verdana"/>
        <b/>
        <color theme="1"/>
      </rPr>
      <t xml:space="preserve">Precondition: </t>
    </r>
    <r>
      <rPr>
        <rFont val="Verdana"/>
        <color theme="1"/>
      </rPr>
      <t xml:space="preserve">
1.The user should be "Signed In".
2. The user should be navigated to the "Nursing a Child" screen.
1. Tap on the "Sensation" icon.
</t>
    </r>
  </si>
  <si>
    <t>DA_3713</t>
  </si>
  <si>
    <r>
      <rPr>
        <rFont val="Verdana"/>
        <b/>
        <color theme="1"/>
      </rPr>
      <t xml:space="preserve">Precondition: </t>
    </r>
    <r>
      <rPr>
        <rFont val="Verdana"/>
        <color theme="1"/>
      </rPr>
      <t xml:space="preserve">
1.The user should be "Signed In".
2. The user should be navigated to the "Nursing a Child" screen.
1. Tap on the "Sensation" icon.
</t>
    </r>
  </si>
  <si>
    <t>DA_3714</t>
  </si>
  <si>
    <r>
      <rPr>
        <rFont val="Verdana"/>
        <b/>
        <color theme="1"/>
      </rPr>
      <t xml:space="preserve">Precondition: </t>
    </r>
    <r>
      <rPr>
        <rFont val="Verdana"/>
        <color theme="1"/>
      </rPr>
      <t xml:space="preserve">
1.The user should be "Signed In".
2. The user should be navigated to the "Nursing a Child" screen.
1. Tap on the "Sensation" icon.
</t>
    </r>
  </si>
  <si>
    <t>DA_3715</t>
  </si>
  <si>
    <t>To verify that the advice on the sensation popup is correct and relevant to the "Nursing a Child" activity.</t>
  </si>
  <si>
    <r>
      <rPr>
        <rFont val="Verdana"/>
        <b/>
        <color theme="1"/>
      </rPr>
      <t xml:space="preserve">Precondition: 
</t>
    </r>
    <r>
      <rPr>
        <rFont val="Verdana"/>
        <color theme="1"/>
      </rPr>
      <t>1. The user should be "Signed In".
2. The user should be navigated to the "Nursing a Child" screen.
1. Tap on the "Sensation" icon.
2. Swiping it upward.</t>
    </r>
  </si>
  <si>
    <t>DA_3716</t>
  </si>
  <si>
    <r>
      <rPr>
        <rFont val="Verdana"/>
        <b/>
        <color theme="1"/>
      </rPr>
      <t xml:space="preserve">Precondition: </t>
    </r>
    <r>
      <rPr>
        <rFont val="Verdana"/>
        <color theme="1"/>
      </rPr>
      <t xml:space="preserve">
1.The user should be "Signed In".
2. The user should be navigated to the "Nursing a Child" screen.
1. Tap on the "Sensation" icon.
2. Tap on the "X" icon.
</t>
    </r>
  </si>
  <si>
    <t>DA_3717</t>
  </si>
  <si>
    <r>
      <rPr>
        <rFont val="Verdana"/>
        <b/>
        <color theme="1"/>
      </rPr>
      <t xml:space="preserve">Precondition: </t>
    </r>
    <r>
      <rPr>
        <rFont val="Verdana"/>
        <color theme="1"/>
      </rPr>
      <t xml:space="preserve">
1.The user should be "Signed In".
2. The user should be navigated to the "Nursing a Child" screen.
1. Tap on the "Sound" icon.
</t>
    </r>
  </si>
  <si>
    <t>DA_3718</t>
  </si>
  <si>
    <r>
      <rPr>
        <rFont val="Verdana"/>
        <b/>
        <color theme="1"/>
      </rPr>
      <t xml:space="preserve">Precondition: </t>
    </r>
    <r>
      <rPr>
        <rFont val="Verdana"/>
        <color theme="1"/>
      </rPr>
      <t xml:space="preserve">
1.The user should be "Signed In".
2. The user should be navigated to the "Nursing a Child" screen.
1. Tap on the "Sound" icon.
</t>
    </r>
  </si>
  <si>
    <t>DA_3719</t>
  </si>
  <si>
    <t>To verify that the advice on the sound popup is correct and relevant to the "Nursing a Child" activity.</t>
  </si>
  <si>
    <r>
      <rPr>
        <rFont val="Verdana"/>
        <b/>
        <color theme="1"/>
      </rPr>
      <t xml:space="preserve">Precondition: </t>
    </r>
    <r>
      <rPr>
        <rFont val="Verdana"/>
        <color theme="1"/>
      </rPr>
      <t xml:space="preserve">
1.The user should be "Signed In".
2. The user should be navigated to the "Nursing a Child" screen.
1. Tap on the "Sound" icon.
</t>
    </r>
  </si>
  <si>
    <t>The advice on the sound popup should be correct and relevant to the "Nursing a Child" activity.</t>
  </si>
  <si>
    <t>The advice on the sound popup is correct and relevant to the "Nursing a Child" activity.</t>
  </si>
  <si>
    <t>DA_3720</t>
  </si>
  <si>
    <r>
      <rPr>
        <rFont val="Verdana"/>
        <b/>
        <color theme="1"/>
      </rPr>
      <t xml:space="preserve">Precondition: 
</t>
    </r>
    <r>
      <rPr>
        <rFont val="Verdana"/>
        <color theme="1"/>
      </rPr>
      <t>1. The user should be "Signed In".
2. The user should be navigated to the "Nursing a Child" screen.
1. Tap on the "Sound" icon.
2. Swiping it upward.</t>
    </r>
  </si>
  <si>
    <t xml:space="preserve">The "Sound" popup is fully viewed after swiping it upward and the full content is displayed.
</t>
  </si>
  <si>
    <t>DA_3721</t>
  </si>
  <si>
    <r>
      <rPr>
        <rFont val="Verdana"/>
        <b/>
        <color theme="1"/>
      </rPr>
      <t xml:space="preserve">Precondition: </t>
    </r>
    <r>
      <rPr>
        <rFont val="Verdana"/>
        <color theme="1"/>
      </rPr>
      <t xml:space="preserve">
1. The user should be "Signed In".
2. The user should be navigated to the "Nursing a Child" screen.
1. Tap on the "Sound" icon.
2. Tap on the"X" icon.</t>
    </r>
  </si>
  <si>
    <t>DA_3722</t>
  </si>
  <si>
    <r>
      <rPr>
        <rFont val="Verdana"/>
        <b/>
        <color theme="1"/>
      </rPr>
      <t xml:space="preserve">Precondition: </t>
    </r>
    <r>
      <rPr>
        <rFont val="Verdana"/>
        <color theme="1"/>
      </rPr>
      <t xml:space="preserve">
1. The user should be "Signed In".
2. The user should be navigated to the "Nursing a Child" screen.
1. Tap on the "Taste" icon.</t>
    </r>
  </si>
  <si>
    <t>DA_3723</t>
  </si>
  <si>
    <r>
      <rPr>
        <rFont val="Verdana"/>
        <b/>
        <color theme="1"/>
      </rPr>
      <t xml:space="preserve">Precondition: </t>
    </r>
    <r>
      <rPr>
        <rFont val="Verdana"/>
        <color theme="1"/>
      </rPr>
      <t xml:space="preserve">
1. The user should be "Signed In".
2. The user should be navigated to the "Nursing a Child" screen.
1. Tap on the "Taste" icon.</t>
    </r>
  </si>
  <si>
    <t>DA_3724</t>
  </si>
  <si>
    <t>To verify that the advice on the taste popup is correct and relevant to the "Nursing a Child" activity.</t>
  </si>
  <si>
    <r>
      <rPr>
        <rFont val="Verdana"/>
        <b/>
        <color theme="1"/>
      </rPr>
      <t xml:space="preserve">Precondition: </t>
    </r>
    <r>
      <rPr>
        <rFont val="Verdana"/>
        <color theme="1"/>
      </rPr>
      <t xml:space="preserve">
1. The user should be "Signed In".
2. The user should be navigated to the "Nursing a Child" screen.
1. Tap on the "Taste" icon.</t>
    </r>
  </si>
  <si>
    <t>The advice on the taste popup should be correct and relevant to the "Nursing a Child" activity.</t>
  </si>
  <si>
    <t>The advice on the taste popup is correct and relevant to the "Nursing a Child" activity.</t>
  </si>
  <si>
    <t>DA_3725</t>
  </si>
  <si>
    <r>
      <rPr>
        <rFont val="Verdana"/>
        <b/>
        <color theme="1"/>
      </rPr>
      <t xml:space="preserve">Precondition: 
</t>
    </r>
    <r>
      <rPr>
        <rFont val="Verdana"/>
        <color theme="1"/>
      </rPr>
      <t>1. The user should be "Signed In".
2. The user should be navigated to the "Nursing a Child" screen.
1. Tap on the "Taste" icon.
2. Swiping it upward.</t>
    </r>
  </si>
  <si>
    <t>DA_3726</t>
  </si>
  <si>
    <r>
      <rPr>
        <rFont val="Verdana"/>
        <b/>
        <color theme="1"/>
      </rPr>
      <t xml:space="preserve">Precondition: </t>
    </r>
    <r>
      <rPr>
        <rFont val="Verdana"/>
        <color theme="1"/>
      </rPr>
      <t xml:space="preserve">
1. The user should be "Signed In".
2. The user should be navigated to the "Nursing a Child" screen.
1. Tap on the "Taste" icon.
2. Tap on the "X" icon.
</t>
    </r>
  </si>
  <si>
    <t>DA_3727</t>
  </si>
  <si>
    <r>
      <rPr>
        <rFont val="Verdana"/>
        <b/>
        <color theme="1"/>
      </rPr>
      <t>Precondition:</t>
    </r>
    <r>
      <rPr>
        <rFont val="Verdana"/>
        <color theme="1"/>
      </rPr>
      <t xml:space="preserve"> The user should be "Signed In".
1. Reach on the "Home" screen.
2. Tap on "Daily Experience" option and navigate to "Daily Experience" screen.
3. Tap on "Nursing a Child" activity and navigate to the "Nursing a Child" screen.
</t>
    </r>
  </si>
  <si>
    <t>DA_3728</t>
  </si>
  <si>
    <r>
      <rPr>
        <rFont val="Verdana"/>
        <b/>
        <color theme="1"/>
      </rPr>
      <t xml:space="preserve">Precondition: </t>
    </r>
    <r>
      <rPr>
        <rFont val="Verdana"/>
        <color theme="1"/>
      </rPr>
      <t xml:space="preserve">
1. The user should be "Signed In".
2. The user should be navigated to the "Nursing a Child" screen.
1. Tap on the "Duration" option.</t>
    </r>
  </si>
  <si>
    <t>DA_3729</t>
  </si>
  <si>
    <r>
      <rPr>
        <rFont val="Verdana"/>
        <b/>
        <color theme="1"/>
      </rPr>
      <t xml:space="preserve">Precondition: </t>
    </r>
    <r>
      <rPr>
        <rFont val="Verdana"/>
        <color theme="1"/>
      </rPr>
      <t xml:space="preserve">
1. The user should be "Signed In".
2. The user should be navigated to the "Nursing a Child" screen.
1. Tap on the "Duration" option.
2. Scroll the min list.</t>
    </r>
  </si>
  <si>
    <t>DA_3730</t>
  </si>
  <si>
    <r>
      <rPr>
        <rFont val="Verdana"/>
        <b/>
        <color theme="1"/>
      </rPr>
      <t xml:space="preserve">Precondition: </t>
    </r>
    <r>
      <rPr>
        <rFont val="Verdana"/>
        <color theme="1"/>
      </rPr>
      <t xml:space="preserve">
1. The user should be "Signed In".
2. The user should be navigated to the "Nursing a Child" screen.
1. Tap on the "Duration" option.
2. Tap on the "X" icon.</t>
    </r>
  </si>
  <si>
    <t>DA_3731</t>
  </si>
  <si>
    <r>
      <rPr>
        <rFont val="Verdana"/>
        <b/>
        <color theme="1"/>
      </rPr>
      <t xml:space="preserve">Precondition: </t>
    </r>
    <r>
      <rPr>
        <rFont val="Verdana"/>
        <color theme="1"/>
      </rPr>
      <t xml:space="preserve">
1. The user should be "Signed In".
2. The user should be navigated to the "Nursing a Child" screen.
1. Tap on the "Duration" option.
2. Set time by scrolling the min list.</t>
    </r>
  </si>
  <si>
    <t>DA_3732</t>
  </si>
  <si>
    <t>To verify if the set duration time is displayed correctly on the "Nursing a Child" screen.</t>
  </si>
  <si>
    <r>
      <rPr>
        <rFont val="Verdana"/>
        <b/>
        <color theme="1"/>
      </rPr>
      <t xml:space="preserve">Precondition: </t>
    </r>
    <r>
      <rPr>
        <rFont val="Verdana"/>
        <color theme="1"/>
      </rPr>
      <t xml:space="preserve">
1. The user should be "Signed In".
2. The user should be navigated to the "Nursing a Child" screen.
1. Tap on the "Duration" option.
2. Set time by scrolling the min list.</t>
    </r>
  </si>
  <si>
    <t>The set duration time should displayed correctly on the "Nursing a Child" screen.</t>
  </si>
  <si>
    <t>The set duration time is displayed correctly on the "Nursing a Child" screen.</t>
  </si>
  <si>
    <t>DA_3733</t>
  </si>
  <si>
    <r>
      <rPr>
        <rFont val="Verdana"/>
        <b/>
        <color theme="1"/>
      </rPr>
      <t xml:space="preserve">Precondition: </t>
    </r>
    <r>
      <rPr>
        <rFont val="Verdana"/>
        <color theme="1"/>
      </rPr>
      <t>The user should be signed in.
1. Reach on the "Home" screen.
2. Tap on the "Daily Experience" option.
3. Tap on the "Nursing a Child" activity.</t>
    </r>
  </si>
  <si>
    <t>DA_3734</t>
  </si>
  <si>
    <r>
      <rPr>
        <rFont val="Verdana"/>
        <b/>
        <color theme="1"/>
      </rPr>
      <t xml:space="preserve">Precondition: </t>
    </r>
    <r>
      <rPr>
        <rFont val="Verdana"/>
        <color theme="1"/>
      </rPr>
      <t>The user should be signed in.
1. Reach on the "Home" screen.
2. Tap on the "Daily Experience" option.
3. Tap on the "Nursing a Child" activity.
4. Tap on the "Edit" icon on "Nudge Frequency".</t>
    </r>
  </si>
  <si>
    <t>DA_3735</t>
  </si>
  <si>
    <r>
      <rPr>
        <rFont val="Verdana"/>
        <b/>
        <color theme="1"/>
      </rPr>
      <t xml:space="preserve">Precondition: </t>
    </r>
    <r>
      <rPr>
        <rFont val="Verdana"/>
        <color theme="1"/>
      </rPr>
      <t>The user should be signed in.
1. Reach on the "Home" screen.
2. Tap on the "Daily Experience" option.
3. Tap on the "Nursing a Child" activity.
4. Tap on the "Edit" icon on "Nudge Frequency".
5. Scroll the min and secs.</t>
    </r>
  </si>
  <si>
    <t>DA_3736</t>
  </si>
  <si>
    <r>
      <rPr>
        <rFont val="Verdana"/>
        <b/>
        <color theme="1"/>
      </rPr>
      <t xml:space="preserve">Precondition: </t>
    </r>
    <r>
      <rPr>
        <rFont val="Verdana"/>
        <color theme="1"/>
      </rPr>
      <t xml:space="preserve">
1. The user should be "Signed In".
2. The user should be navigated to the "Nursing a Child" screen.
1. Tap on the "Nudge Frequency" option.
2. Select the time and observe.</t>
    </r>
  </si>
  <si>
    <t>DA_3737</t>
  </si>
  <si>
    <t>To verify if the set nudge frequency is displayed correctly on the "Nursing a Child" screen.</t>
  </si>
  <si>
    <r>
      <rPr>
        <rFont val="Verdana"/>
        <b/>
        <color theme="1"/>
      </rPr>
      <t xml:space="preserve">Precondition: </t>
    </r>
    <r>
      <rPr>
        <rFont val="Verdana"/>
        <color theme="1"/>
      </rPr>
      <t xml:space="preserve">
1. The user should be "Signed In".
2. The user should be navigated to the "Nursing a Child" screen.
1. Tap on the "Nudge Frequency" option.
2. Select the time and observe.</t>
    </r>
  </si>
  <si>
    <t>The set nudge frequency should be displayed correctly on the "Nursing a Child" screen.</t>
  </si>
  <si>
    <t>The set nudge frequency is displayed correctly on the "Nursing a Child" screen.</t>
  </si>
  <si>
    <t>DA_3738</t>
  </si>
  <si>
    <r>
      <rPr>
        <rFont val="Verdana"/>
        <b/>
        <color theme="1"/>
      </rPr>
      <t xml:space="preserve">Precondition: </t>
    </r>
    <r>
      <rPr>
        <rFont val="Verdana"/>
        <color theme="1"/>
      </rPr>
      <t xml:space="preserve">
1. The user should be "Signed In".
2. The user should be navigated to the "Nursing a Child" screen.
1. Tap on the "Nudge Frequency" option.
2. Select "Duration" time and set as 1 min.
3. Now, try to select the "Nudge Frequency" time more than 1 min.</t>
    </r>
  </si>
  <si>
    <t>DA_3739</t>
  </si>
  <si>
    <r>
      <rPr>
        <rFont val="Verdana"/>
        <b/>
        <color theme="1"/>
      </rPr>
      <t xml:space="preserve">Precondition: </t>
    </r>
    <r>
      <rPr>
        <rFont val="Verdana"/>
        <color theme="1"/>
      </rPr>
      <t xml:space="preserve">
1. The user should be "Signed In".
2. The user should be navigated to the "Nursing a Child" screen.
1. Tap on the "Nudge Frequency" option.
2. Tap on the "X" icon at top right corner.</t>
    </r>
  </si>
  <si>
    <t>DA_3740</t>
  </si>
  <si>
    <r>
      <rPr>
        <rFont val="Verdana"/>
        <b/>
        <color theme="1"/>
      </rPr>
      <t xml:space="preserve">Precondition: </t>
    </r>
    <r>
      <rPr>
        <rFont val="Verdana"/>
        <color theme="1"/>
      </rPr>
      <t xml:space="preserve">
1. The user should be "Signed In".
2. The user should be navigated to the "Nursing a Child" screen.
1. Tap on the "Nudge Frequency" option.
2. Select "Duration" time and set as 5 min.
3. Select "Nudge Frequency" time as 1 min
4. Wait for 1 min to receive "Still focused...." notifications </t>
    </r>
  </si>
  <si>
    <t>DA_3741</t>
  </si>
  <si>
    <r>
      <rPr>
        <rFont val="Verdana"/>
        <b/>
        <color theme="1"/>
      </rPr>
      <t xml:space="preserve">Precondition: </t>
    </r>
    <r>
      <rPr>
        <rFont val="Verdana"/>
        <color theme="1"/>
      </rPr>
      <t xml:space="preserve">
1. The user should be "Signed In".
2. The user should be navigated to the "Nursing a Child" screen.
1. Tap on the "Nudge Frequency" option.
2. Select "Duration" time and set as 5 min.
3. Select "Nudge Frequency" time as 1 min.
4. Observe the no of "Still focused...." notifications received.
</t>
    </r>
  </si>
  <si>
    <t>DA_3742</t>
  </si>
  <si>
    <r>
      <rPr>
        <rFont val="Verdana"/>
        <b/>
        <color theme="1"/>
      </rPr>
      <t xml:space="preserve">Precondition: </t>
    </r>
    <r>
      <rPr>
        <rFont val="Verdana"/>
        <color theme="1"/>
      </rPr>
      <t xml:space="preserve">
1. The user should be "Signed In".
2. The user should be navigated to the "Nursing a Child" screen.
1. Tap on the "Nudge Frequency" option.
2. Select "Duration" time and set as 1 min.
3. Select "Nudge Frequency" time as 10 sec.
4. Wait for 10 sec to receive "Still focused...." notification.
5. Tap on "Yes or No" options on popup.</t>
    </r>
  </si>
  <si>
    <t>DA_3743</t>
  </si>
  <si>
    <r>
      <rPr>
        <rFont val="Verdana"/>
        <b/>
        <color theme="1"/>
      </rPr>
      <t xml:space="preserve">Precondition: </t>
    </r>
    <r>
      <rPr>
        <rFont val="Verdana"/>
        <color theme="1"/>
      </rPr>
      <t xml:space="preserve">
1. The user should be "Signed In".
2. The user should be navigated to the "Nursing a Child" screen.
1. Tap on the "Nudge Frequency" option.
2. Select "Duration" time and set as 1 min.
3. Select "Nudge Frequency" time as 10 sec.
4. Wait for 10 sec to receive "Still focused...." notification.
</t>
    </r>
  </si>
  <si>
    <t>DA_3744</t>
  </si>
  <si>
    <r>
      <rPr>
        <rFont val="Verdana"/>
        <b/>
        <color theme="1"/>
      </rPr>
      <t xml:space="preserve">Precondition: </t>
    </r>
    <r>
      <rPr>
        <rFont val="Verdana"/>
        <color theme="1"/>
      </rPr>
      <t xml:space="preserve">
1. The user should be "Signed In".
2. The user should be navigated to the "Nursing a Child" screen.
1. Tap on the "Nudge Frequency" option.
2. Select "Duration" time and set as 1 min.
3. Select "Nudge Frequency" time as 10 sec.
4. Wait for 10 sec to receive the "Still focused...." notification.
5. Wait for the sound heard again.
</t>
    </r>
  </si>
  <si>
    <t>DA_3745</t>
  </si>
  <si>
    <r>
      <rPr>
        <rFont val="Verdana"/>
        <b/>
        <color theme="1"/>
      </rPr>
      <t xml:space="preserve">Precondition: </t>
    </r>
    <r>
      <rPr>
        <rFont val="Verdana"/>
        <color theme="1"/>
      </rPr>
      <t xml:space="preserve">
1. The user should be "Signed In".
2. The user should be navigated to the "Nursing a Child"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</si>
  <si>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</si>
  <si>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DA_3746</t>
  </si>
  <si>
    <t>To verify if the nudge notification appears when the user minimizes the app while the "Nursing a Child"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</si>
  <si>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"Nursing a Child" activity.
5. Select the duration &amp; nudge frequency time.
6. Tap on the "Play" button.
7. Now minimize the app.</t>
    </r>
  </si>
  <si>
    <t>The nudge notifications should appear when the user minimizes the app while the "Nursing a Child" activity has been started</t>
  </si>
  <si>
    <t>The nudge notification appears when the user minimizes the app while the "Nursing a Child" activity has been started.</t>
  </si>
  <si>
    <t>DA_3747</t>
  </si>
  <si>
    <t xml:space="preserve">To verify if the user receives the nudge notification when the "Nursing a Child"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</si>
  <si>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"Nursing a Child" activity.
5. Select the duration &amp; nudge frequency time.
6. Tap on the "Play" button.
7. Now minimize the app and open other app.</t>
    </r>
  </si>
  <si>
    <t xml:space="preserve">The user should receives the nudge notification when the "Nursing a Child" activity timer is started and the user navigates to another app.
</t>
  </si>
  <si>
    <t xml:space="preserve">The user receives the nudge notification when the "Nursing a Child" activity timer is started and the user navigates to another app.
</t>
  </si>
  <si>
    <t>DA_3748</t>
  </si>
  <si>
    <r>
      <rPr>
        <rFont val="Verdana"/>
        <b/>
        <color theme="1"/>
      </rPr>
      <t xml:space="preserve">Precondition: </t>
    </r>
    <r>
      <rPr>
        <rFont val="Verdana"/>
        <color theme="1"/>
      </rPr>
      <t>The user should be "Signed In".
1. Launch the application.
2. Navigate to the "Daily Experience" screen.
3. Tap on the "Nursing a Child" activity.
4. Set the "Duration" and "Nudge Frequency" times.
5. Start the timer and minimize the app.
6. Wait to receive the nudge notifications.
7. Observe the total count of nudge notifications after completing the activity.</t>
    </r>
  </si>
  <si>
    <t>DA_3749</t>
  </si>
  <si>
    <r>
      <rPr>
        <rFont val="Verdana"/>
        <b/>
        <color theme="1"/>
      </rPr>
      <t>Precondition:</t>
    </r>
    <r>
      <rPr>
        <rFont val="Verdana"/>
        <color theme="1"/>
      </rPr>
      <t xml:space="preserve"> The user should be signed in.
1. Launch the application.
2. Reach on the "Home" screen.
3. Tap on the "Daily Experiences" option.
4. Tap on the "Nursing a Child" activity.
5. Select the duration &amp; nudge frequency time.
6. Tap on the "Play" button and observe.</t>
    </r>
  </si>
  <si>
    <t>DA_3750</t>
  </si>
  <si>
    <r>
      <rPr>
        <rFont val="Verdana"/>
        <b/>
        <color theme="1"/>
      </rPr>
      <t>Precondition:</t>
    </r>
    <r>
      <rPr>
        <rFont val="Verdana"/>
        <color theme="1"/>
      </rPr>
      <t xml:space="preserve"> The Apple Watch should be synced with the Nudge app.
1. Launch the application.
2. Navigate to the "Daily experiences" screen.
3. Tap on the "Nursing a Child" activity.
4. Set the duration and nudge frequency and start the activity.
5. Lock the device screen.
6. Observe the notification on the Apple watch.
</t>
    </r>
  </si>
  <si>
    <t>DA_3751</t>
  </si>
  <si>
    <r>
      <rPr>
        <rFont val="Verdana"/>
        <b/>
        <color theme="1"/>
      </rPr>
      <t>Precondition:</t>
    </r>
    <r>
      <rPr>
        <rFont val="Verdana"/>
        <color theme="1"/>
      </rPr>
      <t xml:space="preserve">  The Apple Watch should be synced with the Nudge app.
1. Launch the application.
2. Navigate to the "Daily experiences" screen.
3. Tap on the "Nursing a Child" activity.
4. Set the duration and nudge frequency and start the activity.
5. Lock the device screen.
6. Observe the number of notifications received on the Apple Watch until the activity duration is complete.
</t>
    </r>
  </si>
  <si>
    <t>DA_3752</t>
  </si>
  <si>
    <r>
      <rPr>
        <rFont val="Verdana"/>
        <b/>
        <color theme="1"/>
      </rPr>
      <t>Precondition:</t>
    </r>
    <r>
      <rPr>
        <rFont val="Verdana"/>
        <color theme="1"/>
      </rPr>
      <t xml:space="preserve">  The Apple Watch should be synced with the Nudge app.
1. Launch the application.
2. Navigate to the "Daily experiences" screen.
3. Tap on the "Nursing a Child" activity.
4. Set the duration and nudge frequency and start the activity.
5. Lock the device screen.
6. Tap on the "Yes/no" option from the notification on the watch.
7. Complete the activity and navigate to the "Task result" screen in the app.</t>
    </r>
  </si>
  <si>
    <t>DA_3753</t>
  </si>
  <si>
    <r>
      <rPr>
        <rFont val="Verdana"/>
        <b/>
        <color theme="1"/>
      </rPr>
      <t>Precondition:</t>
    </r>
    <r>
      <rPr>
        <rFont val="Verdana"/>
        <color theme="1"/>
      </rPr>
      <t xml:space="preserve"> The Apple Watch should be synced with the Nudge app.
1. Launch the application.
2. Navigate to the "Daily experiences" screen.
3. Tap on the "Nursing a Child" activity.
4. Set the duration and nudge frequency and start the activity.
5. Lock the device screen.
6. Give the response to all notifications from Apple Watch.
7. Complete the activity and navigate into the app.</t>
    </r>
  </si>
  <si>
    <t>DA_3754</t>
  </si>
  <si>
    <r>
      <rPr>
        <rFont val="Verdana"/>
        <b/>
        <color theme="1"/>
      </rPr>
      <t>Precondition:</t>
    </r>
    <r>
      <rPr>
        <rFont val="Verdana"/>
        <color theme="1"/>
      </rPr>
      <t xml:space="preserve"> The Apple Watch should be synced with the Nudge app.
1. Launch the application.
2. Navigate to the "Daily experiences" screen.
3. Tap on the "Nursing a Child" activity.
4. Set the duration and nudge frequency and start the activity.
5. Let one notification be received on the "Apple Watch."
6. Now, disconnect the "Apple Watch".</t>
    </r>
  </si>
  <si>
    <t>DA_3755</t>
  </si>
  <si>
    <r>
      <rPr>
        <rFont val="Verdana"/>
        <b/>
        <color theme="1"/>
      </rPr>
      <t>Precondition:</t>
    </r>
    <r>
      <rPr>
        <rFont val="Verdana"/>
        <color theme="1"/>
      </rPr>
      <t xml:space="preserve"> The user should be signed in.
1. Reach on the "Home" screen.
2. Tap on the "Daily Experience" option.
3. Tap on the "Nursing a Child" activity.</t>
    </r>
  </si>
  <si>
    <t>DA_3756</t>
  </si>
  <si>
    <r>
      <rPr>
        <rFont val="Verdana"/>
        <b/>
        <color theme="1"/>
      </rPr>
      <t xml:space="preserve">Precondition: </t>
    </r>
    <r>
      <rPr>
        <rFont val="Verdana"/>
        <color theme="1"/>
      </rPr>
      <t xml:space="preserve">
1. The user should be "Signed In".
2. The user should be navigated to the "Nursing a Child" screen.
1. Tap on the "Play" icon.</t>
    </r>
  </si>
  <si>
    <t>DA_3757</t>
  </si>
  <si>
    <r>
      <rPr>
        <rFont val="Verdana"/>
        <b/>
        <color theme="1"/>
      </rPr>
      <t xml:space="preserve">Precondition: </t>
    </r>
    <r>
      <rPr>
        <rFont val="Verdana"/>
        <color theme="1"/>
      </rPr>
      <t xml:space="preserve">
1. The user should be "Signed In".
2. The user should be navigated to the "Nursing a Child" screen.
1. Tap on the "Play" icon.</t>
    </r>
  </si>
  <si>
    <t>DA_3758</t>
  </si>
  <si>
    <t>To verify if the Nursing a Child session starts when the user taps on the play button.</t>
  </si>
  <si>
    <r>
      <rPr>
        <rFont val="Verdana"/>
        <b/>
        <color theme="1"/>
      </rPr>
      <t xml:space="preserve">Precondition: </t>
    </r>
    <r>
      <rPr>
        <rFont val="Verdana"/>
        <color theme="1"/>
      </rPr>
      <t xml:space="preserve">
1. The user should be "Signed In".
2. The user should be navigated to the "Nursing a Child" screen.
1. Tap on the "Play" icon.</t>
    </r>
  </si>
  <si>
    <t>The Nursing a Child session should start when the user taps on the play button.</t>
  </si>
  <si>
    <t>The Nursing a Child session starts when the user taps on the play button.</t>
  </si>
  <si>
    <t>DA_3759</t>
  </si>
  <si>
    <r>
      <rPr>
        <rFont val="Verdana"/>
        <b/>
        <color theme="1"/>
      </rPr>
      <t xml:space="preserve">Precondition: 
</t>
    </r>
    <r>
      <rPr>
        <rFont val="Verdana"/>
        <color theme="1"/>
      </rPr>
      <t>1.The user should be "Signed In".
1. Launch the application.
2. Navigate to "Daily Experience" screen.
3. Navigate to the Nursing a Child activity.
4. Set the "Duration" and "Nudge Frequency" times.
5. Start the activity.
6. Try to change the duration and frequency,</t>
    </r>
  </si>
  <si>
    <t>DA_3760</t>
  </si>
  <si>
    <t>To verify if the "Cancel Nursing a Child"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</si>
  <si>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"Nursing a Child" screen.
1. Tap on the "Play" icon.
2. Tap on the "Cancel" button and observe.</t>
    </r>
  </si>
  <si>
    <t>The "Cancel Nursing a Child" popup with "Resume and Stop" options should appear after tapping on the "Cancel" button.</t>
  </si>
  <si>
    <t>The "Cancel Nusing a Child" popup with "Resume and Stop" options appears after tapping on the "Cancel" button.</t>
  </si>
  <si>
    <t>DA_3761</t>
  </si>
  <si>
    <r>
      <rPr>
        <rFont val="Verdana"/>
        <b/>
        <color theme="1"/>
      </rPr>
      <t xml:space="preserve">Precondition: </t>
    </r>
    <r>
      <rPr>
        <rFont val="Verdana"/>
        <color theme="1"/>
      </rPr>
      <t xml:space="preserve">
1. The user should be "Signed In".
2. The user should be navigated to the "Nursing a Child" screen.
1. Tap on the "Play" icon.
2. Start the activity.
2. Tap on the "Cancel" button and observe.</t>
    </r>
  </si>
  <si>
    <t>DA_3762</t>
  </si>
  <si>
    <t xml:space="preserve">To verify if the "Cancel Nursing a Child" popup closes and the Nursing a Child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</si>
  <si>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"Nursing a Child" screen.
1. Tap on the "Play" icon.
2. Tap on the "Cancel" button.
3. Tap on the "Resume" option.</t>
    </r>
  </si>
  <si>
    <t>The "Cancel Nursing a Child" popup should close and the timer should remain as it is after tapping on the "Resume" option on the popup.</t>
  </si>
  <si>
    <t xml:space="preserve">The "Cancel Nursing a Child" popup closes and the  Nursing a Child activity timer continues after tapping on the "Resume" option on the popup.
</t>
  </si>
  <si>
    <t>DA_3763</t>
  </si>
  <si>
    <t>To verify if the "Cancel Nursing a Child"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</si>
  <si>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"Nursing a Child" screen.
1. Tap on the "Play" icon.
2. Tap on the "Cancel" button.
3. Tap on the "Stop" option.</t>
    </r>
  </si>
  <si>
    <t>The "Cancel Nursing a Child" popup should close and the activity should stop after tapping on the "Stop" option on the popup.</t>
  </si>
  <si>
    <t>The "Cancel  Nursing a Child" popup closes and the activity stops after tapping on the "Stop" option on the popup.</t>
  </si>
  <si>
    <t>DA_3764</t>
  </si>
  <si>
    <t>To verify if the "Nursing a Child"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</si>
  <si>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"Nursing a Child" activity.
5. Select the duration &amp; nudge frequency time.
6. Tap on the "Play" button.
7. Disconnect the device from the internet and observe.</t>
    </r>
  </si>
  <si>
    <t>The "Nursing a Child" activity should not pause or stop if the user's device disconnects from the internet while the activity is ongoing.</t>
  </si>
  <si>
    <t>The " Nursing a Child" activity does not pause or stop if the user's device disconnects from the internet while the activity is ongoing.</t>
  </si>
  <si>
    <t>DA_3765</t>
  </si>
  <si>
    <t>To verify if the "Nursing a Child"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</si>
  <si>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"Nursing a Child" activity.
5. Select the duration &amp; nudge frequency.
6. Tap on the "Play" button.
7. Disconnect the device from the internet.
8. Complete the activity.</t>
    </r>
  </si>
  <si>
    <t>The "Nursing a Child" activity result should be displayed if the user completes an activity without an internet connection.</t>
  </si>
  <si>
    <t>The " Nursing a Child" activity result is displayed if the user completes an activity without an internet connection.</t>
  </si>
  <si>
    <t>DA_3766</t>
  </si>
  <si>
    <r>
      <rPr>
        <rFont val="Verdana"/>
        <b/>
        <color theme="1"/>
      </rPr>
      <t>Precondition:</t>
    </r>
    <r>
      <rPr>
        <rFont val="Verdana"/>
        <color theme="1"/>
      </rPr>
      <t xml:space="preserve"> The user should be signed in.
1. Launch the application.
2. Reach on the "Home" screen.
3. Tap on the "Daily Experiences" option.
4. Tap on the "Nursing a Child" activity.
5. Select the duration &amp; nudge frequency time.
6. Tap on the "Play" button and observe.
7. Now kill the app.
8. Relaunch the app and navigate to the "Daily Experiences" screen and observe.</t>
    </r>
  </si>
  <si>
    <t>DA_3767</t>
  </si>
  <si>
    <t xml:space="preserve">To verify if the "Nursing a Child"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</si>
  <si>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t>
    </r>
  </si>
  <si>
    <t xml:space="preserve">The "Nursing a Child" task result screen should be displayed after tapping on the "Yes/No" option from the last received "Still focused" notification.
</t>
  </si>
  <si>
    <t xml:space="preserve">The "Nursing a Child" task result screen is displayed after tapping the "Yes/No" option from the last received "Still focused" notification.
</t>
  </si>
  <si>
    <t>DA_3768</t>
  </si>
  <si>
    <t>To verify if the following UI and other elements are present on the "Task result" screen:
1. "Nursing a Child" title.
2. Back option
3. Pie chart
4. Task Details
5. Nudges</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</si>
  <si>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</si>
  <si>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"Nursing a Child" title.
2. Back option
3. Pie chart
4. Task Details
5. Nudges</t>
  </si>
  <si>
    <t>DA_3769</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</si>
  <si>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and observe.</t>
    </r>
  </si>
  <si>
    <t>DA_3770</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</si>
  <si>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</si>
  <si>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DA_3771</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</si>
  <si>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</si>
  <si>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DA_3772</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</si>
  <si>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</si>
  <si>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DA_3773</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</si>
  <si>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</si>
  <si>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DA_3774</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</si>
  <si>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7. Tap on the "Nudge" option.
</t>
    </r>
  </si>
  <si>
    <t>DA_3775</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</si>
  <si>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</si>
  <si>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DA_3776</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</si>
  <si>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</si>
  <si>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DA_3777</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</si>
  <si>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</si>
  <si>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DA_3778</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</si>
  <si>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</si>
  <si>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DA_3779</t>
  </si>
  <si>
    <r>
      <rPr>
        <rFont val="Verdana"/>
        <b/>
        <color theme="1"/>
      </rPr>
      <t>Precondition:</t>
    </r>
    <r>
      <rPr>
        <rFont val="Verdana"/>
        <color theme="1"/>
      </rPr>
      <t xml:space="preserve"> 
1. The user should be "Signed In".
2. The user should be navigated to the "Nursing a Child"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</si>
  <si>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DA_3780</t>
  </si>
  <si>
    <r>
      <rPr>
        <rFont val="Verdana"/>
        <b/>
        <color theme="1"/>
      </rPr>
      <t xml:space="preserve">Precondition: </t>
    </r>
    <r>
      <rPr>
        <rFont val="Verdana"/>
        <color theme="1"/>
      </rPr>
      <t xml:space="preserve">
1. The user should be "Signed In".
2. The user should be navigated to the "Nursing a Child" screen.
1. Tap on the "Smart Nudge" toggle button.</t>
    </r>
  </si>
  <si>
    <t>Organizing</t>
  </si>
  <si>
    <t>DA_3781</t>
  </si>
  <si>
    <t>Organizing details</t>
  </si>
  <si>
    <t>To verify if the Organizing activity screen opens after tapping on the Organizing activity name.</t>
  </si>
  <si>
    <r>
      <rPr>
        <rFont val="Verdana"/>
        <b/>
        <color theme="1"/>
      </rPr>
      <t xml:space="preserve">Precondition: </t>
    </r>
    <r>
      <rPr>
        <rFont val="Verdana"/>
        <color theme="1"/>
      </rPr>
      <t>The user should be signed in.
1. Reach on the "Home" screen.
2. Tap on the "Daily Experience" option.
3. Tap on the "Organizing" activity.</t>
    </r>
  </si>
  <si>
    <t>The Organizing activity screen should open after tapping on the Organizing activity name.</t>
  </si>
  <si>
    <t>The Organizing activity screen is opened after tapping on the Organizing activity name.</t>
  </si>
  <si>
    <t>DA_3782</t>
  </si>
  <si>
    <t xml:space="preserve">To verify if the following UI elements are displayed on the "Organizing" activity screen.
1. Organizing title and Organizing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</si>
  <si>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"Organizing" activity.</t>
    </r>
  </si>
  <si>
    <t>The following UI elements should be displayed on the "Organizing" activity screen.
1. Organizing title and Organizing information
2. Sensory icons - Sight, smell, sensation, sound, taste icons.
3. Duration option
4, Nudge frequency option
5. "Start time" button.
6. "Smart Nudge" toggle button.</t>
  </si>
  <si>
    <t>The following UI elements is displayed on the "Organizing" activity screen.
1. Organizing title and Organizing information
2. Sensory icons - Sight, smell, sensation, sound, taste icons.
3. Duration option
4, Nudge frequency option
5. "Start time" button.
6. "Smart Nudge" toggle button.</t>
  </si>
  <si>
    <t>DA_3783</t>
  </si>
  <si>
    <r>
      <rPr>
        <rFont val="Verdana"/>
        <b/>
        <color theme="1"/>
      </rPr>
      <t>Precondition:</t>
    </r>
    <r>
      <rPr>
        <rFont val="Verdana"/>
        <color theme="1"/>
      </rPr>
      <t xml:space="preserve"> The user should be signed in.
1. Reach on the "Home" screen.
2. Tap on the "Daily Experience" option.
3. Tap on the "Organizing" activity name.
4. Tap on the "Back" option.</t>
    </r>
  </si>
  <si>
    <t>DA_3784</t>
  </si>
  <si>
    <r>
      <rPr>
        <rFont val="Verdana"/>
        <b/>
        <color theme="1"/>
      </rPr>
      <t>Precondition:</t>
    </r>
    <r>
      <rPr>
        <rFont val="Verdana"/>
        <color theme="1"/>
      </rPr>
      <t xml:space="preserve"> The user should be signed in.
1. Reach on the "Home" screen.
2. Tap on the "Daily Experience" option.
3. Tap on the "Organizing" activity name.
4. Tap on the activity information.</t>
    </r>
  </si>
  <si>
    <t>DA_3785</t>
  </si>
  <si>
    <r>
      <rPr>
        <rFont val="Verdana"/>
        <b/>
        <color theme="1"/>
      </rPr>
      <t>Precondition:</t>
    </r>
    <r>
      <rPr>
        <rFont val="Verdana"/>
        <color theme="1"/>
      </rPr>
      <t xml:space="preserve"> The user should be signed in.
1. Reach on the "Home" screen.
2. Tap on the "Daily Experience" option.
3. Tap on "Organizing"activity name.
4. Tap on the activity information.
5. Tap on anywhere outside the popup.</t>
    </r>
  </si>
  <si>
    <t>DA_3786</t>
  </si>
  <si>
    <r>
      <rPr>
        <rFont val="Verdana"/>
        <b/>
        <color theme="1"/>
      </rPr>
      <t xml:space="preserve">Precondition: </t>
    </r>
    <r>
      <rPr>
        <rFont val="Verdana"/>
        <color theme="1"/>
      </rPr>
      <t>The user should be signed in and on the "Daily Experiences" screen.
1. Tap on the "Organizing" activity.
2. Tap on the "Sight" icon.</t>
    </r>
  </si>
  <si>
    <t>DA_3787</t>
  </si>
  <si>
    <r>
      <rPr>
        <rFont val="Verdana"/>
        <b/>
        <color theme="1"/>
      </rPr>
      <t xml:space="preserve">Precondition: </t>
    </r>
    <r>
      <rPr>
        <rFont val="Verdana"/>
        <color theme="1"/>
      </rPr>
      <t>The user should be signed in and should be on the "Daily Experiences" screen.
1. Tap on the "Organizing" activity.
2. Tap on the "Sight" icon.</t>
    </r>
  </si>
  <si>
    <t>DA_3788</t>
  </si>
  <si>
    <t>To verify that the advice on the sight popup is correct and relevant to the "Organizing" activity.</t>
  </si>
  <si>
    <r>
      <rPr>
        <rFont val="Verdana"/>
        <b/>
        <color theme="1"/>
      </rPr>
      <t xml:space="preserve">Precondition: 
</t>
    </r>
    <r>
      <rPr>
        <rFont val="Verdana"/>
        <color theme="1"/>
      </rPr>
      <t>1. The user should be "Signed In".
2. The user should be navigated to the "Organizing" screen.
1. Tap on the "Sight" icon.</t>
    </r>
  </si>
  <si>
    <t>The advice on the sight popup should be correct and relevant to the "Organizing" activity.</t>
  </si>
  <si>
    <t>The advice on the sight popup is correct and relevant to the "Organizing" activity.</t>
  </si>
  <si>
    <t>DA_3789</t>
  </si>
  <si>
    <r>
      <rPr>
        <rFont val="Verdana"/>
        <b/>
        <color theme="1"/>
      </rPr>
      <t xml:space="preserve">Precondition: 
</t>
    </r>
    <r>
      <rPr>
        <rFont val="Verdana"/>
        <color theme="1"/>
      </rPr>
      <t>1. The user should be "Signed In".
2. The user should be navigated to the "Organizing" screen.
1. Tap on the "Sight" icon.
2. Swiping it upward.</t>
    </r>
  </si>
  <si>
    <t>DA_3790</t>
  </si>
  <si>
    <r>
      <rPr>
        <rFont val="Verdana"/>
        <b/>
        <color theme="1"/>
      </rPr>
      <t xml:space="preserve">Precondition: 
</t>
    </r>
    <r>
      <rPr>
        <rFont val="Verdana"/>
        <color theme="1"/>
      </rPr>
      <t>1. The user should be "Signed In".
2. The user should be navigated to the "Organizing" screen.
1. Tap on the "Sight" icon.
2. Tap on the "X" icon.</t>
    </r>
  </si>
  <si>
    <t>DA_3791</t>
  </si>
  <si>
    <r>
      <rPr>
        <rFont val="Verdana"/>
        <b/>
        <color theme="1"/>
      </rPr>
      <t xml:space="preserve">Precondition: </t>
    </r>
    <r>
      <rPr>
        <rFont val="Verdana"/>
        <color theme="1"/>
      </rPr>
      <t xml:space="preserve">
1.The user should be "Signed In".
2. The user should be navigated to the "Organizing" screen.
1. Tap on the "Smell" icon.
</t>
    </r>
  </si>
  <si>
    <t>DA_3792</t>
  </si>
  <si>
    <r>
      <rPr>
        <rFont val="Verdana"/>
        <b/>
        <color theme="1"/>
      </rPr>
      <t xml:space="preserve">Precondition: </t>
    </r>
    <r>
      <rPr>
        <rFont val="Verdana"/>
        <color theme="1"/>
      </rPr>
      <t xml:space="preserve">
1.The user should be "Signed In".
2. The user should be navigated to the "Organizing" screen.
1. Tap on the "Smell" icon.
</t>
    </r>
  </si>
  <si>
    <t>DA_3793</t>
  </si>
  <si>
    <t>To verify that the advice on the smell popup is correct and relevant to the "Organizing" activity.</t>
  </si>
  <si>
    <r>
      <rPr>
        <rFont val="Verdana"/>
        <b/>
        <color theme="1"/>
      </rPr>
      <t xml:space="preserve">Precondition: </t>
    </r>
    <r>
      <rPr>
        <rFont val="Verdana"/>
        <color theme="1"/>
      </rPr>
      <t xml:space="preserve">
1.The user should be "Signed In".
2. The user should be navigated to the "Organizing" screen.
1. Tap on the "Smell" icon.
</t>
    </r>
  </si>
  <si>
    <t>The advice on the smell popup should be correct and relevant to the "Organizing" activity.</t>
  </si>
  <si>
    <t>The advice on the smell popup is correct and relevant to the "Organizing" activity.</t>
  </si>
  <si>
    <t>DA_3794</t>
  </si>
  <si>
    <r>
      <rPr>
        <rFont val="Verdana"/>
        <b/>
        <color theme="1"/>
      </rPr>
      <t xml:space="preserve">Precondition: 
</t>
    </r>
    <r>
      <rPr>
        <rFont val="Verdana"/>
        <color theme="1"/>
      </rPr>
      <t>1. The user should be "Signed In".
2. The user should be navigated to the "Organizing" screen.
1. Tap on the "Smell" icon.
2. Swiping it upward.</t>
    </r>
  </si>
  <si>
    <t>DA_3795</t>
  </si>
  <si>
    <r>
      <rPr>
        <rFont val="Verdana"/>
        <b/>
        <color theme="1"/>
      </rPr>
      <t xml:space="preserve">Precondition: </t>
    </r>
    <r>
      <rPr>
        <rFont val="Verdana"/>
        <color theme="1"/>
      </rPr>
      <t xml:space="preserve">
1.The user should be "Signed In".
2. The user should be navigated to the "Organizing" screen.
1. Tap on the "Smell" icon.
2. Tap on the "X" icon.</t>
    </r>
  </si>
  <si>
    <t>DA_3796</t>
  </si>
  <si>
    <r>
      <rPr>
        <rFont val="Verdana"/>
        <b/>
        <color theme="1"/>
      </rPr>
      <t xml:space="preserve">Precondition: </t>
    </r>
    <r>
      <rPr>
        <rFont val="Verdana"/>
        <color theme="1"/>
      </rPr>
      <t xml:space="preserve">
1.The user should be "Signed In".
2. The user should be navigated to the "Organizing" screen.
1. Tap on the "Sensation" icon.
</t>
    </r>
  </si>
  <si>
    <t>DA_3797</t>
  </si>
  <si>
    <r>
      <rPr>
        <rFont val="Verdana"/>
        <b/>
        <color theme="1"/>
      </rPr>
      <t xml:space="preserve">Precondition: </t>
    </r>
    <r>
      <rPr>
        <rFont val="Verdana"/>
        <color theme="1"/>
      </rPr>
      <t xml:space="preserve">
1.The user should be "Signed In".
2. The user should be navigated to the "Organizing" screen.
1. Tap on the "Sensation" icon.
</t>
    </r>
  </si>
  <si>
    <t>DA_3798</t>
  </si>
  <si>
    <r>
      <rPr>
        <rFont val="Verdana"/>
        <b/>
        <color theme="1"/>
      </rPr>
      <t xml:space="preserve">Precondition: </t>
    </r>
    <r>
      <rPr>
        <rFont val="Verdana"/>
        <color theme="1"/>
      </rPr>
      <t xml:space="preserve">
1.The user should be "Signed In".
2. The user should be navigated to the "Organizing" screen.
1. Tap on the "Sensation" icon.
</t>
    </r>
  </si>
  <si>
    <t>DA_3799</t>
  </si>
  <si>
    <t>To verify that the advice on the sensation popup is correct and relevant to the "Organizing" activity.</t>
  </si>
  <si>
    <r>
      <rPr>
        <rFont val="Verdana"/>
        <b/>
        <color theme="1"/>
      </rPr>
      <t xml:space="preserve">Precondition: 
</t>
    </r>
    <r>
      <rPr>
        <rFont val="Verdana"/>
        <color theme="1"/>
      </rPr>
      <t>1. The user should be "Signed In".
2. The user should be navigated to the "Organizing" screen.
1. Tap on the "Sensation" icon.
2. Swiping it upward.</t>
    </r>
  </si>
  <si>
    <t>DA_3800</t>
  </si>
  <si>
    <r>
      <rPr>
        <rFont val="Verdana"/>
        <b/>
        <color theme="1"/>
      </rPr>
      <t xml:space="preserve">Precondition: </t>
    </r>
    <r>
      <rPr>
        <rFont val="Verdana"/>
        <color theme="1"/>
      </rPr>
      <t xml:space="preserve">
1.The user should be "Signed In".
2. The user should be navigated to the "Organizing" screen.
1. Tap on the "Sensation" icon.
2. Tap on the "X" icon.
</t>
    </r>
  </si>
  <si>
    <t>DA_3801</t>
  </si>
  <si>
    <r>
      <rPr>
        <rFont val="Verdana"/>
        <b/>
        <color theme="1"/>
      </rPr>
      <t xml:space="preserve">Precondition: </t>
    </r>
    <r>
      <rPr>
        <rFont val="Verdana"/>
        <color theme="1"/>
      </rPr>
      <t xml:space="preserve">
1.The user should be "Signed In".
2. The user should be navigated to the "Organizing" screen.
1. Tap on the "Sound" icon.
</t>
    </r>
  </si>
  <si>
    <t>DA_3802</t>
  </si>
  <si>
    <r>
      <rPr>
        <rFont val="Verdana"/>
        <b/>
        <color theme="1"/>
      </rPr>
      <t xml:space="preserve">Precondition: </t>
    </r>
    <r>
      <rPr>
        <rFont val="Verdana"/>
        <color theme="1"/>
      </rPr>
      <t xml:space="preserve">
1.The user should be "Signed In".
2. The user should be navigated to the "Organizing" screen.
1. Tap on the "Sound" icon.
</t>
    </r>
  </si>
  <si>
    <t>DA_3803</t>
  </si>
  <si>
    <t>To verify that the advice on the sound popup is correct and relevant to the "Organizing" activity.</t>
  </si>
  <si>
    <r>
      <rPr>
        <rFont val="Verdana"/>
        <b/>
        <color theme="1"/>
      </rPr>
      <t xml:space="preserve">Precondition: </t>
    </r>
    <r>
      <rPr>
        <rFont val="Verdana"/>
        <color theme="1"/>
      </rPr>
      <t xml:space="preserve">
1.The user should be "Signed In".
2. The user should be navigated to the "Organizing" screen.
1. Tap on the "Sound" icon.
</t>
    </r>
  </si>
  <si>
    <t>The advice on the sound popup should be correct and relevant to the "Organizing" activity.</t>
  </si>
  <si>
    <t>The advice on the sound popup is correct and relevant to the "Organizing" activity.</t>
  </si>
  <si>
    <t>DA_3804</t>
  </si>
  <si>
    <r>
      <rPr>
        <rFont val="Verdana"/>
        <b/>
        <color theme="1"/>
      </rPr>
      <t xml:space="preserve">Precondition: 
</t>
    </r>
    <r>
      <rPr>
        <rFont val="Verdana"/>
        <color theme="1"/>
      </rPr>
      <t>1. The user should be "Signed In".
2. The user should be navigated to the "Organizing" screen.
1. Tap on the "Sound" icon.
2. Swiping it upward.</t>
    </r>
  </si>
  <si>
    <t>DA_3805</t>
  </si>
  <si>
    <r>
      <rPr>
        <rFont val="Verdana"/>
        <b/>
        <color theme="1"/>
      </rPr>
      <t xml:space="preserve">Precondition: </t>
    </r>
    <r>
      <rPr>
        <rFont val="Verdana"/>
        <color theme="1"/>
      </rPr>
      <t xml:space="preserve">
1. The user should be "Signed In".
2. The user should be navigated to the "Organizing" screen.
1. Tap on the "Sound" icon.
2. Tap on the"X" icon.</t>
    </r>
  </si>
  <si>
    <t>DA_3806</t>
  </si>
  <si>
    <r>
      <rPr>
        <rFont val="Verdana"/>
        <b/>
        <color theme="1"/>
      </rPr>
      <t xml:space="preserve">Precondition: </t>
    </r>
    <r>
      <rPr>
        <rFont val="Verdana"/>
        <color theme="1"/>
      </rPr>
      <t xml:space="preserve">
1. The user should be "Signed In".
2. The user should be navigated to the "Organizing" screen.
1. Tap on the "Taste" icon.</t>
    </r>
  </si>
  <si>
    <t>DA_3807</t>
  </si>
  <si>
    <r>
      <rPr>
        <rFont val="Verdana"/>
        <b/>
        <color theme="1"/>
      </rPr>
      <t xml:space="preserve">Precondition: </t>
    </r>
    <r>
      <rPr>
        <rFont val="Verdana"/>
        <color theme="1"/>
      </rPr>
      <t xml:space="preserve">
1. The user should be "Signed In".
2. The user should be navigated to the "Organizing" screen.
1. Tap on the "Taste" icon.</t>
    </r>
  </si>
  <si>
    <t>DA_3808</t>
  </si>
  <si>
    <t>To verify that the advice on the taste popup is correct and relevant to the "Organizing" activity.</t>
  </si>
  <si>
    <r>
      <rPr>
        <rFont val="Verdana"/>
        <b/>
        <color theme="1"/>
      </rPr>
      <t xml:space="preserve">Precondition: </t>
    </r>
    <r>
      <rPr>
        <rFont val="Verdana"/>
        <color theme="1"/>
      </rPr>
      <t xml:space="preserve">
1. The user should be "Signed In".
2. The user should be navigated to the "Organizing" screen.
1. Tap on the "Taste" icon.</t>
    </r>
  </si>
  <si>
    <t>The advice on the taste popup should be correct and relevant to the "Organizing" activity.</t>
  </si>
  <si>
    <t>The advice on the taste popup is correct and relevant to the "Organizing" activity.</t>
  </si>
  <si>
    <t>DA_3809</t>
  </si>
  <si>
    <r>
      <rPr>
        <rFont val="Verdana"/>
        <b/>
        <color theme="1"/>
      </rPr>
      <t xml:space="preserve">Precondition: 
</t>
    </r>
    <r>
      <rPr>
        <rFont val="Verdana"/>
        <color theme="1"/>
      </rPr>
      <t>1. The user should be "Signed In".
2. The user should be navigated to the "Organizing" screen.
1. Tap on the "Taste" icon.
2. Swiping it upward.</t>
    </r>
  </si>
  <si>
    <t>DA_3810</t>
  </si>
  <si>
    <r>
      <rPr>
        <rFont val="Verdana"/>
        <b/>
        <color theme="1"/>
      </rPr>
      <t xml:space="preserve">Precondition: </t>
    </r>
    <r>
      <rPr>
        <rFont val="Verdana"/>
        <color theme="1"/>
      </rPr>
      <t xml:space="preserve">
1. The user should be "Signed In".
2. The user should be navigated to the "Organizing" screen.
1. Tap on the "Taste" icon.
2. Tap on the "X" icon.
</t>
    </r>
  </si>
  <si>
    <t>The taste popup is closed after tapping on the "X" icon</t>
  </si>
  <si>
    <t>DA_3811</t>
  </si>
  <si>
    <r>
      <rPr>
        <rFont val="Verdana"/>
        <b/>
        <color theme="1"/>
      </rPr>
      <t>Precondition:</t>
    </r>
    <r>
      <rPr>
        <rFont val="Verdana"/>
        <color theme="1"/>
      </rPr>
      <t xml:space="preserve"> The user should be "Signed In".
1. Reach on the "Home" screen.
2. Tap on "Daily Experience" option and navigate to "Daily Experience" screen.
3. Tap on "Organizing" activity and navigate to the "Organizing" screen.
</t>
    </r>
  </si>
  <si>
    <t>DA_3812</t>
  </si>
  <si>
    <r>
      <rPr>
        <rFont val="Verdana"/>
        <b/>
        <color theme="1"/>
      </rPr>
      <t xml:space="preserve">Precondition: </t>
    </r>
    <r>
      <rPr>
        <rFont val="Verdana"/>
        <color theme="1"/>
      </rPr>
      <t xml:space="preserve">
1. The user should be "Signed In".
2. The user should be navigated to the "Organizing" screen.
1. Tap on the "Duration" option.</t>
    </r>
  </si>
  <si>
    <t>DA_3813</t>
  </si>
  <si>
    <r>
      <rPr>
        <rFont val="Verdana"/>
        <b/>
        <color theme="1"/>
      </rPr>
      <t xml:space="preserve">Precondition: </t>
    </r>
    <r>
      <rPr>
        <rFont val="Verdana"/>
        <color theme="1"/>
      </rPr>
      <t xml:space="preserve">
1. The user should be "Signed In".
2. The user should be navigated to the "Organizing" screen.
1. Tap on the "Duration" option.
2. Scroll the min list.</t>
    </r>
  </si>
  <si>
    <t>DA_3814</t>
  </si>
  <si>
    <r>
      <rPr>
        <rFont val="Verdana"/>
        <b/>
        <color theme="1"/>
      </rPr>
      <t xml:space="preserve">Precondition: </t>
    </r>
    <r>
      <rPr>
        <rFont val="Verdana"/>
        <color theme="1"/>
      </rPr>
      <t xml:space="preserve">
1. The user should be "Signed In".
2. The user should be navigated to the "Organizing" screen.
1. Tap on the "Duration" option.
2. Tap on the "X" icon.</t>
    </r>
  </si>
  <si>
    <t>DA_3815</t>
  </si>
  <si>
    <r>
      <rPr>
        <rFont val="Verdana"/>
        <b/>
        <color theme="1"/>
      </rPr>
      <t xml:space="preserve">Precondition: </t>
    </r>
    <r>
      <rPr>
        <rFont val="Verdana"/>
        <color theme="1"/>
      </rPr>
      <t xml:space="preserve">
1. The user should be "Signed In".
2. The user should be navigated to the "Organizing" screen.
1. Tap on the "Duration" option.
2. Set time by scrolling the min list.</t>
    </r>
  </si>
  <si>
    <t>DA_3816</t>
  </si>
  <si>
    <t>To verify if the set duration time is displayed correctly on the "Organizing" screen.</t>
  </si>
  <si>
    <r>
      <rPr>
        <rFont val="Verdana"/>
        <b/>
        <color theme="1"/>
      </rPr>
      <t xml:space="preserve">Precondition: </t>
    </r>
    <r>
      <rPr>
        <rFont val="Verdana"/>
        <color theme="1"/>
      </rPr>
      <t xml:space="preserve">
1. The user should be "Signed In".
2. The user should be navigated to the "Organizing" screen.
1. Tap on the "Duration" option.
2. Set time by scrolling the min list.</t>
    </r>
  </si>
  <si>
    <t>The set duration time should displayed correctly on the "Organizing" screen.</t>
  </si>
  <si>
    <t>The set duration time is displayed correctly on the "Organizing" screen.</t>
  </si>
  <si>
    <t>DA_3817</t>
  </si>
  <si>
    <r>
      <rPr>
        <rFont val="Verdana"/>
        <b/>
        <color theme="1"/>
      </rPr>
      <t xml:space="preserve">Precondition: </t>
    </r>
    <r>
      <rPr>
        <rFont val="Verdana"/>
        <color theme="1"/>
      </rPr>
      <t>The user should be signed in.
1. Reach on the "Home" screen.
2. Tap on the "Daily Experience" option.
3. Tap on the "Organizing" activity.</t>
    </r>
  </si>
  <si>
    <t>DA_3818</t>
  </si>
  <si>
    <r>
      <rPr>
        <rFont val="Verdana"/>
        <b/>
        <color theme="1"/>
      </rPr>
      <t xml:space="preserve">Precondition: </t>
    </r>
    <r>
      <rPr>
        <rFont val="Verdana"/>
        <color theme="1"/>
      </rPr>
      <t>The user should be signed in.
1. Reach on the "Home" screen.
2. Tap on the "Daily Experience" option.
3. Tap on the "Organizing" activity.
4. Tap on the "Edit" icon on "Nudge Frequency".</t>
    </r>
  </si>
  <si>
    <t>DA_3819</t>
  </si>
  <si>
    <r>
      <rPr>
        <rFont val="Verdana"/>
        <b/>
        <color theme="1"/>
      </rPr>
      <t xml:space="preserve">Precondition: </t>
    </r>
    <r>
      <rPr>
        <rFont val="Verdana"/>
        <color theme="1"/>
      </rPr>
      <t>The user should be signed in.
1. Reach on the "Home" screen.
2. Tap on the "Daily Experience" option.
3. Tap on the "Organizing" activity.
4. Tap on the "Edit" icon on "Nudge Frequency".
5. Scroll the min and secs.</t>
    </r>
  </si>
  <si>
    <t>DA_3820</t>
  </si>
  <si>
    <r>
      <rPr>
        <rFont val="Verdana"/>
        <b/>
        <color theme="1"/>
      </rPr>
      <t xml:space="preserve">Precondition: </t>
    </r>
    <r>
      <rPr>
        <rFont val="Verdana"/>
        <color theme="1"/>
      </rPr>
      <t xml:space="preserve">
1. The user should be "Signed In".
2. The user should be navigated to the "Organizing" screen.
1. Tap on the "Nudge Frequency" option.
2. Select the time and observe.</t>
    </r>
  </si>
  <si>
    <t>DA_3821</t>
  </si>
  <si>
    <t>To verify if the set nudge frequency is displayed correctly on the "Organizing" screen.</t>
  </si>
  <si>
    <r>
      <rPr>
        <rFont val="Verdana"/>
        <b/>
        <color theme="1"/>
      </rPr>
      <t xml:space="preserve">Precondition: </t>
    </r>
    <r>
      <rPr>
        <rFont val="Verdana"/>
        <color theme="1"/>
      </rPr>
      <t xml:space="preserve">
1. The user should be "Signed In".
2. The user should be navigated to the "Organizing" screen.
1. Tap on the "Nudge Frequency" option.
2. Select the time and observe.</t>
    </r>
  </si>
  <si>
    <t>The set nudge frequency should be displayed correctly on the "Organizing" screen.</t>
  </si>
  <si>
    <t>The set nudge frequency is displayed correctly on the "Organizing" screen.</t>
  </si>
  <si>
    <t>DA_3822</t>
  </si>
  <si>
    <r>
      <rPr>
        <rFont val="Verdana"/>
        <b/>
        <color theme="1"/>
      </rPr>
      <t xml:space="preserve">Precondition: </t>
    </r>
    <r>
      <rPr>
        <rFont val="Verdana"/>
        <color theme="1"/>
      </rPr>
      <t xml:space="preserve">
1. The user should be "Signed In".
2. The user should be navigated to the "Organizing" screen.
1. Tap on the "Nudge Frequency" option.
2. Select "Duration" time and set as 1 min.
3. Now, try to select the "Nudge Frequency" time more than 1 min.</t>
    </r>
  </si>
  <si>
    <t>DA_3823</t>
  </si>
  <si>
    <r>
      <rPr>
        <rFont val="Verdana"/>
        <b/>
        <color theme="1"/>
      </rPr>
      <t xml:space="preserve">Precondition: </t>
    </r>
    <r>
      <rPr>
        <rFont val="Verdana"/>
        <color theme="1"/>
      </rPr>
      <t xml:space="preserve">
1. The user should be "Signed In".
2. The user should be navigated to the "Organizing" screen.
1. Tap on the "Nudge Frequency" option.
2. Tap on the "X" icon at top right corner.</t>
    </r>
  </si>
  <si>
    <t>DA_3824</t>
  </si>
  <si>
    <r>
      <rPr>
        <rFont val="Verdana"/>
        <b/>
        <color theme="1"/>
      </rPr>
      <t xml:space="preserve">Precondition: </t>
    </r>
    <r>
      <rPr>
        <rFont val="Verdana"/>
        <color theme="1"/>
      </rPr>
      <t xml:space="preserve">
1. The user should be "Signed In".
2. The user should be navigated to the "Organizing" screen.
1. Tap on the "Nudge Frequency" option.
2. Select "Duration" time and set as 5 min.
3. Select "Nudge Frequency" time as 1 min
4. Wait for 1 min to receive "Still focused...." notifications </t>
    </r>
  </si>
  <si>
    <t>DA_3825</t>
  </si>
  <si>
    <r>
      <rPr>
        <rFont val="Verdana"/>
        <b/>
        <color theme="1"/>
      </rPr>
      <t xml:space="preserve">Precondition: </t>
    </r>
    <r>
      <rPr>
        <rFont val="Verdana"/>
        <color theme="1"/>
      </rPr>
      <t xml:space="preserve">
1. The user should be "Signed In".
2. The user should be navigated to the "Organizing" screen.
1. Tap on the "Nudge Frequency" option.
2. Select "Duration" time and set as 5 min.
3. Select "Nudge Frequency" time as 1 min.
4. Observe the no of "Still focused...." notifications received.
</t>
    </r>
  </si>
  <si>
    <t>DA_3826</t>
  </si>
  <si>
    <r>
      <rPr>
        <rFont val="Verdana"/>
        <b/>
        <color theme="1"/>
      </rPr>
      <t xml:space="preserve">Precondition: </t>
    </r>
    <r>
      <rPr>
        <rFont val="Verdana"/>
        <color theme="1"/>
      </rPr>
      <t xml:space="preserve">
1. The user should be "Signed In".
2. The user should be navigated to the "Organizing" screen.
1. Tap on the "Nudge Frequency" option.
2. Select "Duration" time and set as 1 min.
3. Select "Nudge Frequency" time as 10 sec.
4. Wait for 10 sec to receive "Still focused...." notification.
5. Tap on "Yes or No" options on popup.</t>
    </r>
  </si>
  <si>
    <t>DA_3827</t>
  </si>
  <si>
    <r>
      <rPr>
        <rFont val="Verdana"/>
        <b/>
        <color theme="1"/>
      </rPr>
      <t xml:space="preserve">Precondition: </t>
    </r>
    <r>
      <rPr>
        <rFont val="Verdana"/>
        <color theme="1"/>
      </rPr>
      <t xml:space="preserve">
1. The user should be "Signed In".
2. The user should be navigated to the "Organizing" screen.
1. Tap on the "Nudge Frequency" option.
2. Select "Duration" time and set as 1 min.
3. Select "Nudge Frequency" time as 10 sec.
4. Wait for 10 sec to receive "Still focused...." notification.
</t>
    </r>
  </si>
  <si>
    <t>DA_3828</t>
  </si>
  <si>
    <r>
      <rPr>
        <rFont val="Verdana"/>
        <b/>
        <color theme="1"/>
      </rPr>
      <t xml:space="preserve">Precondition: </t>
    </r>
    <r>
      <rPr>
        <rFont val="Verdana"/>
        <color theme="1"/>
      </rPr>
      <t xml:space="preserve">
1. The user should be "Signed In".
2. The user should be navigated to the "Organizing" screen.
1. Tap on the "Nudge Frequency" option.
2. Select "Duration" time and set as 1 min.
3. Select "Nudge Frequency" time as 10 sec.
4. Wait for 10 sec to receive the "Still focused...." notification.
5. Wait for the sound heard again.
</t>
    </r>
  </si>
  <si>
    <t>DA_3829</t>
  </si>
  <si>
    <r>
      <rPr>
        <rFont val="Verdana"/>
        <b/>
        <color theme="1"/>
      </rPr>
      <t xml:space="preserve">Precondition: </t>
    </r>
    <r>
      <rPr>
        <rFont val="Verdana"/>
        <color theme="1"/>
      </rPr>
      <t xml:space="preserve">
1. The user should be "Signed In".
2. The user should be navigated to the "Organizing"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</si>
  <si>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</si>
  <si>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DA_3830</t>
  </si>
  <si>
    <t>To verify if the nudge notification appears when the user minimizes the app while the "Organizing"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</si>
  <si>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"Organizing" activity.
5. Select the duration &amp; nudge frequency time.
6. Tap on the "Play" button.
7. Now minimize the app.</t>
    </r>
  </si>
  <si>
    <t>The nudge notifications should appear when the user minimizes the app while the "Organizing" activity has been started</t>
  </si>
  <si>
    <t>The nudge notification appears when the user minimizes the app while the "Organizing" activity has been started.</t>
  </si>
  <si>
    <t>DA_3831</t>
  </si>
  <si>
    <t xml:space="preserve">To verify if the user receives the nudge notification when the "Organizing"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</si>
  <si>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"Organizing" activity.
5. Select the duration &amp; nudge frequency time.
6. Tap on the "Play" button.
7. Now minimize the app and open other app.</t>
    </r>
  </si>
  <si>
    <t xml:space="preserve">The user should receives the nudge notification when the "Organizing" activity timer is started and the user navigates to another app.
</t>
  </si>
  <si>
    <t>DA_3832</t>
  </si>
  <si>
    <r>
      <rPr>
        <rFont val="Verdana"/>
        <b/>
        <color theme="1"/>
      </rPr>
      <t xml:space="preserve">Precondition: </t>
    </r>
    <r>
      <rPr>
        <rFont val="Verdana"/>
        <color theme="1"/>
      </rPr>
      <t>The user should be "Signed In".
1. Launch the application.
2. Navigate to the "Daily Experience" screen.
3. Tap on the "Organizing" activity.
4. Set the "Duration" and "Nudge Frequency" times.
5. Start the timer and minimize the app.
6. Wait to receive the nudge notifications.
7. Observe the total count of nudge notifications after completing the activity.</t>
    </r>
  </si>
  <si>
    <t>DA_3833</t>
  </si>
  <si>
    <r>
      <rPr>
        <rFont val="Verdana"/>
        <b/>
        <color theme="1"/>
      </rPr>
      <t>Precondition:</t>
    </r>
    <r>
      <rPr>
        <rFont val="Verdana"/>
        <color theme="1"/>
      </rPr>
      <t xml:space="preserve"> The user should be signed in.
1. Launch the application.
2. Reach on the "Home" screen.
3. Tap on the "Daily Experiences" option.
4. Tap on the "Organizing" activity.
5. Select the duration &amp; nudge frequency time.
6. Tap on the "Play" button and observe.</t>
    </r>
  </si>
  <si>
    <t>DA_3834</t>
  </si>
  <si>
    <r>
      <rPr>
        <rFont val="Verdana"/>
        <b/>
        <color theme="1"/>
      </rPr>
      <t>Precondition:</t>
    </r>
    <r>
      <rPr>
        <rFont val="Verdana"/>
        <color theme="1"/>
      </rPr>
      <t xml:space="preserve"> The Apple Watch should be synced with the Nudge app.
1. Launch the application.
2. Navigate to the "Daily experiences" screen.
3. Tap on the "Organizing" activity.
4. Set the duration and nudge frequency and start the activity.
5. Lock the device screen.
6. Observe the notification on the Apple watch.
</t>
    </r>
  </si>
  <si>
    <t>DA_3835</t>
  </si>
  <si>
    <r>
      <rPr>
        <rFont val="Verdana"/>
        <b/>
        <color theme="1"/>
      </rPr>
      <t>Precondition:</t>
    </r>
    <r>
      <rPr>
        <rFont val="Verdana"/>
        <color theme="1"/>
      </rPr>
      <t xml:space="preserve">  The Apple Watch should be synced with the Nudge app.
1. Launch the application.
2. Navigate to the "Daily experiences" screen.
3. Tap on the "Organizing" activity.
4. Set the duration and nudge frequency and start the activity.
5. Lock the device screen.
6. Observe the number of notifications received on the Apple Watch until the activity duration is complete.
</t>
    </r>
  </si>
  <si>
    <t>DA_3836</t>
  </si>
  <si>
    <r>
      <rPr>
        <rFont val="Verdana"/>
        <b/>
        <color theme="1"/>
      </rPr>
      <t>Precondition:</t>
    </r>
    <r>
      <rPr>
        <rFont val="Verdana"/>
        <color theme="1"/>
      </rPr>
      <t xml:space="preserve">  The Apple Watch should be synced with the Nudge app.
1. Launch the application.
2. Navigate to the "Daily experiences" screen.
3. Tap on the "Organizing" activity.
4. Set the duration and nudge frequency and start the activity.
5. Lock the device screen.
6. Tap on the "Yes/no" option from the notification on the watch.
7. Complete the activity and navigate to the "Task result" screen in the app.</t>
    </r>
  </si>
  <si>
    <t>DA_3837</t>
  </si>
  <si>
    <r>
      <rPr>
        <rFont val="Verdana"/>
        <b/>
        <color theme="1"/>
      </rPr>
      <t>Precondition:</t>
    </r>
    <r>
      <rPr>
        <rFont val="Verdana"/>
        <color theme="1"/>
      </rPr>
      <t xml:space="preserve"> The Apple Watch should be synced with the Nudge app.
1. Launch the application.
2. Navigate to the "Daily experiences" screen.
3. Tap on the "Organizing" activity.
4. Set the duration and nudge frequency and start the activity.
5. Lock the device screen.
6. Give the response to all notifications from Apple Watch.
7. Complete the activity and navigate into the app.</t>
    </r>
  </si>
  <si>
    <t>DA_3838</t>
  </si>
  <si>
    <r>
      <rPr>
        <rFont val="Verdana"/>
        <b/>
        <color theme="1"/>
      </rPr>
      <t>Precondition:</t>
    </r>
    <r>
      <rPr>
        <rFont val="Verdana"/>
        <color theme="1"/>
      </rPr>
      <t xml:space="preserve"> The Apple Watch should be synced with the Nudge app.
1. Launch the application.
2. Navigate to the "Daily experiences" screen.
3. Tap on the "Organizing" activity.
4. Set the duration and nudge frequency and start the activity.
5. Let one notification be received on the "Apple Watch."
6. Now, disconnect the "Apple Watch".</t>
    </r>
  </si>
  <si>
    <t>DA_3839</t>
  </si>
  <si>
    <r>
      <rPr>
        <rFont val="Verdana"/>
        <b/>
        <color theme="1"/>
      </rPr>
      <t>Precondition:</t>
    </r>
    <r>
      <rPr>
        <rFont val="Verdana"/>
        <color theme="1"/>
      </rPr>
      <t xml:space="preserve"> The user should be signed in.
1. Reach on the "Home" screen.
2. Tap on the "Daily Experience" option.
3. Tap on the "Organizing" activity.</t>
    </r>
  </si>
  <si>
    <t>DA_3840</t>
  </si>
  <si>
    <r>
      <rPr>
        <rFont val="Verdana"/>
        <b/>
        <color theme="1"/>
      </rPr>
      <t xml:space="preserve">Precondition: </t>
    </r>
    <r>
      <rPr>
        <rFont val="Verdana"/>
        <color theme="1"/>
      </rPr>
      <t xml:space="preserve">
1. The user should be "Signed In".
2. The user should be navigated to the "Organizing" screen.
1. Tap on the "Play" icon.</t>
    </r>
  </si>
  <si>
    <t>DA_3841</t>
  </si>
  <si>
    <r>
      <rPr>
        <rFont val="Verdana"/>
        <b/>
        <color theme="1"/>
      </rPr>
      <t xml:space="preserve">Precondition: </t>
    </r>
    <r>
      <rPr>
        <rFont val="Verdana"/>
        <color theme="1"/>
      </rPr>
      <t xml:space="preserve">
1. The user should be "Signed In".
2. The user should be navigated to the "Organizing" screen.
1. Tap on the "Play" icon.</t>
    </r>
  </si>
  <si>
    <t>DA_3842</t>
  </si>
  <si>
    <t>To verify if the Organizing session starts when the user taps on the play button.</t>
  </si>
  <si>
    <r>
      <rPr>
        <rFont val="Verdana"/>
        <b/>
        <color theme="1"/>
      </rPr>
      <t xml:space="preserve">Precondition: </t>
    </r>
    <r>
      <rPr>
        <rFont val="Verdana"/>
        <color theme="1"/>
      </rPr>
      <t xml:space="preserve">
1. The user should be "Signed In".
2. The user should be navigated to the "Organizing" screen.
1. Tap on the "Play" icon.</t>
    </r>
  </si>
  <si>
    <t>The Organizing session should start when the user taps on the play button.</t>
  </si>
  <si>
    <t>The Organizing session starts when the user taps on the play button.</t>
  </si>
  <si>
    <t>DA_3843</t>
  </si>
  <si>
    <r>
      <rPr>
        <rFont val="Verdana"/>
        <b/>
        <color theme="1"/>
      </rPr>
      <t xml:space="preserve">Precondition: 
</t>
    </r>
    <r>
      <rPr>
        <rFont val="Verdana"/>
        <color theme="1"/>
      </rPr>
      <t>1.The user should be "Signed In".
1. Launch the application.
2. Navigate to "Daily Experience" screen.
3. Navigate to the Organizing activity.
4. Set the "Duration" and "Nudge Frequency" times.
5. Start the activity.
6. Try to change the duration and frequency,</t>
    </r>
  </si>
  <si>
    <t>DA_3844</t>
  </si>
  <si>
    <t>To verify if the "Cancel Organizing"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</si>
  <si>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"Organizing" screen.
1. Tap on the "Play" icon.
2. Tap on the "Cancel" button and observe.</t>
    </r>
  </si>
  <si>
    <t>The "Cancel Organizing" popup with "Resume and Stop" options should appear after tapping on the "Cancel" button.</t>
  </si>
  <si>
    <t>The "Cancel Organizing " popup with "Resume and Stop" options appears after tapping on the "Cancel" button.</t>
  </si>
  <si>
    <t>DA_3845</t>
  </si>
  <si>
    <r>
      <rPr>
        <rFont val="Verdana"/>
        <b/>
        <color theme="1"/>
      </rPr>
      <t xml:space="preserve">Precondition: </t>
    </r>
    <r>
      <rPr>
        <rFont val="Verdana"/>
        <color theme="1"/>
      </rPr>
      <t xml:space="preserve">
1. The user should be "Signed In".
2. The user should be navigated to the "Organizing" screen.
1. Tap on the "Play" icon.
2. Start the activity.
2. Tap on the "Cancel" button and observe.</t>
    </r>
  </si>
  <si>
    <t>DA_3846</t>
  </si>
  <si>
    <t xml:space="preserve">To verify if the "Cancel Organizing" popup closes and the Organizing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</si>
  <si>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"Organizing" screen.
1. Tap on the "Play" icon.
2. Tap on the "Cancel" button.
3. Tap on the "Resume" option.</t>
    </r>
  </si>
  <si>
    <t>The "Cancel Organizing" popup should close and the timer should remain as it is after tapping on the "Resume" option on the popup.</t>
  </si>
  <si>
    <t xml:space="preserve">The "Cancel Organizing" popup closes and the Organizingactivity timer continues after tapping on the "Resume" option on the popup.
</t>
  </si>
  <si>
    <t>DA_3847</t>
  </si>
  <si>
    <t>To verify if the "Cancel Organizing"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</si>
  <si>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"Organizing" screen.
1. Tap on the "Play" icon.
2. Tap on the "Cancel" button.
3. Tap on the "Stop" option.</t>
    </r>
  </si>
  <si>
    <t>The "Cancel Organizing" popup should close and the activity should stop after tapping on the "Stop" option on the popup.</t>
  </si>
  <si>
    <t>The "Cancel Organizing" popup closes and the activity stops after tapping on the "Stop" option on the popup.</t>
  </si>
  <si>
    <t>DA_3848</t>
  </si>
  <si>
    <t>To verify if the "Organizing"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</si>
  <si>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"Organizing" activity.
5. Select the duration &amp; nudge frequency time.
6. Tap on the "Play" button.
7. Disconnect the device from the internet and observe.</t>
    </r>
  </si>
  <si>
    <t>The "Organizing" activity should not pause or stop if the user's device disconnects from the internet while the activity is ongoing.</t>
  </si>
  <si>
    <t>The "Organizing" activity does not pause or stop if the user's device disconnects from the internet while the activity is ongoing.</t>
  </si>
  <si>
    <t>DA_3849</t>
  </si>
  <si>
    <t>To verify if the "Organizing"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</si>
  <si>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"Organizing" activity.
5. Select the duration &amp; nudge frequency.
6. Tap on the "Play" button.
7. Disconnect the device from the internet.
8. Complete the activity.</t>
    </r>
  </si>
  <si>
    <t>The "Organizing" activity result should be displayed if the user completes an activity without an internet connection.</t>
  </si>
  <si>
    <t>The "Organizing" activity result is displayed if the user completes an activity without an internet connection.</t>
  </si>
  <si>
    <t>DA_3850</t>
  </si>
  <si>
    <r>
      <rPr>
        <rFont val="Verdana"/>
        <b/>
        <color theme="1"/>
      </rPr>
      <t>Precondition:</t>
    </r>
    <r>
      <rPr>
        <rFont val="Verdana"/>
        <color theme="1"/>
      </rPr>
      <t xml:space="preserve"> The user should be signed in.
1. Launch the application.
2. Reach on the "Home" screen.
3. Tap on the "Daily Experiences" option.
4. Tap on the "Organizing" activity.
5. Select the duration &amp; nudge frequency time.
6. Tap on the "Play" button and observe.
7. Now kill the app.
8. Relaunch the app and navigate to the "Daily Experiences" screen and observe.</t>
    </r>
  </si>
  <si>
    <t>DA_3851</t>
  </si>
  <si>
    <t xml:space="preserve">To verify if the "Organizing"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</si>
  <si>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t>
    </r>
  </si>
  <si>
    <t xml:space="preserve">The "Organizing" task result screen should be displayed after tapping on the "Yes/No" option from the last received "Still focused" notification.
</t>
  </si>
  <si>
    <t xml:space="preserve">The "Organizing" task result screen is displayed after tapping the "Yes/No" option from the last received "Still focused" notification.
</t>
  </si>
  <si>
    <t>DA_3852</t>
  </si>
  <si>
    <t>To verify if the following UI and other elements are present on the "Task result" screen:
1. "Organizing" title.
2. Back option
3. Pie chart
4. Task Details
5. Nudges</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</si>
  <si>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</si>
  <si>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"Organizing" title.
2. Back option
3. Pie chart
4. Task Details
5. Nudges</t>
  </si>
  <si>
    <t>DA_3853</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</si>
  <si>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and observe.</t>
    </r>
  </si>
  <si>
    <t>DA_3854</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</si>
  <si>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</si>
  <si>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DA_3855</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</si>
  <si>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</si>
  <si>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DA_3856</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</si>
  <si>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</si>
  <si>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DA_3857</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</si>
  <si>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</si>
  <si>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DA_3858</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</si>
  <si>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7. Tap on the "Nudge" option.
</t>
    </r>
  </si>
  <si>
    <t>DA_3859</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</si>
  <si>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</si>
  <si>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DA_3860</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</si>
  <si>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</si>
  <si>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DA_3861</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</si>
  <si>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</si>
  <si>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DA_3862</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</si>
  <si>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</si>
  <si>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DA_3863</t>
  </si>
  <si>
    <r>
      <rPr>
        <rFont val="Verdana"/>
        <b/>
        <color theme="1"/>
      </rPr>
      <t>Precondition:</t>
    </r>
    <r>
      <rPr>
        <rFont val="Verdana"/>
        <color theme="1"/>
      </rPr>
      <t xml:space="preserve"> 
1. The user should be "Signed In".
2. The user should be navigated to the "Organizing"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</si>
  <si>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DA_3864</t>
  </si>
  <si>
    <r>
      <rPr>
        <rFont val="Verdana"/>
        <b/>
        <color theme="1"/>
      </rPr>
      <t xml:space="preserve">Precondition: </t>
    </r>
    <r>
      <rPr>
        <rFont val="Verdana"/>
        <color theme="1"/>
      </rPr>
      <t xml:space="preserve">
1. The user should be "Signed In".
2. The user should be navigated to the "Organizing" screen.
1. Tap on the "Smart Nudge" toggle button.</t>
    </r>
  </si>
  <si>
    <t xml:space="preserve">Painting </t>
  </si>
  <si>
    <t>DA_3865</t>
  </si>
  <si>
    <t>Painting details</t>
  </si>
  <si>
    <t>To verify if the Painting activity screen opens after tapping on the Painting activity name.</t>
  </si>
  <si>
    <r>
      <rPr>
        <rFont val="Verdana"/>
        <b/>
        <color theme="1"/>
      </rPr>
      <t xml:space="preserve">Precondition: </t>
    </r>
    <r>
      <rPr>
        <rFont val="Verdana"/>
        <color theme="1"/>
      </rPr>
      <t>The user should be signed in.
1. Reach on the "Home" screen.
2. Tap on the "Daily Experience" option.
3. Tap on the "Painting" activity.</t>
    </r>
  </si>
  <si>
    <t>The Painting activity screen should open after tapping on the Painting activity name.</t>
  </si>
  <si>
    <t>The Painting activity screen is opened after tapping on the Painting activity name.</t>
  </si>
  <si>
    <t>DA_3866</t>
  </si>
  <si>
    <t xml:space="preserve">To verify if the following UI elements are displayed on the "Painting" activity screen.
1. Painting title and Painting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</si>
  <si>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"Painting" activity.</t>
    </r>
  </si>
  <si>
    <t>The following UI elements should be displayed on the "Painting" activity screen.
1. Painting title and Painting information
2. Sensory icons - Sight, smell, sensation, sound, taste icons.
3. Duration option
4, Nudge frequency option
5. "Start time" button.
6. "Smart Nudge" toggle button.</t>
  </si>
  <si>
    <t>The following UI elements is displayed on the "Painting" activity screen.
1. Painting title and Painting information
2. Sensory icons - Sight, smell, sensation, sound, taste icons.
3. Duration option
4, Nudge frequency option
5. "Start time" button.
6. "Smart Nudge" toggle button.</t>
  </si>
  <si>
    <t>DA_3867</t>
  </si>
  <si>
    <r>
      <rPr>
        <rFont val="Verdana"/>
        <b/>
        <color theme="1"/>
      </rPr>
      <t>Precondition:</t>
    </r>
    <r>
      <rPr>
        <rFont val="Verdana"/>
        <color theme="1"/>
      </rPr>
      <t xml:space="preserve"> The user should be signed in.
1. Reach on the "Home" screen.
2. Tap on the "Daily Experience" option.
3. Tap on the "Painting" activity name.
4. Tap on the "Back" option.</t>
    </r>
  </si>
  <si>
    <t>DA_3868</t>
  </si>
  <si>
    <r>
      <rPr>
        <rFont val="Verdana"/>
        <b/>
        <color theme="1"/>
      </rPr>
      <t>Precondition:</t>
    </r>
    <r>
      <rPr>
        <rFont val="Verdana"/>
        <color theme="1"/>
      </rPr>
      <t xml:space="preserve"> The user should be signed in.
1. Reach on the "Home" screen.
2. Tap on the "Daily Experience" option.
3. Tap on the "Painting" activity name.
4. Tap on the activity information.</t>
    </r>
  </si>
  <si>
    <t>DA_3869</t>
  </si>
  <si>
    <r>
      <rPr>
        <rFont val="Verdana"/>
        <b/>
        <color theme="1"/>
      </rPr>
      <t>Precondition:</t>
    </r>
    <r>
      <rPr>
        <rFont val="Verdana"/>
        <color theme="1"/>
      </rPr>
      <t xml:space="preserve"> The user should be signed in.
1. Reach on the "Home" screen.
2. Tap on the "Daily Experience" option.
3. Tap on "Painting"activity name.
4. Tap on the activity information.
5. Tap on anywhere outside the popup.</t>
    </r>
  </si>
  <si>
    <t>DA_3870</t>
  </si>
  <si>
    <r>
      <rPr>
        <rFont val="Verdana"/>
        <b/>
        <color theme="1"/>
      </rPr>
      <t xml:space="preserve">Precondition: </t>
    </r>
    <r>
      <rPr>
        <rFont val="Verdana"/>
        <color theme="1"/>
      </rPr>
      <t>The user should be signed in and on the "Daily Experiences" screen.
1. Tap on the "Painting" activity.
2. Tap on the "Sight" icon.</t>
    </r>
  </si>
  <si>
    <t>DA_3871</t>
  </si>
  <si>
    <r>
      <rPr>
        <rFont val="Verdana"/>
        <b/>
        <color theme="1"/>
      </rPr>
      <t xml:space="preserve">Precondition: </t>
    </r>
    <r>
      <rPr>
        <rFont val="Verdana"/>
        <color theme="1"/>
      </rPr>
      <t>The user should be signed in and should be on the "Daily Experiences" screen.
1. Tap on the "Painting" activity.
2. Tap on the "Sight" icon.</t>
    </r>
  </si>
  <si>
    <t>DA_3872</t>
  </si>
  <si>
    <t>To verify that the advice on the sight popup is correct and relevant to the "Painting" activity.</t>
  </si>
  <si>
    <r>
      <rPr>
        <rFont val="Verdana"/>
        <b/>
        <color theme="1"/>
      </rPr>
      <t xml:space="preserve">Precondition: 
</t>
    </r>
    <r>
      <rPr>
        <rFont val="Verdana"/>
        <color theme="1"/>
      </rPr>
      <t>1. The user should be "Signed In".
2. The user should be navigated to the "Painting" screen.
1. Tap on the "Sight" icon.</t>
    </r>
  </si>
  <si>
    <t>The advice on the sight popup should be correct and relevant to the "Painting" activity.</t>
  </si>
  <si>
    <t>The advice on the sight popup is correct and relevant to the "Painting" activity.</t>
  </si>
  <si>
    <t>DA_3873</t>
  </si>
  <si>
    <r>
      <rPr>
        <rFont val="Verdana"/>
        <b/>
        <color theme="1"/>
      </rPr>
      <t xml:space="preserve">Precondition: 
</t>
    </r>
    <r>
      <rPr>
        <rFont val="Verdana"/>
        <color theme="1"/>
      </rPr>
      <t>1. The user should be "Signed In".
2. The user should be navigated to the "Painting" screen.
1. Tap on the "Sight" icon.
2. Swiping it upward.</t>
    </r>
  </si>
  <si>
    <t>DA_3874</t>
  </si>
  <si>
    <r>
      <rPr>
        <rFont val="Verdana"/>
        <b/>
        <color theme="1"/>
      </rPr>
      <t xml:space="preserve">Precondition: 
</t>
    </r>
    <r>
      <rPr>
        <rFont val="Verdana"/>
        <color theme="1"/>
      </rPr>
      <t>1. The user should be "Signed In".
2. The user should be navigated to the "Painting" screen.
1. Tap on the "Sight" icon.
2. Tap on the "X" icon.</t>
    </r>
  </si>
  <si>
    <t>DA_3875</t>
  </si>
  <si>
    <r>
      <rPr>
        <rFont val="Verdana"/>
        <b/>
        <color theme="1"/>
      </rPr>
      <t xml:space="preserve">Precondition: </t>
    </r>
    <r>
      <rPr>
        <rFont val="Verdana"/>
        <color theme="1"/>
      </rPr>
      <t xml:space="preserve">
1.The user should be "Signed In".
2. The user should be navigated to the "Painting" screen.
1. Tap on the "Smell" icon.
</t>
    </r>
  </si>
  <si>
    <t>DA_3876</t>
  </si>
  <si>
    <r>
      <rPr>
        <rFont val="Verdana"/>
        <b/>
        <color theme="1"/>
      </rPr>
      <t xml:space="preserve">Precondition: </t>
    </r>
    <r>
      <rPr>
        <rFont val="Verdana"/>
        <color theme="1"/>
      </rPr>
      <t xml:space="preserve">
1.The user should be "Signed In".
2. The user should be navigated to the "Painting" screen.
1. Tap on the "Smell" icon.
</t>
    </r>
  </si>
  <si>
    <t>DA_3877</t>
  </si>
  <si>
    <t>To verify that the advice on the smell popup is correct and relevant to the "Painting" activity.</t>
  </si>
  <si>
    <r>
      <rPr>
        <rFont val="Verdana"/>
        <b/>
        <color theme="1"/>
      </rPr>
      <t xml:space="preserve">Precondition: </t>
    </r>
    <r>
      <rPr>
        <rFont val="Verdana"/>
        <color theme="1"/>
      </rPr>
      <t xml:space="preserve">
1.The user should be "Signed In".
2. The user should be navigated to the "Painting" screen.
1. Tap on the "Smell" icon.
</t>
    </r>
  </si>
  <si>
    <t>The advice on the smell popup should be correct and relevant to the "Painting" activity.</t>
  </si>
  <si>
    <t>The advice on the smell popup is correct and relevant to the "Painting" activity.</t>
  </si>
  <si>
    <t>DA_3878</t>
  </si>
  <si>
    <r>
      <rPr>
        <rFont val="Verdana"/>
        <b/>
        <color theme="1"/>
      </rPr>
      <t xml:space="preserve">Precondition: 
</t>
    </r>
    <r>
      <rPr>
        <rFont val="Verdana"/>
        <color theme="1"/>
      </rPr>
      <t>1. The user should be "Signed In".
2. The user should be navigated to the "Painting" screen.
1. Tap on the "Smell" icon.
2. Swiping it upward.</t>
    </r>
  </si>
  <si>
    <t>DA_3879</t>
  </si>
  <si>
    <r>
      <rPr>
        <rFont val="Verdana"/>
        <b/>
        <color theme="1"/>
      </rPr>
      <t xml:space="preserve">Precondition: </t>
    </r>
    <r>
      <rPr>
        <rFont val="Verdana"/>
        <color theme="1"/>
      </rPr>
      <t xml:space="preserve">
1.The user should be "Signed In".
2. The user should be navigated to the "Painting" screen.
1. Tap on the "Smell" icon.
2. Tap on the "X" icon.</t>
    </r>
  </si>
  <si>
    <t>DA_3880</t>
  </si>
  <si>
    <r>
      <rPr>
        <rFont val="Verdana"/>
        <b/>
        <color theme="1"/>
      </rPr>
      <t xml:space="preserve">Precondition: </t>
    </r>
    <r>
      <rPr>
        <rFont val="Verdana"/>
        <color theme="1"/>
      </rPr>
      <t xml:space="preserve">
1.The user should be "Signed In".
2. The user should be navigated to the "Painting" screen.
1. Tap on the "Sensation" icon.
</t>
    </r>
  </si>
  <si>
    <t>DA_3881</t>
  </si>
  <si>
    <r>
      <rPr>
        <rFont val="Verdana"/>
        <b/>
        <color theme="1"/>
      </rPr>
      <t xml:space="preserve">Precondition: </t>
    </r>
    <r>
      <rPr>
        <rFont val="Verdana"/>
        <color theme="1"/>
      </rPr>
      <t xml:space="preserve">
1.The user should be "Signed In".
2. The user should be navigated to the "Painting" screen.
1. Tap on the "Sensation" icon.
</t>
    </r>
  </si>
  <si>
    <t>DA_3882</t>
  </si>
  <si>
    <r>
      <rPr>
        <rFont val="Verdana"/>
        <b/>
        <color theme="1"/>
      </rPr>
      <t xml:space="preserve">Precondition: </t>
    </r>
    <r>
      <rPr>
        <rFont val="Verdana"/>
        <color theme="1"/>
      </rPr>
      <t xml:space="preserve">
1.The user should be "Signed In".
2. The user should be navigated to the "Painting" screen.
1. Tap on the "Sensation" icon.
</t>
    </r>
  </si>
  <si>
    <t>DA_3883</t>
  </si>
  <si>
    <t>To verify that the advice on the sensation popup is correct and relevant to the "Painting" activity.</t>
  </si>
  <si>
    <r>
      <rPr>
        <rFont val="Verdana"/>
        <b/>
        <color theme="1"/>
      </rPr>
      <t xml:space="preserve">Precondition: 
</t>
    </r>
    <r>
      <rPr>
        <rFont val="Verdana"/>
        <color theme="1"/>
      </rPr>
      <t>1. The user should be "Signed In".
2. The user should be navigated to the "Painting" screen.
1. Tap on the "Sensation" icon.
2. Swiping it upward.</t>
    </r>
  </si>
  <si>
    <t>DA_3884</t>
  </si>
  <si>
    <r>
      <rPr>
        <rFont val="Verdana"/>
        <b/>
        <color theme="1"/>
      </rPr>
      <t xml:space="preserve">Precondition: </t>
    </r>
    <r>
      <rPr>
        <rFont val="Verdana"/>
        <color theme="1"/>
      </rPr>
      <t xml:space="preserve">
1.The user should be "Signed In".
2. The user should be navigated to the "Painting" screen.
1. Tap on the "Sensation" icon.
2. Tap on the "X" icon.
</t>
    </r>
  </si>
  <si>
    <t>DA_3885</t>
  </si>
  <si>
    <r>
      <rPr>
        <rFont val="Verdana"/>
        <b/>
        <color theme="1"/>
      </rPr>
      <t xml:space="preserve">Precondition: </t>
    </r>
    <r>
      <rPr>
        <rFont val="Verdana"/>
        <color theme="1"/>
      </rPr>
      <t xml:space="preserve">
1.The user should be "Signed In".
2. The user should be navigated to the "Painting" screen.
1. Tap on the "Sound" icon.
</t>
    </r>
  </si>
  <si>
    <t>DA_3886</t>
  </si>
  <si>
    <r>
      <rPr>
        <rFont val="Verdana"/>
        <b/>
        <color theme="1"/>
      </rPr>
      <t xml:space="preserve">Precondition: </t>
    </r>
    <r>
      <rPr>
        <rFont val="Verdana"/>
        <color theme="1"/>
      </rPr>
      <t xml:space="preserve">
1.The user should be "Signed In".
2. The user should be navigated to the "Painting" screen.
1. Tap on the "Sound" icon.
</t>
    </r>
  </si>
  <si>
    <t>DA_3887</t>
  </si>
  <si>
    <t>To verify that the advice on the sound popup is correct and relevant to the "Painting" activity.</t>
  </si>
  <si>
    <r>
      <rPr>
        <rFont val="Verdana"/>
        <b/>
        <color theme="1"/>
      </rPr>
      <t xml:space="preserve">Precondition: </t>
    </r>
    <r>
      <rPr>
        <rFont val="Verdana"/>
        <color theme="1"/>
      </rPr>
      <t xml:space="preserve">
1.The user should be "Signed In".
2. The user should be navigated to the "Painting" screen.
1. Tap on the "Sound" icon.
</t>
    </r>
  </si>
  <si>
    <t>The advice on the sound popup should be correct and relevant to the "Painting" activity.</t>
  </si>
  <si>
    <t>The advice on the sound popup is correct and relevant to the "Painting" activity.</t>
  </si>
  <si>
    <t>DA_3888</t>
  </si>
  <si>
    <r>
      <rPr>
        <rFont val="Verdana"/>
        <b/>
        <color theme="1"/>
      </rPr>
      <t xml:space="preserve">Precondition: 
</t>
    </r>
    <r>
      <rPr>
        <rFont val="Verdana"/>
        <color theme="1"/>
      </rPr>
      <t>1. The user should be "Signed In".
2. The user should be navigated to the "Painting" screen.
1. Tap on the "Sound" icon.
2. Swiping it upward.</t>
    </r>
  </si>
  <si>
    <t xml:space="preserve">The "Sound" popup is fully viewed after swiping it upward and the full content is displayed.
</t>
  </si>
  <si>
    <t>DA_3889</t>
  </si>
  <si>
    <r>
      <rPr>
        <rFont val="Verdana"/>
        <b/>
        <color theme="1"/>
      </rPr>
      <t xml:space="preserve">Precondition: </t>
    </r>
    <r>
      <rPr>
        <rFont val="Verdana"/>
        <color theme="1"/>
      </rPr>
      <t xml:space="preserve">
1. The user should be "Signed In".
2. The user should be navigated to the "Painting" screen.
1. Tap on the "Sound" icon.
2. Tap on the"X" icon.</t>
    </r>
  </si>
  <si>
    <t>DA_3890</t>
  </si>
  <si>
    <r>
      <rPr>
        <rFont val="Verdana"/>
        <b/>
        <color theme="1"/>
      </rPr>
      <t xml:space="preserve">Precondition: </t>
    </r>
    <r>
      <rPr>
        <rFont val="Verdana"/>
        <color theme="1"/>
      </rPr>
      <t xml:space="preserve">
1. The user should be "Signed In".
2. The user should be navigated to the "Painting" screen.
1. Tap on the "Taste" icon.</t>
    </r>
  </si>
  <si>
    <t>DA_3891</t>
  </si>
  <si>
    <r>
      <rPr>
        <rFont val="Verdana"/>
        <b/>
        <color theme="1"/>
      </rPr>
      <t xml:space="preserve">Precondition: </t>
    </r>
    <r>
      <rPr>
        <rFont val="Verdana"/>
        <color theme="1"/>
      </rPr>
      <t xml:space="preserve">
1. The user should be "Signed In".
2. The user should be navigated to the "Painting" screen.
1. Tap on the "Taste" icon.</t>
    </r>
  </si>
  <si>
    <t>DA_3892</t>
  </si>
  <si>
    <t>To verify that the advice on the taste popup is correct and relevant to the "Painting" activity.</t>
  </si>
  <si>
    <r>
      <rPr>
        <rFont val="Verdana"/>
        <b/>
        <color theme="1"/>
      </rPr>
      <t xml:space="preserve">Precondition: </t>
    </r>
    <r>
      <rPr>
        <rFont val="Verdana"/>
        <color theme="1"/>
      </rPr>
      <t xml:space="preserve">
1. The user should be "Signed In".
2. The user should be navigated to the "Painting" screen.
1. Tap on the "Taste" icon.</t>
    </r>
  </si>
  <si>
    <t>The advice on the taste popup should be correct and relevant to the "Painting" activity.</t>
  </si>
  <si>
    <t>The advice on the taste popup is correct and relevant to the "Painting" activity.</t>
  </si>
  <si>
    <t>DA_3893</t>
  </si>
  <si>
    <r>
      <rPr>
        <rFont val="Verdana"/>
        <b/>
        <color theme="1"/>
      </rPr>
      <t xml:space="preserve">Precondition: 
</t>
    </r>
    <r>
      <rPr>
        <rFont val="Verdana"/>
        <color theme="1"/>
      </rPr>
      <t>1. The user should be "Signed In".
2. The user should be navigated to the "Painting" screen.
1. Tap on the "Taste" icon.
2. Swiping it upward.</t>
    </r>
  </si>
  <si>
    <t>DA_3894</t>
  </si>
  <si>
    <r>
      <rPr>
        <rFont val="Verdana"/>
        <b/>
        <color theme="1"/>
      </rPr>
      <t xml:space="preserve">Precondition: </t>
    </r>
    <r>
      <rPr>
        <rFont val="Verdana"/>
        <color theme="1"/>
      </rPr>
      <t xml:space="preserve">
1. The user should be "Signed In".
2. The user should be navigated to the "Painting" screen.
1. Tap on the "Taste" icon.
2. Tap on the "X" icon.
</t>
    </r>
  </si>
  <si>
    <t>DA_3895</t>
  </si>
  <si>
    <r>
      <rPr>
        <rFont val="Verdana"/>
        <b/>
        <color theme="1"/>
      </rPr>
      <t>Precondition:</t>
    </r>
    <r>
      <rPr>
        <rFont val="Verdana"/>
        <color theme="1"/>
      </rPr>
      <t xml:space="preserve"> The user should be "Signed In".
1. Reach on the "Home" screen.
2. Tap on "Daily Experience" option and navigate to "Daily Experience" screen.
3. Tap on "Painting" activity and navigate to the "Painting" screen.
</t>
    </r>
  </si>
  <si>
    <t>DA_3896</t>
  </si>
  <si>
    <r>
      <rPr>
        <rFont val="Verdana"/>
        <b/>
        <color theme="1"/>
      </rPr>
      <t xml:space="preserve">Precondition: </t>
    </r>
    <r>
      <rPr>
        <rFont val="Verdana"/>
        <color theme="1"/>
      </rPr>
      <t xml:space="preserve">
1. The user should be "Signed In".
2. The user should be navigated to the "Painting" screen.
1. Tap on the "Duration" option.</t>
    </r>
  </si>
  <si>
    <t>DA_3897</t>
  </si>
  <si>
    <r>
      <rPr>
        <rFont val="Verdana"/>
        <b/>
        <color theme="1"/>
      </rPr>
      <t xml:space="preserve">Precondition: </t>
    </r>
    <r>
      <rPr>
        <rFont val="Verdana"/>
        <color theme="1"/>
      </rPr>
      <t xml:space="preserve">
1. The user should be "Signed In".
2. The user should be navigated to the "Painting" screen.
1. Tap on the "Duration" option.
2. Scroll the min list.</t>
    </r>
  </si>
  <si>
    <t>DA_3898</t>
  </si>
  <si>
    <r>
      <rPr>
        <rFont val="Verdana"/>
        <b/>
        <color theme="1"/>
      </rPr>
      <t xml:space="preserve">Precondition: </t>
    </r>
    <r>
      <rPr>
        <rFont val="Verdana"/>
        <color theme="1"/>
      </rPr>
      <t xml:space="preserve">
1. The user should be "Signed In".
2. The user should be navigated to the "Painting" screen.
1. Tap on the "Duration" option.
2. Tap on the "X" icon.</t>
    </r>
  </si>
  <si>
    <t>DA_3899</t>
  </si>
  <si>
    <r>
      <rPr>
        <rFont val="Verdana"/>
        <b/>
        <color theme="1"/>
      </rPr>
      <t xml:space="preserve">Precondition: </t>
    </r>
    <r>
      <rPr>
        <rFont val="Verdana"/>
        <color theme="1"/>
      </rPr>
      <t xml:space="preserve">
1. The user should be "Signed In".
2. The user should be navigated to the "Painting" screen.
1. Tap on the "Duration" option.
2. Set time by scrolling the min list.</t>
    </r>
  </si>
  <si>
    <t>DA_3900</t>
  </si>
  <si>
    <t>To verify if the set duration time is displayed correctly on the "Painting" screen.</t>
  </si>
  <si>
    <r>
      <rPr>
        <rFont val="Verdana"/>
        <b/>
        <color theme="1"/>
      </rPr>
      <t xml:space="preserve">Precondition: </t>
    </r>
    <r>
      <rPr>
        <rFont val="Verdana"/>
        <color theme="1"/>
      </rPr>
      <t xml:space="preserve">
1. The user should be "Signed In".
2. The user should be navigated to the "Painting" screen.
1. Tap on the "Duration" option.
2. Set time by scrolling the min list.</t>
    </r>
  </si>
  <si>
    <t>The set duration time should displayed correctly on the "Painting" screen.</t>
  </si>
  <si>
    <t>The set duration time is displayed correctly on the "Painting" screen.</t>
  </si>
  <si>
    <t>DA_3901</t>
  </si>
  <si>
    <r>
      <rPr>
        <rFont val="Verdana"/>
        <b/>
        <color theme="1"/>
      </rPr>
      <t xml:space="preserve">Precondition: </t>
    </r>
    <r>
      <rPr>
        <rFont val="Verdana"/>
        <color theme="1"/>
      </rPr>
      <t>The user should be signed in.
1. Reach on the "Home" screen.
2. Tap on the "Daily Experience" option.
3. Tap on the "Painting" activity.</t>
    </r>
  </si>
  <si>
    <t>DA_3902</t>
  </si>
  <si>
    <r>
      <rPr>
        <rFont val="Verdana"/>
        <b/>
        <color theme="1"/>
      </rPr>
      <t xml:space="preserve">Precondition: </t>
    </r>
    <r>
      <rPr>
        <rFont val="Verdana"/>
        <color theme="1"/>
      </rPr>
      <t>The user should be signed in.
1. Reach on the "Home" screen.
2. Tap on the "Daily Experience" option.
3. Tap on the "Painting" activity.
4. Tap on the "Edit" icon on "Nudge Frequency".</t>
    </r>
  </si>
  <si>
    <t>DA_3903</t>
  </si>
  <si>
    <r>
      <rPr>
        <rFont val="Verdana"/>
        <b/>
        <color theme="1"/>
      </rPr>
      <t xml:space="preserve">Precondition: </t>
    </r>
    <r>
      <rPr>
        <rFont val="Verdana"/>
        <color theme="1"/>
      </rPr>
      <t>The user should be signed in.
1. Reach on the "Home" screen.
2. Tap on the "Daily Experience" option.
3. Tap on the "Painting" activity.
4. Tap on the "Edit" icon on "Nudge Frequency".
5. Scroll the min and secs.</t>
    </r>
  </si>
  <si>
    <t>DA_3904</t>
  </si>
  <si>
    <r>
      <rPr>
        <rFont val="Verdana"/>
        <b/>
        <color theme="1"/>
      </rPr>
      <t xml:space="preserve">Precondition: </t>
    </r>
    <r>
      <rPr>
        <rFont val="Verdana"/>
        <color theme="1"/>
      </rPr>
      <t xml:space="preserve">
1. The user should be "Signed In".
2. The user should be navigated to the "Painting" screen.
1. Tap on the "Nudge Frequency" option.
2. Select the time and observe.</t>
    </r>
  </si>
  <si>
    <t>The selected time (in minutes, seconds) is be displayed in front of the text "Nudge Frequency" on the popup.</t>
  </si>
  <si>
    <t>DA_3905</t>
  </si>
  <si>
    <t>To verify if the set nudge frequency is displayed correctly on the "Painting" screen.</t>
  </si>
  <si>
    <r>
      <rPr>
        <rFont val="Verdana"/>
        <b/>
        <color theme="1"/>
      </rPr>
      <t xml:space="preserve">Precondition: </t>
    </r>
    <r>
      <rPr>
        <rFont val="Verdana"/>
        <color theme="1"/>
      </rPr>
      <t xml:space="preserve">
1. The user should be "Signed In".
2. The user should be navigated to the "Painting" screen.
1. Tap on the "Nudge Frequency" option.
2. Select the time and observe.</t>
    </r>
  </si>
  <si>
    <t>The set nudge frequency should be displayed correctly on the "Painting" screen.</t>
  </si>
  <si>
    <t>The set nudge frequency is displayed correctly on the "Painting" screen.</t>
  </si>
  <si>
    <t>DA_3906</t>
  </si>
  <si>
    <r>
      <rPr>
        <rFont val="Verdana"/>
        <b/>
        <color theme="1"/>
      </rPr>
      <t xml:space="preserve">Precondition: </t>
    </r>
    <r>
      <rPr>
        <rFont val="Verdana"/>
        <color theme="1"/>
      </rPr>
      <t xml:space="preserve">
1. The user should be "Signed In".
2. The user should be navigated to the "Painting" screen.
1. Tap on the "Nudge Frequency" option.
2. Select "Duration" time and set as 1 min.
3. Now, try to select the "Nudge Frequency" time more than 1 min.</t>
    </r>
  </si>
  <si>
    <t>DA_3907</t>
  </si>
  <si>
    <r>
      <rPr>
        <rFont val="Verdana"/>
        <b/>
        <color theme="1"/>
      </rPr>
      <t xml:space="preserve">Precondition: </t>
    </r>
    <r>
      <rPr>
        <rFont val="Verdana"/>
        <color theme="1"/>
      </rPr>
      <t xml:space="preserve">
1. The user should be "Signed In".
2. The user should be navigated to the "Painting" screen.
1. Tap on the "Nudge Frequency" option.
2. Tap on the "X" icon at top right corner.</t>
    </r>
  </si>
  <si>
    <t>DA_3908</t>
  </si>
  <si>
    <r>
      <rPr>
        <rFont val="Verdana"/>
        <b/>
        <color theme="1"/>
      </rPr>
      <t xml:space="preserve">Precondition: </t>
    </r>
    <r>
      <rPr>
        <rFont val="Verdana"/>
        <color theme="1"/>
      </rPr>
      <t xml:space="preserve">
1. The user should be "Signed In".
2. The user should be navigated to the "Painting" screen.
1. Tap on the "Nudge Frequency" option.
2. Select "Duration" time and set as 5 min.
3. Select "Nudge Frequency" time as 1 min
4. Wait for 1 min to receive "Still focused...." notifications </t>
    </r>
  </si>
  <si>
    <t>DA_3909</t>
  </si>
  <si>
    <r>
      <rPr>
        <rFont val="Verdana"/>
        <b/>
        <color theme="1"/>
      </rPr>
      <t xml:space="preserve">Precondition: </t>
    </r>
    <r>
      <rPr>
        <rFont val="Verdana"/>
        <color theme="1"/>
      </rPr>
      <t xml:space="preserve">
1. The user should be "Signed In".
2. The user should be navigated to the "Painting" screen.
1. Tap on the "Nudge Frequency" option.
2. Select "Duration" time and set as 5 min.
3. Select "Nudge Frequency" time as 1 min.
4. Observe the no of "Still focused...." notifications received.
</t>
    </r>
  </si>
  <si>
    <t>DA_3910</t>
  </si>
  <si>
    <r>
      <rPr>
        <rFont val="Verdana"/>
        <b/>
        <color theme="1"/>
      </rPr>
      <t xml:space="preserve">Precondition: </t>
    </r>
    <r>
      <rPr>
        <rFont val="Verdana"/>
        <color theme="1"/>
      </rPr>
      <t xml:space="preserve">
1. The user should be "Signed In".
2. The user should be navigated to the "Painting" screen.
1. Tap on the "Nudge Frequency" option.
2. Select "Duration" time and set as 1 min.
3. Select "Nudge Frequency" time as 10 sec.
4. Wait for 10 sec to receive "Still focused...." notification.
5. Tap on "Yes or No" options on popup.</t>
    </r>
  </si>
  <si>
    <t>DA_3911</t>
  </si>
  <si>
    <r>
      <rPr>
        <rFont val="Verdana"/>
        <b/>
        <color theme="1"/>
      </rPr>
      <t xml:space="preserve">Precondition: </t>
    </r>
    <r>
      <rPr>
        <rFont val="Verdana"/>
        <color theme="1"/>
      </rPr>
      <t xml:space="preserve">
1. The user should be "Signed In".
2. The user should be navigated to the "Painting" screen.
1. Tap on the "Nudge Frequency" option.
2. Select "Duration" time and set as 1 min.
3. Select "Nudge Frequency" time as 10 sec.
4. Wait for 10 sec to receive "Still focused...." notification.
</t>
    </r>
  </si>
  <si>
    <t>DA_3912</t>
  </si>
  <si>
    <r>
      <rPr>
        <rFont val="Verdana"/>
        <b/>
        <color theme="1"/>
      </rPr>
      <t xml:space="preserve">Precondition: </t>
    </r>
    <r>
      <rPr>
        <rFont val="Verdana"/>
        <color theme="1"/>
      </rPr>
      <t xml:space="preserve">
1. The user should be "Signed In".
2. The user should be navigated to the "Painting" screen.
1. Tap on the "Nudge Frequency" option.
2. Select "Duration" time and set as 1 min.
3. Select "Nudge Frequency" time as 10 sec.
4. Wait for 10 sec to receive the "Still focused...." notification.
5. Wait for the sound heard again.
</t>
    </r>
  </si>
  <si>
    <t>DA_3913</t>
  </si>
  <si>
    <r>
      <rPr>
        <rFont val="Verdana"/>
        <b/>
        <color theme="1"/>
      </rPr>
      <t xml:space="preserve">Precondition: </t>
    </r>
    <r>
      <rPr>
        <rFont val="Verdana"/>
        <color theme="1"/>
      </rPr>
      <t xml:space="preserve">
1. The user should be "Signed In".
2. The user should be navigated to the "Painting"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</si>
  <si>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</si>
  <si>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DA_3914</t>
  </si>
  <si>
    <t>To verify if the nudge notification appears when the user minimizes the app while the "Painting"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</si>
  <si>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"Painting" activity.
5. Select the duration &amp; nudge frequency time.
6. Tap on the "Play" button.
7. Now minimize the app.</t>
    </r>
  </si>
  <si>
    <t>The nudge notifications should appear when the user minimizes the app while the "Painting" activity has been started</t>
  </si>
  <si>
    <t>The nudge notification appears when the user minimizes the app while the "Painting" activity has been started.</t>
  </si>
  <si>
    <t>DA_3915</t>
  </si>
  <si>
    <t xml:space="preserve">To verify if the user receives the nudge notification when the "Painting"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</si>
  <si>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"Painting" activity.
5. Select the duration &amp; nudge frequency time.
6. Tap on the "Play" button.
7. Now minimize the app and open other app.</t>
    </r>
  </si>
  <si>
    <t xml:space="preserve">The user should receives the nudge notification when the "Painting" activity timer is started and the user navigates to another app.
</t>
  </si>
  <si>
    <t xml:space="preserve">The user receives the nudge notification when the "Painting" activity timer is started and the user navigates to another app.
</t>
  </si>
  <si>
    <t>DA_3916</t>
  </si>
  <si>
    <r>
      <rPr>
        <rFont val="Verdana"/>
        <b/>
        <color theme="1"/>
      </rPr>
      <t xml:space="preserve">Precondition: </t>
    </r>
    <r>
      <rPr>
        <rFont val="Verdana"/>
        <color theme="1"/>
      </rPr>
      <t>The user should be "Signed In".
1. Launch the application.
2. Navigate to the "Daily Experience" screen.
3. Tap on the "Painting" activity.
4. Set the "Duration" and "Nudge Frequency" times.
5. Start the timer and minimize the app.
6. Wait to receive the nudge notifications.
7. Observe the total count of nudge notifications after completing the activity.</t>
    </r>
  </si>
  <si>
    <t>DA_3917</t>
  </si>
  <si>
    <r>
      <rPr>
        <rFont val="Verdana"/>
        <b/>
        <color theme="1"/>
      </rPr>
      <t>Precondition:</t>
    </r>
    <r>
      <rPr>
        <rFont val="Verdana"/>
        <color theme="1"/>
      </rPr>
      <t xml:space="preserve"> The user should be signed in.
1. Launch the application.
2. Reach on the "Home" screen.
3. Tap on the "Daily Experiences" option.
4. Tap on the "Painting" activity.
5. Select the duration &amp; nudge frequency time.
6. Tap on the "Play" button and observe.</t>
    </r>
  </si>
  <si>
    <t>DA_3918</t>
  </si>
  <si>
    <r>
      <rPr>
        <rFont val="Verdana"/>
        <b/>
        <color theme="1"/>
      </rPr>
      <t>Precondition:</t>
    </r>
    <r>
      <rPr>
        <rFont val="Verdana"/>
        <color theme="1"/>
      </rPr>
      <t xml:space="preserve"> The Apple Watch should be synced with the Nudge app.
1. Launch the application.
2. Navigate to the "Daily experiences" screen.
3. Tap on the "Painting" activity.
4. Set the duration and nudge frequency and start the activity.
5. Lock the device screen.
6. Observe the notification on the Apple watch.
</t>
    </r>
  </si>
  <si>
    <t>DA_3919</t>
  </si>
  <si>
    <r>
      <rPr>
        <rFont val="Verdana"/>
        <b/>
        <color theme="1"/>
      </rPr>
      <t>Precondition:</t>
    </r>
    <r>
      <rPr>
        <rFont val="Verdana"/>
        <color theme="1"/>
      </rPr>
      <t xml:space="preserve">  The Apple Watch should be synced with the Nudge app.
1. Launch the application.
2. Navigate to the "Daily experiences" screen.
3. Tap on the "Painting" activity.
4. Set the duration and nudge frequency and start the activity.
5. Lock the device screen.
6. Observe the number of notifications received on the Apple Watch until the activity duration is complete.
</t>
    </r>
  </si>
  <si>
    <t>DA_3920</t>
  </si>
  <si>
    <r>
      <rPr>
        <rFont val="Verdana"/>
        <b/>
        <color theme="1"/>
      </rPr>
      <t>Precondition:</t>
    </r>
    <r>
      <rPr>
        <rFont val="Verdana"/>
        <color theme="1"/>
      </rPr>
      <t xml:space="preserve">  The Apple Watch should be synced with the Nudge app.
1. Launch the application.
2. Navigate to the "Daily experiences" screen.
3. Tap on the "Painting" activity.
4. Set the duration and nudge frequency and start the activity.
5. Lock the device screen.
6. Tap on the "Yes/no" option from the notification on the watch.
7. Complete the activity and navigate to the "Task result" screen in the app.</t>
    </r>
  </si>
  <si>
    <t>DA_3921</t>
  </si>
  <si>
    <r>
      <rPr>
        <rFont val="Verdana"/>
        <b/>
        <color theme="1"/>
      </rPr>
      <t>Precondition:</t>
    </r>
    <r>
      <rPr>
        <rFont val="Verdana"/>
        <color theme="1"/>
      </rPr>
      <t xml:space="preserve"> The Apple Watch should be synced with the Nudge app.
1. Launch the application.
2. Navigate to the "Daily experiences" screen.
3. Tap on the "Painting" activity.
4. Set the duration and nudge frequency and start the activity.
5. Lock the device screen.
6. Give the response to all notifications from Apple Watch.
7. Complete the activity and navigate into the app.</t>
    </r>
  </si>
  <si>
    <t>DA_3922</t>
  </si>
  <si>
    <r>
      <rPr>
        <rFont val="Verdana"/>
        <b/>
        <color theme="1"/>
      </rPr>
      <t>Precondition:</t>
    </r>
    <r>
      <rPr>
        <rFont val="Verdana"/>
        <color theme="1"/>
      </rPr>
      <t xml:space="preserve"> The Apple Watch should be synced with the Nudge app.
1. Launch the application.
2. Navigate to the "Daily experiences" screen.
3. Tap on the "Painting" activity.
4. Set the duration and nudge frequency and start the activity.
5. Let one notification be received on the "Apple Watch."
6. Now, disconnect the "Apple Watch".</t>
    </r>
  </si>
  <si>
    <t>DA_3923</t>
  </si>
  <si>
    <r>
      <rPr>
        <rFont val="Verdana"/>
        <b/>
        <color theme="1"/>
      </rPr>
      <t>Precondition:</t>
    </r>
    <r>
      <rPr>
        <rFont val="Verdana"/>
        <color theme="1"/>
      </rPr>
      <t xml:space="preserve"> The user should be signed in.
1. Reach on the "Home" screen.
2. Tap on the "Daily Experience" option.
3. Tap on the "Painting" activity.</t>
    </r>
  </si>
  <si>
    <t>DA_3924</t>
  </si>
  <si>
    <r>
      <rPr>
        <rFont val="Verdana"/>
        <b/>
        <color theme="1"/>
      </rPr>
      <t xml:space="preserve">Precondition: </t>
    </r>
    <r>
      <rPr>
        <rFont val="Verdana"/>
        <color theme="1"/>
      </rPr>
      <t xml:space="preserve">
1. The user should be "Signed In".
2. The user should be navigated to the "Painting" screen.
1. Tap on the "Play" icon.</t>
    </r>
  </si>
  <si>
    <t>DA_3925</t>
  </si>
  <si>
    <r>
      <rPr>
        <rFont val="Verdana"/>
        <b/>
        <color theme="1"/>
      </rPr>
      <t xml:space="preserve">Precondition: </t>
    </r>
    <r>
      <rPr>
        <rFont val="Verdana"/>
        <color theme="1"/>
      </rPr>
      <t xml:space="preserve">
1. The user should be "Signed In".
2. The user should be navigated to the "Painting" screen.
1. Tap on the "Play" icon.</t>
    </r>
  </si>
  <si>
    <t>DA_3926</t>
  </si>
  <si>
    <t>To verify if the Painting session starts when the user taps on the play button.</t>
  </si>
  <si>
    <r>
      <rPr>
        <rFont val="Verdana"/>
        <b/>
        <color theme="1"/>
      </rPr>
      <t xml:space="preserve">Precondition: </t>
    </r>
    <r>
      <rPr>
        <rFont val="Verdana"/>
        <color theme="1"/>
      </rPr>
      <t xml:space="preserve">
1. The user should be "Signed In".
2. The user should be navigated to the "Painting" screen.
1. Tap on the "Play" icon.</t>
    </r>
  </si>
  <si>
    <t>The Painting session should start when the user taps on the play button.</t>
  </si>
  <si>
    <t>The Painting session starts when the user taps on the play button.</t>
  </si>
  <si>
    <t>DA_3927</t>
  </si>
  <si>
    <r>
      <rPr>
        <rFont val="Verdana"/>
        <b/>
        <color theme="1"/>
      </rPr>
      <t xml:space="preserve">Precondition: 
</t>
    </r>
    <r>
      <rPr>
        <rFont val="Verdana"/>
        <color theme="1"/>
      </rPr>
      <t>1.The user should be "Signed In".
1. Launch the application.
2. Navigate to "Daily Experience" screen.
3. Navigate to the Painting activity.
4. Set the "Duration" and "Nudge Frequency" times.
5. Start the activity.
6. Try to change the duration and frequency,</t>
    </r>
  </si>
  <si>
    <t>DA_3928</t>
  </si>
  <si>
    <t>To verify if the "Cancel Painting"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</si>
  <si>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"Painting" screen.
1. Tap on the "Play" icon.
2. Tap on the "Cancel" button and observe.</t>
    </r>
  </si>
  <si>
    <t>The "Cancel Painting" popup with "Resume and Stop" options should appear after tapping on the "Cancel" button.</t>
  </si>
  <si>
    <t>The "Cancel Painting" popup with "Resume and Stop" options appears after tapping on the "Cancel" button.</t>
  </si>
  <si>
    <t>DA_3929</t>
  </si>
  <si>
    <r>
      <rPr>
        <rFont val="Verdana"/>
        <b/>
        <color theme="1"/>
      </rPr>
      <t xml:space="preserve">Precondition: </t>
    </r>
    <r>
      <rPr>
        <rFont val="Verdana"/>
        <color theme="1"/>
      </rPr>
      <t xml:space="preserve">
1. The user should be "Signed In".
2. The user should be navigated to the "Painting" screen.
1. Tap on the "Play" icon.
2. Start the activity.
2. Tap on the "Cancel" button and observe.</t>
    </r>
  </si>
  <si>
    <t>DA_3930</t>
  </si>
  <si>
    <t xml:space="preserve">To verify if the "Cancel Painting" popup closes and the Painting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</si>
  <si>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"Painting" screen.
1. Tap on the "Play" icon.
2. Tap on the "Cancel" button.
3. Tap on the "Resume" option.</t>
    </r>
  </si>
  <si>
    <t>The "Cancel Painting" popup should close and the timer should remain as it is after tapping on the "Resume" option on the popup.</t>
  </si>
  <si>
    <t>The "Cancel Painting" popup closes and the Painting activity timer continues after tapping on the "Resume" option on the popup.</t>
  </si>
  <si>
    <t>DA_3931</t>
  </si>
  <si>
    <t>To verify if the "Cancel Painting"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</si>
  <si>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"Painting" screen.
1. Tap on the "Play" icon.
2. Tap on the "Cancel" button.
3. Tap on the "Stop" option.</t>
    </r>
  </si>
  <si>
    <t>The "Cancel Painting" popup should close and the activity should stop after tapping on the "Stop" option on the popup.</t>
  </si>
  <si>
    <t>The "Cancel Painting" popup closes and the activity stops after tapping on the "Stop" option on the popup.</t>
  </si>
  <si>
    <t>DA_3932</t>
  </si>
  <si>
    <t>To verify if the "Painting"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</si>
  <si>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"Painting" activity.
5. Select the duration &amp; nudge frequency time.
6. Tap on the "Play" button.
7. Disconnect the device from the internet and observe.</t>
    </r>
  </si>
  <si>
    <t>The "Painting" activity should not pause or stop if the user's device disconnects from the internet while the activity is ongoing.</t>
  </si>
  <si>
    <t>The "Painting" activity does not pause or stop if the user's device disconnects from the internet while the activity is ongoing.</t>
  </si>
  <si>
    <t>DA_3933</t>
  </si>
  <si>
    <t>To verify if the "Painting"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</si>
  <si>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"Painting" activity.
5. Select the duration &amp; nudge frequency.
6. Tap on the "Play" button.
7. Disconnect the device from the internet.
8. Complete the activity.</t>
    </r>
  </si>
  <si>
    <t>The "Painting" activity result should be displayed if the user completes an activity without an internet connection.</t>
  </si>
  <si>
    <t>The "Painting" activity result is displayed if the user completes an activity without an internet connection.</t>
  </si>
  <si>
    <t>DA_3934</t>
  </si>
  <si>
    <r>
      <rPr>
        <rFont val="Verdana"/>
        <b/>
        <color theme="1"/>
      </rPr>
      <t>Precondition:</t>
    </r>
    <r>
      <rPr>
        <rFont val="Verdana"/>
        <color theme="1"/>
      </rPr>
      <t xml:space="preserve"> The user should be signed in.
1. Launch the application.
2. Reach on the "Home" screen.
3. Tap on the "Daily Experiences" option.
4. Tap on the "Painting" activity.
5. Select the duration &amp; nudge frequency time.
6. Tap on the "Play" button and observe.
7. Now kill the app.
8. Relaunch the app and navigate to the "Daily Experiences" screen and observe.</t>
    </r>
  </si>
  <si>
    <t>DA_3935</t>
  </si>
  <si>
    <t xml:space="preserve">To verify if the "Painting"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</si>
  <si>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t>
    </r>
  </si>
  <si>
    <t xml:space="preserve">The "Painting" task result screen should be displayed after tapping on the "Yes/No" option from the last received "Still focused" notification.
</t>
  </si>
  <si>
    <t>The "Painting" task result screen is displayed after tapping on the "Yes/No" option from the last received "Still focused" notification.</t>
  </si>
  <si>
    <t>DA_3936</t>
  </si>
  <si>
    <t>To verify if the following UI and other elements are present on the "Task result" screen:
1. "Painting" title.
2. Back option
3. Pie chart
4. Task Details
5. Nudges</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</si>
  <si>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</si>
  <si>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"Painting" title.
2. Back option
3. Pie chart
4. Task Details
5. Nudges</t>
  </si>
  <si>
    <t>DA_3937</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</si>
  <si>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and observe.</t>
    </r>
  </si>
  <si>
    <t>The correct percentage of "Yes/No/None" appears on the pie chart in their respective colors, as the user has selected options from the notifications.</t>
  </si>
  <si>
    <t>DA_3938</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</si>
  <si>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</si>
  <si>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The "Task Details" option is functional on the task result screen and after tapping on it details are displayed.</t>
  </si>
  <si>
    <t>DA_3939</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</si>
  <si>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</si>
  <si>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the following details are displayed correctly under the "Task Details" section.
1. Name
2. Start Date
3. End Date
4. Duration
5. Nudge Frequency
6. Status
7. Total Number of nudges</t>
  </si>
  <si>
    <t>DA_3940</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</si>
  <si>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</si>
  <si>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DA_3941</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</si>
  <si>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</si>
  <si>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The "Task Details" section gets closed if the user opens the "Nudges" section while the "Task Details" section is opened.</t>
  </si>
  <si>
    <t>DA_3942</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</si>
  <si>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7. Tap on the "Nudge" option.
</t>
    </r>
  </si>
  <si>
    <t>DA_3943</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</si>
  <si>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</si>
  <si>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DA_3944</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</si>
  <si>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</si>
  <si>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DA_3945</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</si>
  <si>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</si>
  <si>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The correct nudge date and time are displayed for the respective nudge under the "Nudge" section.</t>
  </si>
  <si>
    <t>DA_3946</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</si>
  <si>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</si>
  <si>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DA_3947</t>
  </si>
  <si>
    <r>
      <rPr>
        <rFont val="Verdana"/>
        <b/>
        <color theme="1"/>
      </rPr>
      <t>Precondition:</t>
    </r>
    <r>
      <rPr>
        <rFont val="Verdana"/>
        <color theme="1"/>
      </rPr>
      <t xml:space="preserve"> 
1. The user should be "Signed In".
2. The user should be navigated to the "Painting"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</si>
  <si>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DA_3948</t>
  </si>
  <si>
    <r>
      <rPr>
        <rFont val="Verdana"/>
        <b/>
        <color theme="1"/>
      </rPr>
      <t xml:space="preserve">Precondition: </t>
    </r>
    <r>
      <rPr>
        <rFont val="Verdana"/>
        <color theme="1"/>
      </rPr>
      <t xml:space="preserve">
1. The user should be "Signed In".
2. The user should be navigated to the "Painting" screen.
1. Tap on the "Smart Nudge" toggle button.</t>
    </r>
  </si>
  <si>
    <t>Personal Hygiene</t>
  </si>
  <si>
    <t>DA_3949</t>
  </si>
  <si>
    <t>Personal Hygiene details</t>
  </si>
  <si>
    <t>To verify if the Personal Hygiene activity screen opens after tapping on the Personal Hygiene activity name.</t>
  </si>
  <si>
    <r>
      <rPr>
        <rFont val="Verdana"/>
        <b/>
        <color theme="1"/>
      </rPr>
      <t xml:space="preserve">Precondition: </t>
    </r>
    <r>
      <rPr>
        <rFont val="Verdana"/>
        <color theme="1"/>
      </rPr>
      <t>The user should be signed in.
1. Reach on the "Home" screen.
2. Tap on the "Daily Experience" option.
3. Tap on the "Personal Hygiene" activity.</t>
    </r>
  </si>
  <si>
    <t>The Personal Hygiene activity screen should open after tapping on the Personal Hygiene activity name.</t>
  </si>
  <si>
    <t>The Personal Hygiene activity screen is opened after tapping on the Personal Hygiene activity name.</t>
  </si>
  <si>
    <t>DA_3950</t>
  </si>
  <si>
    <t xml:space="preserve">To verify if the following UI elements are displayed on the "Personal Hygiene" activity screen.
1. Personal Hygiene title and Personal Hygiene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</si>
  <si>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"Personal Hygiene" activity.</t>
    </r>
  </si>
  <si>
    <t>The following UI elements should be displayed on the "Personal Hygiene" activity screen.
1. Personal Hygiene title and Personal Hygiene information
2. Sensory icons - Sight, smell, sensation, sound, taste icons.
3. Duration option
4, Nudge frequency option
5. "Start time" button.
6. "Smart Nudge" toggle button.</t>
  </si>
  <si>
    <t>The following UI elements is displayed on the "Personal Hygiene" activity screen.
1. Personal Hygiene title and Personal Hygiene information
2. Sensory icons - Sight, smell, sensation, sound, taste icons.
3. Duration option
4, Nudge frequency option
5. "Start time" button.
6. "Smart Nudge" toggle button.</t>
  </si>
  <si>
    <t>DA_3951</t>
  </si>
  <si>
    <r>
      <rPr>
        <rFont val="Verdana"/>
        <b/>
        <color theme="1"/>
      </rPr>
      <t>Precondition:</t>
    </r>
    <r>
      <rPr>
        <rFont val="Verdana"/>
        <color theme="1"/>
      </rPr>
      <t xml:space="preserve"> The user should be signed in.
1. Reach on the "Home" screen.
2. Tap on the "Daily Experience" option.
3. Tap on the "Personal Hygiene" activity name.
4. Tap on the "Back" option.</t>
    </r>
  </si>
  <si>
    <t>DA_3952</t>
  </si>
  <si>
    <r>
      <rPr>
        <rFont val="Verdana"/>
        <b/>
        <color theme="1"/>
      </rPr>
      <t>Precondition:</t>
    </r>
    <r>
      <rPr>
        <rFont val="Verdana"/>
        <color theme="1"/>
      </rPr>
      <t xml:space="preserve"> The user should be signed in.
1. Reach on the "Home" screen.
2. Tap on the "Daily Experience" option.
3. Tap on the "Personal Hygiene" activity name.
4. Tap on the activity information.</t>
    </r>
  </si>
  <si>
    <t>DA_3953</t>
  </si>
  <si>
    <r>
      <rPr>
        <rFont val="Verdana"/>
        <b/>
        <color theme="1"/>
      </rPr>
      <t>Precondition:</t>
    </r>
    <r>
      <rPr>
        <rFont val="Verdana"/>
        <color theme="1"/>
      </rPr>
      <t xml:space="preserve"> The user should be signed in.
1. Reach on the "Home" screen.
2. Tap on the "Daily Experience" option.
3. Tap on "Personal Hygiene"activity name.
4. Tap on the activity information.
5. Tap on anywhere outside the popup.</t>
    </r>
  </si>
  <si>
    <t>DA_3954</t>
  </si>
  <si>
    <r>
      <rPr>
        <rFont val="Verdana"/>
        <b/>
        <color theme="1"/>
      </rPr>
      <t xml:space="preserve">Precondition: </t>
    </r>
    <r>
      <rPr>
        <rFont val="Verdana"/>
        <color theme="1"/>
      </rPr>
      <t>The user should be signed in and on the "Daily Experiences" screen.
1. Tap on the "Personal Hygiene" activity.
2. Tap on the "Sight" icon.</t>
    </r>
  </si>
  <si>
    <t>DA_3955</t>
  </si>
  <si>
    <r>
      <rPr>
        <rFont val="Verdana"/>
        <b/>
        <color theme="1"/>
      </rPr>
      <t xml:space="preserve">Precondition: </t>
    </r>
    <r>
      <rPr>
        <rFont val="Verdana"/>
        <color theme="1"/>
      </rPr>
      <t>The user should be signed in and should be on the "Daily Experiences" screen.
1. Tap on the "Personal Hygiene" activity.
2. Tap on the "Sight" icon.</t>
    </r>
  </si>
  <si>
    <t>DA_3956</t>
  </si>
  <si>
    <t>To verify that the advice on the sight popup is correct and relevant to the "Personal Hygiene" activity.</t>
  </si>
  <si>
    <r>
      <rPr>
        <rFont val="Verdana"/>
        <b/>
        <color theme="1"/>
      </rPr>
      <t xml:space="preserve">Precondition: 
</t>
    </r>
    <r>
      <rPr>
        <rFont val="Verdana"/>
        <color theme="1"/>
      </rPr>
      <t>1. The user should be "Signed In".
2. The user should be navigated to the "Personal Hygiene" screen.
1. Tap on the "Sight" icon.</t>
    </r>
  </si>
  <si>
    <t>The advice on the sight popup should be correct and relevant to the "Personal Hygiene" activity.</t>
  </si>
  <si>
    <t>The advice on the sight popup is correct and relevant to the "Personal Hygiene" activity.</t>
  </si>
  <si>
    <t>DA_3957</t>
  </si>
  <si>
    <r>
      <rPr>
        <rFont val="Verdana"/>
        <b/>
        <color theme="1"/>
      </rPr>
      <t xml:space="preserve">Precondition: 
</t>
    </r>
    <r>
      <rPr>
        <rFont val="Verdana"/>
        <color theme="1"/>
      </rPr>
      <t>1. The user should be "Signed In".
2. The user should be navigated to the "Personal Hygiene" screen.
1. Tap on the "Sight" icon.
2. Swiping it upward.</t>
    </r>
  </si>
  <si>
    <t xml:space="preserve">The "Sight" popup is fully viewed after swiping it upward but the full content is not displayed.
</t>
  </si>
  <si>
    <r>
      <rPr>
        <rFont val="Verdana"/>
        <b/>
        <color rgb="FF1155CC"/>
        <u/>
      </rPr>
      <t>Defect ID: 032</t>
    </r>
    <r>
      <rPr>
        <rFont val="Verdana"/>
        <b/>
      </rPr>
      <t xml:space="preserve"> </t>
    </r>
  </si>
  <si>
    <t>DA_3958</t>
  </si>
  <si>
    <r>
      <rPr>
        <rFont val="Verdana"/>
        <b/>
        <color theme="1"/>
      </rPr>
      <t xml:space="preserve">Precondition: 
</t>
    </r>
    <r>
      <rPr>
        <rFont val="Verdana"/>
        <color theme="1"/>
      </rPr>
      <t>1. The user should be "Signed In".
2. The user should be navigated to the "Personal Hygiene" screen.
1. Tap on the "Sight" icon.
2. Tap on the "X" icon.</t>
    </r>
  </si>
  <si>
    <t>DA_3959</t>
  </si>
  <si>
    <r>
      <rPr>
        <rFont val="Verdana"/>
        <b/>
        <color theme="1"/>
      </rPr>
      <t xml:space="preserve">Precondition: </t>
    </r>
    <r>
      <rPr>
        <rFont val="Verdana"/>
        <color theme="1"/>
      </rPr>
      <t xml:space="preserve">
1.The user should be "Signed In".
2. The user should be navigated to the "Personal Hygiene" screen.
1. Tap on the "Smell" icon.
</t>
    </r>
  </si>
  <si>
    <t>DA_3960</t>
  </si>
  <si>
    <r>
      <rPr>
        <rFont val="Verdana"/>
        <b/>
        <color theme="1"/>
      </rPr>
      <t xml:space="preserve">Precondition: </t>
    </r>
    <r>
      <rPr>
        <rFont val="Verdana"/>
        <color theme="1"/>
      </rPr>
      <t xml:space="preserve">
1.The user should be "Signed In".
2. The user should be navigated to the "Personal Hygiene" screen.
1. Tap on the "Smell" icon.
</t>
    </r>
  </si>
  <si>
    <t>DA_3961</t>
  </si>
  <si>
    <t>To verify that the advice on the smell popup is correct and relevant to the "Personal Hygiene" activity.</t>
  </si>
  <si>
    <r>
      <rPr>
        <rFont val="Verdana"/>
        <b/>
        <color theme="1"/>
      </rPr>
      <t xml:space="preserve">Precondition: </t>
    </r>
    <r>
      <rPr>
        <rFont val="Verdana"/>
        <color theme="1"/>
      </rPr>
      <t xml:space="preserve">
1.The user should be "Signed In".
2. The user should be navigated to the "Personal Hygiene" screen.
1. Tap on the "Smell" icon.
</t>
    </r>
  </si>
  <si>
    <t>The advice on the smell popup should be correct and relevant to the "Personal Hygiene" activity.</t>
  </si>
  <si>
    <t>The advice on the smell popup is correct and relevant to the "Personal Hygiene" activity.</t>
  </si>
  <si>
    <t>DA_3962</t>
  </si>
  <si>
    <r>
      <rPr>
        <rFont val="Verdana"/>
        <b/>
        <color theme="1"/>
      </rPr>
      <t xml:space="preserve">Precondition: 
</t>
    </r>
    <r>
      <rPr>
        <rFont val="Verdana"/>
        <color theme="1"/>
      </rPr>
      <t>1. The user should be "Signed In".
2. The user should be navigated to the "Personal Hygiene" screen.
1. Tap on the "Smell" icon.
2. Swiping it upward.</t>
    </r>
  </si>
  <si>
    <t>DA_3963</t>
  </si>
  <si>
    <r>
      <rPr>
        <rFont val="Verdana"/>
        <b/>
        <color theme="1"/>
      </rPr>
      <t xml:space="preserve">Precondition: </t>
    </r>
    <r>
      <rPr>
        <rFont val="Verdana"/>
        <color theme="1"/>
      </rPr>
      <t xml:space="preserve">
1.The user should be "Signed In".
2. The user should be navigated to the "Personal Hygiene" screen.
1. Tap on the "Smell" icon.
2. Tap on the "X" icon.</t>
    </r>
  </si>
  <si>
    <t>DA_3964</t>
  </si>
  <si>
    <r>
      <rPr>
        <rFont val="Verdana"/>
        <b/>
        <color theme="1"/>
      </rPr>
      <t xml:space="preserve">Precondition: </t>
    </r>
    <r>
      <rPr>
        <rFont val="Verdana"/>
        <color theme="1"/>
      </rPr>
      <t xml:space="preserve">
1.The user should be "Signed In".
2. The user should be navigated to the "Personal Hygiene" screen.
1. Tap on the "Sensation" icon.
</t>
    </r>
  </si>
  <si>
    <t>DA_3965</t>
  </si>
  <si>
    <r>
      <rPr>
        <rFont val="Verdana"/>
        <b/>
        <color theme="1"/>
      </rPr>
      <t xml:space="preserve">Precondition: </t>
    </r>
    <r>
      <rPr>
        <rFont val="Verdana"/>
        <color theme="1"/>
      </rPr>
      <t xml:space="preserve">
1.The user should be "Signed In".
2. The user should be navigated to the "Personal Hygiene" screen.
1. Tap on the "Sensation" icon.
</t>
    </r>
  </si>
  <si>
    <t>DA_3966</t>
  </si>
  <si>
    <r>
      <rPr>
        <rFont val="Verdana"/>
        <b/>
        <color theme="1"/>
      </rPr>
      <t xml:space="preserve">Precondition: </t>
    </r>
    <r>
      <rPr>
        <rFont val="Verdana"/>
        <color theme="1"/>
      </rPr>
      <t xml:space="preserve">
1.The user should be "Signed In".
2. The user should be navigated to the "Personal Hygiene" screen.
1. Tap on the "Sensation" icon.
</t>
    </r>
  </si>
  <si>
    <t>DA_3967</t>
  </si>
  <si>
    <t>To verify that the advice on the sensation popup is correct and relevant to the "Personal Hygiene" activity.</t>
  </si>
  <si>
    <r>
      <rPr>
        <rFont val="Verdana"/>
        <b/>
        <color theme="1"/>
      </rPr>
      <t xml:space="preserve">Precondition: 
</t>
    </r>
    <r>
      <rPr>
        <rFont val="Verdana"/>
        <color theme="1"/>
      </rPr>
      <t>1. The user should be "Signed In".
2. The user should be navigated to the "Personal Hygiene" screen.
1. Tap on the "Sensation" icon.
2. Swiping it upward.</t>
    </r>
  </si>
  <si>
    <t>DA_3968</t>
  </si>
  <si>
    <r>
      <rPr>
        <rFont val="Verdana"/>
        <b/>
        <color theme="1"/>
      </rPr>
      <t xml:space="preserve">Precondition: </t>
    </r>
    <r>
      <rPr>
        <rFont val="Verdana"/>
        <color theme="1"/>
      </rPr>
      <t xml:space="preserve">
1.The user should be "Signed In".
2. The user should be navigated to the "Personal Hygiene" screen.
1. Tap on the "Sensation" icon.
2. Tap on the "X" icon.
</t>
    </r>
  </si>
  <si>
    <t>DA_3969</t>
  </si>
  <si>
    <r>
      <rPr>
        <rFont val="Verdana"/>
        <b/>
        <color theme="1"/>
      </rPr>
      <t xml:space="preserve">Precondition: </t>
    </r>
    <r>
      <rPr>
        <rFont val="Verdana"/>
        <color theme="1"/>
      </rPr>
      <t xml:space="preserve">
1.The user should be "Signed In".
2. The user should be navigated to the "Personal Hygiene" screen.
1. Tap on the "Sound" icon.
</t>
    </r>
  </si>
  <si>
    <t>DA_3970</t>
  </si>
  <si>
    <r>
      <rPr>
        <rFont val="Verdana"/>
        <b/>
        <color theme="1"/>
      </rPr>
      <t xml:space="preserve">Precondition: </t>
    </r>
    <r>
      <rPr>
        <rFont val="Verdana"/>
        <color theme="1"/>
      </rPr>
      <t xml:space="preserve">
1.The user should be "Signed In".
2. The user should be navigated to the "Personal Hygiene" screen.
1. Tap on the "Sound" icon.
</t>
    </r>
  </si>
  <si>
    <t>DA_3971</t>
  </si>
  <si>
    <t>To verify that the advice on the sound popup is correct and relevant to the "Personal Hygiene" activity.</t>
  </si>
  <si>
    <r>
      <rPr>
        <rFont val="Verdana"/>
        <b/>
        <color theme="1"/>
      </rPr>
      <t xml:space="preserve">Precondition: </t>
    </r>
    <r>
      <rPr>
        <rFont val="Verdana"/>
        <color theme="1"/>
      </rPr>
      <t xml:space="preserve">
1.The user should be "Signed In".
2. The user should be navigated to the "Personal Hygiene" screen.
1. Tap on the "Sound" icon.
</t>
    </r>
  </si>
  <si>
    <t>The advice on the sound popup should be correct and relevant to the "Personal Hygiene" activity.</t>
  </si>
  <si>
    <t>The advice on the sound popup is correct and relevant to the "Personal Hygiene" activity.</t>
  </si>
  <si>
    <t>DA_3972</t>
  </si>
  <si>
    <r>
      <rPr>
        <rFont val="Verdana"/>
        <b/>
        <color theme="1"/>
      </rPr>
      <t xml:space="preserve">Precondition: 
</t>
    </r>
    <r>
      <rPr>
        <rFont val="Verdana"/>
        <color theme="1"/>
      </rPr>
      <t>1. The user should be "Signed In".
2. The user should be navigated to the "Personal Hygiene" screen.
1. Tap on the "Sound" icon.
2. Swiping it upward.</t>
    </r>
  </si>
  <si>
    <r>
      <rPr>
        <rFont val="Verdana"/>
        <b/>
        <color rgb="FF1155CC"/>
        <u/>
      </rPr>
      <t>Defect ID: 032</t>
    </r>
    <r>
      <rPr>
        <rFont val="Verdana"/>
        <b/>
      </rPr>
      <t xml:space="preserve"> </t>
    </r>
  </si>
  <si>
    <t>DA_3973</t>
  </si>
  <si>
    <r>
      <rPr>
        <rFont val="Verdana"/>
        <b/>
        <color theme="1"/>
      </rPr>
      <t xml:space="preserve">Precondition: </t>
    </r>
    <r>
      <rPr>
        <rFont val="Verdana"/>
        <color theme="1"/>
      </rPr>
      <t xml:space="preserve">
1. The user should be "Signed In".
2. The user should be navigated to the "Personal Hygiene" screen.
1. Tap on the "Sound" icon.
2. Tap on the"X" icon.</t>
    </r>
  </si>
  <si>
    <t>DA_3974</t>
  </si>
  <si>
    <r>
      <rPr>
        <rFont val="Verdana"/>
        <b/>
        <color theme="1"/>
      </rPr>
      <t xml:space="preserve">Precondition: </t>
    </r>
    <r>
      <rPr>
        <rFont val="Verdana"/>
        <color theme="1"/>
      </rPr>
      <t xml:space="preserve">
1. The user should be "Signed In".
2. The user should be navigated to the "Personal Hygiene" screen.
1. Tap on the "Taste" icon.</t>
    </r>
  </si>
  <si>
    <t>DA_3975</t>
  </si>
  <si>
    <r>
      <rPr>
        <rFont val="Verdana"/>
        <b/>
        <color theme="1"/>
      </rPr>
      <t xml:space="preserve">Precondition: </t>
    </r>
    <r>
      <rPr>
        <rFont val="Verdana"/>
        <color theme="1"/>
      </rPr>
      <t xml:space="preserve">
1. The user should be "Signed In".
2. The user should be navigated to the "Personal Hygiene" screen.
1. Tap on the "Taste" icon.</t>
    </r>
  </si>
  <si>
    <t>DA_3976</t>
  </si>
  <si>
    <t>To verify that the advice on the taste popup is correct and relevant to the "Personal Hygiene" activity.</t>
  </si>
  <si>
    <r>
      <rPr>
        <rFont val="Verdana"/>
        <b/>
        <color theme="1"/>
      </rPr>
      <t xml:space="preserve">Precondition: </t>
    </r>
    <r>
      <rPr>
        <rFont val="Verdana"/>
        <color theme="1"/>
      </rPr>
      <t xml:space="preserve">
1. The user should be "Signed In".
2. The user should be navigated to the "Personal Hygiene" screen.
1. Tap on the "Taste" icon.</t>
    </r>
  </si>
  <si>
    <t>The advice on the taste popup should be correct and relevant to the "Personal Hygiene" activity.</t>
  </si>
  <si>
    <t>The advice on the taste popup is correct and relevant to the "Personal Hygiene" activity.</t>
  </si>
  <si>
    <t>DA_3977</t>
  </si>
  <si>
    <r>
      <rPr>
        <rFont val="Verdana"/>
        <b/>
        <color theme="1"/>
      </rPr>
      <t xml:space="preserve">Precondition: 
</t>
    </r>
    <r>
      <rPr>
        <rFont val="Verdana"/>
        <color theme="1"/>
      </rPr>
      <t>1. The user should be "Signed In".
2. The user should be navigated to the "Personal Hygiene" screen.
1. Tap on the "Taste" icon.
2. Swiping it upward.</t>
    </r>
  </si>
  <si>
    <t>DA_3978</t>
  </si>
  <si>
    <r>
      <rPr>
        <rFont val="Verdana"/>
        <b/>
        <color theme="1"/>
      </rPr>
      <t xml:space="preserve">Precondition: </t>
    </r>
    <r>
      <rPr>
        <rFont val="Verdana"/>
        <color theme="1"/>
      </rPr>
      <t xml:space="preserve">
1. The user should be "Signed In".
2. The user should be navigated to the "Personal Hygiene" screen.
1. Tap on the "Taste" icon.
2. Tap on the "X" icon.
</t>
    </r>
  </si>
  <si>
    <t>DA_3979</t>
  </si>
  <si>
    <r>
      <rPr>
        <rFont val="Verdana"/>
        <b/>
        <color theme="1"/>
      </rPr>
      <t>Precondition:</t>
    </r>
    <r>
      <rPr>
        <rFont val="Verdana"/>
        <color theme="1"/>
      </rPr>
      <t xml:space="preserve"> The user should be "Signed In".
1. Reach on the "Home" screen.
2. Tap on "Daily Experience" option and navigate to "Daily Experience" screen.
3. Tap on "Personal Hygiene" activity and navigate to the "Personal Hygiene" screen.
</t>
    </r>
  </si>
  <si>
    <t>DA_3980</t>
  </si>
  <si>
    <r>
      <rPr>
        <rFont val="Verdana"/>
        <b/>
        <color theme="1"/>
      </rPr>
      <t xml:space="preserve">Precondition: </t>
    </r>
    <r>
      <rPr>
        <rFont val="Verdana"/>
        <color theme="1"/>
      </rPr>
      <t xml:space="preserve">
1. The user should be "Signed In".
2. The user should be navigated to the "Personal Hygiene" screen.
1. Tap on the "Duration" option.</t>
    </r>
  </si>
  <si>
    <t>DA_3981</t>
  </si>
  <si>
    <r>
      <rPr>
        <rFont val="Verdana"/>
        <b/>
        <color theme="1"/>
      </rPr>
      <t xml:space="preserve">Precondition: </t>
    </r>
    <r>
      <rPr>
        <rFont val="Verdana"/>
        <color theme="1"/>
      </rPr>
      <t xml:space="preserve">
1. The user should be "Signed In".
2. The user should be navigated to the "Personal Hygiene" screen.
1. Tap on the "Duration" option.
2. Scroll the min list.</t>
    </r>
  </si>
  <si>
    <t>DA_3982</t>
  </si>
  <si>
    <r>
      <rPr>
        <rFont val="Verdana"/>
        <b/>
        <color theme="1"/>
      </rPr>
      <t xml:space="preserve">Precondition: </t>
    </r>
    <r>
      <rPr>
        <rFont val="Verdana"/>
        <color theme="1"/>
      </rPr>
      <t xml:space="preserve">
1. The user should be "Signed In".
2. The user should be navigated to the "Personal Hygiene" screen.
1. Tap on the "Duration" option.
2. Tap on the "X" icon.</t>
    </r>
  </si>
  <si>
    <t>DA_3983</t>
  </si>
  <si>
    <r>
      <rPr>
        <rFont val="Verdana"/>
        <b/>
        <color theme="1"/>
      </rPr>
      <t xml:space="preserve">Precondition: </t>
    </r>
    <r>
      <rPr>
        <rFont val="Verdana"/>
        <color theme="1"/>
      </rPr>
      <t xml:space="preserve">
1. The user should be "Signed In".
2. The user should be navigated to the "Personal Hygiene" screen.
1. Tap on the "Duration" option.
2. Set time by scrolling the min list.</t>
    </r>
  </si>
  <si>
    <t>DA_3984</t>
  </si>
  <si>
    <t>To verify if the set duration time is displayed correctly on the "Personal Hygiene" screen.</t>
  </si>
  <si>
    <r>
      <rPr>
        <rFont val="Verdana"/>
        <b/>
        <color theme="1"/>
      </rPr>
      <t xml:space="preserve">Precondition: </t>
    </r>
    <r>
      <rPr>
        <rFont val="Verdana"/>
        <color theme="1"/>
      </rPr>
      <t xml:space="preserve">
1. The user should be "Signed In".
2. The user should be navigated to the "Personal Hygiene" screen.
1. Tap on the "Duration" option.
2. Set time by scrolling the min list.</t>
    </r>
  </si>
  <si>
    <t>The set duration time should displayed correctly on the "Personal Hygiene" screen.</t>
  </si>
  <si>
    <t>The set duration time is displayed correctly on the "Personal Hygiene" screen.</t>
  </si>
  <si>
    <t>DA_3985</t>
  </si>
  <si>
    <r>
      <rPr>
        <rFont val="Verdana"/>
        <b/>
        <color theme="1"/>
      </rPr>
      <t xml:space="preserve">Precondition: </t>
    </r>
    <r>
      <rPr>
        <rFont val="Verdana"/>
        <color theme="1"/>
      </rPr>
      <t>The user should be signed in.
1. Reach on the "Home" screen.
2. Tap on the "Daily Experience" option.
3. Tap on the "Personal Hygiene" activity.</t>
    </r>
  </si>
  <si>
    <t>DA_3986</t>
  </si>
  <si>
    <r>
      <rPr>
        <rFont val="Verdana"/>
        <b/>
        <color theme="1"/>
      </rPr>
      <t xml:space="preserve">Precondition: </t>
    </r>
    <r>
      <rPr>
        <rFont val="Verdana"/>
        <color theme="1"/>
      </rPr>
      <t>The user should be signed in.
1. Reach on the "Home" screen.
2. Tap on the "Daily Experience" option.
3. Tap on the "Personal Hygiene" activity.
4. Tap on the "Edit" icon on "Nudge Frequency".</t>
    </r>
  </si>
  <si>
    <t>DA_3987</t>
  </si>
  <si>
    <r>
      <rPr>
        <rFont val="Verdana"/>
        <b/>
        <color theme="1"/>
      </rPr>
      <t xml:space="preserve">Precondition: </t>
    </r>
    <r>
      <rPr>
        <rFont val="Verdana"/>
        <color theme="1"/>
      </rPr>
      <t>The user should be signed in.
1. Reach on the "Home" screen.
2. Tap on the "Daily Experience" option.
3. Tap on the "Personal Hygiene" activity.
4. Tap on the "Edit" icon on "Nudge Frequency".
5. Scroll the min and secs.</t>
    </r>
  </si>
  <si>
    <t>DA_3988</t>
  </si>
  <si>
    <r>
      <rPr>
        <rFont val="Verdana"/>
        <b/>
        <color theme="1"/>
      </rPr>
      <t xml:space="preserve">Precondition: </t>
    </r>
    <r>
      <rPr>
        <rFont val="Verdana"/>
        <color theme="1"/>
      </rPr>
      <t xml:space="preserve">
1. The user should be "Signed In".
2. The user should be navigated to the "Personal Hygiene" screen.
1. Tap on the "Nudge Frequency" option.
2. Select the time and observe.</t>
    </r>
  </si>
  <si>
    <t>DA_3989</t>
  </si>
  <si>
    <t>To verify if the set nudge frequency is displayed correctly on the "Personal Hygiene" screen.</t>
  </si>
  <si>
    <r>
      <rPr>
        <rFont val="Verdana"/>
        <b/>
        <color theme="1"/>
      </rPr>
      <t xml:space="preserve">Precondition: </t>
    </r>
    <r>
      <rPr>
        <rFont val="Verdana"/>
        <color theme="1"/>
      </rPr>
      <t xml:space="preserve">
1. The user should be "Signed In".
2. The user should be navigated to the "Personal Hygiene" screen.
1. Tap on the "Nudge Frequency" option.
2. Select the time and observe.</t>
    </r>
  </si>
  <si>
    <t>The set nudge frequency should be displayed correctly on the "Personal Hygiene" screen.</t>
  </si>
  <si>
    <t>The set nudge frequency is displayed correctly on the "Personal Hygiene" screen.</t>
  </si>
  <si>
    <t>DA_3990</t>
  </si>
  <si>
    <r>
      <rPr>
        <rFont val="Verdana"/>
        <b/>
        <color theme="1"/>
      </rPr>
      <t xml:space="preserve">Precondition: </t>
    </r>
    <r>
      <rPr>
        <rFont val="Verdana"/>
        <color theme="1"/>
      </rPr>
      <t xml:space="preserve">
1. The user should be "Signed In".
2. The user should be navigated to the "Personal Hygiene" screen.
1. Tap on the "Nudge Frequency" option.
2. Select "Duration" time and set as 1 min.
3. Now, try to select the "Nudge Frequency" time more than 1 min.</t>
    </r>
  </si>
  <si>
    <t>DA_3991</t>
  </si>
  <si>
    <r>
      <rPr>
        <rFont val="Verdana"/>
        <b/>
        <color theme="1"/>
      </rPr>
      <t xml:space="preserve">Precondition: </t>
    </r>
    <r>
      <rPr>
        <rFont val="Verdana"/>
        <color theme="1"/>
      </rPr>
      <t xml:space="preserve">
1. The user should be "Signed In".
2. The user should be navigated to the "Personal Hygiene" screen.
1. Tap on the "Nudge Frequency" option.
2. Tap on the "X" icon at top right corner.</t>
    </r>
  </si>
  <si>
    <t>DA_3992</t>
  </si>
  <si>
    <r>
      <rPr>
        <rFont val="Verdana"/>
        <b/>
        <color theme="1"/>
      </rPr>
      <t xml:space="preserve">Precondition: </t>
    </r>
    <r>
      <rPr>
        <rFont val="Verdana"/>
        <color theme="1"/>
      </rPr>
      <t xml:space="preserve">
1. The user should be "Signed In".
2. The user should be navigated to the "Personal Hygiene" screen.
1. Tap on the "Nudge Frequency" option.
2. Select "Duration" time and set as 5 min.
3. Select "Nudge Frequency" time as 1 min
4. Wait for 1 min to receive "Still focused...." notifications </t>
    </r>
  </si>
  <si>
    <t>DA_3993</t>
  </si>
  <si>
    <r>
      <rPr>
        <rFont val="Verdana"/>
        <b/>
        <color theme="1"/>
      </rPr>
      <t xml:space="preserve">Precondition: </t>
    </r>
    <r>
      <rPr>
        <rFont val="Verdana"/>
        <color theme="1"/>
      </rPr>
      <t xml:space="preserve">
1. The user should be "Signed In".
2. The user should be navigated to the "Personal Hygiene" screen.
1. Tap on the "Nudge Frequency" option.
2. Select "Duration" time and set as 5 min.
3. Select "Nudge Frequency" time as 1 min.
4. Observe the no of "Still focused...." notifications received.
</t>
    </r>
  </si>
  <si>
    <t>DA_3994</t>
  </si>
  <si>
    <r>
      <rPr>
        <rFont val="Verdana"/>
        <b/>
        <color theme="1"/>
      </rPr>
      <t xml:space="preserve">Precondition: </t>
    </r>
    <r>
      <rPr>
        <rFont val="Verdana"/>
        <color theme="1"/>
      </rPr>
      <t xml:space="preserve">
1. The user should be "Signed In".
2. The user should be navigated to the "Personal Hygiene" screen.
1. Tap on the "Nudge Frequency" option.
2. Select "Duration" time and set as 1 min.
3. Select "Nudge Frequency" time as 10 sec.
4. Wait for 10 sec to receive "Still focused...." notification.
5. Tap on "Yes or No" options on popup.</t>
    </r>
  </si>
  <si>
    <t>DA_3995</t>
  </si>
  <si>
    <r>
      <rPr>
        <rFont val="Verdana"/>
        <b/>
        <color theme="1"/>
      </rPr>
      <t xml:space="preserve">Precondition: </t>
    </r>
    <r>
      <rPr>
        <rFont val="Verdana"/>
        <color theme="1"/>
      </rPr>
      <t xml:space="preserve">
1. The user should be "Signed In".
2. The user should be navigated to the "Personal Hygiene" screen.
1. Tap on the "Nudge Frequency" option.
2. Select "Duration" time and set as 1 min.
3. Select "Nudge Frequency" time as 10 sec.
4. Wait for 10 sec to receive "Still focused...." notification.
</t>
    </r>
  </si>
  <si>
    <t>DA_3996</t>
  </si>
  <si>
    <r>
      <rPr>
        <rFont val="Verdana"/>
        <b/>
        <color theme="1"/>
      </rPr>
      <t xml:space="preserve">Precondition: </t>
    </r>
    <r>
      <rPr>
        <rFont val="Verdana"/>
        <color theme="1"/>
      </rPr>
      <t xml:space="preserve">
1. The user should be "Signed In".
2. The user should be navigated to the "Personal Hygiene" screen.
1. Tap on the "Nudge Frequency" option.
2. Select "Duration" time and set as 1 min.
3. Select "Nudge Frequency" time as 10 sec.
4. Wait for 10 sec to receive the "Still focused...." notification.
5. Wait for the sound heard again.
</t>
    </r>
  </si>
  <si>
    <t>DA_3997</t>
  </si>
  <si>
    <r>
      <rPr>
        <rFont val="Verdana"/>
        <b/>
        <color theme="1"/>
      </rPr>
      <t xml:space="preserve">Precondition: </t>
    </r>
    <r>
      <rPr>
        <rFont val="Verdana"/>
        <color theme="1"/>
      </rPr>
      <t xml:space="preserve">
1. The user should be "Signed In".
2. The user should be navigated to the "Personal Hygiene"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</si>
  <si>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</si>
  <si>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DA_3998</t>
  </si>
  <si>
    <t>To verify if the nudge notification appears when the user minimizes the app while the "Personal Hygiene"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</si>
  <si>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"Personal Hygiene" activity.
5. Select the duration &amp; nudge frequency time.
6. Tap on the "Play" button.
7. Now minimize the app.</t>
    </r>
  </si>
  <si>
    <t>The nudge notifications should appear when the user minimizes the app while the "Personal Hygiene" activity has been started</t>
  </si>
  <si>
    <t>The nudge notification appears when the user minimizes the app while the "Personal Hygiene" activity has been started.</t>
  </si>
  <si>
    <t>DA_3999</t>
  </si>
  <si>
    <t xml:space="preserve">To verify if the user receives the nudge notification when the "Personal Hygiene"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</si>
  <si>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"Personal Hygiene" activity.
5. Select the duration &amp; nudge frequency time.
6. Tap on the "Play" button.
7. Now minimize the app and open other app.</t>
    </r>
  </si>
  <si>
    <t xml:space="preserve">The user should receives the nudge notification when the "Personal Hygiene" activity timer is started and the user navigates to another app.
</t>
  </si>
  <si>
    <t xml:space="preserve">The user receives the nudge notification when the "Personal Hygiene" activity timer is started and the user navigates to another app.
</t>
  </si>
  <si>
    <t>DA_4000</t>
  </si>
  <si>
    <r>
      <rPr>
        <rFont val="Verdana"/>
        <b/>
        <color theme="1"/>
      </rPr>
      <t xml:space="preserve">Precondition: </t>
    </r>
    <r>
      <rPr>
        <rFont val="Verdana"/>
        <color theme="1"/>
      </rPr>
      <t>The user should be "Signed In".
1. Launch the application.
2. Navigate to the "Daily Experience" screen.
3. Tap on the "Personal Hygiene" activity.
4. Set the "Duration" and "Nudge Frequency" times.
5. Start the timer and minimize the app.
6. Wait to receive the nudge notifications.
7. Observe the total count of nudge notifications after completing the activity.</t>
    </r>
  </si>
  <si>
    <t>DA_4001</t>
  </si>
  <si>
    <r>
      <rPr>
        <rFont val="Verdana"/>
        <b/>
        <color theme="1"/>
      </rPr>
      <t>Precondition:</t>
    </r>
    <r>
      <rPr>
        <rFont val="Verdana"/>
        <color theme="1"/>
      </rPr>
      <t xml:space="preserve"> The user should be signed in.
1. Launch the application.
2. Reach on the "Home" screen.
3. Tap on the "Daily Experiences" option.
4. Tap on the "Personal Hygiene" activity.
5. Select the duration &amp; nudge frequency time.
6. Tap on the "Play" button and observe.</t>
    </r>
  </si>
  <si>
    <t>DA_4002</t>
  </si>
  <si>
    <r>
      <rPr>
        <rFont val="Verdana"/>
        <b/>
        <color theme="1"/>
      </rPr>
      <t>Precondition:</t>
    </r>
    <r>
      <rPr>
        <rFont val="Verdana"/>
        <color theme="1"/>
      </rPr>
      <t xml:space="preserve"> The Apple Watch should be synced with the Nudge app.
1. Launch the application.
2. Navigate to the "Daily experiences" screen.
3. Tap on the "Personal Hygiene" activity.
4. Set the duration and nudge frequency and start the activity.
5. Lock the device screen.
6. Observe the notification on the Apple watch.
</t>
    </r>
  </si>
  <si>
    <t>DA_4003</t>
  </si>
  <si>
    <r>
      <rPr>
        <rFont val="Verdana"/>
        <b/>
        <color theme="1"/>
      </rPr>
      <t>Precondition:</t>
    </r>
    <r>
      <rPr>
        <rFont val="Verdana"/>
        <color theme="1"/>
      </rPr>
      <t xml:space="preserve">  The Apple Watch should be synced with the Nudge app.
1. Launch the application.
2. Navigate to the "Daily experiences" screen.
3. Tap on the "Personal Hygiene" activity.
4. Set the duration and nudge frequency and start the activity.
5. Lock the device screen.
6. Observe the number of notifications received on the Apple Watch until the activity duration is complete.
</t>
    </r>
  </si>
  <si>
    <t>DA_4004</t>
  </si>
  <si>
    <r>
      <rPr>
        <rFont val="Verdana"/>
        <b/>
        <color theme="1"/>
      </rPr>
      <t>Precondition:</t>
    </r>
    <r>
      <rPr>
        <rFont val="Verdana"/>
        <color theme="1"/>
      </rPr>
      <t xml:space="preserve">  The Apple Watch should be synced with the Nudge app.
1. Launch the application.
2. Navigate to the "Daily experiences" screen.
3. Tap on the "Personal Hygiene" activity.
4. Set the duration and nudge frequency and start the activity.
5. Lock the device screen.
6. Tap on the "Yes/no" option from the notification on the watch.
7. Complete the activity and navigate to the "Task result" screen in the app.</t>
    </r>
  </si>
  <si>
    <t>DA_4005</t>
  </si>
  <si>
    <r>
      <rPr>
        <rFont val="Verdana"/>
        <b/>
        <color theme="1"/>
      </rPr>
      <t>Precondition:</t>
    </r>
    <r>
      <rPr>
        <rFont val="Verdana"/>
        <color theme="1"/>
      </rPr>
      <t xml:space="preserve"> The Apple Watch should be synced with the Nudge app.
1. Launch the application.
2. Navigate to the "Daily experiences" screen.
3. Tap on the "Personal Hygiene" activity.
4. Set the duration and nudge frequency and start the activity.
5. Lock the device screen.
6. Give the response to all notifications from Apple Watch.
7. Complete the activity and navigate into the app.</t>
    </r>
  </si>
  <si>
    <t>DA_4006</t>
  </si>
  <si>
    <r>
      <rPr>
        <rFont val="Verdana"/>
        <b/>
        <color theme="1"/>
      </rPr>
      <t>Precondition:</t>
    </r>
    <r>
      <rPr>
        <rFont val="Verdana"/>
        <color theme="1"/>
      </rPr>
      <t xml:space="preserve"> The Apple Watch should be synced with the Nudge app.
1. Launch the application.
2. Navigate to the "Daily experiences" screen.
3. Tap on the "Personal Hygiene" activity.
4. Set the duration and nudge frequency and start the activity.
5. Let one notification be received on the "Apple Watch."
6. Now, disconnect the "Apple Watch".</t>
    </r>
  </si>
  <si>
    <t>DA_4007</t>
  </si>
  <si>
    <r>
      <rPr>
        <rFont val="Verdana"/>
        <b/>
        <color theme="1"/>
      </rPr>
      <t>Precondition:</t>
    </r>
    <r>
      <rPr>
        <rFont val="Verdana"/>
        <color theme="1"/>
      </rPr>
      <t xml:space="preserve"> The user should be signed in.
1. Reach on the "Home" screen.
2. Tap on the "Daily Experience" option.
3. Tap on the "Personal Hygiene" activity.</t>
    </r>
  </si>
  <si>
    <t>DA_4008</t>
  </si>
  <si>
    <r>
      <rPr>
        <rFont val="Verdana"/>
        <b/>
        <color theme="1"/>
      </rPr>
      <t xml:space="preserve">Precondition: </t>
    </r>
    <r>
      <rPr>
        <rFont val="Verdana"/>
        <color theme="1"/>
      </rPr>
      <t xml:space="preserve">
1. The user should be "Signed In".
2. The user should be navigated to the "Personal Hygiene" screen.
1. Tap on the "Play" icon.</t>
    </r>
  </si>
  <si>
    <t>DA_4009</t>
  </si>
  <si>
    <r>
      <rPr>
        <rFont val="Verdana"/>
        <b/>
        <color theme="1"/>
      </rPr>
      <t xml:space="preserve">Precondition: </t>
    </r>
    <r>
      <rPr>
        <rFont val="Verdana"/>
        <color theme="1"/>
      </rPr>
      <t xml:space="preserve">
1. The user should be "Signed In".
2. The user should be navigated to the "Personal Hygiene" screen.
1. Tap on the "Play" icon.</t>
    </r>
  </si>
  <si>
    <t>DA_4010</t>
  </si>
  <si>
    <t>To verify if the Personal Hygiene session starts when the user taps on the play button.</t>
  </si>
  <si>
    <r>
      <rPr>
        <rFont val="Verdana"/>
        <b/>
        <color theme="1"/>
      </rPr>
      <t xml:space="preserve">Precondition: </t>
    </r>
    <r>
      <rPr>
        <rFont val="Verdana"/>
        <color theme="1"/>
      </rPr>
      <t xml:space="preserve">
1. The user should be "Signed In".
2. The user should be navigated to the "Personal Hygiene" screen.
1. Tap on the "Play" icon.</t>
    </r>
  </si>
  <si>
    <t>The Personal Hygiene session should start when the user taps on the play button.</t>
  </si>
  <si>
    <t>The Personal Hygiene session starts when the user taps on the play button.</t>
  </si>
  <si>
    <t>DA_4011</t>
  </si>
  <si>
    <r>
      <rPr>
        <rFont val="Verdana"/>
        <b/>
        <color theme="1"/>
      </rPr>
      <t xml:space="preserve">Precondition: 
</t>
    </r>
    <r>
      <rPr>
        <rFont val="Verdana"/>
        <color theme="1"/>
      </rPr>
      <t>1.The user should be "Signed In".
1. Launch the application.
2. Navigate to "Daily Experience" screen.
3. Navigate to the Personal Hygiene activity.
4. Set the "Duration" and "Nudge Frequency" times.
5. Start the activity.
6. Try to change the duration and frequency,</t>
    </r>
  </si>
  <si>
    <t>DA_4012</t>
  </si>
  <si>
    <t>To verify if the "Cancel Personal Hygiene"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</si>
  <si>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"Personal Hygiene" screen.
1. Tap on the "Play" icon.
2. Tap on the "Cancel" button and observe.</t>
    </r>
  </si>
  <si>
    <t>The "Cancel Personal Hygiene" popup with "Resume and Stop" options should appear after tapping on the "Cancel" button.</t>
  </si>
  <si>
    <t>The "Cancel Personal Hygiene" popup with "Resume and Stop" options appears after tapping on the "Cancel" button.</t>
  </si>
  <si>
    <t>DA_4013</t>
  </si>
  <si>
    <r>
      <rPr>
        <rFont val="Verdana"/>
        <b/>
        <color theme="1"/>
      </rPr>
      <t xml:space="preserve">Precondition: </t>
    </r>
    <r>
      <rPr>
        <rFont val="Verdana"/>
        <color theme="1"/>
      </rPr>
      <t xml:space="preserve">
1. The user should be "Signed In".
2. The user should be navigated to the "Personal Hygiene" screen.
1. Tap on the "Play" icon.
2. Start the activity.
2. Tap on the "Cancel" button and observe.</t>
    </r>
  </si>
  <si>
    <t>DA_4014</t>
  </si>
  <si>
    <t xml:space="preserve">To verify if the "Cancel Personal Hygiene" popup closes and the Personal Hygiene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</si>
  <si>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"Personal Hygiene" screen.
1. Tap on the "Play" icon.
2. Tap on the "Cancel" button.
3. Tap on the "Resume" option.</t>
    </r>
  </si>
  <si>
    <t>The "Cancel Personal Hygiene" popup should close and the timer should remain as it is after tapping on the "Resume" option on the popup.</t>
  </si>
  <si>
    <t>The "Cancel Personal Hygiene" popup closes and the Personal Hygiene activity timer continues after tapping on the "Resume" option on the popup.</t>
  </si>
  <si>
    <t>DA_4015</t>
  </si>
  <si>
    <t>To verify if the "Cancel Personal Hygiene"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</si>
  <si>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"Personal Hygiene" screen.
1. Tap on the "Play" icon.
2. Tap on the "Cancel" button.
3. Tap on the "Stop" option.</t>
    </r>
  </si>
  <si>
    <t>The "Cancel Personal Hygiene" popup should close and the activity should stop after tapping on the "Stop" option on the popup.</t>
  </si>
  <si>
    <t>The "Cancel Personal Hygiene" popup closes and the activity stops after tapping on the "Stop" option on the popup.</t>
  </si>
  <si>
    <t>DA_4016</t>
  </si>
  <si>
    <t>To verify if the "Personal Hygiene"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</si>
  <si>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"Personal Hygiene" activity.
5. Select the duration &amp; nudge frequency time.
6. Tap on the "Play" button.
7. Disconnect the device from the internet and observe.</t>
    </r>
  </si>
  <si>
    <t>The "Personal Hygiene" activity should not pause or stop if the user's device disconnects from the internet while the activity is ongoing.</t>
  </si>
  <si>
    <t>The "Personal Hygiene" activity does not pause or stop if the user's device disconnects from the internet while the activity is ongoing.</t>
  </si>
  <si>
    <t>DA_4017</t>
  </si>
  <si>
    <t>To verify if the "Personal Hygiene"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</si>
  <si>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"Personal Hygiene" activity.
5. Select the duration &amp; nudge frequency.
6. Tap on the "Play" button.
7. Disconnect the device from the internet.
8. Complete the activity.</t>
    </r>
  </si>
  <si>
    <t>The "Personal Hygiene" activity result should be displayed if the user completes an activity without an internet connection.</t>
  </si>
  <si>
    <t>The "Personal Hygiene" activity result is displayed if the user completes an activity without an internet connection.</t>
  </si>
  <si>
    <t>DA_4018</t>
  </si>
  <si>
    <r>
      <rPr>
        <rFont val="Verdana"/>
        <b/>
        <color theme="1"/>
      </rPr>
      <t>Precondition:</t>
    </r>
    <r>
      <rPr>
        <rFont val="Verdana"/>
        <color theme="1"/>
      </rPr>
      <t xml:space="preserve"> The user should be signed in.
1. Launch the application.
2. Reach on the "Home" screen.
3. Tap on the "Daily Experiences" option.
4. Tap on the "Personal Hygiene" activity.
5. Select the duration &amp; nudge frequency time.
6. Tap on the "Play" button and observe.
7. Now kill the app.
8. Relaunch the app and navigate to the "Daily Experiences" screen and observe.</t>
    </r>
  </si>
  <si>
    <t>DA_4019</t>
  </si>
  <si>
    <t xml:space="preserve">To verify if the "Personal Hygiene"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</si>
  <si>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t>
    </r>
  </si>
  <si>
    <t xml:space="preserve">The "Personal Hygiene" task result screen should be displayed after tapping on the "Yes/No" option from the last received "Still focused" notification.
</t>
  </si>
  <si>
    <t>The "Personal Hygiene" task result screen is displayed after tapping on the "Yes/No" option from the last received "Still focused" notification.</t>
  </si>
  <si>
    <t>DA_4020</t>
  </si>
  <si>
    <t>To verify if the following UI and other elements are present on the "Task result" screen:
1. "Personal Hygiene" title.
2. Back option
3. Pie chart
4. Task Details
5. Nudges</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</si>
  <si>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</si>
  <si>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"Personal Hygiene" title.
2. Back option
3. Pie chart
4. Task Details
5. Nudges</t>
  </si>
  <si>
    <t>DA_4021</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</si>
  <si>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and observe.</t>
    </r>
  </si>
  <si>
    <t>DA_4022</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</si>
  <si>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</si>
  <si>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DA_4023</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</si>
  <si>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</si>
  <si>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DA_4024</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</si>
  <si>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</si>
  <si>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DA_4025</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</si>
  <si>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</si>
  <si>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DA_4026</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</si>
  <si>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7. Tap on the "Nudge" option.
</t>
    </r>
  </si>
  <si>
    <t>DA_4027</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</si>
  <si>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</si>
  <si>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DA_4028</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</si>
  <si>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</si>
  <si>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DA_4029</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</si>
  <si>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</si>
  <si>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DA_4030</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</si>
  <si>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</si>
  <si>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DA_4031</t>
  </si>
  <si>
    <r>
      <rPr>
        <rFont val="Verdana"/>
        <b/>
        <color theme="1"/>
      </rPr>
      <t>Precondition:</t>
    </r>
    <r>
      <rPr>
        <rFont val="Verdana"/>
        <color theme="1"/>
      </rPr>
      <t xml:space="preserve"> 
1. The user should be "Signed In".
2. The user should be navigated to the "Personal Hygiene"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</si>
  <si>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DA_4032</t>
  </si>
  <si>
    <r>
      <rPr>
        <rFont val="Verdana"/>
        <b/>
        <color theme="1"/>
      </rPr>
      <t xml:space="preserve">Precondition: </t>
    </r>
    <r>
      <rPr>
        <rFont val="Verdana"/>
        <color theme="1"/>
      </rPr>
      <t xml:space="preserve">
1. The user should be "Signed In".
2. The user should be navigated to the "Personal Hygiene" screen.
1. Tap on the "Smart Nudge" toggle button.</t>
    </r>
  </si>
  <si>
    <t>Pet Care</t>
  </si>
  <si>
    <t>DA_4033</t>
  </si>
  <si>
    <t>Pet Care details</t>
  </si>
  <si>
    <t>To verify if the Pet Care activity screen opens after tapping on the Pet Care activity name.</t>
  </si>
  <si>
    <r>
      <rPr>
        <rFont val="Verdana"/>
        <b/>
        <color theme="1"/>
      </rPr>
      <t xml:space="preserve">Precondition: </t>
    </r>
    <r>
      <rPr>
        <rFont val="Verdana"/>
        <color theme="1"/>
      </rPr>
      <t>The user should be signed in.
1. Reach on the "Home" screen.
2. Tap on the "Daily Experience" option.
3. Tap on the "Pet Care" activity.</t>
    </r>
  </si>
  <si>
    <t>The Pet Care activity screen should open after tapping on the Pet Care activity name.</t>
  </si>
  <si>
    <t>The Pet Care activity screen is opened after tapping on the Pet Care activity name.</t>
  </si>
  <si>
    <t>DA_4034</t>
  </si>
  <si>
    <t xml:space="preserve">To verify if the following UI elements are displayed on the "Pet Care" activity screen.
1. Pet Care title and Pet Care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</si>
  <si>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"Pet Care" activity.</t>
    </r>
  </si>
  <si>
    <t>The following UI elements should be displayed on the "Pet Care" activity screen.
1. Pet Care title and Pet Care information
2. Sensory icons - Sight, smell, sensation, sound, taste icons.
3. Duration option
4, Nudge frequency option
5. "Start time" button.
6. "Smart Nudge" toggle button.</t>
  </si>
  <si>
    <t>The following UI elements is displayed on the "Pet Care" activity screen.
1. Pet Care title and Pet Care information
2. Sensory icons - Sight, smell, sensation, sound, taste icons.
3. Duration option
4, Nudge frequency option
5. "Start time" button.
6. "Smart Nudge" toggle button.</t>
  </si>
  <si>
    <t>DA_4035</t>
  </si>
  <si>
    <r>
      <rPr>
        <rFont val="Verdana"/>
        <b/>
        <color theme="1"/>
      </rPr>
      <t>Precondition:</t>
    </r>
    <r>
      <rPr>
        <rFont val="Verdana"/>
        <color theme="1"/>
      </rPr>
      <t xml:space="preserve"> The user should be signed in.
1. Reach on the "Home" screen.
2. Tap on the "Daily Experience" option.
3. Tap on the "Pet Care" activity name.
4. Tap on the "Back" option.</t>
    </r>
  </si>
  <si>
    <t>DA_4036</t>
  </si>
  <si>
    <r>
      <rPr>
        <rFont val="Verdana"/>
        <b/>
        <color theme="1"/>
      </rPr>
      <t>Precondition:</t>
    </r>
    <r>
      <rPr>
        <rFont val="Verdana"/>
        <color theme="1"/>
      </rPr>
      <t xml:space="preserve"> The user should be signed in.
1. Reach on the "Home" screen.
2. Tap on the "Daily Experience" option.
3. Tap on the "Pet Care" activity name.
4. Tap on the activity information.</t>
    </r>
  </si>
  <si>
    <t>DA_4037</t>
  </si>
  <si>
    <r>
      <rPr>
        <rFont val="Verdana"/>
        <b/>
        <color theme="1"/>
      </rPr>
      <t>Precondition:</t>
    </r>
    <r>
      <rPr>
        <rFont val="Verdana"/>
        <color theme="1"/>
      </rPr>
      <t xml:space="preserve"> The user should be signed in.
1. Reach on the "Home" screen.
2. Tap on the "Daily Experience" option.
3. Tap on "Pet Care"activity name.
4. Tap on the activity information.
5. Tap on anywhere outside the popup.</t>
    </r>
  </si>
  <si>
    <t>DA_4038</t>
  </si>
  <si>
    <r>
      <rPr>
        <rFont val="Verdana"/>
        <b/>
        <color theme="1"/>
      </rPr>
      <t xml:space="preserve">Precondition: </t>
    </r>
    <r>
      <rPr>
        <rFont val="Verdana"/>
        <color theme="1"/>
      </rPr>
      <t>The user should be signed in and on the "Daily Experiences" screen.
1. Tap on the "Pet Care" activity.
2. Tap on the "Sight" icon.</t>
    </r>
  </si>
  <si>
    <t>DA_4039</t>
  </si>
  <si>
    <r>
      <rPr>
        <rFont val="Verdana"/>
        <b/>
        <color theme="1"/>
      </rPr>
      <t xml:space="preserve">Precondition: </t>
    </r>
    <r>
      <rPr>
        <rFont val="Verdana"/>
        <color theme="1"/>
      </rPr>
      <t>The user should be signed in and should be on the "Daily Experiences" screen.
1. Tap on the "Pet Care" activity.
2. Tap on the "Sight" icon.</t>
    </r>
  </si>
  <si>
    <t>DA_4040</t>
  </si>
  <si>
    <t>To verify that the advice on the sight popup is correct and relevant to the "Pet Care" activity.</t>
  </si>
  <si>
    <r>
      <rPr>
        <rFont val="Verdana"/>
        <b/>
        <color theme="1"/>
      </rPr>
      <t xml:space="preserve">Precondition: 
</t>
    </r>
    <r>
      <rPr>
        <rFont val="Verdana"/>
        <color theme="1"/>
      </rPr>
      <t>1. The user should be "Signed In".
2. The user should be navigated to the "Pet Care" screen.
1. Tap on the "Sight" icon.</t>
    </r>
  </si>
  <si>
    <t>The advice on the sight popup should be correct and relevant to the "Pet Care" activity.</t>
  </si>
  <si>
    <t>The colon(:) is displayed instead of full-stop(.) at the last on the "General" overlay on the "Pet Care" activity screen.</t>
  </si>
  <si>
    <t>Defect ID: 037</t>
  </si>
  <si>
    <t>DA_4041</t>
  </si>
  <si>
    <r>
      <rPr>
        <rFont val="Verdana"/>
        <b/>
        <color theme="1"/>
      </rPr>
      <t xml:space="preserve">Precondition: 
</t>
    </r>
    <r>
      <rPr>
        <rFont val="Verdana"/>
        <color theme="1"/>
      </rPr>
      <t>1. The user should be "Signed In".
2. The user should be navigated to the "Pet Care" screen.
1. Tap on the "Sight" icon.
2. Swiping it upward.</t>
    </r>
  </si>
  <si>
    <t>DA_4042</t>
  </si>
  <si>
    <r>
      <rPr>
        <rFont val="Verdana"/>
        <b/>
        <color theme="1"/>
      </rPr>
      <t xml:space="preserve">Precondition: 
</t>
    </r>
    <r>
      <rPr>
        <rFont val="Verdana"/>
        <color theme="1"/>
      </rPr>
      <t>1. The user should be "Signed In".
2. The user should be navigated to the "Pet Care" screen.
1. Tap on the "Sight" icon.
2. Tap on the "X" icon.</t>
    </r>
  </si>
  <si>
    <t>DA_4043</t>
  </si>
  <si>
    <r>
      <rPr>
        <rFont val="Verdana"/>
        <b/>
        <color theme="1"/>
      </rPr>
      <t xml:space="preserve">Precondition: </t>
    </r>
    <r>
      <rPr>
        <rFont val="Verdana"/>
        <color theme="1"/>
      </rPr>
      <t xml:space="preserve">
1.The user should be "Signed In".
2. The user should be navigated to the "Pet Care" screen.
1. Tap on the "Smell" icon.
</t>
    </r>
  </si>
  <si>
    <t>DA_4044</t>
  </si>
  <si>
    <r>
      <rPr>
        <rFont val="Verdana"/>
        <b/>
        <color theme="1"/>
      </rPr>
      <t xml:space="preserve">Precondition: </t>
    </r>
    <r>
      <rPr>
        <rFont val="Verdana"/>
        <color theme="1"/>
      </rPr>
      <t xml:space="preserve">
1.The user should be "Signed In".
2. The user should be navigated to the "Pet Care" screen.
1. Tap on the "Smell" icon.
</t>
    </r>
  </si>
  <si>
    <t>DA_4045</t>
  </si>
  <si>
    <t>To verify that the advice on the smell popup is correct and relevant to the "Pet Care" activity.</t>
  </si>
  <si>
    <r>
      <rPr>
        <rFont val="Verdana"/>
        <b/>
        <color theme="1"/>
      </rPr>
      <t xml:space="preserve">Precondition: </t>
    </r>
    <r>
      <rPr>
        <rFont val="Verdana"/>
        <color theme="1"/>
      </rPr>
      <t xml:space="preserve">
1.The user should be "Signed In".
2. The user should be navigated to the "Pet Care" screen.
1. Tap on the "Smell" icon.
</t>
    </r>
  </si>
  <si>
    <t>The advice on the smell popup should be correct and relevant to the "Pet Care" activity.</t>
  </si>
  <si>
    <t>The advice on the smell popup is correct and relevant to the "Pet Care" activity.</t>
  </si>
  <si>
    <t>DA_4046</t>
  </si>
  <si>
    <r>
      <rPr>
        <rFont val="Verdana"/>
        <b/>
        <color theme="1"/>
      </rPr>
      <t xml:space="preserve">Precondition: 
</t>
    </r>
    <r>
      <rPr>
        <rFont val="Verdana"/>
        <color theme="1"/>
      </rPr>
      <t>1. The user should be "Signed In".
2. The user should be navigated to the "Pet Care" screen.
1. Tap on the "Smell" icon.
2. Swiping it upward.</t>
    </r>
  </si>
  <si>
    <t>DA_4047</t>
  </si>
  <si>
    <r>
      <rPr>
        <rFont val="Verdana"/>
        <b/>
        <color theme="1"/>
      </rPr>
      <t xml:space="preserve">Precondition: </t>
    </r>
    <r>
      <rPr>
        <rFont val="Verdana"/>
        <color theme="1"/>
      </rPr>
      <t xml:space="preserve">
1.The user should be "Signed In".
2. The user should be navigated to the "Pet Care" screen.
1. Tap on the "Smell" icon.
2. Tap on the "X" icon.</t>
    </r>
  </si>
  <si>
    <t>DA_4048</t>
  </si>
  <si>
    <r>
      <rPr>
        <rFont val="Verdana"/>
        <b/>
        <color theme="1"/>
      </rPr>
      <t xml:space="preserve">Precondition: </t>
    </r>
    <r>
      <rPr>
        <rFont val="Verdana"/>
        <color theme="1"/>
      </rPr>
      <t xml:space="preserve">
1.The user should be "Signed In".
2. The user should be navigated to the "Pet Care" screen.
1. Tap on the "Sensation" icon.
</t>
    </r>
  </si>
  <si>
    <t>DA_4049</t>
  </si>
  <si>
    <r>
      <rPr>
        <rFont val="Verdana"/>
        <b/>
        <color theme="1"/>
      </rPr>
      <t xml:space="preserve">Precondition: </t>
    </r>
    <r>
      <rPr>
        <rFont val="Verdana"/>
        <color theme="1"/>
      </rPr>
      <t xml:space="preserve">
1.The user should be "Signed In".
2. The user should be navigated to the "Pet Care" screen.
1. Tap on the "Sensation" icon.
</t>
    </r>
  </si>
  <si>
    <t>DA_4050</t>
  </si>
  <si>
    <r>
      <rPr>
        <rFont val="Verdana"/>
        <b/>
        <color theme="1"/>
      </rPr>
      <t xml:space="preserve">Precondition: </t>
    </r>
    <r>
      <rPr>
        <rFont val="Verdana"/>
        <color theme="1"/>
      </rPr>
      <t xml:space="preserve">
1.The user should be "Signed In".
2. The user should be navigated to the "Pet Care" screen.
1. Tap on the "Sensation" icon.
</t>
    </r>
  </si>
  <si>
    <t>The advice on the sight popup is correct and relevant to the "Pet Care" activity.</t>
  </si>
  <si>
    <t>DA_4051</t>
  </si>
  <si>
    <t>To verify that the advice on the sensation popup is correct and relevant to the "Pet Care" activity.</t>
  </si>
  <si>
    <r>
      <rPr>
        <rFont val="Verdana"/>
        <b/>
        <color theme="1"/>
      </rPr>
      <t xml:space="preserve">Precondition: 
</t>
    </r>
    <r>
      <rPr>
        <rFont val="Verdana"/>
        <color theme="1"/>
      </rPr>
      <t>1. The user should be "Signed In".
2. The user should be navigated to the "Pet Care" screen.
1. Tap on the "Sensation" icon.
2. Swiping it upward.</t>
    </r>
  </si>
  <si>
    <t>DA_4052</t>
  </si>
  <si>
    <r>
      <rPr>
        <rFont val="Verdana"/>
        <b/>
        <color theme="1"/>
      </rPr>
      <t xml:space="preserve">Precondition: </t>
    </r>
    <r>
      <rPr>
        <rFont val="Verdana"/>
        <color theme="1"/>
      </rPr>
      <t xml:space="preserve">
1.The user should be "Signed In".
2. The user should be navigated to the "Pet Care" screen.
1. Tap on the "Sensation" icon.
2. Tap on the "X" icon.
</t>
    </r>
  </si>
  <si>
    <t>DA_4053</t>
  </si>
  <si>
    <r>
      <rPr>
        <rFont val="Verdana"/>
        <b/>
        <color theme="1"/>
      </rPr>
      <t xml:space="preserve">Precondition: </t>
    </r>
    <r>
      <rPr>
        <rFont val="Verdana"/>
        <color theme="1"/>
      </rPr>
      <t xml:space="preserve">
1.The user should be "Signed In".
2. The user should be navigated to the "Pet Care" screen.
1. Tap on the "Sound" icon.
</t>
    </r>
  </si>
  <si>
    <t>DA_4054</t>
  </si>
  <si>
    <r>
      <rPr>
        <rFont val="Verdana"/>
        <b/>
        <color theme="1"/>
      </rPr>
      <t xml:space="preserve">Precondition: </t>
    </r>
    <r>
      <rPr>
        <rFont val="Verdana"/>
        <color theme="1"/>
      </rPr>
      <t xml:space="preserve">
1.The user should be "Signed In".
2. The user should be navigated to the "Pet Care" screen.
1. Tap on the "Sound" icon.
</t>
    </r>
  </si>
  <si>
    <t>DA_4055</t>
  </si>
  <si>
    <t>To verify that the advice on the sound popup is correct and relevant to the "Pet Care" activity.</t>
  </si>
  <si>
    <r>
      <rPr>
        <rFont val="Verdana"/>
        <b/>
        <color theme="1"/>
      </rPr>
      <t xml:space="preserve">Precondition: </t>
    </r>
    <r>
      <rPr>
        <rFont val="Verdana"/>
        <color theme="1"/>
      </rPr>
      <t xml:space="preserve">
1.The user should be "Signed In".
2. The user should be navigated to the "Pet Care" screen.
1. Tap on the "Sound" icon.
</t>
    </r>
  </si>
  <si>
    <t>The advice on the sound popup should be correct and relevant to the "Pet Care" activity.</t>
  </si>
  <si>
    <t>The advice on the sound popup is correct and relevant to the "Pet Care" activity.</t>
  </si>
  <si>
    <t>DA_4056</t>
  </si>
  <si>
    <r>
      <rPr>
        <rFont val="Verdana"/>
        <b/>
        <color theme="1"/>
      </rPr>
      <t xml:space="preserve">Precondition: 
</t>
    </r>
    <r>
      <rPr>
        <rFont val="Verdana"/>
        <color theme="1"/>
      </rPr>
      <t>1. The user should be "Signed In".
2. The user should be navigated to the "Pet Care" screen.
1. Tap on the "Sound" icon.
2. Swiping it upward.</t>
    </r>
  </si>
  <si>
    <t>DA_4057</t>
  </si>
  <si>
    <r>
      <rPr>
        <rFont val="Verdana"/>
        <b/>
        <color theme="1"/>
      </rPr>
      <t xml:space="preserve">Precondition: </t>
    </r>
    <r>
      <rPr>
        <rFont val="Verdana"/>
        <color theme="1"/>
      </rPr>
      <t xml:space="preserve">
1. The user should be "Signed In".
2. The user should be navigated to the "Pet Care" screen.
1. Tap on the "Sound" icon.
2. Tap on the"X" icon.</t>
    </r>
  </si>
  <si>
    <t>DA_4058</t>
  </si>
  <si>
    <r>
      <rPr>
        <rFont val="Verdana"/>
        <b/>
        <color theme="1"/>
      </rPr>
      <t xml:space="preserve">Precondition: </t>
    </r>
    <r>
      <rPr>
        <rFont val="Verdana"/>
        <color theme="1"/>
      </rPr>
      <t xml:space="preserve">
1. The user should be "Signed In".
2. The user should be navigated to the "Pet Care" screen.
1. Tap on the "Taste" icon.</t>
    </r>
  </si>
  <si>
    <t>DA_4059</t>
  </si>
  <si>
    <r>
      <rPr>
        <rFont val="Verdana"/>
        <b/>
        <color theme="1"/>
      </rPr>
      <t xml:space="preserve">Precondition: </t>
    </r>
    <r>
      <rPr>
        <rFont val="Verdana"/>
        <color theme="1"/>
      </rPr>
      <t xml:space="preserve">
1. The user should be "Signed In".
2. The user should be navigated to the "Pet Care" screen.
1. Tap on the "Taste" icon.</t>
    </r>
  </si>
  <si>
    <t>DA_4060</t>
  </si>
  <si>
    <t>To verify that the advice on the taste popup is correct and relevant to the "Pet Care" activity.</t>
  </si>
  <si>
    <r>
      <rPr>
        <rFont val="Verdana"/>
        <b/>
        <color theme="1"/>
      </rPr>
      <t xml:space="preserve">Precondition: </t>
    </r>
    <r>
      <rPr>
        <rFont val="Verdana"/>
        <color theme="1"/>
      </rPr>
      <t xml:space="preserve">
1. The user should be "Signed In".
2. The user should be navigated to the "Pet Care" screen.
1. Tap on the "Taste" icon.</t>
    </r>
  </si>
  <si>
    <t>The advice on the taste popup should be correct and relevant to the "Pet Care" activity.</t>
  </si>
  <si>
    <t>The advice on the taste popup is correct and relevant to the "Pet Care" activity.</t>
  </si>
  <si>
    <t>DA_4061</t>
  </si>
  <si>
    <r>
      <rPr>
        <rFont val="Verdana"/>
        <b/>
        <color theme="1"/>
      </rPr>
      <t xml:space="preserve">Precondition: 
</t>
    </r>
    <r>
      <rPr>
        <rFont val="Verdana"/>
        <color theme="1"/>
      </rPr>
      <t>1. The user should be "Signed In".
2. The user should be navigated to the "Pet Care" screen.
1. Tap on the "Taste" icon.
2. Swiping it upward.</t>
    </r>
  </si>
  <si>
    <t>DA_4062</t>
  </si>
  <si>
    <r>
      <rPr>
        <rFont val="Verdana"/>
        <b/>
        <color theme="1"/>
      </rPr>
      <t xml:space="preserve">Precondition: </t>
    </r>
    <r>
      <rPr>
        <rFont val="Verdana"/>
        <color theme="1"/>
      </rPr>
      <t xml:space="preserve">
1. The user should be "Signed In".
2. The user should be navigated to the "Pet Care" screen.
1. Tap on the "Taste" icon.
2. Tap on the "X" icon.
</t>
    </r>
  </si>
  <si>
    <t>DA_4063</t>
  </si>
  <si>
    <r>
      <rPr>
        <rFont val="Verdana"/>
        <b/>
        <color theme="1"/>
      </rPr>
      <t>Precondition:</t>
    </r>
    <r>
      <rPr>
        <rFont val="Verdana"/>
        <color theme="1"/>
      </rPr>
      <t xml:space="preserve"> The user should be "Signed In".
1. Reach on the "Home" screen.
2. Tap on "Daily Experience" option and navigate to "Daily Experience" screen.
3. Tap on "Pet Care" activity and navigate to the "Pet Care" screen.
</t>
    </r>
  </si>
  <si>
    <t>DA_4064</t>
  </si>
  <si>
    <r>
      <rPr>
        <rFont val="Verdana"/>
        <b/>
        <color theme="1"/>
      </rPr>
      <t xml:space="preserve">Precondition: </t>
    </r>
    <r>
      <rPr>
        <rFont val="Verdana"/>
        <color theme="1"/>
      </rPr>
      <t xml:space="preserve">
1. The user should be "Signed In".
2. The user should be navigated to the "Pet Care" screen.
1. Tap on the "Duration" option.</t>
    </r>
  </si>
  <si>
    <t>DA_4065</t>
  </si>
  <si>
    <r>
      <rPr>
        <rFont val="Verdana"/>
        <b/>
        <color theme="1"/>
      </rPr>
      <t xml:space="preserve">Precondition: </t>
    </r>
    <r>
      <rPr>
        <rFont val="Verdana"/>
        <color theme="1"/>
      </rPr>
      <t xml:space="preserve">
1. The user should be "Signed In".
2. The user should be navigated to the "Pet Care" screen.
1. Tap on the "Duration" option.
2. Scroll the min list.</t>
    </r>
  </si>
  <si>
    <t>DA_4066</t>
  </si>
  <si>
    <r>
      <rPr>
        <rFont val="Verdana"/>
        <b/>
        <color theme="1"/>
      </rPr>
      <t xml:space="preserve">Precondition: </t>
    </r>
    <r>
      <rPr>
        <rFont val="Verdana"/>
        <color theme="1"/>
      </rPr>
      <t xml:space="preserve">
1. The user should be "Signed In".
2. The user should be navigated to the "Pet Care" screen.
1. Tap on the "Duration" option.
2. Tap on the "X" icon.</t>
    </r>
  </si>
  <si>
    <t>DA_4067</t>
  </si>
  <si>
    <r>
      <rPr>
        <rFont val="Verdana"/>
        <b/>
        <color theme="1"/>
      </rPr>
      <t xml:space="preserve">Precondition: </t>
    </r>
    <r>
      <rPr>
        <rFont val="Verdana"/>
        <color theme="1"/>
      </rPr>
      <t xml:space="preserve">
1. The user should be "Signed In".
2. The user should be navigated to the "Pet Care" screen.
1. Tap on the "Duration" option.
2. Set time by scrolling the min list.</t>
    </r>
  </si>
  <si>
    <t>DA_4068</t>
  </si>
  <si>
    <t>To verify if the set duration time is displayed correctly on the "Pet Care" screen.</t>
  </si>
  <si>
    <r>
      <rPr>
        <rFont val="Verdana"/>
        <b/>
        <color theme="1"/>
      </rPr>
      <t xml:space="preserve">Precondition: </t>
    </r>
    <r>
      <rPr>
        <rFont val="Verdana"/>
        <color theme="1"/>
      </rPr>
      <t xml:space="preserve">
1. The user should be "Signed In".
2. The user should be navigated to the "Pet Care" screen.
1. Tap on the "Duration" option.
2. Set time by scrolling the min list.</t>
    </r>
  </si>
  <si>
    <t>The set duration time should displayed correctly on the "Pet Care" screen.</t>
  </si>
  <si>
    <t>The set duration time is displayed correctly on the "Pet Care" screen.</t>
  </si>
  <si>
    <t>DA_4069</t>
  </si>
  <si>
    <r>
      <rPr>
        <rFont val="Verdana"/>
        <b/>
        <color theme="1"/>
      </rPr>
      <t xml:space="preserve">Precondition: </t>
    </r>
    <r>
      <rPr>
        <rFont val="Verdana"/>
        <color theme="1"/>
      </rPr>
      <t>The user should be signed in.
1. Reach on the "Home" screen.
2. Tap on the "Daily Experience" option.
3. Tap on the "Pet Care" activity.</t>
    </r>
  </si>
  <si>
    <t>DA_4070</t>
  </si>
  <si>
    <r>
      <rPr>
        <rFont val="Verdana"/>
        <b/>
        <color theme="1"/>
      </rPr>
      <t xml:space="preserve">Precondition: </t>
    </r>
    <r>
      <rPr>
        <rFont val="Verdana"/>
        <color theme="1"/>
      </rPr>
      <t>The user should be signed in.
1. Reach on the "Home" screen.
2. Tap on the "Daily Experience" option.
3. Tap on the "Pet Care" activity.
4. Tap on the "Edit" icon on "Nudge Frequency".</t>
    </r>
  </si>
  <si>
    <t>DA_4071</t>
  </si>
  <si>
    <r>
      <rPr>
        <rFont val="Verdana"/>
        <b/>
        <color theme="1"/>
      </rPr>
      <t xml:space="preserve">Precondition: </t>
    </r>
    <r>
      <rPr>
        <rFont val="Verdana"/>
        <color theme="1"/>
      </rPr>
      <t>The user should be signed in.
1. Reach on the "Home" screen.
2. Tap on the "Daily Experience" option.
3. Tap on the "Pet Care" activity.
4. Tap on the "Edit" icon on "Nudge Frequency".
5. Scroll the min and secs.</t>
    </r>
  </si>
  <si>
    <t>DA_4072</t>
  </si>
  <si>
    <r>
      <rPr>
        <rFont val="Verdana"/>
        <b/>
        <color theme="1"/>
      </rPr>
      <t xml:space="preserve">Precondition: </t>
    </r>
    <r>
      <rPr>
        <rFont val="Verdana"/>
        <color theme="1"/>
      </rPr>
      <t xml:space="preserve">
1. The user should be "Signed In".
2. The user should be navigated to the "Pet Care" screen.
1. Tap on the "Nudge Frequency" option.
2. Select the time and observe.</t>
    </r>
  </si>
  <si>
    <t>DA_4073</t>
  </si>
  <si>
    <t>To verify if the set nudge frequency is displayed correctly on the "Pet Care" screen.</t>
  </si>
  <si>
    <r>
      <rPr>
        <rFont val="Verdana"/>
        <b/>
        <color theme="1"/>
      </rPr>
      <t xml:space="preserve">Precondition: </t>
    </r>
    <r>
      <rPr>
        <rFont val="Verdana"/>
        <color theme="1"/>
      </rPr>
      <t xml:space="preserve">
1. The user should be "Signed In".
2. The user should be navigated to the "Pet Care" screen.
1. Tap on the "Nudge Frequency" option.
2. Select the time and observe.</t>
    </r>
  </si>
  <si>
    <t>The set nudge frequency should be displayed correctly on the "Pet Care" screen.</t>
  </si>
  <si>
    <t>The set nudge frequency is displayed correctly on the "Pet Care" screen.</t>
  </si>
  <si>
    <t>DA_4074</t>
  </si>
  <si>
    <r>
      <rPr>
        <rFont val="Verdana"/>
        <b/>
        <color theme="1"/>
      </rPr>
      <t xml:space="preserve">Precondition: </t>
    </r>
    <r>
      <rPr>
        <rFont val="Verdana"/>
        <color theme="1"/>
      </rPr>
      <t xml:space="preserve">
1. The user should be "Signed In".
2. The user should be navigated to the "Pet Care" screen.
1. Tap on the "Nudge Frequency" option.
2. Select "Duration" time and set as 1 min.
3. Now, try to select the "Nudge Frequency" time more than 1 min.</t>
    </r>
  </si>
  <si>
    <t>DA_4075</t>
  </si>
  <si>
    <r>
      <rPr>
        <rFont val="Verdana"/>
        <b/>
        <color theme="1"/>
      </rPr>
      <t xml:space="preserve">Precondition: </t>
    </r>
    <r>
      <rPr>
        <rFont val="Verdana"/>
        <color theme="1"/>
      </rPr>
      <t xml:space="preserve">
1. The user should be "Signed In".
2. The user should be navigated to the "Pet Care" screen.
1. Tap on the "Nudge Frequency" option.
2. Tap on the "X" icon at top right corner.</t>
    </r>
  </si>
  <si>
    <t>DA_4076</t>
  </si>
  <si>
    <r>
      <rPr>
        <rFont val="Verdana"/>
        <b/>
        <color theme="1"/>
      </rPr>
      <t xml:space="preserve">Precondition: </t>
    </r>
    <r>
      <rPr>
        <rFont val="Verdana"/>
        <color theme="1"/>
      </rPr>
      <t xml:space="preserve">
1. The user should be "Signed In".
2. The user should be navigated to the "Pet Care" screen.
1. Tap on the "Nudge Frequency" option.
2. Select "Duration" time and set as 5 min.
3. Select "Nudge Frequency" time as 1 min
4. Wait for 1 min to receive "Still focused...." notifications </t>
    </r>
  </si>
  <si>
    <t>DA_4077</t>
  </si>
  <si>
    <r>
      <rPr>
        <rFont val="Verdana"/>
        <b/>
        <color theme="1"/>
      </rPr>
      <t xml:space="preserve">Precondition: </t>
    </r>
    <r>
      <rPr>
        <rFont val="Verdana"/>
        <color theme="1"/>
      </rPr>
      <t xml:space="preserve">
1. The user should be "Signed In".
2. The user should be navigated to the "Pet Care" screen.
1. Tap on the "Nudge Frequency" option.
2. Select "Duration" time and set as 5 min.
3. Select "Nudge Frequency" time as 1 min.
4. Observe the no of "Still focused...." notifications received.
</t>
    </r>
  </si>
  <si>
    <t>DA_4078</t>
  </si>
  <si>
    <r>
      <rPr>
        <rFont val="Verdana"/>
        <b/>
        <color theme="1"/>
      </rPr>
      <t xml:space="preserve">Precondition: </t>
    </r>
    <r>
      <rPr>
        <rFont val="Verdana"/>
        <color theme="1"/>
      </rPr>
      <t xml:space="preserve">
1. The user should be "Signed In".
2. The user should be navigated to the "Pet Care" screen.
1. Tap on the "Nudge Frequency" option.
2. Select "Duration" time and set as 1 min.
3. Select "Nudge Frequency" time as 10 sec.
4. Wait for 10 sec to receive "Still focused...." notification.
5. Tap on "Yes or No" options on popup.</t>
    </r>
  </si>
  <si>
    <t>DA_4079</t>
  </si>
  <si>
    <r>
      <rPr>
        <rFont val="Verdana"/>
        <b/>
        <color theme="1"/>
      </rPr>
      <t xml:space="preserve">Precondition: </t>
    </r>
    <r>
      <rPr>
        <rFont val="Verdana"/>
        <color theme="1"/>
      </rPr>
      <t xml:space="preserve">
1. The user should be "Signed In".
2. The user should be navigated to the "Pet Care" screen.
1. Tap on the "Nudge Frequency" option.
2. Select "Duration" time and set as 1 min.
3. Select "Nudge Frequency" time as 10 sec.
4. Wait for 10 sec to receive "Still focused...." notification.
</t>
    </r>
  </si>
  <si>
    <t>DA_4080</t>
  </si>
  <si>
    <r>
      <rPr>
        <rFont val="Verdana"/>
        <b/>
        <color theme="1"/>
      </rPr>
      <t xml:space="preserve">Precondition: </t>
    </r>
    <r>
      <rPr>
        <rFont val="Verdana"/>
        <color theme="1"/>
      </rPr>
      <t xml:space="preserve">
1. The user should be "Signed In".
2. The user should be navigated to the "Pet Care" screen.
1. Tap on the "Nudge Frequency" option.
2. Select "Duration" time and set as 1 min.
3. Select "Nudge Frequency" time as 10 sec.
4. Wait for 10 sec to receive the "Still focused...." notification.
5. Wait for the sound heard again.
</t>
    </r>
  </si>
  <si>
    <t>DA_4081</t>
  </si>
  <si>
    <r>
      <rPr>
        <rFont val="Verdana"/>
        <b/>
        <color theme="1"/>
      </rPr>
      <t xml:space="preserve">Precondition: </t>
    </r>
    <r>
      <rPr>
        <rFont val="Verdana"/>
        <color theme="1"/>
      </rPr>
      <t xml:space="preserve">
1. The user should be "Signed In".
2. The user should be navigated to the "Pet Care"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</si>
  <si>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</si>
  <si>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DA_4082</t>
  </si>
  <si>
    <t>To verify if the nudge notification appears when the user minimizes the app while the "Pet Care"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</si>
  <si>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"Pet Care" activity.
5. Select the duration &amp; nudge frequency time.
6. Tap on the "Play" button.
7. Now minimize the app.</t>
    </r>
  </si>
  <si>
    <t>The nudge notifications should appear when the user minimizes the app while the "Pet Care" activity has been started</t>
  </si>
  <si>
    <t>The nudge notification appears when the user minimizes the app while the "Pet Care" activity has been started.</t>
  </si>
  <si>
    <t>DA_4083</t>
  </si>
  <si>
    <t xml:space="preserve">To verify if the user receives the nudge notification when the "Pet Care"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</si>
  <si>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"Pet Care" activity.
5. Select the duration &amp; nudge frequency time.
6. Tap on the "Play" button.
7. Now minimize the app and open other app.</t>
    </r>
  </si>
  <si>
    <t xml:space="preserve">The user should receives the nudge notification when the "Pet Care" activity timer is started and the user navigates to another app.
</t>
  </si>
  <si>
    <t xml:space="preserve">The user receives the nudge notification when the "Pet Care" activity timer is started and the user navigates to another app.
</t>
  </si>
  <si>
    <t>DA_4084</t>
  </si>
  <si>
    <r>
      <rPr>
        <rFont val="Verdana"/>
        <b/>
        <color theme="1"/>
      </rPr>
      <t xml:space="preserve">Precondition: </t>
    </r>
    <r>
      <rPr>
        <rFont val="Verdana"/>
        <color theme="1"/>
      </rPr>
      <t>The user should be "Signed In".
1. Launch the application.
2. Navigate to the "Daily Experience" screen.
3. Tap on the "Pet Care" activity.
4. Set the "Duration" and "Nudge Frequency" times.
5. Start the timer and minimize the app.
6. Wait to receive the nudge notifications.
7. Observe the total count of nudge notifications after completing the activity.</t>
    </r>
  </si>
  <si>
    <t>DA_4085</t>
  </si>
  <si>
    <r>
      <rPr>
        <rFont val="Verdana"/>
        <b/>
        <color theme="1"/>
      </rPr>
      <t>Precondition:</t>
    </r>
    <r>
      <rPr>
        <rFont val="Verdana"/>
        <color theme="1"/>
      </rPr>
      <t xml:space="preserve"> The user should be signed in.
1. Launch the application.
2. Reach on the "Home" screen.
3. Tap on the "Daily Experiences" option.
4. Tap on the "Pet Care" activity.
5. Select the duration &amp; nudge frequency time.
6. Tap on the "Play" button and observe.</t>
    </r>
  </si>
  <si>
    <t>DA_4086</t>
  </si>
  <si>
    <r>
      <rPr>
        <rFont val="Verdana"/>
        <b/>
        <color theme="1"/>
      </rPr>
      <t>Precondition:</t>
    </r>
    <r>
      <rPr>
        <rFont val="Verdana"/>
        <color theme="1"/>
      </rPr>
      <t xml:space="preserve"> The Apple Watch should be synced with the Nudge app.
1. Launch the application.
2. Navigate to the "Daily experiences" screen.
3. Tap on the "Pet Care" activity.
4. Set the duration and nudge frequency and start the activity.
5. Lock the device screen.
6. Observe the notification on the Apple watch.
</t>
    </r>
  </si>
  <si>
    <t>DA_4087</t>
  </si>
  <si>
    <r>
      <rPr>
        <rFont val="Verdana"/>
        <b/>
        <color theme="1"/>
      </rPr>
      <t>Precondition:</t>
    </r>
    <r>
      <rPr>
        <rFont val="Verdana"/>
        <color theme="1"/>
      </rPr>
      <t xml:space="preserve">  The Apple Watch should be synced with the Nudge app.
1. Launch the application.
2. Navigate to the "Daily experiences" screen.
3. Tap on the "Pet Care" activity.
4. Set the duration and nudge frequency and start the activity.
5. Lock the device screen.
6. Observe the number of notifications received on the Apple Watch until the activity duration is complete.
</t>
    </r>
  </si>
  <si>
    <t>DA_4088</t>
  </si>
  <si>
    <r>
      <rPr>
        <rFont val="Verdana"/>
        <b/>
        <color theme="1"/>
      </rPr>
      <t>Precondition:</t>
    </r>
    <r>
      <rPr>
        <rFont val="Verdana"/>
        <color theme="1"/>
      </rPr>
      <t xml:space="preserve">  The Apple Watch should be synced with the Nudge app.
1. Launch the application.
2. Navigate to the "Daily experiences" screen.
3. Tap on the "Pet Care" activity.
4. Set the duration and nudge frequency and start the activity.
5. Lock the device screen.
6. Tap on the "Yes/no" option from the notification on the watch.
7. Complete the activity and navigate to the "Task result" screen in the app.</t>
    </r>
  </si>
  <si>
    <t>DA_4089</t>
  </si>
  <si>
    <r>
      <rPr>
        <rFont val="Verdana"/>
        <b/>
        <color theme="1"/>
      </rPr>
      <t>Precondition:</t>
    </r>
    <r>
      <rPr>
        <rFont val="Verdana"/>
        <color theme="1"/>
      </rPr>
      <t xml:space="preserve"> The Apple Watch should be synced with the Nudge app.
1. Launch the application.
2. Navigate to the "Daily experiences" screen.
3. Tap on the "Pet Care" activity.
4. Set the duration and nudge frequency and start the activity.
5. Lock the device screen.
6. Give the response to all notifications from Apple Watch.
7. Complete the activity and navigate into the app.</t>
    </r>
  </si>
  <si>
    <t>DA_4090</t>
  </si>
  <si>
    <r>
      <rPr>
        <rFont val="Verdana"/>
        <b/>
        <color theme="1"/>
      </rPr>
      <t>Precondition:</t>
    </r>
    <r>
      <rPr>
        <rFont val="Verdana"/>
        <color theme="1"/>
      </rPr>
      <t xml:space="preserve"> The Apple Watch should be synced with the Nudge app.
1. Launch the application.
2. Navigate to the "Daily experiences" screen.
3. Tap on the "Pet Care" activity.
4. Set the duration and nudge frequency and start the activity.
5. Let one notification be received on the "Apple Watch."
6. Now, disconnect the "Apple Watch".</t>
    </r>
  </si>
  <si>
    <t>DA_4091</t>
  </si>
  <si>
    <r>
      <rPr>
        <rFont val="Verdana"/>
        <b/>
        <color theme="1"/>
      </rPr>
      <t>Precondition:</t>
    </r>
    <r>
      <rPr>
        <rFont val="Verdana"/>
        <color theme="1"/>
      </rPr>
      <t xml:space="preserve"> The user should be signed in.
1. Reach on the "Home" screen.
2. Tap on the "Daily Experience" option.
3. Tap on the "Pet Care" activity.</t>
    </r>
  </si>
  <si>
    <t>DA_4092</t>
  </si>
  <si>
    <r>
      <rPr>
        <rFont val="Verdana"/>
        <b/>
        <color theme="1"/>
      </rPr>
      <t xml:space="preserve">Precondition: </t>
    </r>
    <r>
      <rPr>
        <rFont val="Verdana"/>
        <color theme="1"/>
      </rPr>
      <t xml:space="preserve">
1. The user should be "Signed In".
2. The user should be navigated to the "Pet Care" screen.
1. Tap on the "Play" icon.</t>
    </r>
  </si>
  <si>
    <t>DA_4093</t>
  </si>
  <si>
    <r>
      <rPr>
        <rFont val="Verdana"/>
        <b/>
        <color theme="1"/>
      </rPr>
      <t xml:space="preserve">Precondition: </t>
    </r>
    <r>
      <rPr>
        <rFont val="Verdana"/>
        <color theme="1"/>
      </rPr>
      <t xml:space="preserve">
1. The user should be "Signed In".
2. The user should be navigated to the "Pet Care" screen.
1. Tap on the "Play" icon.</t>
    </r>
  </si>
  <si>
    <t>DA_4094</t>
  </si>
  <si>
    <t>To verify if the Pet Care session starts when the user taps on the play button.</t>
  </si>
  <si>
    <r>
      <rPr>
        <rFont val="Verdana"/>
        <b/>
        <color theme="1"/>
      </rPr>
      <t xml:space="preserve">Precondition: </t>
    </r>
    <r>
      <rPr>
        <rFont val="Verdana"/>
        <color theme="1"/>
      </rPr>
      <t xml:space="preserve">
1. The user should be "Signed In".
2. The user should be navigated to the "Pet Care" screen.
1. Tap on the "Play" icon.</t>
    </r>
  </si>
  <si>
    <t>The Pet Care session should start when the user taps on the play button.</t>
  </si>
  <si>
    <t>The Pet Care session starts when the user taps on the play button.</t>
  </si>
  <si>
    <t>DA_4095</t>
  </si>
  <si>
    <r>
      <rPr>
        <rFont val="Verdana"/>
        <b/>
        <color theme="1"/>
      </rPr>
      <t xml:space="preserve">Precondition: 
</t>
    </r>
    <r>
      <rPr>
        <rFont val="Verdana"/>
        <color theme="1"/>
      </rPr>
      <t>1.The user should be "Signed In".
1. Launch the application.
2. Navigate to "Daily Experience" screen.
3. Navigate to the Pet Care activity.
4. Set the "Duration" and "Nudge Frequency" times.
5. Start the activity.
6. Try to change the duration and frequency,</t>
    </r>
  </si>
  <si>
    <t>DA_4096</t>
  </si>
  <si>
    <t>To verify if the "Cancel Pet Care"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</si>
  <si>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"Pet Care" screen.
1. Tap on the "Play" icon.
2. Tap on the "Cancel" button and observe.</t>
    </r>
  </si>
  <si>
    <t>The "Cancel Pet Care" popup with "Resume and Stop" options should appear after tapping on the "Cancel" button.</t>
  </si>
  <si>
    <t>The "Cancel Pet Care" popup with "Resume and Stop" options appears after tapping on the "Cancel" button.</t>
  </si>
  <si>
    <t>DA_4097</t>
  </si>
  <si>
    <r>
      <rPr>
        <rFont val="Verdana"/>
        <b/>
        <color theme="1"/>
      </rPr>
      <t xml:space="preserve">Precondition: </t>
    </r>
    <r>
      <rPr>
        <rFont val="Verdana"/>
        <color theme="1"/>
      </rPr>
      <t xml:space="preserve">
1. The user should be "Signed In".
2. The user should be navigated to the "Pet Care" screen.
1. Tap on the "Play" icon.
2. Start the activity.
2. Tap on the "Cancel" button and observe.</t>
    </r>
  </si>
  <si>
    <t>DA_4098</t>
  </si>
  <si>
    <t xml:space="preserve">To verify if the "Cancel Pet Care" popup closes and the Pet Care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</si>
  <si>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"Pet Care" screen.
1. Tap on the "Play" icon.
2. Tap on the "Cancel" button.
3. Tap on the "Resume" option.</t>
    </r>
  </si>
  <si>
    <t>The "Cancel Pet Care" popup should close and the timer should remain as it is after tapping on the "Resume" option on the popup.</t>
  </si>
  <si>
    <t>The "Cancel Pet Care" popup closes and the Pet Care activity timer continues after tapping on the "Resume" option on the popup.</t>
  </si>
  <si>
    <t>DA_4099</t>
  </si>
  <si>
    <t>To verify if the "Cancel Pet Care"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</si>
  <si>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"Pet Care" screen.
1. Tap on the "Play" icon.
2. Tap on the "Cancel" button.
3. Tap on the "Stop" option.</t>
    </r>
  </si>
  <si>
    <t>The "Cancel Pet Care" popup should close and the activity should stop after tapping on the "Stop" option on the popup.</t>
  </si>
  <si>
    <t>The "Cancel Pet Care" popup closes and the activity stops after tapping on the "Stop" option on the popup.</t>
  </si>
  <si>
    <t>DA_4100</t>
  </si>
  <si>
    <t>To verify if the "Pet Care"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</si>
  <si>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"Pet Care" activity.
5. Select the duration &amp; nudge frequency time.
6. Tap on the "Play" button.
7. Disconnect the device from the internet and observe.</t>
    </r>
  </si>
  <si>
    <t>The "Pet Care" activity should not pause or stop if the user's device disconnects from the internet while the activity is ongoing.</t>
  </si>
  <si>
    <t>The "Pet Care" activity does not pause or stop if the user's device disconnects from the internet while the activity is ongoing.</t>
  </si>
  <si>
    <t>DA_4101</t>
  </si>
  <si>
    <t>To verify if the "Pet Care"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</si>
  <si>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"Pet Care" activity.
5. Select the duration &amp; nudge frequency.
6. Tap on the "Play" button.
7. Disconnect the device from the internet.
8. Complete the activity.</t>
    </r>
  </si>
  <si>
    <t>The "Pet Care" activity result should be displayed if the user completes an activity without an internet connection.</t>
  </si>
  <si>
    <t>The "Pet Care" activity result is displayed if the user completes an activity without an internet connection.</t>
  </si>
  <si>
    <t>DA_4102</t>
  </si>
  <si>
    <r>
      <rPr>
        <rFont val="Verdana"/>
        <b/>
        <color theme="1"/>
      </rPr>
      <t>Precondition:</t>
    </r>
    <r>
      <rPr>
        <rFont val="Verdana"/>
        <color theme="1"/>
      </rPr>
      <t xml:space="preserve"> The user should be signed in.
1. Launch the application.
2. Reach on the "Home" screen.
3. Tap on the "Daily Experiences" option.
4. Tap on the "Pet Care" activity.
5. Select the duration &amp; nudge frequency time.
6. Tap on the "Play" button and observe.
7. Now kill the app.
8. Relaunch the app and navigate to the "Daily Experiences" screen and observe.</t>
    </r>
  </si>
  <si>
    <t>DA_4103</t>
  </si>
  <si>
    <t xml:space="preserve">To verify if the "Pet Care"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</si>
  <si>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t>
    </r>
  </si>
  <si>
    <t xml:space="preserve">The "Pet Care" task result screen should be displayed after tapping on the "Yes/No" option from the last received "Still focused" notification.
</t>
  </si>
  <si>
    <t>The "Pet Care" task result screen is displayed after tapping on the "Yes/No" option from the last received "Still focused" notification.</t>
  </si>
  <si>
    <t>DA_4104</t>
  </si>
  <si>
    <t>To verify if the following UI and other elements are present on the "Task result" screen:
1. "Pet Care" title.
2. Back option
3. Pie chart
4. Task Details
5. Nudges</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</si>
  <si>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</si>
  <si>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"Pet Care" title.
2. Back option
3. Pie chart
4. Task Details
5. Nudges</t>
  </si>
  <si>
    <t>DA_4105</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</si>
  <si>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and observe.</t>
    </r>
  </si>
  <si>
    <t>DA_4106</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</si>
  <si>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</si>
  <si>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DA_4107</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</si>
  <si>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</si>
  <si>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DA_4108</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</si>
  <si>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</si>
  <si>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DA_4109</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</si>
  <si>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</si>
  <si>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DA_4110</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</si>
  <si>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7. Tap on the "Nudge" option.
</t>
    </r>
  </si>
  <si>
    <t>DA_4111</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</si>
  <si>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</si>
  <si>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DA_4112</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</si>
  <si>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</si>
  <si>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DA_4113</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</si>
  <si>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</si>
  <si>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DA_4114</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</si>
  <si>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</si>
  <si>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DA_4115</t>
  </si>
  <si>
    <r>
      <rPr>
        <rFont val="Verdana"/>
        <b/>
        <color theme="1"/>
      </rPr>
      <t>Precondition:</t>
    </r>
    <r>
      <rPr>
        <rFont val="Verdana"/>
        <color theme="1"/>
      </rPr>
      <t xml:space="preserve"> 
1. The user should be "Signed In".
2. The user should be navigated to the "Pet Care"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</si>
  <si>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DA_4116</t>
  </si>
  <si>
    <r>
      <rPr>
        <rFont val="Verdana"/>
        <b/>
        <color theme="1"/>
      </rPr>
      <t xml:space="preserve">Precondition: </t>
    </r>
    <r>
      <rPr>
        <rFont val="Verdana"/>
        <color theme="1"/>
      </rPr>
      <t xml:space="preserve">
1. The user should be "Signed In".
2. The user should be navigated to the "Pet Care" screen.
1. Tap on the "Smart Nudge" toggle button.</t>
    </r>
  </si>
  <si>
    <t>Photography</t>
  </si>
  <si>
    <t>DA_4117</t>
  </si>
  <si>
    <t>Photography details</t>
  </si>
  <si>
    <t>To verify if the Photography activity screen opens after tapping on the Photography activity name.</t>
  </si>
  <si>
    <r>
      <rPr>
        <rFont val="Verdana"/>
        <b/>
        <color theme="1"/>
      </rPr>
      <t xml:space="preserve">Precondition: </t>
    </r>
    <r>
      <rPr>
        <rFont val="Verdana"/>
        <color theme="1"/>
      </rPr>
      <t>The user should be signed in.
1. Reach on the "Home" screen.
2. Tap on the "Daily Experience" option.
3. Tap on the "Photography" activity.</t>
    </r>
  </si>
  <si>
    <t>The Photography activity screen should open after tapping on the Photography activity name.</t>
  </si>
  <si>
    <t>The Photography activity screen is opened after tapping on the Photography activity name.</t>
  </si>
  <si>
    <t>DA_4118</t>
  </si>
  <si>
    <t xml:space="preserve">To verify if the following UI elements are displayed on the "Photography" activity screen.
1. Photography title and Photography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</si>
  <si>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"Photography" activity.</t>
    </r>
  </si>
  <si>
    <t>The following UI elements should be displayed on the "Photography" activity screen.
1. Photography title and Photography information
2. Sensory icons - Sight, smell, sensation, sound, taste icons.
3. Duration option
4, Nudge frequency option
5. "Start time" button.
6. "Smart Nudge" toggle button.</t>
  </si>
  <si>
    <t>The following UI elements is displayed on the "Photography" activity screen.
1. Photography title and Photography information
2. Sensory icons - Sight, smell, sensation, sound, taste icons.
3. Duration option
4, Nudge frequency option
5. "Start time" button.
6. "Smart Nudge" toggle button.</t>
  </si>
  <si>
    <t>DA_4119</t>
  </si>
  <si>
    <r>
      <rPr>
        <rFont val="Verdana"/>
        <b/>
        <color theme="1"/>
      </rPr>
      <t>Precondition:</t>
    </r>
    <r>
      <rPr>
        <rFont val="Verdana"/>
        <color theme="1"/>
      </rPr>
      <t xml:space="preserve"> The user should be signed in.
1. Reach on the "Home" screen.
2. Tap on the "Daily Experience" option.
3. Tap on the "Photography" activity name.
4. Tap on the "Back" option.</t>
    </r>
  </si>
  <si>
    <t>DA_4120</t>
  </si>
  <si>
    <r>
      <rPr>
        <rFont val="Verdana"/>
        <b/>
        <color theme="1"/>
      </rPr>
      <t>Precondition:</t>
    </r>
    <r>
      <rPr>
        <rFont val="Verdana"/>
        <color theme="1"/>
      </rPr>
      <t xml:space="preserve"> The user should be signed in.
1. Reach on the "Home" screen.
2. Tap on the "Daily Experience" option.
3. Tap on the "Photography" activity name.
4. Tap on the activity information.</t>
    </r>
  </si>
  <si>
    <t>DA_4121</t>
  </si>
  <si>
    <r>
      <rPr>
        <rFont val="Verdana"/>
        <b/>
        <color theme="1"/>
      </rPr>
      <t>Precondition:</t>
    </r>
    <r>
      <rPr>
        <rFont val="Verdana"/>
        <color theme="1"/>
      </rPr>
      <t xml:space="preserve"> The user should be signed in.
1. Reach on the "Home" screen.
2. Tap on the "Daily Experience" option.
3. Tap on "Photography"activity name.
4. Tap on the activity information.
5. Tap on anywhere outside the popup.</t>
    </r>
  </si>
  <si>
    <t>DA_4122</t>
  </si>
  <si>
    <r>
      <rPr>
        <rFont val="Verdana"/>
        <b/>
        <color theme="1"/>
      </rPr>
      <t xml:space="preserve">Precondition: </t>
    </r>
    <r>
      <rPr>
        <rFont val="Verdana"/>
        <color theme="1"/>
      </rPr>
      <t>The user should be signed in and on the "Daily Experiences" screen.
1. Tap on the "Photography" activity.
2. Tap on the "Sight" icon.</t>
    </r>
  </si>
  <si>
    <t>DA_4123</t>
  </si>
  <si>
    <r>
      <rPr>
        <rFont val="Verdana"/>
        <b/>
        <color theme="1"/>
      </rPr>
      <t xml:space="preserve">Precondition: </t>
    </r>
    <r>
      <rPr>
        <rFont val="Verdana"/>
        <color theme="1"/>
      </rPr>
      <t>The user should be signed in and should be on the "Daily Experiences" screen.
1. Tap on the "Photography" activity.
2. Tap on the "Sight" icon.</t>
    </r>
  </si>
  <si>
    <t>DA_4124</t>
  </si>
  <si>
    <t>To verify that the advice on the sight popup is correct and relevant to the "Photography" activity.</t>
  </si>
  <si>
    <r>
      <rPr>
        <rFont val="Verdana"/>
        <b/>
        <color theme="1"/>
      </rPr>
      <t xml:space="preserve">Precondition: 
</t>
    </r>
    <r>
      <rPr>
        <rFont val="Verdana"/>
        <color theme="1"/>
      </rPr>
      <t>1. The user should be "Signed In".
2. The user should be navigated to the "Photography" screen.
1. Tap on the "Sight" icon.</t>
    </r>
  </si>
  <si>
    <t>The advice on the sight popup should be correct and relevant to the "Photography" activity.</t>
  </si>
  <si>
    <t>The advice on the sight popup is correct and relevant to the "Photography" activity.</t>
  </si>
  <si>
    <t>DA_4125</t>
  </si>
  <si>
    <r>
      <rPr>
        <rFont val="Verdana"/>
        <b/>
        <color theme="1"/>
      </rPr>
      <t xml:space="preserve">Precondition: 
</t>
    </r>
    <r>
      <rPr>
        <rFont val="Verdana"/>
        <color theme="1"/>
      </rPr>
      <t>1. The user should be "Signed In".
2. The user should be navigated to the "Photography" screen.
1. Tap on the "Sight" icon.
2. Swiping it upward.</t>
    </r>
  </si>
  <si>
    <t>DA_4126</t>
  </si>
  <si>
    <r>
      <rPr>
        <rFont val="Verdana"/>
        <b/>
        <color theme="1"/>
      </rPr>
      <t xml:space="preserve">Precondition: 
</t>
    </r>
    <r>
      <rPr>
        <rFont val="Verdana"/>
        <color theme="1"/>
      </rPr>
      <t>1. The user should be "Signed In".
2. The user should be navigated to the "Photography" screen.
1. Tap on the "Sight" icon.
2. Tap on the "X" icon.</t>
    </r>
  </si>
  <si>
    <t>DA_4127</t>
  </si>
  <si>
    <r>
      <rPr>
        <rFont val="Verdana"/>
        <b/>
        <color theme="1"/>
      </rPr>
      <t xml:space="preserve">Precondition: </t>
    </r>
    <r>
      <rPr>
        <rFont val="Verdana"/>
        <color theme="1"/>
      </rPr>
      <t xml:space="preserve">
1.The user should be "Signed In".
2. The user should be navigated to the "Photography" screen.
1. Tap on the "Smell" icon.
</t>
    </r>
  </si>
  <si>
    <t>DA_4128</t>
  </si>
  <si>
    <r>
      <rPr>
        <rFont val="Verdana"/>
        <b/>
        <color theme="1"/>
      </rPr>
      <t xml:space="preserve">Precondition: </t>
    </r>
    <r>
      <rPr>
        <rFont val="Verdana"/>
        <color theme="1"/>
      </rPr>
      <t xml:space="preserve">
1.The user should be "Signed In".
2. The user should be navigated to the "Photography" screen.
1. Tap on the "Smell" icon.
</t>
    </r>
  </si>
  <si>
    <t>DA_4129</t>
  </si>
  <si>
    <t>To verify that the advice on the smell popup is correct and relevant to the "Photography" activity.</t>
  </si>
  <si>
    <r>
      <rPr>
        <rFont val="Verdana"/>
        <b/>
        <color theme="1"/>
      </rPr>
      <t xml:space="preserve">Precondition: </t>
    </r>
    <r>
      <rPr>
        <rFont val="Verdana"/>
        <color theme="1"/>
      </rPr>
      <t xml:space="preserve">
1.The user should be "Signed In".
2. The user should be navigated to the "Photography" screen.
1. Tap on the "Smell" icon.
</t>
    </r>
  </si>
  <si>
    <t>The advice on the smell popup should be correct and relevant to the "Photography" activity.</t>
  </si>
  <si>
    <t>The advice on the smell popup is correct and relevant to the "Photography" activity.</t>
  </si>
  <si>
    <t>DA_4130</t>
  </si>
  <si>
    <r>
      <rPr>
        <rFont val="Verdana"/>
        <b/>
        <color theme="1"/>
      </rPr>
      <t xml:space="preserve">Precondition: 
</t>
    </r>
    <r>
      <rPr>
        <rFont val="Verdana"/>
        <color theme="1"/>
      </rPr>
      <t>1. The user should be "Signed In".
2. The user should be navigated to the "Photography" screen.
1. Tap on the "Smell" icon.
2. Swiping it upward.</t>
    </r>
  </si>
  <si>
    <t>DA_4131</t>
  </si>
  <si>
    <r>
      <rPr>
        <rFont val="Verdana"/>
        <b/>
        <color theme="1"/>
      </rPr>
      <t xml:space="preserve">Precondition: </t>
    </r>
    <r>
      <rPr>
        <rFont val="Verdana"/>
        <color theme="1"/>
      </rPr>
      <t xml:space="preserve">
1.The user should be "Signed In".
2. The user should be navigated to the "Photography" screen.
1. Tap on the "Smell" icon.
2. Tap on the "X" icon.</t>
    </r>
  </si>
  <si>
    <t>DA_4132</t>
  </si>
  <si>
    <r>
      <rPr>
        <rFont val="Verdana"/>
        <b/>
        <color theme="1"/>
      </rPr>
      <t xml:space="preserve">Precondition: </t>
    </r>
    <r>
      <rPr>
        <rFont val="Verdana"/>
        <color theme="1"/>
      </rPr>
      <t xml:space="preserve">
1.The user should be "Signed In".
2. The user should be navigated to the "Photography" screen.
1. Tap on the "Sensation" icon.
</t>
    </r>
  </si>
  <si>
    <t>DA_4133</t>
  </si>
  <si>
    <r>
      <rPr>
        <rFont val="Verdana"/>
        <b/>
        <color theme="1"/>
      </rPr>
      <t xml:space="preserve">Precondition: </t>
    </r>
    <r>
      <rPr>
        <rFont val="Verdana"/>
        <color theme="1"/>
      </rPr>
      <t xml:space="preserve">
1.The user should be "Signed In".
2. The user should be navigated to the "Photography" screen.
1. Tap on the "Sensation" icon.
</t>
    </r>
  </si>
  <si>
    <t>DA_4134</t>
  </si>
  <si>
    <r>
      <rPr>
        <rFont val="Verdana"/>
        <b/>
        <color theme="1"/>
      </rPr>
      <t xml:space="preserve">Precondition: </t>
    </r>
    <r>
      <rPr>
        <rFont val="Verdana"/>
        <color theme="1"/>
      </rPr>
      <t xml:space="preserve">
1.The user should be "Signed In".
2. The user should be navigated to the "Photography" screen.
1. Tap on the "Sensation" icon.
</t>
    </r>
  </si>
  <si>
    <t>DA_4135</t>
  </si>
  <si>
    <t>To verify that the advice on the sensation popup is correct and relevant to the "Photography" activity.</t>
  </si>
  <si>
    <r>
      <rPr>
        <rFont val="Verdana"/>
        <b/>
        <color theme="1"/>
      </rPr>
      <t xml:space="preserve">Precondition: 
</t>
    </r>
    <r>
      <rPr>
        <rFont val="Verdana"/>
        <color theme="1"/>
      </rPr>
      <t>1. The user should be "Signed In".
2. The user should be navigated to the "Photography" screen.
1. Tap on the "Sensation" icon.
2. Swiping it upward.</t>
    </r>
  </si>
  <si>
    <t>DA_4136</t>
  </si>
  <si>
    <r>
      <rPr>
        <rFont val="Verdana"/>
        <b/>
        <color theme="1"/>
      </rPr>
      <t xml:space="preserve">Precondition: </t>
    </r>
    <r>
      <rPr>
        <rFont val="Verdana"/>
        <color theme="1"/>
      </rPr>
      <t xml:space="preserve">
1.The user should be "Signed In".
2. The user should be navigated to the "Photography" screen.
1. Tap on the "Sensation" icon.
2. Tap on the "X" icon.
</t>
    </r>
  </si>
  <si>
    <t>DA_4137</t>
  </si>
  <si>
    <r>
      <rPr>
        <rFont val="Verdana"/>
        <b/>
        <color theme="1"/>
      </rPr>
      <t xml:space="preserve">Precondition: </t>
    </r>
    <r>
      <rPr>
        <rFont val="Verdana"/>
        <color theme="1"/>
      </rPr>
      <t xml:space="preserve">
1.The user should be "Signed In".
2. The user should be navigated to the "Photography" screen.
1. Tap on the "Sound" icon.
</t>
    </r>
  </si>
  <si>
    <t>DA_4138</t>
  </si>
  <si>
    <r>
      <rPr>
        <rFont val="Verdana"/>
        <b/>
        <color theme="1"/>
      </rPr>
      <t xml:space="preserve">Precondition: </t>
    </r>
    <r>
      <rPr>
        <rFont val="Verdana"/>
        <color theme="1"/>
      </rPr>
      <t xml:space="preserve">
1.The user should be "Signed In".
2. The user should be navigated to the "Photography" screen.
1. Tap on the "Sound" icon.
</t>
    </r>
  </si>
  <si>
    <t>DA_4139</t>
  </si>
  <si>
    <t>To verify that the advice on the sound popup is correct and relevant to the "Photography" activity.</t>
  </si>
  <si>
    <r>
      <rPr>
        <rFont val="Verdana"/>
        <b/>
        <color theme="1"/>
      </rPr>
      <t xml:space="preserve">Precondition: </t>
    </r>
    <r>
      <rPr>
        <rFont val="Verdana"/>
        <color theme="1"/>
      </rPr>
      <t xml:space="preserve">
1.The user should be "Signed In".
2. The user should be navigated to the "Photography" screen.
1. Tap on the "Sound" icon.
</t>
    </r>
  </si>
  <si>
    <t>The advice on the sound popup should be correct and relevant to the "Photography" activity.</t>
  </si>
  <si>
    <t>The advice on the sound popup is correct and relevant to the "Photography" activity.</t>
  </si>
  <si>
    <t>DA_4140</t>
  </si>
  <si>
    <r>
      <rPr>
        <rFont val="Verdana"/>
        <b/>
        <color theme="1"/>
      </rPr>
      <t xml:space="preserve">Precondition: 
</t>
    </r>
    <r>
      <rPr>
        <rFont val="Verdana"/>
        <color theme="1"/>
      </rPr>
      <t>1. The user should be "Signed In".
2. The user should be navigated to the "Photography" screen.
1. Tap on the "Sound" icon.
2. Swiping it upward.</t>
    </r>
  </si>
  <si>
    <t>DA_4141</t>
  </si>
  <si>
    <r>
      <rPr>
        <rFont val="Verdana"/>
        <b/>
        <color theme="1"/>
      </rPr>
      <t xml:space="preserve">Precondition: </t>
    </r>
    <r>
      <rPr>
        <rFont val="Verdana"/>
        <color theme="1"/>
      </rPr>
      <t xml:space="preserve">
1. The user should be "Signed In".
2. The user should be navigated to the "Photography" screen.
1. Tap on the "Sound" icon.
2. Tap on the"X" icon.</t>
    </r>
  </si>
  <si>
    <t>DA_4142</t>
  </si>
  <si>
    <r>
      <rPr>
        <rFont val="Verdana"/>
        <b/>
        <color theme="1"/>
      </rPr>
      <t xml:space="preserve">Precondition: </t>
    </r>
    <r>
      <rPr>
        <rFont val="Verdana"/>
        <color theme="1"/>
      </rPr>
      <t xml:space="preserve">
1. The user should be "Signed In".
2. The user should be navigated to the "Photography" screen.
1. Tap on the "Taste" icon.</t>
    </r>
  </si>
  <si>
    <t>DA_4143</t>
  </si>
  <si>
    <r>
      <rPr>
        <rFont val="Verdana"/>
        <b/>
        <color theme="1"/>
      </rPr>
      <t xml:space="preserve">Precondition: </t>
    </r>
    <r>
      <rPr>
        <rFont val="Verdana"/>
        <color theme="1"/>
      </rPr>
      <t xml:space="preserve">
1. The user should be "Signed In".
2. The user should be navigated to the "Photography" screen.
1. Tap on the "Taste" icon.</t>
    </r>
  </si>
  <si>
    <t>DA_4144</t>
  </si>
  <si>
    <t>To verify that the advice on the taste popup is correct and relevant to the "Photography" activity.</t>
  </si>
  <si>
    <r>
      <rPr>
        <rFont val="Verdana"/>
        <b/>
        <color theme="1"/>
      </rPr>
      <t xml:space="preserve">Precondition: </t>
    </r>
    <r>
      <rPr>
        <rFont val="Verdana"/>
        <color theme="1"/>
      </rPr>
      <t xml:space="preserve">
1. The user should be "Signed In".
2. The user should be navigated to the "Photography" screen.
1. Tap on the "Taste" icon.</t>
    </r>
  </si>
  <si>
    <t>The advice on the taste popup should be correct and relevant to the "Photography" activity.</t>
  </si>
  <si>
    <t>The advice on the taste popup is correct and relevant to the "Photography" activity.</t>
  </si>
  <si>
    <t>DA_4145</t>
  </si>
  <si>
    <r>
      <rPr>
        <rFont val="Verdana"/>
        <b/>
        <color theme="1"/>
      </rPr>
      <t xml:space="preserve">Precondition: 
</t>
    </r>
    <r>
      <rPr>
        <rFont val="Verdana"/>
        <color theme="1"/>
      </rPr>
      <t>1. The user should be "Signed In".
2. The user should be navigated to the "Photography" screen.
1. Tap on the "Taste" icon.
2. Swiping it upward.</t>
    </r>
  </si>
  <si>
    <t>DA_4146</t>
  </si>
  <si>
    <r>
      <rPr>
        <rFont val="Verdana"/>
        <b/>
        <color theme="1"/>
      </rPr>
      <t xml:space="preserve">Precondition: </t>
    </r>
    <r>
      <rPr>
        <rFont val="Verdana"/>
        <color theme="1"/>
      </rPr>
      <t xml:space="preserve">
1. The user should be "Signed In".
2. The user should be navigated to the "Photography" screen.
1. Tap on the "Taste" icon.
2. Tap on the "X" icon.
</t>
    </r>
  </si>
  <si>
    <t>DA_4147</t>
  </si>
  <si>
    <r>
      <rPr>
        <rFont val="Verdana"/>
        <b/>
        <color theme="1"/>
      </rPr>
      <t>Precondition:</t>
    </r>
    <r>
      <rPr>
        <rFont val="Verdana"/>
        <color theme="1"/>
      </rPr>
      <t xml:space="preserve"> The user should be "Signed In".
1. Reach on the "Home" screen.
2. Tap on "Daily Experience" option and navigate to "Daily Experience" screen.
3. Tap on "Photography" activity and navigate to the "Photography" screen.
</t>
    </r>
  </si>
  <si>
    <t>DA_4148</t>
  </si>
  <si>
    <r>
      <rPr>
        <rFont val="Verdana"/>
        <b/>
        <color theme="1"/>
      </rPr>
      <t xml:space="preserve">Precondition: </t>
    </r>
    <r>
      <rPr>
        <rFont val="Verdana"/>
        <color theme="1"/>
      </rPr>
      <t xml:space="preserve">
1. The user should be "Signed In".
2. The user should be navigated to the "Photography" screen.
1. Tap on the "Duration" option.</t>
    </r>
  </si>
  <si>
    <t>DA_4149</t>
  </si>
  <si>
    <r>
      <rPr>
        <rFont val="Verdana"/>
        <b/>
        <color theme="1"/>
      </rPr>
      <t xml:space="preserve">Precondition: </t>
    </r>
    <r>
      <rPr>
        <rFont val="Verdana"/>
        <color theme="1"/>
      </rPr>
      <t xml:space="preserve">
1. The user should be "Signed In".
2. The user should be navigated to the "Photography" screen.
1. Tap on the "Duration" option.
2. Scroll the min list.</t>
    </r>
  </si>
  <si>
    <t>DA_4150</t>
  </si>
  <si>
    <r>
      <rPr>
        <rFont val="Verdana"/>
        <b/>
        <color theme="1"/>
      </rPr>
      <t xml:space="preserve">Precondition: </t>
    </r>
    <r>
      <rPr>
        <rFont val="Verdana"/>
        <color theme="1"/>
      </rPr>
      <t xml:space="preserve">
1. The user should be "Signed In".
2. The user should be navigated to the "Photography" screen.
1. Tap on the "Duration" option.
2. Tap on the "X" icon.</t>
    </r>
  </si>
  <si>
    <t>DA_4151</t>
  </si>
  <si>
    <r>
      <rPr>
        <rFont val="Verdana"/>
        <b/>
        <color theme="1"/>
      </rPr>
      <t xml:space="preserve">Precondition: </t>
    </r>
    <r>
      <rPr>
        <rFont val="Verdana"/>
        <color theme="1"/>
      </rPr>
      <t xml:space="preserve">
1. The user should be "Signed In".
2. The user should be navigated to the "Photography" screen.
1. Tap on the "Duration" option.
2. Set time by scrolling the min list.</t>
    </r>
  </si>
  <si>
    <t>DA_4152</t>
  </si>
  <si>
    <t>To verify if the set duration time is displayed correctly on the "Photography" screen.</t>
  </si>
  <si>
    <r>
      <rPr>
        <rFont val="Verdana"/>
        <b/>
        <color theme="1"/>
      </rPr>
      <t xml:space="preserve">Precondition: </t>
    </r>
    <r>
      <rPr>
        <rFont val="Verdana"/>
        <color theme="1"/>
      </rPr>
      <t xml:space="preserve">
1. The user should be "Signed In".
2. The user should be navigated to the "Photography" screen.
1. Tap on the "Duration" option.
2. Set time by scrolling the min list.</t>
    </r>
  </si>
  <si>
    <t>The set duration time should displayed correctly on the "Photography" screen.</t>
  </si>
  <si>
    <t>The set duration time is displayed correctly on the "Photography" screen.</t>
  </si>
  <si>
    <t>DA_4153</t>
  </si>
  <si>
    <r>
      <rPr>
        <rFont val="Verdana"/>
        <b/>
        <color theme="1"/>
      </rPr>
      <t xml:space="preserve">Precondition: </t>
    </r>
    <r>
      <rPr>
        <rFont val="Verdana"/>
        <color theme="1"/>
      </rPr>
      <t>The user should be signed in.
1. Reach on the "Home" screen.
2. Tap on the "Daily Experience" option.
3. Tap on the "Photography" activity.</t>
    </r>
  </si>
  <si>
    <t>DA_4154</t>
  </si>
  <si>
    <r>
      <rPr>
        <rFont val="Verdana"/>
        <b/>
        <color theme="1"/>
      </rPr>
      <t xml:space="preserve">Precondition: </t>
    </r>
    <r>
      <rPr>
        <rFont val="Verdana"/>
        <color theme="1"/>
      </rPr>
      <t>The user should be signed in.
1. Reach on the "Home" screen.
2. Tap on the "Daily Experience" option.
3. Tap on the "Photography" activity.
4. Tap on the "Edit" icon on "Nudge Frequency".</t>
    </r>
  </si>
  <si>
    <t>DA_4155</t>
  </si>
  <si>
    <r>
      <rPr>
        <rFont val="Verdana"/>
        <b/>
        <color theme="1"/>
      </rPr>
      <t xml:space="preserve">Precondition: </t>
    </r>
    <r>
      <rPr>
        <rFont val="Verdana"/>
        <color theme="1"/>
      </rPr>
      <t>The user should be signed in.
1. Reach on the "Home" screen.
2. Tap on the "Daily Experience" option.
3. Tap on the "Photography" activity.
4. Tap on the "Edit" icon on "Nudge Frequency".
5. Scroll the min and secs.</t>
    </r>
  </si>
  <si>
    <t>DA_4156</t>
  </si>
  <si>
    <r>
      <rPr>
        <rFont val="Verdana"/>
        <b/>
        <color theme="1"/>
      </rPr>
      <t xml:space="preserve">Precondition: </t>
    </r>
    <r>
      <rPr>
        <rFont val="Verdana"/>
        <color theme="1"/>
      </rPr>
      <t xml:space="preserve">
1. The user should be "Signed In".
2. The user should be navigated to the "Photography" screen.
1. Tap on the "Nudge Frequency" option.
2. Select the time and observe.</t>
    </r>
  </si>
  <si>
    <t>DA_4157</t>
  </si>
  <si>
    <t>To verify if the set nudge frequency is displayed correctly on the "Photography" screen.</t>
  </si>
  <si>
    <r>
      <rPr>
        <rFont val="Verdana"/>
        <b/>
        <color theme="1"/>
      </rPr>
      <t xml:space="preserve">Precondition: </t>
    </r>
    <r>
      <rPr>
        <rFont val="Verdana"/>
        <color theme="1"/>
      </rPr>
      <t xml:space="preserve">
1. The user should be "Signed In".
2. The user should be navigated to the "Photography" screen.
1. Tap on the "Nudge Frequency" option.
2. Select the time and observe.</t>
    </r>
  </si>
  <si>
    <t>The set nudge frequency should be displayed correctly on the "Photography" screen.</t>
  </si>
  <si>
    <t>The set nudge frequency is displayed correctly on the "Photography" screen.</t>
  </si>
  <si>
    <t>DA_4158</t>
  </si>
  <si>
    <r>
      <rPr>
        <rFont val="Verdana"/>
        <b/>
        <color theme="1"/>
      </rPr>
      <t xml:space="preserve">Precondition: </t>
    </r>
    <r>
      <rPr>
        <rFont val="Verdana"/>
        <color theme="1"/>
      </rPr>
      <t xml:space="preserve">
1. The user should be "Signed In".
2. The user should be navigated to the "Photography" screen.
1. Tap on the "Nudge Frequency" option.
2. Select "Duration" time and set as 1 min.
3. Now, try to select the "Nudge Frequency" time more than 1 min.</t>
    </r>
  </si>
  <si>
    <t>DA_4159</t>
  </si>
  <si>
    <r>
      <rPr>
        <rFont val="Verdana"/>
        <b/>
        <color theme="1"/>
      </rPr>
      <t xml:space="preserve">Precondition: </t>
    </r>
    <r>
      <rPr>
        <rFont val="Verdana"/>
        <color theme="1"/>
      </rPr>
      <t xml:space="preserve">
1. The user should be "Signed In".
2. The user should be navigated to the "Photography" screen.
1. Tap on the "Nudge Frequency" option.
2. Tap on the "X" icon at top right corner.</t>
    </r>
  </si>
  <si>
    <t>DA_4160</t>
  </si>
  <si>
    <r>
      <rPr>
        <rFont val="Verdana"/>
        <b/>
        <color theme="1"/>
      </rPr>
      <t xml:space="preserve">Precondition: </t>
    </r>
    <r>
      <rPr>
        <rFont val="Verdana"/>
        <color theme="1"/>
      </rPr>
      <t xml:space="preserve">
1. The user should be "Signed In".
2. The user should be navigated to the "Photography" screen.
1. Tap on the "Nudge Frequency" option.
2. Select "Duration" time and set as 5 min.
3. Select "Nudge Frequency" time as 1 min
4. Wait for 1 min to receive "Still focused...." notifications </t>
    </r>
  </si>
  <si>
    <t>DA_4161</t>
  </si>
  <si>
    <r>
      <rPr>
        <rFont val="Verdana"/>
        <b/>
        <color theme="1"/>
      </rPr>
      <t xml:space="preserve">Precondition: </t>
    </r>
    <r>
      <rPr>
        <rFont val="Verdana"/>
        <color theme="1"/>
      </rPr>
      <t xml:space="preserve">
1. The user should be "Signed In".
2. The user should be navigated to the "Photography" screen.
1. Tap on the "Nudge Frequency" option.
2. Select "Duration" time and set as 5 min.
3. Select "Nudge Frequency" time as 1 min.
4. Observe the no of "Still focused...." notifications received.
</t>
    </r>
  </si>
  <si>
    <t>DA_4162</t>
  </si>
  <si>
    <r>
      <rPr>
        <rFont val="Verdana"/>
        <b/>
        <color theme="1"/>
      </rPr>
      <t xml:space="preserve">Precondition: </t>
    </r>
    <r>
      <rPr>
        <rFont val="Verdana"/>
        <color theme="1"/>
      </rPr>
      <t xml:space="preserve">
1. The user should be "Signed In".
2. The user should be navigated to the "Photography" screen.
1. Tap on the "Nudge Frequency" option.
2. Select "Duration" time and set as 1 min.
3. Select "Nudge Frequency" time as 10 sec.
4. Wait for 10 sec to receive "Still focused...." notification.
5. Tap on "Yes or No" options on popup.</t>
    </r>
  </si>
  <si>
    <t>DA_4163</t>
  </si>
  <si>
    <r>
      <rPr>
        <rFont val="Verdana"/>
        <b/>
        <color theme="1"/>
      </rPr>
      <t xml:space="preserve">Precondition: </t>
    </r>
    <r>
      <rPr>
        <rFont val="Verdana"/>
        <color theme="1"/>
      </rPr>
      <t xml:space="preserve">
1. The user should be "Signed In".
2. The user should be navigated to the "Photography" screen.
1. Tap on the "Nudge Frequency" option.
2. Select "Duration" time and set as 1 min.
3. Select "Nudge Frequency" time as 10 sec.
4. Wait for 10 sec to receive "Still focused...." notification.
</t>
    </r>
  </si>
  <si>
    <t>DA_4164</t>
  </si>
  <si>
    <r>
      <rPr>
        <rFont val="Verdana"/>
        <b/>
        <color theme="1"/>
      </rPr>
      <t xml:space="preserve">Precondition: </t>
    </r>
    <r>
      <rPr>
        <rFont val="Verdana"/>
        <color theme="1"/>
      </rPr>
      <t xml:space="preserve">
1. The user should be "Signed In".
2. The user should be navigated to the "Photography" screen.
1. Tap on the "Nudge Frequency" option.
2. Select "Duration" time and set as 1 min.
3. Select "Nudge Frequency" time as 10 sec.
4. Wait for 10 sec to receive the "Still focused...." notification.
5. Wait for the sound heard again.
</t>
    </r>
  </si>
  <si>
    <t>DA_4165</t>
  </si>
  <si>
    <r>
      <rPr>
        <rFont val="Verdana"/>
        <b/>
        <color theme="1"/>
      </rPr>
      <t xml:space="preserve">Precondition: </t>
    </r>
    <r>
      <rPr>
        <rFont val="Verdana"/>
        <color theme="1"/>
      </rPr>
      <t xml:space="preserve">
1. The user should be "Signed In".
2. The user should be navigated to the "Photography"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</si>
  <si>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</si>
  <si>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DA_4166</t>
  </si>
  <si>
    <t>To verify if the nudge notification appears when the user minimizes the app while the "Photography"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</si>
  <si>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"Photography" activity.
5. Select the duration &amp; nudge frequency time.
6. Tap on the "Play" button.
7. Now minimize the app.</t>
    </r>
  </si>
  <si>
    <t>The nudge notifications should appear when the user minimizes the app while the "Photography" activity has been started</t>
  </si>
  <si>
    <t>The nudge notification appears when the user minimizes the app while the "Photography" activity has been started.</t>
  </si>
  <si>
    <t>DA_4167</t>
  </si>
  <si>
    <t xml:space="preserve">To verify if the user receives the nudge notification when the "Photography"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</si>
  <si>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"Photography" activity.
5. Select the duration &amp; nudge frequency time.
6. Tap on the "Play" button.
7. Now minimize the app and open other app.</t>
    </r>
  </si>
  <si>
    <t xml:space="preserve">The user should receives the nudge notification when the "Photography" activity timer is started and the user navigates to another app.
</t>
  </si>
  <si>
    <t xml:space="preserve">The user receives the nudge notification when the "Photography" activity timer is started and the user navigates to another app.
</t>
  </si>
  <si>
    <t>DA_4168</t>
  </si>
  <si>
    <r>
      <rPr>
        <rFont val="Verdana"/>
        <b/>
        <color theme="1"/>
      </rPr>
      <t xml:space="preserve">Precondition: </t>
    </r>
    <r>
      <rPr>
        <rFont val="Verdana"/>
        <color theme="1"/>
      </rPr>
      <t>The user should be "Signed In".
1. Launch the application.
2. Navigate to the "Daily Experience" screen.
3. Tap on the "Photography" activity.
4. Set the "Duration" and "Nudge Frequency" times.
5. Start the timer and minimize the app.
6. Wait to receive the nudge notifications.
7. Observe the total count of nudge notifications after completing the activity.</t>
    </r>
  </si>
  <si>
    <t>DA_4169</t>
  </si>
  <si>
    <r>
      <rPr>
        <rFont val="Verdana"/>
        <b/>
        <color theme="1"/>
      </rPr>
      <t>Precondition:</t>
    </r>
    <r>
      <rPr>
        <rFont val="Verdana"/>
        <color theme="1"/>
      </rPr>
      <t xml:space="preserve"> The user should be signed in.
1. Launch the application.
2. Reach on the "Home" screen.
3. Tap on the "Daily Experiences" option.
4. Tap on the "Photography" activity.
5. Select the duration &amp; nudge frequency time.
6. Tap on the "Play" button and observe.</t>
    </r>
  </si>
  <si>
    <t>DA_4170</t>
  </si>
  <si>
    <r>
      <rPr>
        <rFont val="Verdana"/>
        <b/>
        <color theme="1"/>
      </rPr>
      <t>Precondition:</t>
    </r>
    <r>
      <rPr>
        <rFont val="Verdana"/>
        <color theme="1"/>
      </rPr>
      <t xml:space="preserve"> The Apple Watch should be synced with the Nudge app.
1. Launch the application.
2. Navigate to the "Daily experiences" screen.
3. Tap on the "Photography" activity.
4. Set the duration and nudge frequency and start the activity.
5. Lock the device screen.
6. Observe the notification on the Apple watch.
</t>
    </r>
  </si>
  <si>
    <t>DA_4171</t>
  </si>
  <si>
    <r>
      <rPr>
        <rFont val="Verdana"/>
        <b/>
        <color theme="1"/>
      </rPr>
      <t>Precondition:</t>
    </r>
    <r>
      <rPr>
        <rFont val="Verdana"/>
        <color theme="1"/>
      </rPr>
      <t xml:space="preserve">  The Apple Watch should be synced with the Nudge app.
1. Launch the application.
2. Navigate to the "Daily experiences" screen.
3. Tap on the "Photography" activity.
4. Set the duration and nudge frequency and start the activity.
5. Lock the device screen.
6. Observe the number of notifications received on the Apple Watch until the activity duration is complete.
</t>
    </r>
  </si>
  <si>
    <t>DA_4172</t>
  </si>
  <si>
    <r>
      <rPr>
        <rFont val="Verdana"/>
        <b/>
        <color theme="1"/>
      </rPr>
      <t>Precondition:</t>
    </r>
    <r>
      <rPr>
        <rFont val="Verdana"/>
        <color theme="1"/>
      </rPr>
      <t xml:space="preserve">  The Apple Watch should be synced with the Nudge app.
1. Launch the application.
2. Navigate to the "Daily experiences" screen.
3. Tap on the "Photography" activity.
4. Set the duration and nudge frequency and start the activity.
5. Lock the device screen.
6. Tap on the "Yes/no" option from the notification on the watch.
7. Complete the activity and navigate to the "Task result" screen in the app.</t>
    </r>
  </si>
  <si>
    <t>DA_4173</t>
  </si>
  <si>
    <r>
      <rPr>
        <rFont val="Verdana"/>
        <b/>
        <color theme="1"/>
      </rPr>
      <t>Precondition:</t>
    </r>
    <r>
      <rPr>
        <rFont val="Verdana"/>
        <color theme="1"/>
      </rPr>
      <t xml:space="preserve"> The Apple Watch should be synced with the Nudge app.
1. Launch the application.
2. Navigate to the "Daily experiences" screen.
3. Tap on the "Photography" activity.
4. Set the duration and nudge frequency and start the activity.
5. Lock the device screen.
6. Give the response to all notifications from Apple Watch.
7. Complete the activity and navigate into the app.</t>
    </r>
  </si>
  <si>
    <t>DA_4174</t>
  </si>
  <si>
    <r>
      <rPr>
        <rFont val="Verdana"/>
        <b/>
        <color theme="1"/>
      </rPr>
      <t>Precondition:</t>
    </r>
    <r>
      <rPr>
        <rFont val="Verdana"/>
        <color theme="1"/>
      </rPr>
      <t xml:space="preserve"> The Apple Watch should be synced with the Nudge app.
1. Launch the application.
2. Navigate to the "Daily experiences" screen.
3. Tap on the "Photography" activity.
4. Set the duration and nudge frequency and start the activity.
5. Let one notification be received on the "Apple Watch."
6. Now, disconnect the "Apple Watch".</t>
    </r>
  </si>
  <si>
    <t>DA_4175</t>
  </si>
  <si>
    <r>
      <rPr>
        <rFont val="Verdana"/>
        <b/>
        <color theme="1"/>
      </rPr>
      <t>Precondition:</t>
    </r>
    <r>
      <rPr>
        <rFont val="Verdana"/>
        <color theme="1"/>
      </rPr>
      <t xml:space="preserve"> The user should be signed in.
1. Reach on the "Home" screen.
2. Tap on the "Daily Experience" option.
3. Tap on the "Photography" activity.</t>
    </r>
  </si>
  <si>
    <t>DA_4176</t>
  </si>
  <si>
    <r>
      <rPr>
        <rFont val="Verdana"/>
        <b/>
        <color theme="1"/>
      </rPr>
      <t xml:space="preserve">Precondition: </t>
    </r>
    <r>
      <rPr>
        <rFont val="Verdana"/>
        <color theme="1"/>
      </rPr>
      <t xml:space="preserve">
1. The user should be "Signed In".
2. The user should be navigated to the "Photography" screen.
1. Tap on the "Play" icon.</t>
    </r>
  </si>
  <si>
    <t>DA_4177</t>
  </si>
  <si>
    <r>
      <rPr>
        <rFont val="Verdana"/>
        <b/>
        <color theme="1"/>
      </rPr>
      <t xml:space="preserve">Precondition: </t>
    </r>
    <r>
      <rPr>
        <rFont val="Verdana"/>
        <color theme="1"/>
      </rPr>
      <t xml:space="preserve">
1. The user should be "Signed In".
2. The user should be navigated to the "Photography" screen.
1. Tap on the "Play" icon.</t>
    </r>
  </si>
  <si>
    <t>DA_4178</t>
  </si>
  <si>
    <t>To verify if the Photography session starts when the user taps on the play button.</t>
  </si>
  <si>
    <r>
      <rPr>
        <rFont val="Verdana"/>
        <b/>
        <color theme="1"/>
      </rPr>
      <t xml:space="preserve">Precondition: </t>
    </r>
    <r>
      <rPr>
        <rFont val="Verdana"/>
        <color theme="1"/>
      </rPr>
      <t xml:space="preserve">
1. The user should be "Signed In".
2. The user should be navigated to the "Photography" screen.
1. Tap on the "Play" icon.</t>
    </r>
  </si>
  <si>
    <t>The Photography session should start when the user taps on the play button.</t>
  </si>
  <si>
    <t>The Photography session starts when the user taps on the play button.</t>
  </si>
  <si>
    <t>DA_4179</t>
  </si>
  <si>
    <r>
      <rPr>
        <rFont val="Verdana"/>
        <b/>
        <color theme="1"/>
      </rPr>
      <t xml:space="preserve">Precondition: 
</t>
    </r>
    <r>
      <rPr>
        <rFont val="Verdana"/>
        <color theme="1"/>
      </rPr>
      <t>1.The user should be "Signed In".
1. Launch the application.
2. Navigate to "Daily Experience" screen.
3. Navigate to the Photography activity.
4. Set the "Duration" and "Nudge Frequency" times.
5. Start the activity.
6. Try to change the duration and frequency,</t>
    </r>
  </si>
  <si>
    <t>DA_4180</t>
  </si>
  <si>
    <t>To verify if the "Cancel Photography"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</si>
  <si>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"Photography" screen.
1. Tap on the "Play" icon.
2. Tap on the "Cancel" button and observe.</t>
    </r>
  </si>
  <si>
    <t>The "Cancel Photography" popup with "Resume and Stop" options should appear after tapping on the "Cancel" button.</t>
  </si>
  <si>
    <t>The "Cancel Photography" popup with "Resume and Stop" options appears after tapping on the "Cancel" button.</t>
  </si>
  <si>
    <t>DA_4181</t>
  </si>
  <si>
    <r>
      <rPr>
        <rFont val="Verdana"/>
        <b/>
        <color theme="1"/>
      </rPr>
      <t xml:space="preserve">Precondition: </t>
    </r>
    <r>
      <rPr>
        <rFont val="Verdana"/>
        <color theme="1"/>
      </rPr>
      <t xml:space="preserve">
1. The user should be "Signed In".
2. The user should be navigated to the "Photography" screen.
1. Tap on the "Play" icon.
2. Start the activity.
2. Tap on the "Cancel" button and observe.</t>
    </r>
  </si>
  <si>
    <t>DA_4182</t>
  </si>
  <si>
    <t xml:space="preserve">To verify if the "Cancel Photography" popup closes and the Photography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</si>
  <si>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"Photography" screen.
1. Tap on the "Play" icon.
2. Tap on the "Cancel" button.
3. Tap on the "Resume" option.</t>
    </r>
  </si>
  <si>
    <t>The "Cancel Photography" popup should close and the timer should remain as it is after tapping on the "Resume" option on the popup.</t>
  </si>
  <si>
    <t>The "Cancel Photography" popup closes and the Photography activity timer continues after tapping on the "Resume" option on the popup.</t>
  </si>
  <si>
    <t>DA_4183</t>
  </si>
  <si>
    <t>To verify if the "Cancel Photography"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</si>
  <si>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"Photography" screen.
1. Tap on the "Play" icon.
2. Tap on the "Cancel" button.
3. Tap on the "Stop" option.</t>
    </r>
  </si>
  <si>
    <t>The "Cancel Photography" popup should close and the activity should stop after tapping on the "Stop" option on the popup.</t>
  </si>
  <si>
    <t>The "Cancel Photography" popup closes and the activity stops after tapping on the "Stop" option on the popup.</t>
  </si>
  <si>
    <t>DA_4184</t>
  </si>
  <si>
    <t>To verify if the "Photography"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</si>
  <si>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"Photography" activity.
5. Select the duration &amp; nudge frequency time.
6. Tap on the "Play" button.
7. Disconnect the device from the internet and observe.</t>
    </r>
  </si>
  <si>
    <t>The "Photography" activity should not pause or stop if the user's device disconnects from the internet while the activity is ongoing.</t>
  </si>
  <si>
    <t>The "Photography" activity does not pause or stop if the user's device disconnects from the internet while the activity is ongoing.</t>
  </si>
  <si>
    <t>DA_4185</t>
  </si>
  <si>
    <t>To verify if the "Photography"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</si>
  <si>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"Photography" activity.
5. Select the duration &amp; nudge frequency.
6. Tap on the "Play" button.
7. Disconnect the device from the internet.
8. Complete the activity.</t>
    </r>
  </si>
  <si>
    <t>The "Photography" activity result should be displayed if the user completes an activity without an internet connection.</t>
  </si>
  <si>
    <t>The "Photography" activity result is displayed if the user completes an activity without an internet connection.</t>
  </si>
  <si>
    <t>DA_4186</t>
  </si>
  <si>
    <r>
      <rPr>
        <rFont val="Verdana"/>
        <b/>
        <color theme="1"/>
      </rPr>
      <t>Precondition:</t>
    </r>
    <r>
      <rPr>
        <rFont val="Verdana"/>
        <color theme="1"/>
      </rPr>
      <t xml:space="preserve"> The user should be signed in.
1. Launch the application.
2. Reach on the "Home" screen.
3. Tap on the "Daily Experiences" option.
4. Tap on the "Photography" activity.
5. Select the duration &amp; nudge frequency time.
6. Tap on the "Play" button and observe.
7. Now kill the app.
8. Relaunch the app and navigate to the "Daily Experiences" screen and observe.</t>
    </r>
  </si>
  <si>
    <t>DA_4187</t>
  </si>
  <si>
    <t xml:space="preserve">To verify if the "Photography"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</si>
  <si>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t>
    </r>
  </si>
  <si>
    <t xml:space="preserve">The "Photography" task result screen should be displayed after tapping on the "Yes/No" option from the last received "Still focused" notification.
</t>
  </si>
  <si>
    <t>The "Photography" task result screen is displayed after tapping on the "Yes/No" option from the last received "Still focused" notification.</t>
  </si>
  <si>
    <t>DA_4188</t>
  </si>
  <si>
    <t>To verify if the following UI and other elements are present on the "Task result" screen:
1. "Photography" title.
2. Back option
3. Pie chart
4. Task Details
5. Nudges</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</si>
  <si>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</si>
  <si>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"Photography" title.
2. Back option
3. Pie chart
4. Task Details
5. Nudges</t>
  </si>
  <si>
    <t>DA_4189</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</si>
  <si>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and observe.</t>
    </r>
  </si>
  <si>
    <t>DA_4190</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</si>
  <si>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</si>
  <si>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DA_4191</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</si>
  <si>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</si>
  <si>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DA_4192</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</si>
  <si>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</si>
  <si>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DA_4193</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</si>
  <si>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</si>
  <si>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DA_4194</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</si>
  <si>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7. Tap on the "Nudge" option.
</t>
    </r>
  </si>
  <si>
    <t>DA_4195</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</si>
  <si>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</si>
  <si>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DA_4196</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</si>
  <si>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</si>
  <si>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DA_4197</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</si>
  <si>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</si>
  <si>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DA_4198</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</si>
  <si>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</si>
  <si>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DA_4199</t>
  </si>
  <si>
    <r>
      <rPr>
        <rFont val="Verdana"/>
        <b/>
        <color theme="1"/>
      </rPr>
      <t>Precondition:</t>
    </r>
    <r>
      <rPr>
        <rFont val="Verdana"/>
        <color theme="1"/>
      </rPr>
      <t xml:space="preserve"> 
1. The user should be "Signed In".
2. The user should be navigated to the "Photography"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</si>
  <si>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DA_4200</t>
  </si>
  <si>
    <r>
      <rPr>
        <rFont val="Verdana"/>
        <b/>
        <color theme="1"/>
      </rPr>
      <t xml:space="preserve">Precondition: </t>
    </r>
    <r>
      <rPr>
        <rFont val="Verdana"/>
        <color theme="1"/>
      </rPr>
      <t xml:space="preserve">
1. The user should be "Signed In".
2. The user should be navigated to the "Photography" screen.
1. Tap on the "Smart Nudge" toggle button.</t>
    </r>
  </si>
  <si>
    <t>Playing with Kid</t>
  </si>
  <si>
    <t>DA_4201</t>
  </si>
  <si>
    <t>Playing with Kid details</t>
  </si>
  <si>
    <t>To verify if the Playing with Kid activity screen opens after tapping on the Playing with Kid activity name.</t>
  </si>
  <si>
    <r>
      <rPr>
        <rFont val="Verdana"/>
        <b/>
        <color theme="1"/>
      </rPr>
      <t xml:space="preserve">Precondition: </t>
    </r>
    <r>
      <rPr>
        <rFont val="Verdana"/>
        <color theme="1"/>
      </rPr>
      <t>The user should be signed in.
1. Reach on the "Home" screen.
2. Tap on the "Daily Experience" option.
3. Tap on the "Playing with Kid" activity.</t>
    </r>
  </si>
  <si>
    <t>The Playing with Kid activity screen should open after tapping on the Playing with Kid activity name.</t>
  </si>
  <si>
    <t>The Playing with Kid activity screen is opened after tapping on the Playing with Kid activity name.</t>
  </si>
  <si>
    <t>DA_4202</t>
  </si>
  <si>
    <t xml:space="preserve">To verify if the following UI elements are displayed on the "Playing with Kid" activity screen.
1. Playing with Kid title and Playing with Kid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</si>
  <si>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"Playing with Kid" activity.</t>
    </r>
  </si>
  <si>
    <t>The following UI elements should be displayed on the "Playing with Kid" activity screen.
1. Playing with Kid title and Playing with Kid information
2. Sensory icons - Sight, smell, sensation, sound, taste icons.
3. Duration option
4, Nudge frequency option
5. "Start time" button.
6. "Smart Nudge" toggle button.</t>
  </si>
  <si>
    <t>The following UI elements is displayed on the "Playing with Kid" activity screen.
1. Playing with Kid title and Playing with Kid information
2. Sensory icons - Sight, smell, sensation, sound, taste icons.
3. Duration option
4, Nudge frequency option
5. "Start time" button.
6. "Smart Nudge" toggle button.</t>
  </si>
  <si>
    <t>DA_4203</t>
  </si>
  <si>
    <r>
      <rPr>
        <rFont val="Verdana"/>
        <b/>
        <color theme="1"/>
      </rPr>
      <t>Precondition:</t>
    </r>
    <r>
      <rPr>
        <rFont val="Verdana"/>
        <color theme="1"/>
      </rPr>
      <t xml:space="preserve"> The user should be signed in.
1. Reach on the "Home" screen.
2. Tap on the "Daily Experience" option.
3. Tap on the "Playing with Kid" activity name.
4. Tap on the "Back" option.</t>
    </r>
  </si>
  <si>
    <t>DA_4204</t>
  </si>
  <si>
    <r>
      <rPr>
        <rFont val="Verdana"/>
        <b/>
        <color theme="1"/>
      </rPr>
      <t>Precondition:</t>
    </r>
    <r>
      <rPr>
        <rFont val="Verdana"/>
        <color theme="1"/>
      </rPr>
      <t xml:space="preserve"> The user should be signed in.
1. Reach on the "Home" screen.
2. Tap on the "Daily Experience" option.
3. Tap on the "Playing with Kid" activity name.
4. Tap on the activity information.</t>
    </r>
  </si>
  <si>
    <t>The "General" popup opened after tapping on the activity information.</t>
  </si>
  <si>
    <t>DA_4205</t>
  </si>
  <si>
    <r>
      <rPr>
        <rFont val="Verdana"/>
        <b/>
        <color theme="1"/>
      </rPr>
      <t>Precondition:</t>
    </r>
    <r>
      <rPr>
        <rFont val="Verdana"/>
        <color theme="1"/>
      </rPr>
      <t xml:space="preserve"> The user should be signed in.
1. Reach on the "Home" screen.
2. Tap on the "Daily Experience" option.
3. Tap on "Playing with Kid"activity name.
4. Tap on the activity information.
5. Tap on anywhere outside the popup.</t>
    </r>
  </si>
  <si>
    <t>DA_4206</t>
  </si>
  <si>
    <r>
      <rPr>
        <rFont val="Verdana"/>
        <b/>
        <color theme="1"/>
      </rPr>
      <t xml:space="preserve">Precondition: </t>
    </r>
    <r>
      <rPr>
        <rFont val="Verdana"/>
        <color theme="1"/>
      </rPr>
      <t>The user should be signed in and on the "Daily Experiences" screen.
1. Tap on the "Playing with Kid" activity.
2. Tap on the "Sight" icon.</t>
    </r>
  </si>
  <si>
    <t>DA_4207</t>
  </si>
  <si>
    <r>
      <rPr>
        <rFont val="Verdana"/>
        <b/>
        <color theme="1"/>
      </rPr>
      <t xml:space="preserve">Precondition: </t>
    </r>
    <r>
      <rPr>
        <rFont val="Verdana"/>
        <color theme="1"/>
      </rPr>
      <t>The user should be signed in and should be on the "Daily Experiences" screen.
1. Tap on the "Playing with Kid" activity.
2. Tap on the "Sight" icon.</t>
    </r>
  </si>
  <si>
    <t>DA_4208</t>
  </si>
  <si>
    <t>To verify that the advice on the sight popup is correct and relevant to the "Playing with Kid" activity.</t>
  </si>
  <si>
    <r>
      <rPr>
        <rFont val="Verdana"/>
        <b/>
        <color theme="1"/>
      </rPr>
      <t xml:space="preserve">Precondition: 
</t>
    </r>
    <r>
      <rPr>
        <rFont val="Verdana"/>
        <color theme="1"/>
      </rPr>
      <t>1. The user should be "Signed In".
2. The user should be navigated to the "Playing with Kid" screen.
1. Tap on the "Sight" icon.</t>
    </r>
  </si>
  <si>
    <t>The advice on the sight popup should be correct and relevant to the "Playing with Kid" activity.</t>
  </si>
  <si>
    <t>The advice on the sight popup is correct and relevant to the "Playing with Kid" activity.</t>
  </si>
  <si>
    <t>DA_4209</t>
  </si>
  <si>
    <r>
      <rPr>
        <rFont val="Verdana"/>
        <b/>
        <color theme="1"/>
      </rPr>
      <t xml:space="preserve">Precondition: 
</t>
    </r>
    <r>
      <rPr>
        <rFont val="Verdana"/>
        <color theme="1"/>
      </rPr>
      <t>1. The user should be "Signed In".
2. The user should be navigated to the "Playing with Kid" screen.
1. Tap on the "Sight" icon.
2. Swiping it upward.</t>
    </r>
  </si>
  <si>
    <t>DA_4210</t>
  </si>
  <si>
    <r>
      <rPr>
        <rFont val="Verdana"/>
        <b/>
        <color theme="1"/>
      </rPr>
      <t xml:space="preserve">Precondition: 
</t>
    </r>
    <r>
      <rPr>
        <rFont val="Verdana"/>
        <color theme="1"/>
      </rPr>
      <t>1. The user should be "Signed In".
2. The user should be navigated to the "Playing with Kid" screen.
1. Tap on the "Sight" icon.
2. Tap on the "X" icon.</t>
    </r>
  </si>
  <si>
    <t>DA_4211</t>
  </si>
  <si>
    <r>
      <rPr>
        <rFont val="Verdana"/>
        <b/>
        <color theme="1"/>
      </rPr>
      <t xml:space="preserve">Precondition: </t>
    </r>
    <r>
      <rPr>
        <rFont val="Verdana"/>
        <color theme="1"/>
      </rPr>
      <t xml:space="preserve">
1.The user should be "Signed In".
2. The user should be navigated to the "Playing with Kid" screen.
1. Tap on the "Smell" icon.
</t>
    </r>
  </si>
  <si>
    <t>DA_4212</t>
  </si>
  <si>
    <r>
      <rPr>
        <rFont val="Verdana"/>
        <b/>
        <color theme="1"/>
      </rPr>
      <t xml:space="preserve">Precondition: </t>
    </r>
    <r>
      <rPr>
        <rFont val="Verdana"/>
        <color theme="1"/>
      </rPr>
      <t xml:space="preserve">
1.The user should be "Signed In".
2. The user should be navigated to the "Playing with Kid" screen.
1. Tap on the "Smell" icon.
</t>
    </r>
  </si>
  <si>
    <t>DA_4213</t>
  </si>
  <si>
    <t>To verify that the advice on the smell popup is correct and relevant to the "Playing with Kid" activity.</t>
  </si>
  <si>
    <r>
      <rPr>
        <rFont val="Verdana"/>
        <b/>
        <color theme="1"/>
      </rPr>
      <t xml:space="preserve">Precondition: </t>
    </r>
    <r>
      <rPr>
        <rFont val="Verdana"/>
        <color theme="1"/>
      </rPr>
      <t xml:space="preserve">
1.The user should be "Signed In".
2. The user should be navigated to the "Playing with Kid" screen.
1. Tap on the "Smell" icon.
</t>
    </r>
  </si>
  <si>
    <t>The advice on the smell popup should be correct and relevant to the "Playing with Kid" activity.</t>
  </si>
  <si>
    <t>The advice on the smell popup is correct and relevant to the "Playing with Kid" activity.</t>
  </si>
  <si>
    <t>DA_4214</t>
  </si>
  <si>
    <r>
      <rPr>
        <rFont val="Verdana"/>
        <b/>
        <color theme="1"/>
      </rPr>
      <t xml:space="preserve">Precondition: 
</t>
    </r>
    <r>
      <rPr>
        <rFont val="Verdana"/>
        <color theme="1"/>
      </rPr>
      <t>1. The user should be "Signed In".
2. The user should be navigated to the "Playing with Kid" screen.
1. Tap on the "Smell" icon.
2. Swiping it upward.</t>
    </r>
  </si>
  <si>
    <t>DA_4215</t>
  </si>
  <si>
    <r>
      <rPr>
        <rFont val="Verdana"/>
        <b/>
        <color theme="1"/>
      </rPr>
      <t xml:space="preserve">Precondition: </t>
    </r>
    <r>
      <rPr>
        <rFont val="Verdana"/>
        <color theme="1"/>
      </rPr>
      <t xml:space="preserve">
1.The user should be "Signed In".
2. The user should be navigated to the "Playing with Kid" screen.
1. Tap on the "Smell" icon.
2. Tap on the "X" icon.</t>
    </r>
  </si>
  <si>
    <t>The smell popup is closed after tapping on the "X" icon</t>
  </si>
  <si>
    <t>DA_4216</t>
  </si>
  <si>
    <r>
      <rPr>
        <rFont val="Verdana"/>
        <b/>
        <color theme="1"/>
      </rPr>
      <t xml:space="preserve">Precondition: </t>
    </r>
    <r>
      <rPr>
        <rFont val="Verdana"/>
        <color theme="1"/>
      </rPr>
      <t xml:space="preserve">
1.The user should be "Signed In".
2. The user should be navigated to the "Playing with Kid" screen.
1. Tap on the "Sensation" icon.
</t>
    </r>
  </si>
  <si>
    <t>DA_4217</t>
  </si>
  <si>
    <r>
      <rPr>
        <rFont val="Verdana"/>
        <b/>
        <color theme="1"/>
      </rPr>
      <t xml:space="preserve">Precondition: </t>
    </r>
    <r>
      <rPr>
        <rFont val="Verdana"/>
        <color theme="1"/>
      </rPr>
      <t xml:space="preserve">
1.The user should be "Signed In".
2. The user should be navigated to the "Playing with Kid" screen.
1. Tap on the "Sensation" icon.
</t>
    </r>
  </si>
  <si>
    <t>DA_4218</t>
  </si>
  <si>
    <r>
      <rPr>
        <rFont val="Verdana"/>
        <b/>
        <color theme="1"/>
      </rPr>
      <t xml:space="preserve">Precondition: </t>
    </r>
    <r>
      <rPr>
        <rFont val="Verdana"/>
        <color theme="1"/>
      </rPr>
      <t xml:space="preserve">
1.The user should be "Signed In".
2. The user should be navigated to the "Playing with Kid" screen.
1. Tap on the "Sensation" icon.
</t>
    </r>
  </si>
  <si>
    <t>DA_4219</t>
  </si>
  <si>
    <t>To verify that the advice on the sensation popup is correct and relevant to the "Playing with Kid" activity.</t>
  </si>
  <si>
    <r>
      <rPr>
        <rFont val="Verdana"/>
        <b/>
        <color theme="1"/>
      </rPr>
      <t xml:space="preserve">Precondition: 
</t>
    </r>
    <r>
      <rPr>
        <rFont val="Verdana"/>
        <color theme="1"/>
      </rPr>
      <t>1. The user should be "Signed In".
2. The user should be navigated to the "Playing with Kid" screen.
1. Tap on the "Sensation" icon.
2. Swiping it upward.</t>
    </r>
  </si>
  <si>
    <t>DA_4220</t>
  </si>
  <si>
    <r>
      <rPr>
        <rFont val="Verdana"/>
        <b/>
        <color theme="1"/>
      </rPr>
      <t xml:space="preserve">Precondition: </t>
    </r>
    <r>
      <rPr>
        <rFont val="Verdana"/>
        <color theme="1"/>
      </rPr>
      <t xml:space="preserve">
1.The user should be "Signed In".
2. The user should be navigated to the "Playing with Kid" screen.
1. Tap on the "Sensation" icon.
2. Tap on the "X" icon.
</t>
    </r>
  </si>
  <si>
    <t>The sensation popup is closed after tapping on the "X" icon</t>
  </si>
  <si>
    <t>DA_4221</t>
  </si>
  <si>
    <r>
      <rPr>
        <rFont val="Verdana"/>
        <b/>
        <color theme="1"/>
      </rPr>
      <t xml:space="preserve">Precondition: </t>
    </r>
    <r>
      <rPr>
        <rFont val="Verdana"/>
        <color theme="1"/>
      </rPr>
      <t xml:space="preserve">
1.The user should be "Signed In".
2. The user should be navigated to the "Playing with Kid" screen.
1. Tap on the "Sound" icon.
</t>
    </r>
  </si>
  <si>
    <t>DA_4222</t>
  </si>
  <si>
    <r>
      <rPr>
        <rFont val="Verdana"/>
        <b/>
        <color theme="1"/>
      </rPr>
      <t xml:space="preserve">Precondition: </t>
    </r>
    <r>
      <rPr>
        <rFont val="Verdana"/>
        <color theme="1"/>
      </rPr>
      <t xml:space="preserve">
1.The user should be "Signed In".
2. The user should be navigated to the "Playing with Kid" screen.
1. Tap on the "Sound" icon.
</t>
    </r>
  </si>
  <si>
    <t>DA_4223</t>
  </si>
  <si>
    <t>To verify that the advice on the sound popup is correct and relevant to the "Playing with Kid" activity.</t>
  </si>
  <si>
    <r>
      <rPr>
        <rFont val="Verdana"/>
        <b/>
        <color theme="1"/>
      </rPr>
      <t xml:space="preserve">Precondition: </t>
    </r>
    <r>
      <rPr>
        <rFont val="Verdana"/>
        <color theme="1"/>
      </rPr>
      <t xml:space="preserve">
1.The user should be "Signed In".
2. The user should be navigated to the "Playing with Kid" screen.
1. Tap on the "Sound" icon.
</t>
    </r>
  </si>
  <si>
    <t>The advice on the sound popup should be correct and relevant to the "Playing with Kid" activity.</t>
  </si>
  <si>
    <t>The advice on the sound popup is correct and relevant to the "Playing with Kid" activity.</t>
  </si>
  <si>
    <t>DA_4224</t>
  </si>
  <si>
    <r>
      <rPr>
        <rFont val="Verdana"/>
        <b/>
        <color theme="1"/>
      </rPr>
      <t xml:space="preserve">Precondition: 
</t>
    </r>
    <r>
      <rPr>
        <rFont val="Verdana"/>
        <color theme="1"/>
      </rPr>
      <t>1. The user should be "Signed In".
2. The user should be navigated to the "Playing with Kid" screen.
1. Tap on the "Sound" icon.
2. Swiping it upward.</t>
    </r>
  </si>
  <si>
    <t>DA_4225</t>
  </si>
  <si>
    <r>
      <rPr>
        <rFont val="Verdana"/>
        <b/>
        <color theme="1"/>
      </rPr>
      <t xml:space="preserve">Precondition: </t>
    </r>
    <r>
      <rPr>
        <rFont val="Verdana"/>
        <color theme="1"/>
      </rPr>
      <t xml:space="preserve">
1. The user should be "Signed In".
2. The user should be navigated to the "Playing with Kid" screen.
1. Tap on the "Sound" icon.
2. Tap on the"X" icon.</t>
    </r>
  </si>
  <si>
    <t>DA_4226</t>
  </si>
  <si>
    <r>
      <rPr>
        <rFont val="Verdana"/>
        <b/>
        <color theme="1"/>
      </rPr>
      <t xml:space="preserve">Precondition: </t>
    </r>
    <r>
      <rPr>
        <rFont val="Verdana"/>
        <color theme="1"/>
      </rPr>
      <t xml:space="preserve">
1. The user should be "Signed In".
2. The user should be navigated to the "Playing with Kid" screen.
1. Tap on the "Taste" icon.</t>
    </r>
  </si>
  <si>
    <t>DA_4227</t>
  </si>
  <si>
    <r>
      <rPr>
        <rFont val="Verdana"/>
        <b/>
        <color theme="1"/>
      </rPr>
      <t xml:space="preserve">Precondition: </t>
    </r>
    <r>
      <rPr>
        <rFont val="Verdana"/>
        <color theme="1"/>
      </rPr>
      <t xml:space="preserve">
1. The user should be "Signed In".
2. The user should be navigated to the "Playing with Kid" screen.
1. Tap on the "Taste" icon.</t>
    </r>
  </si>
  <si>
    <t>DA_4228</t>
  </si>
  <si>
    <t>To verify that the advice on the taste popup is correct and relevant to the "Playing with Kid" activity.</t>
  </si>
  <si>
    <r>
      <rPr>
        <rFont val="Verdana"/>
        <b/>
        <color theme="1"/>
      </rPr>
      <t xml:space="preserve">Precondition: </t>
    </r>
    <r>
      <rPr>
        <rFont val="Verdana"/>
        <color theme="1"/>
      </rPr>
      <t xml:space="preserve">
1. The user should be "Signed In".
2. The user should be navigated to the "Playing with Kid" screen.
1. Tap on the "Taste" icon.</t>
    </r>
  </si>
  <si>
    <t>The advice on the taste popup should be correct and relevant to the "Playing with Kid" activity.</t>
  </si>
  <si>
    <t>The advice on the taste popup is correct and relevant to the "Playing with Kid" activity.</t>
  </si>
  <si>
    <t>DA_4229</t>
  </si>
  <si>
    <r>
      <rPr>
        <rFont val="Verdana"/>
        <b/>
        <color theme="1"/>
      </rPr>
      <t xml:space="preserve">Precondition: 
</t>
    </r>
    <r>
      <rPr>
        <rFont val="Verdana"/>
        <color theme="1"/>
      </rPr>
      <t>1. The user should be "Signed In".
2. The user should be navigated to the "Playing with Kid" screen.
1. Tap on the "Taste" icon.
2. Swiping it upward.</t>
    </r>
  </si>
  <si>
    <t>DA_4230</t>
  </si>
  <si>
    <r>
      <rPr>
        <rFont val="Verdana"/>
        <b/>
        <color theme="1"/>
      </rPr>
      <t xml:space="preserve">Precondition: </t>
    </r>
    <r>
      <rPr>
        <rFont val="Verdana"/>
        <color theme="1"/>
      </rPr>
      <t xml:space="preserve">
1. The user should be "Signed In".
2. The user should be navigated to the "Playing with Kid" screen.
1. Tap on the "Taste" icon.
2. Tap on the "X" icon.
</t>
    </r>
  </si>
  <si>
    <t>DA_4231</t>
  </si>
  <si>
    <r>
      <rPr>
        <rFont val="Verdana"/>
        <b/>
        <color theme="1"/>
      </rPr>
      <t>Precondition:</t>
    </r>
    <r>
      <rPr>
        <rFont val="Verdana"/>
        <color theme="1"/>
      </rPr>
      <t xml:space="preserve"> The user should be "Signed In".
1. Reach on the "Home" screen.
2. Tap on "Daily Experience" option and navigate to "Daily Experience" screen.
3. Tap on "Playing with Kid" activity and navigate to the "Playing with Kid" screen.
</t>
    </r>
  </si>
  <si>
    <t>DA_4232</t>
  </si>
  <si>
    <r>
      <rPr>
        <rFont val="Verdana"/>
        <b/>
        <color theme="1"/>
      </rPr>
      <t xml:space="preserve">Precondition: </t>
    </r>
    <r>
      <rPr>
        <rFont val="Verdana"/>
        <color theme="1"/>
      </rPr>
      <t xml:space="preserve">
1. The user should be "Signed In".
2. The user should be navigated to the "Playing with Kid" screen.
1. Tap on the "Duration" option.</t>
    </r>
  </si>
  <si>
    <t>DA_4233</t>
  </si>
  <si>
    <r>
      <rPr>
        <rFont val="Verdana"/>
        <b/>
        <color theme="1"/>
      </rPr>
      <t xml:space="preserve">Precondition: </t>
    </r>
    <r>
      <rPr>
        <rFont val="Verdana"/>
        <color theme="1"/>
      </rPr>
      <t xml:space="preserve">
1. The user should be "Signed In".
2. The user should be navigated to the "Playing with Kid" screen.
1. Tap on the "Duration" option.
2. Scroll the min list.</t>
    </r>
  </si>
  <si>
    <t>DA_4234</t>
  </si>
  <si>
    <r>
      <rPr>
        <rFont val="Verdana"/>
        <b/>
        <color theme="1"/>
      </rPr>
      <t xml:space="preserve">Precondition: </t>
    </r>
    <r>
      <rPr>
        <rFont val="Verdana"/>
        <color theme="1"/>
      </rPr>
      <t xml:space="preserve">
1. The user should be "Signed In".
2. The user should be navigated to the "Playing with Kid" screen.
1. Tap on the "Duration" option.
2. Tap on the "X" icon.</t>
    </r>
  </si>
  <si>
    <t>DA_4235</t>
  </si>
  <si>
    <r>
      <rPr>
        <rFont val="Verdana"/>
        <b/>
        <color theme="1"/>
      </rPr>
      <t xml:space="preserve">Precondition: </t>
    </r>
    <r>
      <rPr>
        <rFont val="Verdana"/>
        <color theme="1"/>
      </rPr>
      <t xml:space="preserve">
1. The user should be "Signed In".
2. The user should be navigated to the "Playing with Kid" screen.
1. Tap on the "Duration" option.
2. Set time by scrolling the min list.</t>
    </r>
  </si>
  <si>
    <t>DA_4236</t>
  </si>
  <si>
    <t>To verify if the set duration time is displayed correctly on the "Playing with Kid" screen.</t>
  </si>
  <si>
    <r>
      <rPr>
        <rFont val="Verdana"/>
        <b/>
        <color theme="1"/>
      </rPr>
      <t xml:space="preserve">Precondition: </t>
    </r>
    <r>
      <rPr>
        <rFont val="Verdana"/>
        <color theme="1"/>
      </rPr>
      <t xml:space="preserve">
1. The user should be "Signed In".
2. The user should be navigated to the "Playing with Kid" screen.
1. Tap on the "Duration" option.
2. Set time by scrolling the min list.</t>
    </r>
  </si>
  <si>
    <t>The set duration time should displayed correctly on the "Playing with Kid" screen.</t>
  </si>
  <si>
    <t>The set duration time is displayed correctly on the "Playing with Kid" screen.</t>
  </si>
  <si>
    <t>DA_4237</t>
  </si>
  <si>
    <r>
      <rPr>
        <rFont val="Verdana"/>
        <b/>
        <color theme="1"/>
      </rPr>
      <t xml:space="preserve">Precondition: </t>
    </r>
    <r>
      <rPr>
        <rFont val="Verdana"/>
        <color theme="1"/>
      </rPr>
      <t>The user should be signed in.
1. Reach on the "Home" screen.
2. Tap on the "Daily Experience" option.
3. Tap on the "Playing with Kid" activity.</t>
    </r>
  </si>
  <si>
    <t>DA_4238</t>
  </si>
  <si>
    <r>
      <rPr>
        <rFont val="Verdana"/>
        <b/>
        <color theme="1"/>
      </rPr>
      <t xml:space="preserve">Precondition: </t>
    </r>
    <r>
      <rPr>
        <rFont val="Verdana"/>
        <color theme="1"/>
      </rPr>
      <t>The user should be signed in.
1. Reach on the "Home" screen.
2. Tap on the "Daily Experience" option.
3. Tap on the "Playing with Kid" activity.
4. Tap on the "Edit" icon on "Nudge Frequency".</t>
    </r>
  </si>
  <si>
    <t>DA_4239</t>
  </si>
  <si>
    <r>
      <rPr>
        <rFont val="Verdana"/>
        <b/>
        <color theme="1"/>
      </rPr>
      <t xml:space="preserve">Precondition: </t>
    </r>
    <r>
      <rPr>
        <rFont val="Verdana"/>
        <color theme="1"/>
      </rPr>
      <t>The user should be signed in.
1. Reach on the "Home" screen.
2. Tap on the "Daily Experience" option.
3. Tap on the "Playing with Kid" activity.
4. Tap on the "Edit" icon on "Nudge Frequency".
5. Scroll the min and secs.</t>
    </r>
  </si>
  <si>
    <t>DA_4240</t>
  </si>
  <si>
    <r>
      <rPr>
        <rFont val="Verdana"/>
        <b/>
        <color theme="1"/>
      </rPr>
      <t xml:space="preserve">Precondition: </t>
    </r>
    <r>
      <rPr>
        <rFont val="Verdana"/>
        <color theme="1"/>
      </rPr>
      <t xml:space="preserve">
1. The user should be "Signed In".
2. The user should be navigated to the "Playing with Kid" screen.
1. Tap on the "Nudge Frequency" option.
2. Select the time and observe.</t>
    </r>
  </si>
  <si>
    <t>DA_4241</t>
  </si>
  <si>
    <t>To verify if the set nudge frequency is displayed correctly on the "Playing with Kid" screen.</t>
  </si>
  <si>
    <r>
      <rPr>
        <rFont val="Verdana"/>
        <b/>
        <color theme="1"/>
      </rPr>
      <t xml:space="preserve">Precondition: </t>
    </r>
    <r>
      <rPr>
        <rFont val="Verdana"/>
        <color theme="1"/>
      </rPr>
      <t xml:space="preserve">
1. The user should be "Signed In".
2. The user should be navigated to the "Playing with Kid" screen.
1. Tap on the "Nudge Frequency" option.
2. Select the time and observe.</t>
    </r>
  </si>
  <si>
    <t>The set nudge frequency should be displayed correctly on the "Playing with Kid" screen.</t>
  </si>
  <si>
    <t>The set nudge frequency is displayed correctly on the "Playing with Kid" screen.</t>
  </si>
  <si>
    <t>DA_4242</t>
  </si>
  <si>
    <r>
      <rPr>
        <rFont val="Verdana"/>
        <b/>
        <color theme="1"/>
      </rPr>
      <t xml:space="preserve">Precondition: </t>
    </r>
    <r>
      <rPr>
        <rFont val="Verdana"/>
        <color theme="1"/>
      </rPr>
      <t xml:space="preserve">
1. The user should be "Signed In".
2. The user should be navigated to the "Playing with Kid" screen.
1. Tap on the "Nudge Frequency" option.
2. Select "Duration" time and set as 1 min.
3. Now, try to select the "Nudge Frequency" time more than 1 min.</t>
    </r>
  </si>
  <si>
    <t>DA_4243</t>
  </si>
  <si>
    <r>
      <rPr>
        <rFont val="Verdana"/>
        <b/>
        <color theme="1"/>
      </rPr>
      <t xml:space="preserve">Precondition: </t>
    </r>
    <r>
      <rPr>
        <rFont val="Verdana"/>
        <color theme="1"/>
      </rPr>
      <t xml:space="preserve">
1. The user should be "Signed In".
2. The user should be navigated to the "Playing with Kid" screen.
1. Tap on the "Nudge Frequency" option.
2. Tap on the "X" icon at top right corner.</t>
    </r>
  </si>
  <si>
    <t>DA_4244</t>
  </si>
  <si>
    <r>
      <rPr>
        <rFont val="Verdana"/>
        <b/>
        <color theme="1"/>
      </rPr>
      <t xml:space="preserve">Precondition: </t>
    </r>
    <r>
      <rPr>
        <rFont val="Verdana"/>
        <color theme="1"/>
      </rPr>
      <t xml:space="preserve">
1. The user should be "Signed In".
2. The user should be navigated to the "Playing with Kid" screen.
1. Tap on the "Nudge Frequency" option.
2. Select "Duration" time and set as 5 min.
3. Select "Nudge Frequency" time as 1 min
4. Wait for 1 min to receive "Still focused...." notifications </t>
    </r>
  </si>
  <si>
    <t>DA_4245</t>
  </si>
  <si>
    <r>
      <rPr>
        <rFont val="Verdana"/>
        <b/>
        <color theme="1"/>
      </rPr>
      <t xml:space="preserve">Precondition: </t>
    </r>
    <r>
      <rPr>
        <rFont val="Verdana"/>
        <color theme="1"/>
      </rPr>
      <t xml:space="preserve">
1. The user should be "Signed In".
2. The user should be navigated to the "Playing with Kid" screen.
1. Tap on the "Nudge Frequency" option.
2. Select "Duration" time and set as 5 min.
3. Select "Nudge Frequency" time as 1 min.
4. Observe the no of "Still focused...." notifications received.
</t>
    </r>
  </si>
  <si>
    <t>DA_4246</t>
  </si>
  <si>
    <r>
      <rPr>
        <rFont val="Verdana"/>
        <b/>
        <color theme="1"/>
      </rPr>
      <t xml:space="preserve">Precondition: </t>
    </r>
    <r>
      <rPr>
        <rFont val="Verdana"/>
        <color theme="1"/>
      </rPr>
      <t xml:space="preserve">
1. The user should be "Signed In".
2. The user should be navigated to the "Playing with Kid" screen.
1. Tap on the "Nudge Frequency" option.
2. Select "Duration" time and set as 1 min.
3. Select "Nudge Frequency" time as 10 sec.
4. Wait for 10 sec to receive "Still focused...." notification.
5. Tap on "Yes or No" options on popup.</t>
    </r>
  </si>
  <si>
    <t>DA_4247</t>
  </si>
  <si>
    <r>
      <rPr>
        <rFont val="Verdana"/>
        <b/>
        <color theme="1"/>
      </rPr>
      <t xml:space="preserve">Precondition: </t>
    </r>
    <r>
      <rPr>
        <rFont val="Verdana"/>
        <color theme="1"/>
      </rPr>
      <t xml:space="preserve">
1. The user should be "Signed In".
2. The user should be navigated to the "Playing with Kid" screen.
1. Tap on the "Nudge Frequency" option.
2. Select "Duration" time and set as 1 min.
3. Select "Nudge Frequency" time as 10 sec.
4. Wait for 10 sec to receive "Still focused...." notification.
</t>
    </r>
  </si>
  <si>
    <t>DA_4248</t>
  </si>
  <si>
    <r>
      <rPr>
        <rFont val="Verdana"/>
        <b/>
        <color theme="1"/>
      </rPr>
      <t xml:space="preserve">Precondition: </t>
    </r>
    <r>
      <rPr>
        <rFont val="Verdana"/>
        <color theme="1"/>
      </rPr>
      <t xml:space="preserve">
1. The user should be "Signed In".
2. The user should be navigated to the "Playing with Kid" screen.
1. Tap on the "Nudge Frequency" option.
2. Select "Duration" time and set as 1 min.
3. Select "Nudge Frequency" time as 10 sec.
4. Wait for 10 sec to receive the "Still focused...." notification.
5. Wait for the sound heard again.
</t>
    </r>
  </si>
  <si>
    <t>DA_4249</t>
  </si>
  <si>
    <r>
      <rPr>
        <rFont val="Verdana"/>
        <b/>
        <color theme="1"/>
      </rPr>
      <t xml:space="preserve">Precondition: </t>
    </r>
    <r>
      <rPr>
        <rFont val="Verdana"/>
        <color theme="1"/>
      </rPr>
      <t xml:space="preserve">
1. The user should be "Signed In".
2. The user should be navigated to the "Playing with Kid"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</si>
  <si>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</si>
  <si>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DA_4250</t>
  </si>
  <si>
    <t>To verify if the nudge notification appears when the user minimizes the app while the "Playing with Kid"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</si>
  <si>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"Playing with Kid" activity.
5. Select the duration &amp; nudge frequency time.
6. Tap on the "Play" button.
7. Now minimize the app.</t>
    </r>
  </si>
  <si>
    <t>The nudge notifications should appear when the user minimizes the app while the "Playing with Kid" activity has been started</t>
  </si>
  <si>
    <t>The nudge notification appears when the user minimizes the app while the "Playing with Kid" activity has been started.</t>
  </si>
  <si>
    <t>DA_4251</t>
  </si>
  <si>
    <t xml:space="preserve">To verify if the user receives the nudge notification when the "Playing with Kid"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</si>
  <si>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"Playing with Kid" activity.
5. Select the duration &amp; nudge frequency time.
6. Tap on the "Play" button.
7. Now minimize the app and open other app.</t>
    </r>
  </si>
  <si>
    <t xml:space="preserve">The user should receives the nudge notification when the "Playing with Kid" activity timer is started and the user navigates to another app.
</t>
  </si>
  <si>
    <t xml:space="preserve">The user receives the nudge notification when the "Playing with Kid" activity timer is started and the user navigates to another app.
</t>
  </si>
  <si>
    <t>DA_4252</t>
  </si>
  <si>
    <r>
      <rPr>
        <rFont val="Verdana"/>
        <b/>
        <color theme="1"/>
      </rPr>
      <t xml:space="preserve">Precondition: </t>
    </r>
    <r>
      <rPr>
        <rFont val="Verdana"/>
        <color theme="1"/>
      </rPr>
      <t>The user should be "Signed In".
1. Launch the application.
2. Navigate to the "Daily Experience" screen.
3. Tap on the "Playing with Kid" activity.
4. Set the "Duration" and "Nudge Frequency" times.
5. Start the timer and minimize the app.
6. Wait to receive the nudge notifications.
7. Observe the total count of nudge notifications after completing the activity.</t>
    </r>
  </si>
  <si>
    <t>DA_4253</t>
  </si>
  <si>
    <r>
      <rPr>
        <rFont val="Verdana"/>
        <b/>
        <color theme="1"/>
      </rPr>
      <t>Precondition:</t>
    </r>
    <r>
      <rPr>
        <rFont val="Verdana"/>
        <color theme="1"/>
      </rPr>
      <t xml:space="preserve"> The user should be signed in.
1. Launch the application.
2. Reach on the "Home" screen.
3. Tap on the "Daily Experiences" option.
4. Tap on the "Playing with Kid" activity.
5. Select the duration &amp; nudge frequency time.
6. Tap on the "Play" button and observe.</t>
    </r>
  </si>
  <si>
    <t>DA_4254</t>
  </si>
  <si>
    <r>
      <rPr>
        <rFont val="Verdana"/>
        <b/>
        <color theme="1"/>
      </rPr>
      <t>Precondition:</t>
    </r>
    <r>
      <rPr>
        <rFont val="Verdana"/>
        <color theme="1"/>
      </rPr>
      <t xml:space="preserve"> The Apple Watch should be synced with the Nudge app.
1. Launch the application.
2. Navigate to the "Daily experiences" screen.
3. Tap on the "Playing with Kid" activity.
4. Set the duration and nudge frequency and start the activity.
5. Lock the device screen.
6. Observe the notification on the Apple watch.
</t>
    </r>
  </si>
  <si>
    <t>DA_4255</t>
  </si>
  <si>
    <r>
      <rPr>
        <rFont val="Verdana"/>
        <b/>
        <color theme="1"/>
      </rPr>
      <t>Precondition:</t>
    </r>
    <r>
      <rPr>
        <rFont val="Verdana"/>
        <color theme="1"/>
      </rPr>
      <t xml:space="preserve">  The Apple Watch should be synced with the Nudge app.
1. Launch the application.
2. Navigate to the "Daily experiences" screen.
3. Tap on the "Playing with Kid" activity.
4. Set the duration and nudge frequency and start the activity.
5. Lock the device screen.
6. Observe the number of notifications received on the Apple Watch until the activity duration is complete.
</t>
    </r>
  </si>
  <si>
    <t>DA_4256</t>
  </si>
  <si>
    <r>
      <rPr>
        <rFont val="Verdana"/>
        <b/>
        <color theme="1"/>
      </rPr>
      <t>Precondition:</t>
    </r>
    <r>
      <rPr>
        <rFont val="Verdana"/>
        <color theme="1"/>
      </rPr>
      <t xml:space="preserve">  The Apple Watch should be synced with the Nudge app.
1. Launch the application.
2. Navigate to the "Daily experiences" screen.
3. Tap on the "Playing with Kid" activity.
4. Set the duration and nudge frequency and start the activity.
5. Lock the device screen.
6. Tap on the "Yes/no" option from the notification on the watch.
7. Complete the activity and navigate to the "Task result" screen in the app.</t>
    </r>
  </si>
  <si>
    <t>DA_4257</t>
  </si>
  <si>
    <r>
      <rPr>
        <rFont val="Verdana"/>
        <b/>
        <color theme="1"/>
      </rPr>
      <t>Precondition:</t>
    </r>
    <r>
      <rPr>
        <rFont val="Verdana"/>
        <color theme="1"/>
      </rPr>
      <t xml:space="preserve"> The Apple Watch should be synced with the Nudge app.
1. Launch the application.
2. Navigate to the "Daily experiences" screen.
3. Tap on the "Playing with Kid" activity.
4. Set the duration and nudge frequency and start the activity.
5. Lock the device screen.
6. Give the response to all notifications from Apple Watch.
7. Complete the activity and navigate into the app.</t>
    </r>
  </si>
  <si>
    <t>DA_4258</t>
  </si>
  <si>
    <r>
      <rPr>
        <rFont val="Verdana"/>
        <b/>
        <color theme="1"/>
      </rPr>
      <t>Precondition:</t>
    </r>
    <r>
      <rPr>
        <rFont val="Verdana"/>
        <color theme="1"/>
      </rPr>
      <t xml:space="preserve"> The Apple Watch should be synced with the Nudge app.
1. Launch the application.
2. Navigate to the "Daily experiences" screen.
3. Tap on the "Playing with Kid" activity.
4. Set the duration and nudge frequency and start the activity.
5. Let one notification be received on the "Apple Watch."
6. Now, disconnect the "Apple Watch".</t>
    </r>
  </si>
  <si>
    <t>DA_4259</t>
  </si>
  <si>
    <r>
      <rPr>
        <rFont val="Verdana"/>
        <b/>
        <color theme="1"/>
      </rPr>
      <t>Precondition:</t>
    </r>
    <r>
      <rPr>
        <rFont val="Verdana"/>
        <color theme="1"/>
      </rPr>
      <t xml:space="preserve"> The user should be signed in.
1. Reach on the "Home" screen.
2. Tap on the "Daily Experience" option.
3. Tap on the "Playing with Kid" activity.</t>
    </r>
  </si>
  <si>
    <t>DA_4260</t>
  </si>
  <si>
    <r>
      <rPr>
        <rFont val="Verdana"/>
        <b/>
        <color theme="1"/>
      </rPr>
      <t xml:space="preserve">Precondition: </t>
    </r>
    <r>
      <rPr>
        <rFont val="Verdana"/>
        <color theme="1"/>
      </rPr>
      <t xml:space="preserve">
1. The user should be "Signed In".
2. The user should be navigated to the "Playing with Kid" screen.
1. Tap on the "Play" icon.</t>
    </r>
  </si>
  <si>
    <t>DA_4261</t>
  </si>
  <si>
    <r>
      <rPr>
        <rFont val="Verdana"/>
        <b/>
        <color theme="1"/>
      </rPr>
      <t xml:space="preserve">Precondition: </t>
    </r>
    <r>
      <rPr>
        <rFont val="Verdana"/>
        <color theme="1"/>
      </rPr>
      <t xml:space="preserve">
1. The user should be "Signed In".
2. The user should be navigated to the "Playing with Kid" screen.
1. Tap on the "Play" icon.</t>
    </r>
  </si>
  <si>
    <t>DA_4262</t>
  </si>
  <si>
    <t>To verify if the Playing with Kid session starts when the user taps on the play button.</t>
  </si>
  <si>
    <r>
      <rPr>
        <rFont val="Verdana"/>
        <b/>
        <color theme="1"/>
      </rPr>
      <t xml:space="preserve">Precondition: </t>
    </r>
    <r>
      <rPr>
        <rFont val="Verdana"/>
        <color theme="1"/>
      </rPr>
      <t xml:space="preserve">
1. The user should be "Signed In".
2. The user should be navigated to the "Playing with Kid" screen.
1. Tap on the "Play" icon.</t>
    </r>
  </si>
  <si>
    <t>The Playing with Kid session should start when the user taps on the play button.</t>
  </si>
  <si>
    <t>The Playing with Kid session starts when the user taps on the play button.</t>
  </si>
  <si>
    <t>DA_4263</t>
  </si>
  <si>
    <r>
      <rPr>
        <rFont val="Verdana"/>
        <b/>
        <color theme="1"/>
      </rPr>
      <t xml:space="preserve">Precondition: 
</t>
    </r>
    <r>
      <rPr>
        <rFont val="Verdana"/>
        <color theme="1"/>
      </rPr>
      <t>1.The user should be "Signed In".
1. Launch the application.
2. Navigate to "Daily Experience" screen.
3. Navigate to the Playing with Kid activity.
4. Set the "Duration" and "Nudge Frequency" times.
5. Start the activity.
6. Try to change the duration and frequency,</t>
    </r>
  </si>
  <si>
    <t>DA_4264</t>
  </si>
  <si>
    <t>To verify if the "Cancel Playing with Kid"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</si>
  <si>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"Playing with Kid" screen.
1. Tap on the "Play" icon.
2. Tap on the "Cancel" button and observe.</t>
    </r>
  </si>
  <si>
    <t>The "Cancel Playing with Kid" popup with "Resume and Stop" options should appear after tapping on the "Cancel" button.</t>
  </si>
  <si>
    <t>The "Cancel Playing with Kid" popup with "Resume and Stop" options appears after tapping on the "Cancel" button.</t>
  </si>
  <si>
    <t>DA_4265</t>
  </si>
  <si>
    <r>
      <rPr>
        <rFont val="Verdana"/>
        <b/>
        <color theme="1"/>
      </rPr>
      <t xml:space="preserve">Precondition: </t>
    </r>
    <r>
      <rPr>
        <rFont val="Verdana"/>
        <color theme="1"/>
      </rPr>
      <t xml:space="preserve">
1. The user should be "Signed In".
2. The user should be navigated to the "Playing with Kid" screen.
1. Tap on the "Play" icon.
2. Start the activity.
2. Tap on the "Cancel" button and observe.</t>
    </r>
  </si>
  <si>
    <t>DA_4266</t>
  </si>
  <si>
    <t xml:space="preserve">To verify if the "Cancel Playing with Kid" popup closes and the Playing with Kid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</si>
  <si>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"Playing with Kid" screen.
1. Tap on the "Play" icon.
2. Tap on the "Cancel" button.
3. Tap on the "Resume" option.</t>
    </r>
  </si>
  <si>
    <t>The "Cancel Playing with Kid" popup should close and the timer should remain as it is after tapping on the "Resume" option on the popup.</t>
  </si>
  <si>
    <t>The "Cancel Playing with Kid" popup closes and the Playing with Kid activity timer continues after tapping on the "Resume" option on the popup.</t>
  </si>
  <si>
    <t>DA_4267</t>
  </si>
  <si>
    <t>To verify if the "Cancel Playing with Kid"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</si>
  <si>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"Playing with Kid" screen.
1. Tap on the "Play" icon.
2. Tap on the "Cancel" button.
3. Tap on the "Stop" option.</t>
    </r>
  </si>
  <si>
    <t>The "Cancel Playing with Kid" popup should close and the activity should stop after tapping on the "Stop" option on the popup.</t>
  </si>
  <si>
    <t>The "Cancel Playing with Kid" popup closes and the activity stops after tapping on the "Stop" option on the popup.</t>
  </si>
  <si>
    <t>DA_4268</t>
  </si>
  <si>
    <t>To verify if the "Playing with Kid"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</si>
  <si>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"Playing with Kid" activity.
5. Select the duration &amp; nudge frequency time.
6. Tap on the "Play" button.
7. Disconnect the device from the internet and observe.</t>
    </r>
  </si>
  <si>
    <t>The "Playing with Kid" activity should not pause or stop if the user's device disconnects from the internet while the activity is ongoing.</t>
  </si>
  <si>
    <t>The "Playing with Kid" activity does not pause or stop if the user's device disconnects from the internet while the activity is ongoing.</t>
  </si>
  <si>
    <t>DA_4269</t>
  </si>
  <si>
    <t>To verify if the "Playing with Kid"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</si>
  <si>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"Playing with Kid" activity.
5. Select the duration &amp; nudge frequency.
6. Tap on the "Play" button.
7. Disconnect the device from the internet.
8. Complete the activity.</t>
    </r>
  </si>
  <si>
    <t>The "Playing with Kid" activity result should be displayed if the user completes an activity without an internet connection.</t>
  </si>
  <si>
    <t>The "Playing with Kid" activity result is displayed if the user completes an activity without an internet connection.</t>
  </si>
  <si>
    <t>DA_4270</t>
  </si>
  <si>
    <r>
      <rPr>
        <rFont val="Verdana"/>
        <b/>
        <color theme="1"/>
      </rPr>
      <t>Precondition:</t>
    </r>
    <r>
      <rPr>
        <rFont val="Verdana"/>
        <color theme="1"/>
      </rPr>
      <t xml:space="preserve"> The user should be signed in.
1. Launch the application.
2. Reach on the "Home" screen.
3. Tap on the "Daily Experiences" option.
4. Tap on the "Playing with Kid" activity.
5. Select the duration &amp; nudge frequency time.
6. Tap on the "Play" button and observe.
7. Now kill the app.
8. Relaunch the app and navigate to the "Daily Experiences" screen and observe.</t>
    </r>
  </si>
  <si>
    <t>DA_4271</t>
  </si>
  <si>
    <t xml:space="preserve">To verify if the "Playing with Kid"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</si>
  <si>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t>
    </r>
  </si>
  <si>
    <t xml:space="preserve">The "Playing with Kid" task result screen should be displayed after tapping on the "Yes/No" option from the last received "Still focused" notification.
</t>
  </si>
  <si>
    <t>The "Playing with Kid" task result screen is displayed after tapping on the "Yes/No" option from the last received "Still focused" notification.</t>
  </si>
  <si>
    <t>DA_4272</t>
  </si>
  <si>
    <t>To verify if the following UI and other elements are present on the "Task result" screen:
1. "Playing with Kid" title.
2. Back option
3. Pie chart
4. Task Details
5. Nudges</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</si>
  <si>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</si>
  <si>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"Playing with Kid" title.
2. Back option
3. Pie chart
4. Task Details
5. Nudges</t>
  </si>
  <si>
    <t>DA_4273</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</si>
  <si>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and observe.</t>
    </r>
  </si>
  <si>
    <t>DA_4274</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</si>
  <si>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</si>
  <si>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DA_4275</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</si>
  <si>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</si>
  <si>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DA_4276</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</si>
  <si>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</si>
  <si>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DA_4277</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</si>
  <si>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</si>
  <si>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DA_4278</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</si>
  <si>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7. Tap on the "Nudge" option.
</t>
    </r>
  </si>
  <si>
    <t>DA_4279</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</si>
  <si>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</si>
  <si>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DA_4280</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</si>
  <si>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</si>
  <si>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DA_4281</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</si>
  <si>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</si>
  <si>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DA_4282</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</si>
  <si>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</si>
  <si>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DA_4283</t>
  </si>
  <si>
    <r>
      <rPr>
        <rFont val="Verdana"/>
        <b/>
        <color theme="1"/>
      </rPr>
      <t>Precondition:</t>
    </r>
    <r>
      <rPr>
        <rFont val="Verdana"/>
        <color theme="1"/>
      </rPr>
      <t xml:space="preserve"> 
1. The user should be "Signed In".
2. The user should be navigated to the "Playing with Kid"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</si>
  <si>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DA_4284</t>
  </si>
  <si>
    <r>
      <rPr>
        <rFont val="Verdana"/>
        <b/>
        <color theme="1"/>
      </rPr>
      <t xml:space="preserve">Precondition: </t>
    </r>
    <r>
      <rPr>
        <rFont val="Verdana"/>
        <color theme="1"/>
      </rPr>
      <t xml:space="preserve">
1. The user should be "Signed In".
2. The user should be navigated to the "Playing with Kid" screen.
1. Tap on the "Smart Nudge" toggle button.</t>
    </r>
  </si>
  <si>
    <t>Potty/Using Restroom</t>
  </si>
  <si>
    <t>DA_4285</t>
  </si>
  <si>
    <t>Potty/Using Restroom details</t>
  </si>
  <si>
    <t>To verify if the Potty/Using Restroom activity screen opens after tapping on the Potty/Using Restroom activity name.</t>
  </si>
  <si>
    <r>
      <rPr>
        <rFont val="Verdana"/>
        <b/>
        <color theme="1"/>
      </rPr>
      <t xml:space="preserve">Precondition: </t>
    </r>
    <r>
      <rPr>
        <rFont val="Verdana"/>
        <color theme="1"/>
      </rPr>
      <t>The user should be signed in.
1. Reach on the "Home" screen.
2. Tap on the "Daily Experience" option.
3. Tap on the "Potty/Using Restroom" activity.</t>
    </r>
  </si>
  <si>
    <t>The Potty/Using Restroom activity screen should open after tapping on the Potty/Using Restroom activity name.</t>
  </si>
  <si>
    <t>The Potty/Using Restroom activity screen opens after tapping on the Potty/Using Restroom activity name.</t>
  </si>
  <si>
    <t>DA_4286</t>
  </si>
  <si>
    <t xml:space="preserve">To verify if the following UI elements are displayed on the "Potty/Using Restroom" activity screen.
1. Potty/Using Restroom title and Potty/Using Restroom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</si>
  <si>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"Potty/Using Restroom" activity.</t>
    </r>
  </si>
  <si>
    <t>The following UI elements should be displayed on the "Potty/Using Restroom" activity screen.
1. Potty/Using Restroom title and Potty/Using Restroom information
2. Sensory icons - Sight, smell, sensation, sound, taste icons.
3. Duration option
4, Nudge frequency option
5. "Start time" button.
6. "Smart Nudge" toggle button.</t>
  </si>
  <si>
    <t>The following UI elements are displayed on the "Potty/Using Restroom" activity screen.
1. Potty/Using Restroom title and Potty/Using Restroom information
2. Sensory icons - Sight, smell, sensation, sound, taste icons.
3. Duration option
4, Nudge frequency option
5. "Start time" button.
6. "Smart Nudge" toggle button.</t>
  </si>
  <si>
    <t>DA_4287</t>
  </si>
  <si>
    <r>
      <rPr>
        <rFont val="Verdana"/>
        <b/>
        <color theme="1"/>
      </rPr>
      <t>Precondition:</t>
    </r>
    <r>
      <rPr>
        <rFont val="Verdana"/>
        <color theme="1"/>
      </rPr>
      <t xml:space="preserve"> The user should be signed in.
1. Reach on the "Home" screen.
2. Tap on the "Daily Experience" option.
3. Tap on the "Potty/Using Restroom" activity name.
4. Tap on the "Back" option.</t>
    </r>
  </si>
  <si>
    <t>DA_4288</t>
  </si>
  <si>
    <r>
      <rPr>
        <rFont val="Verdana"/>
        <b/>
        <color theme="1"/>
      </rPr>
      <t>Precondition:</t>
    </r>
    <r>
      <rPr>
        <rFont val="Verdana"/>
        <color theme="1"/>
      </rPr>
      <t xml:space="preserve"> The user should be signed in.
1. Reach on the "Home" screen.
2. Tap on the "Daily Experience" option.
3. Tap on the "Potty/Using Restroom" activity name.
4. Tap on the activity information.</t>
    </r>
  </si>
  <si>
    <t>DA_4289</t>
  </si>
  <si>
    <r>
      <rPr>
        <rFont val="Verdana"/>
        <b/>
        <color theme="1"/>
      </rPr>
      <t>Precondition:</t>
    </r>
    <r>
      <rPr>
        <rFont val="Verdana"/>
        <color theme="1"/>
      </rPr>
      <t xml:space="preserve"> The user should be signed in.
1. Reach on the "Home" screen.
2. Tap on the "Daily Experience" option.
3. Tap on "Potty/Using Restroom"activity name.
4. Tap on the activity information.
5. Tap on anywhere outside the popup.</t>
    </r>
  </si>
  <si>
    <t>DA_4290</t>
  </si>
  <si>
    <r>
      <rPr>
        <rFont val="Verdana"/>
        <b/>
        <color theme="1"/>
      </rPr>
      <t xml:space="preserve">Precondition: </t>
    </r>
    <r>
      <rPr>
        <rFont val="Verdana"/>
        <color theme="1"/>
      </rPr>
      <t>The user should be signed in and on the "Daily Experiences" screen.
1. Tap on the "Potty/Using Restroom" activity.
2. Tap on the "Sight" icon.</t>
    </r>
  </si>
  <si>
    <t>DA_4291</t>
  </si>
  <si>
    <r>
      <rPr>
        <rFont val="Verdana"/>
        <b/>
        <color theme="1"/>
      </rPr>
      <t xml:space="preserve">Precondition: </t>
    </r>
    <r>
      <rPr>
        <rFont val="Verdana"/>
        <color theme="1"/>
      </rPr>
      <t>The user should be signed in and should be on the "Daily Experiences" screen.
1. Tap on the "Potty/Using Restroom" activity.
2. Tap on the "Sight" icon.</t>
    </r>
  </si>
  <si>
    <t>DA_4292</t>
  </si>
  <si>
    <t>To verify that the advice on the sight popup is correct and relevant to the "Potty/Using Restroom" activity.</t>
  </si>
  <si>
    <r>
      <rPr>
        <rFont val="Verdana"/>
        <b/>
        <color theme="1"/>
      </rPr>
      <t xml:space="preserve">Precondition: 
</t>
    </r>
    <r>
      <rPr>
        <rFont val="Verdana"/>
        <color theme="1"/>
      </rPr>
      <t>1. The user should be "Signed In".
2. The user should be navigated to the "Potty/Using Restroom" screen.
1. Tap on the "Sight" icon.</t>
    </r>
  </si>
  <si>
    <t>The advice on the sight popup should be correct and relevant to the "Potty/Using Restroom" activity.</t>
  </si>
  <si>
    <t>The advice on the sight popup is correct and relevant to the "Potty/Using Restroom" activity.</t>
  </si>
  <si>
    <t>DA_4293</t>
  </si>
  <si>
    <r>
      <rPr>
        <rFont val="Verdana"/>
        <b/>
        <color theme="1"/>
      </rPr>
      <t xml:space="preserve">Precondition: 
</t>
    </r>
    <r>
      <rPr>
        <rFont val="Verdana"/>
        <color theme="1"/>
      </rPr>
      <t>1. The user should be "Signed In".
2. The user should be navigated to the "Potty/Using Restroom" screen.
1. Tap on the "Sight" icon.
2. Swiping it upward.</t>
    </r>
  </si>
  <si>
    <t>DA_4294</t>
  </si>
  <si>
    <r>
      <rPr>
        <rFont val="Verdana"/>
        <b/>
        <color theme="1"/>
      </rPr>
      <t xml:space="preserve">Precondition: 
</t>
    </r>
    <r>
      <rPr>
        <rFont val="Verdana"/>
        <color theme="1"/>
      </rPr>
      <t>1. The user should be "Signed In".
2. The user should be navigated to the "Potty/Using Restroom" screen.
1. Tap on the "Sight" icon.
2. Tap on the "X" icon.</t>
    </r>
  </si>
  <si>
    <t>DA_4295</t>
  </si>
  <si>
    <r>
      <rPr>
        <rFont val="Verdana"/>
        <b/>
        <color theme="1"/>
      </rPr>
      <t xml:space="preserve">Precondition: </t>
    </r>
    <r>
      <rPr>
        <rFont val="Verdana"/>
        <color theme="1"/>
      </rPr>
      <t xml:space="preserve">
1.The user should be "Signed In".
2. The user should be navigated to the "Potty/Using Restroom" screen.
1. Tap on the "Smell" icon.
</t>
    </r>
  </si>
  <si>
    <t>DA_4296</t>
  </si>
  <si>
    <r>
      <rPr>
        <rFont val="Verdana"/>
        <b/>
        <color theme="1"/>
      </rPr>
      <t xml:space="preserve">Precondition: </t>
    </r>
    <r>
      <rPr>
        <rFont val="Verdana"/>
        <color theme="1"/>
      </rPr>
      <t xml:space="preserve">
1.The user should be "Signed In".
2. The user should be navigated to the "Potty/Using Restroom" screen.
1. Tap on the "Smell" icon.
</t>
    </r>
  </si>
  <si>
    <t>DA_4297</t>
  </si>
  <si>
    <t>To verify that the advice on the smell popup is correct and relevant to the "Potty/Using Restroom" activity.</t>
  </si>
  <si>
    <r>
      <rPr>
        <rFont val="Verdana"/>
        <b/>
        <color theme="1"/>
      </rPr>
      <t xml:space="preserve">Precondition: </t>
    </r>
    <r>
      <rPr>
        <rFont val="Verdana"/>
        <color theme="1"/>
      </rPr>
      <t xml:space="preserve">
1.The user should be "Signed In".
2. The user should be navigated to the "Potty/Using Restroom" screen.
1. Tap on the "Smell" icon.
</t>
    </r>
  </si>
  <si>
    <t>The advice on the smell popup should be correct and relevant to the "Potty/Using Restroom" activity.</t>
  </si>
  <si>
    <t>The advice on the smell popup is correct and relevant to the "Potty/Using Restroom" activity.</t>
  </si>
  <si>
    <t>DA_4298</t>
  </si>
  <si>
    <r>
      <rPr>
        <rFont val="Verdana"/>
        <b/>
        <color theme="1"/>
      </rPr>
      <t xml:space="preserve">Precondition: 
</t>
    </r>
    <r>
      <rPr>
        <rFont val="Verdana"/>
        <color theme="1"/>
      </rPr>
      <t>1. The user should be "Signed In".
2. The user should be navigated to the "Potty/Using Restroom" screen.
1. Tap on the "Smell" icon.
2. Swiping it upward.</t>
    </r>
  </si>
  <si>
    <t>DA_4299</t>
  </si>
  <si>
    <r>
      <rPr>
        <rFont val="Verdana"/>
        <b/>
        <color theme="1"/>
      </rPr>
      <t xml:space="preserve">Precondition: </t>
    </r>
    <r>
      <rPr>
        <rFont val="Verdana"/>
        <color theme="1"/>
      </rPr>
      <t xml:space="preserve">
1.The user should be "Signed In".
2. The user should be navigated to the "Potty/Using Restroom" screen.
1. Tap on the "Smell" icon.
2. Tap on the "X" icon.</t>
    </r>
  </si>
  <si>
    <t>DA_4300</t>
  </si>
  <si>
    <r>
      <rPr>
        <rFont val="Verdana"/>
        <b/>
        <color theme="1"/>
      </rPr>
      <t xml:space="preserve">Precondition: </t>
    </r>
    <r>
      <rPr>
        <rFont val="Verdana"/>
        <color theme="1"/>
      </rPr>
      <t xml:space="preserve">
1.The user should be "Signed In".
2. The user should be navigated to the "Potty/Using Restroom" screen.
1. Tap on the "Sensation" icon.
</t>
    </r>
  </si>
  <si>
    <t>DA_4301</t>
  </si>
  <si>
    <r>
      <rPr>
        <rFont val="Verdana"/>
        <b/>
        <color theme="1"/>
      </rPr>
      <t xml:space="preserve">Precondition: </t>
    </r>
    <r>
      <rPr>
        <rFont val="Verdana"/>
        <color theme="1"/>
      </rPr>
      <t xml:space="preserve">
1.The user should be "Signed In".
2. The user should be navigated to the "Potty/Using Restroom" screen.
1. Tap on the "Sensation" icon.
</t>
    </r>
  </si>
  <si>
    <t>DA_4302</t>
  </si>
  <si>
    <r>
      <rPr>
        <rFont val="Verdana"/>
        <b/>
        <color theme="1"/>
      </rPr>
      <t xml:space="preserve">Precondition: </t>
    </r>
    <r>
      <rPr>
        <rFont val="Verdana"/>
        <color theme="1"/>
      </rPr>
      <t xml:space="preserve">
1.The user should be "Signed In".
2. The user should be navigated to the "Potty/Using Restroom" screen.
1. Tap on the "Sensation" icon.
</t>
    </r>
  </si>
  <si>
    <t>The advice on the sensation popup is correct and relevant to the "Potty/Using Restroom" activity.</t>
  </si>
  <si>
    <t>DA_4303</t>
  </si>
  <si>
    <t>To verify that the advice on the sensation popup is correct and relevant to the "Potty/Using Restroom" activity.</t>
  </si>
  <si>
    <r>
      <rPr>
        <rFont val="Verdana"/>
        <b/>
        <color theme="1"/>
      </rPr>
      <t xml:space="preserve">Precondition: 
</t>
    </r>
    <r>
      <rPr>
        <rFont val="Verdana"/>
        <color theme="1"/>
      </rPr>
      <t>1. The user should be "Signed In".
2. The user should be navigated to the "Potty/Using Restroom" screen.
1. Tap on the "Sensation" icon.
2. Swiping it upward.</t>
    </r>
  </si>
  <si>
    <t>DA_4304</t>
  </si>
  <si>
    <r>
      <rPr>
        <rFont val="Verdana"/>
        <b/>
        <color theme="1"/>
      </rPr>
      <t xml:space="preserve">Precondition: </t>
    </r>
    <r>
      <rPr>
        <rFont val="Verdana"/>
        <color theme="1"/>
      </rPr>
      <t xml:space="preserve">
1.The user should be "Signed In".
2. The user should be navigated to the "Potty/Using Restroom" screen.
1. Tap on the "Sensation" icon.
2. Tap on the "X" icon.
</t>
    </r>
  </si>
  <si>
    <t>DA_4305</t>
  </si>
  <si>
    <r>
      <rPr>
        <rFont val="Verdana"/>
        <b/>
        <color theme="1"/>
      </rPr>
      <t xml:space="preserve">Precondition: </t>
    </r>
    <r>
      <rPr>
        <rFont val="Verdana"/>
        <color theme="1"/>
      </rPr>
      <t xml:space="preserve">
1.The user should be "Signed In".
2. The user should be navigated to the "Potty/Using Restroom" screen.
1. Tap on the "Sound" icon.
</t>
    </r>
  </si>
  <si>
    <t>DA_4306</t>
  </si>
  <si>
    <r>
      <rPr>
        <rFont val="Verdana"/>
        <b/>
        <color theme="1"/>
      </rPr>
      <t xml:space="preserve">Precondition: </t>
    </r>
    <r>
      <rPr>
        <rFont val="Verdana"/>
        <color theme="1"/>
      </rPr>
      <t xml:space="preserve">
1.The user should be "Signed In".
2. The user should be navigated to the "Potty/Using Restroom" screen.
1. Tap on the "Sound" icon.
</t>
    </r>
  </si>
  <si>
    <t>DA_4307</t>
  </si>
  <si>
    <t>To verify that the advice on the sound popup is correct and relevant to the "Potty/Using Restroom" activity.</t>
  </si>
  <si>
    <r>
      <rPr>
        <rFont val="Verdana"/>
        <b/>
        <color theme="1"/>
      </rPr>
      <t xml:space="preserve">Precondition: </t>
    </r>
    <r>
      <rPr>
        <rFont val="Verdana"/>
        <color theme="1"/>
      </rPr>
      <t xml:space="preserve">
1.The user should be "Signed In".
2. The user should be navigated to the "Potty/Using Restroom" screen.
1. Tap on the "Sound" icon.
</t>
    </r>
  </si>
  <si>
    <t>The advice on the sound popup should be correct and relevant to the "Potty/Using Restroom" activity.</t>
  </si>
  <si>
    <t>The advice on the sound popup is correct and relevant to the "Potty/Using Restroom" activity.</t>
  </si>
  <si>
    <t>DA_4308</t>
  </si>
  <si>
    <r>
      <rPr>
        <rFont val="Verdana"/>
        <b/>
        <color theme="1"/>
      </rPr>
      <t xml:space="preserve">Precondition: 
</t>
    </r>
    <r>
      <rPr>
        <rFont val="Verdana"/>
        <color theme="1"/>
      </rPr>
      <t>1. The user should be "Signed In".
2. The user should be navigated to the "Potty/Using Restroom" screen.
1. Tap on the "Sound" icon.
2. Swiping it upward.</t>
    </r>
  </si>
  <si>
    <t>DA_4309</t>
  </si>
  <si>
    <r>
      <rPr>
        <rFont val="Verdana"/>
        <b/>
        <color theme="1"/>
      </rPr>
      <t xml:space="preserve">Precondition: </t>
    </r>
    <r>
      <rPr>
        <rFont val="Verdana"/>
        <color theme="1"/>
      </rPr>
      <t xml:space="preserve">
1. The user should be "Signed In".
2. The user should be navigated to the "Potty/Using Restroom" screen.
1. Tap on the "Sound" icon.
2. Tap on the"X" icon.</t>
    </r>
  </si>
  <si>
    <t>DA_4310</t>
  </si>
  <si>
    <r>
      <rPr>
        <rFont val="Verdana"/>
        <b/>
        <color theme="1"/>
      </rPr>
      <t xml:space="preserve">Precondition: </t>
    </r>
    <r>
      <rPr>
        <rFont val="Verdana"/>
        <color theme="1"/>
      </rPr>
      <t xml:space="preserve">
1. The user should be "Signed In".
2. The user should be navigated to the "Potty/Using Restroom" screen.
1. Tap on the "Taste" icon.</t>
    </r>
  </si>
  <si>
    <t>DA_4311</t>
  </si>
  <si>
    <r>
      <rPr>
        <rFont val="Verdana"/>
        <b/>
        <color theme="1"/>
      </rPr>
      <t xml:space="preserve">Precondition: </t>
    </r>
    <r>
      <rPr>
        <rFont val="Verdana"/>
        <color theme="1"/>
      </rPr>
      <t xml:space="preserve">
1. The user should be "Signed In".
2. The user should be navigated to the "Potty/Using Restroom" screen.
1. Tap on the "Taste" icon.</t>
    </r>
  </si>
  <si>
    <t>DA_4312</t>
  </si>
  <si>
    <t>To verify that the advice on the taste popup is correct and relevant to the "Potty/Using Restroom" activity.</t>
  </si>
  <si>
    <r>
      <rPr>
        <rFont val="Verdana"/>
        <b/>
        <color theme="1"/>
      </rPr>
      <t xml:space="preserve">Precondition: </t>
    </r>
    <r>
      <rPr>
        <rFont val="Verdana"/>
        <color theme="1"/>
      </rPr>
      <t xml:space="preserve">
1. The user should be "Signed In".
2. The user should be navigated to the "Potty/Using Restroom" screen.
1. Tap on the "Taste" icon.</t>
    </r>
  </si>
  <si>
    <t>The advice on the taste popup should be correct and relevant to the "Potty/Using Restroom" activity.</t>
  </si>
  <si>
    <t>The advice on the taste popup is correct and relevant to the "Potty/Using Restroom" activity.</t>
  </si>
  <si>
    <t>DA_4313</t>
  </si>
  <si>
    <r>
      <rPr>
        <rFont val="Verdana"/>
        <b/>
        <color theme="1"/>
      </rPr>
      <t xml:space="preserve">Precondition: 
</t>
    </r>
    <r>
      <rPr>
        <rFont val="Verdana"/>
        <color theme="1"/>
      </rPr>
      <t>1. The user should be "Signed In".
2. The user should be navigated to the "Potty/Using Restroom" screen.
1. Tap on the "Taste" icon.
2. Swiping it upward.</t>
    </r>
  </si>
  <si>
    <t>DA_4314</t>
  </si>
  <si>
    <r>
      <rPr>
        <rFont val="Verdana"/>
        <b/>
        <color theme="1"/>
      </rPr>
      <t xml:space="preserve">Precondition: </t>
    </r>
    <r>
      <rPr>
        <rFont val="Verdana"/>
        <color theme="1"/>
      </rPr>
      <t xml:space="preserve">
1. The user should be "Signed In".
2. The user should be navigated to the "Potty/Using Restroom" screen.
1. Tap on the "Taste" icon.
2. Tap on the "X" icon.
</t>
    </r>
  </si>
  <si>
    <t>DA_4315</t>
  </si>
  <si>
    <r>
      <rPr>
        <rFont val="Verdana"/>
        <b/>
        <color theme="1"/>
      </rPr>
      <t>Precondition:</t>
    </r>
    <r>
      <rPr>
        <rFont val="Verdana"/>
        <color theme="1"/>
      </rPr>
      <t xml:space="preserve"> The user should be "Signed In".
1. Reach on the "Home" screen.
2. Tap on "Daily Experience" option and navigate to "Daily Experience" screen.
3. Tap on "Potty/Using Restroom" activity and navigate to the "Potty/Using Restroom" screen.
</t>
    </r>
  </si>
  <si>
    <t>DA_4316</t>
  </si>
  <si>
    <r>
      <rPr>
        <rFont val="Verdana"/>
        <b/>
        <color theme="1"/>
      </rPr>
      <t xml:space="preserve">Precondition: </t>
    </r>
    <r>
      <rPr>
        <rFont val="Verdana"/>
        <color theme="1"/>
      </rPr>
      <t xml:space="preserve">
1. The user should be "Signed In".
2. The user should be navigated to the "Potty/Using Restroom" screen.
1. Tap on the "Duration" option.</t>
    </r>
  </si>
  <si>
    <t>DA_4317</t>
  </si>
  <si>
    <r>
      <rPr>
        <rFont val="Verdana"/>
        <b/>
        <color theme="1"/>
      </rPr>
      <t xml:space="preserve">Precondition: </t>
    </r>
    <r>
      <rPr>
        <rFont val="Verdana"/>
        <color theme="1"/>
      </rPr>
      <t xml:space="preserve">
1. The user should be "Signed In".
2. The user should be navigated to the "Potty/Using Restroom" screen.
1. Tap on the "Duration" option.
2. Scroll the min list.</t>
    </r>
  </si>
  <si>
    <t>DA_4318</t>
  </si>
  <si>
    <r>
      <rPr>
        <rFont val="Verdana"/>
        <b/>
        <color theme="1"/>
      </rPr>
      <t xml:space="preserve">Precondition: </t>
    </r>
    <r>
      <rPr>
        <rFont val="Verdana"/>
        <color theme="1"/>
      </rPr>
      <t xml:space="preserve">
1. The user should be "Signed In".
2. The user should be navigated to the "Potty/Using Restroom" screen.
1. Tap on the "Duration" option.
2. Tap on the "X" icon.</t>
    </r>
  </si>
  <si>
    <t>DA_4319</t>
  </si>
  <si>
    <r>
      <rPr>
        <rFont val="Verdana"/>
        <b/>
        <color theme="1"/>
      </rPr>
      <t xml:space="preserve">Precondition: </t>
    </r>
    <r>
      <rPr>
        <rFont val="Verdana"/>
        <color theme="1"/>
      </rPr>
      <t xml:space="preserve">
1. The user should be "Signed In".
2. The user should be navigated to the "Potty/Using Restroom" screen.
1. Tap on the "Duration" option.
2. Set time by scrolling the min list.</t>
    </r>
  </si>
  <si>
    <t>DA_4320</t>
  </si>
  <si>
    <t>To verify if the set duration time is displayed correctly on the "Potty/Using Restroom" screen.</t>
  </si>
  <si>
    <r>
      <rPr>
        <rFont val="Verdana"/>
        <b/>
        <color theme="1"/>
      </rPr>
      <t xml:space="preserve">Precondition: </t>
    </r>
    <r>
      <rPr>
        <rFont val="Verdana"/>
        <color theme="1"/>
      </rPr>
      <t xml:space="preserve">
1. The user should be "Signed In".
2. The user should be navigated to the "Potty/Using Restroom" screen.
1. Tap on the "Duration" option.
2. Set time by scrolling the min list.</t>
    </r>
  </si>
  <si>
    <t>The set duration time should displayed correctly on the "Potty/Using Restroom" screen.</t>
  </si>
  <si>
    <t>The set duration time is displayed correctly on the "Potty/Using Restroom" screen.</t>
  </si>
  <si>
    <t>DA_4321</t>
  </si>
  <si>
    <r>
      <rPr>
        <rFont val="Verdana"/>
        <b/>
        <color theme="1"/>
      </rPr>
      <t xml:space="preserve">Precondition: </t>
    </r>
    <r>
      <rPr>
        <rFont val="Verdana"/>
        <color theme="1"/>
      </rPr>
      <t>The user should be signed in.
1. Reach on the "Home" screen.
2. Tap on the "Daily Experience" option.
3. Tap on the "Potty/Using Restroom" activity.</t>
    </r>
  </si>
  <si>
    <t>DA_4322</t>
  </si>
  <si>
    <r>
      <rPr>
        <rFont val="Verdana"/>
        <b/>
        <color theme="1"/>
      </rPr>
      <t xml:space="preserve">Precondition: </t>
    </r>
    <r>
      <rPr>
        <rFont val="Verdana"/>
        <color theme="1"/>
      </rPr>
      <t>The user should be signed in.
1. Reach on the "Home" screen.
2. Tap on the "Daily Experience" option.
3. Tap on the "Potty/Using Restroom" activity.
4. Tap on the "Edit" icon on "Nudge Frequency".</t>
    </r>
  </si>
  <si>
    <t>DA_4323</t>
  </si>
  <si>
    <r>
      <rPr>
        <rFont val="Verdana"/>
        <b/>
        <color theme="1"/>
      </rPr>
      <t xml:space="preserve">Precondition: </t>
    </r>
    <r>
      <rPr>
        <rFont val="Verdana"/>
        <color theme="1"/>
      </rPr>
      <t>The user should be signed in.
1. Reach on the "Home" screen.
2. Tap on the "Daily Experience" option.
3. Tap on the "Potty/Using Restroom" activity.
4. Tap on the "Edit" icon on "Nudge Frequency".
5. Scroll the min and secs.</t>
    </r>
  </si>
  <si>
    <t>DA_4324</t>
  </si>
  <si>
    <r>
      <rPr>
        <rFont val="Verdana"/>
        <b/>
        <color theme="1"/>
      </rPr>
      <t xml:space="preserve">Precondition: </t>
    </r>
    <r>
      <rPr>
        <rFont val="Verdana"/>
        <color theme="1"/>
      </rPr>
      <t xml:space="preserve">
1. The user should be "Signed In".
2. The user should be navigated to the "Potty/Using Restroom" screen.
1. Tap on the "Nudge Frequency" option.
2. Select the time and observe.</t>
    </r>
  </si>
  <si>
    <t>DA_4325</t>
  </si>
  <si>
    <t>To verify if the set nudge frequency is displayed correctly on the "Potty/Using Restroom" screen.</t>
  </si>
  <si>
    <r>
      <rPr>
        <rFont val="Verdana"/>
        <b/>
        <color theme="1"/>
      </rPr>
      <t xml:space="preserve">Precondition: </t>
    </r>
    <r>
      <rPr>
        <rFont val="Verdana"/>
        <color theme="1"/>
      </rPr>
      <t xml:space="preserve">
1. The user should be "Signed In".
2. The user should be navigated to the "Potty/Using Restroom" screen.
1. Tap on the "Nudge Frequency" option.
2. Select the time and observe.</t>
    </r>
  </si>
  <si>
    <t>The set nudge frequency should be displayed correctly on the "Potty/Using Restroom" screen.</t>
  </si>
  <si>
    <t>The set nudge frequency is displayed correctly on the "Potty/Using Restroom" screen.</t>
  </si>
  <si>
    <t>DA_4326</t>
  </si>
  <si>
    <r>
      <rPr>
        <rFont val="Verdana"/>
        <b/>
        <color theme="1"/>
      </rPr>
      <t xml:space="preserve">Precondition: </t>
    </r>
    <r>
      <rPr>
        <rFont val="Verdana"/>
        <color theme="1"/>
      </rPr>
      <t xml:space="preserve">
1. The user should be "Signed In".
2. The user should be navigated to the "Potty/Using Restroom" screen.
1. Tap on the "Nudge Frequency" option.
2. Select "Duration" time and set as 1 min.
3. Now, try to select the "Nudge Frequency" time more than 1 min.</t>
    </r>
  </si>
  <si>
    <t>DA_4327</t>
  </si>
  <si>
    <r>
      <rPr>
        <rFont val="Verdana"/>
        <b/>
        <color theme="1"/>
      </rPr>
      <t xml:space="preserve">Precondition: </t>
    </r>
    <r>
      <rPr>
        <rFont val="Verdana"/>
        <color theme="1"/>
      </rPr>
      <t xml:space="preserve">
1. The user should be "Signed In".
2. The user should be navigated to the "Potty/Using Restroom" screen.
1. Tap on the "Nudge Frequency" option.
2. Tap on the "X" icon at top right corner.</t>
    </r>
  </si>
  <si>
    <t>DA_4328</t>
  </si>
  <si>
    <r>
      <rPr>
        <rFont val="Verdana"/>
        <b/>
        <color theme="1"/>
      </rPr>
      <t xml:space="preserve">Precondition: </t>
    </r>
    <r>
      <rPr>
        <rFont val="Verdana"/>
        <color theme="1"/>
      </rPr>
      <t xml:space="preserve">
1. The user should be "Signed In".
2. The user should be navigated to the "Potty/Using Restroom" screen.
1. Tap on the "Nudge Frequency" option.
2. Select "Duration" time and set as 5 min.
3. Select "Nudge Frequency" time as 1 min
4. Wait for 1 min to receive "Still focused...." notifications </t>
    </r>
  </si>
  <si>
    <t>DA_4329</t>
  </si>
  <si>
    <r>
      <rPr>
        <rFont val="Verdana"/>
        <b/>
        <color theme="1"/>
      </rPr>
      <t xml:space="preserve">Precondition: </t>
    </r>
    <r>
      <rPr>
        <rFont val="Verdana"/>
        <color theme="1"/>
      </rPr>
      <t xml:space="preserve">
1. The user should be "Signed In".
2. The user should be navigated to the "Potty/Using Restroom" screen.
1. Tap on the "Nudge Frequency" option.
2. Select "Duration" time and set as 5 min.
3. Select "Nudge Frequency" time as 1 min.
4. Observe the no of "Still focused...." notifications received.
</t>
    </r>
  </si>
  <si>
    <t>DA_4330</t>
  </si>
  <si>
    <r>
      <rPr>
        <rFont val="Verdana"/>
        <b/>
        <color theme="1"/>
      </rPr>
      <t xml:space="preserve">Precondition: </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for 10 sec to receive "Still focused...." notification.
5. Tap on "Yes or No" options on popup.</t>
    </r>
  </si>
  <si>
    <t>DA_4331</t>
  </si>
  <si>
    <r>
      <rPr>
        <rFont val="Verdana"/>
        <b/>
        <color theme="1"/>
      </rPr>
      <t xml:space="preserve">Precondition: </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for 10 sec to receive "Still focused...." notification.
</t>
    </r>
  </si>
  <si>
    <t>DA_4332</t>
  </si>
  <si>
    <r>
      <rPr>
        <rFont val="Verdana"/>
        <b/>
        <color theme="1"/>
      </rPr>
      <t xml:space="preserve">Precondition: </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for 10 sec to receive the "Still focused...." notification.
5. Wait for the sound heard again.
</t>
    </r>
  </si>
  <si>
    <t>DA_4333</t>
  </si>
  <si>
    <r>
      <rPr>
        <rFont val="Verdana"/>
        <b/>
        <color theme="1"/>
      </rPr>
      <t xml:space="preserve">Precondition: </t>
    </r>
    <r>
      <rPr>
        <rFont val="Verdana"/>
        <color theme="1"/>
      </rPr>
      <t xml:space="preserve">
1. The user should be "Signed In".
2. The user should be navigated to the "Potty/Using Restroom"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</si>
  <si>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</si>
  <si>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DA_4334</t>
  </si>
  <si>
    <t>To verify if the nudge notification appears when the user minimizes the app while the "Potty/Using Restroom"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</si>
  <si>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"Potty/Using Restroom" activity.
5. Select the duration &amp; nudge frequency time.
6. Tap on the "Play" button.
7. Now minimize the app.</t>
    </r>
  </si>
  <si>
    <t>The nudge notifications should appear when the user minimizes the app while the "Potty/Using Restroom" activity has been started</t>
  </si>
  <si>
    <t>The nudge notification appears when the user minimizes the app while the "Potty/Using Restroom" activity has been started.</t>
  </si>
  <si>
    <t>DA_4335</t>
  </si>
  <si>
    <t xml:space="preserve">To verify if the user receives the nudge notification when the "Potty/Using Restroom"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</si>
  <si>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"Potty/Using Restroom" activity.
5. Select the duration &amp; nudge frequency time.
6. Tap on the "Play" button.
7. Now minimize the app and open other app.</t>
    </r>
  </si>
  <si>
    <t xml:space="preserve">The user should receives the nudge notification when the "Potty/Using Restroom" activity timer is started and the user navigates to another app.
</t>
  </si>
  <si>
    <t xml:space="preserve">The user receives the nudge notification when the "Potty/Using Restroom" activity timer is started and the user navigates to another app.
</t>
  </si>
  <si>
    <t>DA_4336</t>
  </si>
  <si>
    <r>
      <rPr>
        <rFont val="Verdana"/>
        <b/>
        <color theme="1"/>
      </rPr>
      <t xml:space="preserve">Precondition: </t>
    </r>
    <r>
      <rPr>
        <rFont val="Verdana"/>
        <color theme="1"/>
      </rPr>
      <t>The user should be "Signed In".
1. Launch the application.
2. Navigate to the "Daily Experience" screen.
3. Tap on the "Potty/Using Restroom" activity.
4. Set the "Duration" and "Nudge Frequency" times.
5. Start the timer and minimize the app.
6. Wait to receive the nudge notifications.
7. Observe the total count of nudge notifications after completing the activity.</t>
    </r>
  </si>
  <si>
    <t>DA_4337</t>
  </si>
  <si>
    <r>
      <rPr>
        <rFont val="Verdana"/>
        <b/>
        <color theme="1"/>
      </rPr>
      <t>Precondition:</t>
    </r>
    <r>
      <rPr>
        <rFont val="Verdana"/>
        <color theme="1"/>
      </rPr>
      <t xml:space="preserve"> The user should be signed in.
1. Launch the application.
2. Reach on the "Home" screen.
3. Tap on the "Daily Experiences" option.
4. Tap on the "Potty/Using Restroom" activity.
5. Select the duration &amp; nudge frequency time.
6. Tap on the "Play" button and observe.</t>
    </r>
  </si>
  <si>
    <t>DA_4338</t>
  </si>
  <si>
    <r>
      <rPr>
        <rFont val="Verdana"/>
        <b/>
        <color theme="1"/>
      </rPr>
      <t>Precondition:</t>
    </r>
    <r>
      <rPr>
        <rFont val="Verdana"/>
        <color theme="1"/>
      </rPr>
      <t xml:space="preserve"> The Apple Watch should be synced with the Nudge app.
1. Launch the application.
2. Navigate to the "Daily experiences" screen.
3. Tap on the "Potty/Using Restroom" activity.
4. Set the duration and nudge frequency and start the activity.
5. Lock the device screen.
6. Observe the notification on the Apple watch.
</t>
    </r>
  </si>
  <si>
    <t>DA_4339</t>
  </si>
  <si>
    <r>
      <rPr>
        <rFont val="Verdana"/>
        <b/>
        <color theme="1"/>
      </rPr>
      <t>Precondition:</t>
    </r>
    <r>
      <rPr>
        <rFont val="Verdana"/>
        <color theme="1"/>
      </rPr>
      <t xml:space="preserve">  The Apple Watch should be synced with the Nudge app.
1. Launch the application.
2. Navigate to the "Daily experiences" screen.
3. Tap on the "Potty/Using Restroom" activity.
4. Set the duration and nudge frequency and start the activity.
5. Lock the device screen.
6. Observe the number of notifications received on the Apple Watch until the activity duration is complete.
</t>
    </r>
  </si>
  <si>
    <t>DA_4340</t>
  </si>
  <si>
    <r>
      <rPr>
        <rFont val="Verdana"/>
        <b/>
        <color theme="1"/>
      </rPr>
      <t>Precondition:</t>
    </r>
    <r>
      <rPr>
        <rFont val="Verdana"/>
        <color theme="1"/>
      </rPr>
      <t xml:space="preserve">  The Apple Watch should be synced with the Nudge app.
1. Launch the application.
2. Navigate to the "Daily experiences" screen.
3. Tap on the "Potty/Using Restroom" activity.
4. Set the duration and nudge frequency and start the activity.
5. Lock the device screen.
6. Tap on the "Yes/no" option from the notification on the watch.
7. Complete the activity and navigate to the "Task result" screen in the app.</t>
    </r>
  </si>
  <si>
    <t>DA_4341</t>
  </si>
  <si>
    <r>
      <rPr>
        <rFont val="Verdana"/>
        <b/>
        <color theme="1"/>
      </rPr>
      <t>Precondition:</t>
    </r>
    <r>
      <rPr>
        <rFont val="Verdana"/>
        <color theme="1"/>
      </rPr>
      <t xml:space="preserve"> The Apple Watch should be synced with the Nudge app.
1. Launch the application.
2. Navigate to the "Daily experiences" screen.
3. Tap on the "Potty/Using Restroom" activity.
4. Set the duration and nudge frequency and start the activity.
5. Lock the device screen.
6. Give the response to all notifications from Apple Watch.
7. Complete the activity and navigate into the app.</t>
    </r>
  </si>
  <si>
    <t>DA_4342</t>
  </si>
  <si>
    <r>
      <rPr>
        <rFont val="Verdana"/>
        <b/>
        <color theme="1"/>
      </rPr>
      <t>Precondition:</t>
    </r>
    <r>
      <rPr>
        <rFont val="Verdana"/>
        <color theme="1"/>
      </rPr>
      <t xml:space="preserve"> The Apple Watch should be synced with the Nudge app.
1. Launch the application.
2. Navigate to the "Daily experiences" screen.
3. Tap on the "Potty/Using Restroom" activity.
4. Set the duration and nudge frequency and start the activity.
5. Let one notification be received on the "Apple Watch."
6. Now, disconnect the "Apple Watch".</t>
    </r>
  </si>
  <si>
    <t>DA_4343</t>
  </si>
  <si>
    <r>
      <rPr>
        <rFont val="Verdana"/>
        <b/>
        <color theme="1"/>
      </rPr>
      <t>Precondition:</t>
    </r>
    <r>
      <rPr>
        <rFont val="Verdana"/>
        <color theme="1"/>
      </rPr>
      <t xml:space="preserve"> The user should be signed in.
1. Reach on the "Home" screen.
2. Tap on the "Daily Experience" option.
3. Tap on the "Potty/Using Restroom" activity.</t>
    </r>
  </si>
  <si>
    <t>DA_4344</t>
  </si>
  <si>
    <r>
      <rPr>
        <rFont val="Verdana"/>
        <b/>
        <color theme="1"/>
      </rPr>
      <t xml:space="preserve">Precondition: </t>
    </r>
    <r>
      <rPr>
        <rFont val="Verdana"/>
        <color theme="1"/>
      </rPr>
      <t xml:space="preserve">
1. The user should be "Signed In".
2. The user should be navigated to the "Potty/Using Restroom" screen.
1. Tap on the "Play" icon.</t>
    </r>
  </si>
  <si>
    <t>DA_4345</t>
  </si>
  <si>
    <r>
      <rPr>
        <rFont val="Verdana"/>
        <b/>
        <color theme="1"/>
      </rPr>
      <t xml:space="preserve">Precondition: </t>
    </r>
    <r>
      <rPr>
        <rFont val="Verdana"/>
        <color theme="1"/>
      </rPr>
      <t xml:space="preserve">
1. The user should be "Signed In".
2. The user should be navigated to the "Potty/Using Restroom" screen.
1. Tap on the "Play" icon.</t>
    </r>
  </si>
  <si>
    <t>DA_4346</t>
  </si>
  <si>
    <t>To verify if the Potty/Using Restroom session starts when the user taps on the play button.</t>
  </si>
  <si>
    <r>
      <rPr>
        <rFont val="Verdana"/>
        <b/>
        <color theme="1"/>
      </rPr>
      <t xml:space="preserve">Precondition: </t>
    </r>
    <r>
      <rPr>
        <rFont val="Verdana"/>
        <color theme="1"/>
      </rPr>
      <t xml:space="preserve">
1. The user should be "Signed In".
2. The user should be navigated to the "Potty/Using Restroom" screen.
1. Tap on the "Play" icon.</t>
    </r>
  </si>
  <si>
    <t>The Potty/Using Restroom session should start when the user taps on the play button.</t>
  </si>
  <si>
    <t>The Potty/Using Restroom session starts when the user taps on the play button.</t>
  </si>
  <si>
    <t>DA_4347</t>
  </si>
  <si>
    <r>
      <rPr>
        <rFont val="Verdana"/>
        <b/>
        <color theme="1"/>
      </rPr>
      <t xml:space="preserve">Precondition: 
</t>
    </r>
    <r>
      <rPr>
        <rFont val="Verdana"/>
        <color theme="1"/>
      </rPr>
      <t>1.The user should be "Signed In".
1. Launch the application.
2. Navigate to "Daily Experience" screen.
3. Navigate to the Potty/Using Restroom activity.
4. Set the "Duration" and "Nudge Frequency" times.
5. Start the activity.
6. Try to change the duration and frequency,</t>
    </r>
  </si>
  <si>
    <t>DA_4348</t>
  </si>
  <si>
    <t>To verify if the "Cancel Potty/Using Restroom"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</si>
  <si>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"Potty/Using Restroom" screen.
1. Tap on the "Play" icon.
2. Tap on the "Cancel" button and observe.</t>
    </r>
  </si>
  <si>
    <t>The "Cancel Potty/Using Restroom" popup with "Resume and Stop" options should appear after tapping on the "Cancel" button.</t>
  </si>
  <si>
    <t>The "Cancel Potty/Using Restroom" popup with "Resume and Stop" options appears after tapping on the "Cancel" button.</t>
  </si>
  <si>
    <t>DA_4349</t>
  </si>
  <si>
    <r>
      <rPr>
        <rFont val="Verdana"/>
        <b/>
        <color theme="1"/>
      </rPr>
      <t xml:space="preserve">Precondition: </t>
    </r>
    <r>
      <rPr>
        <rFont val="Verdana"/>
        <color theme="1"/>
      </rPr>
      <t xml:space="preserve">
1. The user should be "Signed In".
2. The user should be navigated to the "Potty/Using Restroom" screen.
1. Tap on the "Play" icon.
2. Start the activity.
2. Tap on the "Cancel" button and observe.</t>
    </r>
  </si>
  <si>
    <t>DA_4350</t>
  </si>
  <si>
    <t xml:space="preserve">To verify if the "Cancel Potty/Using Restroom" popup closes and the Potty/Using Restroom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</si>
  <si>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"Potty/Using Restroom" screen.
1. Tap on the "Play" icon.
2. Tap on the "Cancel" button.
3. Tap on the "Resume" option.</t>
    </r>
  </si>
  <si>
    <t>The "Cancel Potty/Using Restroom" popup should close and the timer should remain as it is after tapping on the "Resume" option on the popup.</t>
  </si>
  <si>
    <t>The "Cancel Potty/Using Restroom" popup closes and the Potty/Using Restroom activity timer continues after tapping on the "Resume" option on the popup.</t>
  </si>
  <si>
    <t>DA_4351</t>
  </si>
  <si>
    <t>To verify if the "Cancel Potty/Using Restroom"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</si>
  <si>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"Potty/Using Restroom" screen.
1. Tap on the "Play" icon.
2. Tap on the "Cancel" button.
3. Tap on the "Stop" option.</t>
    </r>
  </si>
  <si>
    <t>The "Cancel Potty/Using Restroom" popup should close and the activity should stop after tapping on the "Stop" option on the popup.</t>
  </si>
  <si>
    <t>The "Cancel Potty/Using Restroom" popup closes and the activity stops after tapping on the "Stop" option on the popup.</t>
  </si>
  <si>
    <t>DA_4352</t>
  </si>
  <si>
    <t>To verify if the "Potty/Using Restroom"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</si>
  <si>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"Potty/Using Restroom" activity.
5. Select the duration &amp; nudge frequency time.
6. Tap on the "Play" button.
7. Disconnect the device from the internet and observe.</t>
    </r>
  </si>
  <si>
    <t>The "Potty/Using Restroom" activity should not pause or stop if the user's device disconnects from the internet while the activity is ongoing.</t>
  </si>
  <si>
    <t>The "Potty/Using Restroom" activity does not pause or stop if the user's device disconnects from the internet while the activity is ongoing.</t>
  </si>
  <si>
    <t>DA_4353</t>
  </si>
  <si>
    <t>To verify if the "Potty/Using Restroom"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</si>
  <si>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"Potty/Using Restroom" activity.
5. Select the duration &amp; nudge frequency.
6. Tap on the "Play" button.
7. Disconnect the device from the internet.
8. Complete the activity.</t>
    </r>
  </si>
  <si>
    <t>The "Potty/Using Restroom" activity result should be displayed if the user completes an activity without an internet connection.</t>
  </si>
  <si>
    <t>The "Potty/Using Restroom" activity result is displayed if the user completes an activity without an internet connection.</t>
  </si>
  <si>
    <t>DA_4354</t>
  </si>
  <si>
    <r>
      <rPr>
        <rFont val="Verdana"/>
        <b/>
        <color theme="1"/>
      </rPr>
      <t>Precondition:</t>
    </r>
    <r>
      <rPr>
        <rFont val="Verdana"/>
        <color theme="1"/>
      </rPr>
      <t xml:space="preserve"> The user should be signed in.
1. Launch the application.
2. Reach on the "Home" screen.
3. Tap on the "Daily Experiences" option.
4. Tap on the "Potty/Using Restroom" activity.
5. Select the duration &amp; nudge frequency time.
6. Tap on the "Play" button and observe.
7. Now kill the app.
8. Relaunch the app and navigate to the "Daily Experiences" screen and observe.</t>
    </r>
  </si>
  <si>
    <t>DA_4355</t>
  </si>
  <si>
    <t xml:space="preserve">To verify if the "Potty/Using Restroom"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</si>
  <si>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t>
    </r>
  </si>
  <si>
    <t xml:space="preserve">The "Potty/Using Restroom" task result screen should be displayed after tapping on the "Yes/No" option from the last received "Still focused" notification.
</t>
  </si>
  <si>
    <t>The "Potty/Using Restroom" task result screen is displayed after tapping on the "Yes/No" option from the last received "Still focused" notification.</t>
  </si>
  <si>
    <t>DA_4356</t>
  </si>
  <si>
    <t>To verify if the following UI and other elements are present on the "Task result" screen:
1. "Potty/Using Restroom" title.
2. Back option
3. Pie chart
4. Task Details
5. Nudges</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</si>
  <si>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</si>
  <si>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"Potty/Using Restroom" title.
2. Back option
3. Pie chart
4. Task Details
5. Nudges</t>
  </si>
  <si>
    <t>DA_4357</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</si>
  <si>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and observe.</t>
    </r>
  </si>
  <si>
    <t>DA_4358</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</si>
  <si>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</si>
  <si>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DA_4359</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</si>
  <si>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</si>
  <si>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DA_4360</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</si>
  <si>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</si>
  <si>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DA_4361</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</si>
  <si>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</si>
  <si>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DA_4362</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</si>
  <si>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7. Tap on the "Nudge" option.
</t>
    </r>
  </si>
  <si>
    <t>DA_4363</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</si>
  <si>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</si>
  <si>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DA_4364</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</si>
  <si>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</si>
  <si>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DA_4365</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</si>
  <si>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</si>
  <si>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DA_4366</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</si>
  <si>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</si>
  <si>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DA_4367</t>
  </si>
  <si>
    <r>
      <rPr>
        <rFont val="Verdana"/>
        <b/>
        <color theme="1"/>
      </rPr>
      <t>Precondition:</t>
    </r>
    <r>
      <rPr>
        <rFont val="Verdana"/>
        <color theme="1"/>
      </rPr>
      <t xml:space="preserve"> 
1. The user should be "Signed In".
2. The user should be navigated to the "Potty/Using Restroom"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</si>
  <si>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DA_4368</t>
  </si>
  <si>
    <r>
      <rPr>
        <rFont val="Verdana"/>
        <b/>
        <color theme="1"/>
      </rPr>
      <t xml:space="preserve">Precondition: </t>
    </r>
    <r>
      <rPr>
        <rFont val="Verdana"/>
        <color theme="1"/>
      </rPr>
      <t xml:space="preserve">
1. The user should be "Signed In".
2. The user should be navigated to the "Potty/Using Restroom" screen.
1. Tap on the "Smart Nudge" toggle button.</t>
    </r>
  </si>
  <si>
    <t>Rest and Relax</t>
  </si>
  <si>
    <t>DA_4369</t>
  </si>
  <si>
    <t>Rest and Relax details</t>
  </si>
  <si>
    <t>To verify if the Rest and Relax activity screen opens after tapping on the Rest and Relax activity name.</t>
  </si>
  <si>
    <r>
      <rPr>
        <rFont val="Verdana"/>
        <b/>
        <color theme="1"/>
      </rPr>
      <t xml:space="preserve">Precondition: </t>
    </r>
    <r>
      <rPr>
        <rFont val="Verdana"/>
        <color theme="1"/>
      </rPr>
      <t>The user should be signed in.
1. Reach on the "Home" screen.
2. Tap on the "Daily Experience" option.
3. Tap on the "Rest and Relax" activity.</t>
    </r>
  </si>
  <si>
    <t>The Rest and Relax activity screen should open after tapping on the Rest and Relax activity name.</t>
  </si>
  <si>
    <t>DA_4370</t>
  </si>
  <si>
    <t xml:space="preserve">To verify if the following UI elements are displayed on the "Rest and Relax" activity screen.
1. Rest and Relax title and Rest and Relax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</si>
  <si>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"Rest and Relax" activity.</t>
    </r>
  </si>
  <si>
    <t>The following UI elements should be displayed on the "Rest and Relax" activity screen.
1. Rest and Relax title and Rest and Relax information
2. Sensory icons - Sight, smell, sensation, sound, taste icons.
3. Duration option
4, Nudge frequency option
5. "Start time" button.
6. "Smart Nudge" toggle button.</t>
  </si>
  <si>
    <t>DA_4371</t>
  </si>
  <si>
    <r>
      <rPr>
        <rFont val="Verdana"/>
        <b/>
        <color theme="1"/>
      </rPr>
      <t>Precondition:</t>
    </r>
    <r>
      <rPr>
        <rFont val="Verdana"/>
        <color theme="1"/>
      </rPr>
      <t xml:space="preserve"> The user should be signed in.
1. Reach on the "Home" screen.
2. Tap on the "Daily Experience" option.
3. Tap on the "Rest and Relax" activity name.
4. Tap on the "Back" option.</t>
    </r>
  </si>
  <si>
    <t>DA_4372</t>
  </si>
  <si>
    <r>
      <rPr>
        <rFont val="Verdana"/>
        <b/>
        <color theme="1"/>
      </rPr>
      <t>Precondition:</t>
    </r>
    <r>
      <rPr>
        <rFont val="Verdana"/>
        <color theme="1"/>
      </rPr>
      <t xml:space="preserve"> The user should be signed in.
1. Reach on the "Home" screen.
2. Tap on the "Daily Experience" option.
3. Tap on the "Rest and Relax" activity name.
4. Tap on the activity information.</t>
    </r>
  </si>
  <si>
    <t>DA_4373</t>
  </si>
  <si>
    <r>
      <rPr>
        <rFont val="Verdana"/>
        <b/>
        <color theme="1"/>
      </rPr>
      <t>Precondition:</t>
    </r>
    <r>
      <rPr>
        <rFont val="Verdana"/>
        <color theme="1"/>
      </rPr>
      <t xml:space="preserve"> The user should be signed in.
1. Reach on the "Home" screen.
2. Tap on the "Daily Experience" option.
3. Tap on "Rest and Relax"activity name.
4. Tap on the activity information.
5. Tap on anywhere outside the popup.</t>
    </r>
  </si>
  <si>
    <t>DA_4374</t>
  </si>
  <si>
    <r>
      <rPr>
        <rFont val="Verdana"/>
        <b/>
        <color theme="1"/>
      </rPr>
      <t xml:space="preserve">Precondition: </t>
    </r>
    <r>
      <rPr>
        <rFont val="Verdana"/>
        <color theme="1"/>
      </rPr>
      <t>The user should be signed in and on the "Daily Experiences" screen.
1. Tap on the "Rest and Relax" activity.
2. Tap on the "Sight" icon.</t>
    </r>
  </si>
  <si>
    <t>DA_4375</t>
  </si>
  <si>
    <r>
      <rPr>
        <rFont val="Verdana"/>
        <b/>
        <color theme="1"/>
      </rPr>
      <t xml:space="preserve">Precondition: </t>
    </r>
    <r>
      <rPr>
        <rFont val="Verdana"/>
        <color theme="1"/>
      </rPr>
      <t>The user should be signed in and should be on the "Daily Experiences" screen.
1. Tap on the "Rest and Relax" activity.
2. Tap on the "Sight" icon.</t>
    </r>
  </si>
  <si>
    <t>DA_4376</t>
  </si>
  <si>
    <t>To verify that the advice on the sight popup is correct and relevant to the "Rest and Relax" activity.</t>
  </si>
  <si>
    <r>
      <rPr>
        <rFont val="Verdana"/>
        <b/>
        <color theme="1"/>
      </rPr>
      <t xml:space="preserve">Precondition: 
</t>
    </r>
    <r>
      <rPr>
        <rFont val="Verdana"/>
        <color theme="1"/>
      </rPr>
      <t>1. The user should be "Signed In".
2. The user should be navigated to the "Rest and Relax" screen.
1. Tap on the "Sight" icon.</t>
    </r>
  </si>
  <si>
    <t>The advice on the sight popup should be correct and relevant to the "Rest and Relax" activity.</t>
  </si>
  <si>
    <t>The advice on the sight popup is correct and relevant to the "Rest and Relax" activity.</t>
  </si>
  <si>
    <t>DA_4377</t>
  </si>
  <si>
    <r>
      <rPr>
        <rFont val="Verdana"/>
        <b/>
        <color theme="1"/>
      </rPr>
      <t xml:space="preserve">Precondition: 
</t>
    </r>
    <r>
      <rPr>
        <rFont val="Verdana"/>
        <color theme="1"/>
      </rPr>
      <t>1. The user should be "Signed In".
2. The user should be navigated to the "Rest and Relax" screen.
1. Tap on the "Sight" icon.
2. Swiping it upward.</t>
    </r>
  </si>
  <si>
    <t>DA_4378</t>
  </si>
  <si>
    <r>
      <rPr>
        <rFont val="Verdana"/>
        <b/>
        <color theme="1"/>
      </rPr>
      <t xml:space="preserve">Precondition: 
</t>
    </r>
    <r>
      <rPr>
        <rFont val="Verdana"/>
        <color theme="1"/>
      </rPr>
      <t>1. The user should be "Signed In".
2. The user should be navigated to the "Rest and Relax" screen.
1. Tap on the "Sight" icon.
2. Tap on the "X" icon.</t>
    </r>
  </si>
  <si>
    <t>DA_4379</t>
  </si>
  <si>
    <r>
      <rPr>
        <rFont val="Verdana"/>
        <b/>
        <color theme="1"/>
      </rPr>
      <t xml:space="preserve">Precondition: </t>
    </r>
    <r>
      <rPr>
        <rFont val="Verdana"/>
        <color theme="1"/>
      </rPr>
      <t xml:space="preserve">
1.The user should be "Signed In".
2. The user should be navigated to the "Rest and Relax" screen.
1. Tap on the "Smell" icon.
</t>
    </r>
  </si>
  <si>
    <t>DA_4380</t>
  </si>
  <si>
    <r>
      <rPr>
        <rFont val="Verdana"/>
        <b/>
        <color theme="1"/>
      </rPr>
      <t xml:space="preserve">Precondition: </t>
    </r>
    <r>
      <rPr>
        <rFont val="Verdana"/>
        <color theme="1"/>
      </rPr>
      <t xml:space="preserve">
1.The user should be "Signed In".
2. The user should be navigated to the "Rest and Relax" screen.
1. Tap on the "Smell" icon.
</t>
    </r>
  </si>
  <si>
    <t>DA_4381</t>
  </si>
  <si>
    <t>To verify that the advice on the smell popup is correct and relevant to the "Rest and Relax" activity.</t>
  </si>
  <si>
    <r>
      <rPr>
        <rFont val="Verdana"/>
        <b/>
        <color theme="1"/>
      </rPr>
      <t xml:space="preserve">Precondition: </t>
    </r>
    <r>
      <rPr>
        <rFont val="Verdana"/>
        <color theme="1"/>
      </rPr>
      <t xml:space="preserve">
1.The user should be "Signed In".
2. The user should be navigated to the "Rest and Relax" screen.
1. Tap on the "Smell" icon.
</t>
    </r>
  </si>
  <si>
    <t>The advice on the smell popup should be correct and relevant to the "Rest and Relax" activity.</t>
  </si>
  <si>
    <t>The advice on the smell popup is correct and relevant to the "Rest and Relax" activity.</t>
  </si>
  <si>
    <t>DA_4382</t>
  </si>
  <si>
    <r>
      <rPr>
        <rFont val="Verdana"/>
        <b/>
        <color theme="1"/>
      </rPr>
      <t xml:space="preserve">Precondition: 
</t>
    </r>
    <r>
      <rPr>
        <rFont val="Verdana"/>
        <color theme="1"/>
      </rPr>
      <t>1. The user should be "Signed In".
2. The user should be navigated to the "Rest and Relax" screen.
1. Tap on the "Smell" icon.
2. Swiping it upward.</t>
    </r>
  </si>
  <si>
    <t>DA_4383</t>
  </si>
  <si>
    <r>
      <rPr>
        <rFont val="Verdana"/>
        <b/>
        <color theme="1"/>
      </rPr>
      <t xml:space="preserve">Precondition: </t>
    </r>
    <r>
      <rPr>
        <rFont val="Verdana"/>
        <color theme="1"/>
      </rPr>
      <t xml:space="preserve">
1.The user should be "Signed In".
2. The user should be navigated to the "Rest and Relax" screen.
1. Tap on the "Smell" icon.
2. Tap on the "X" icon.</t>
    </r>
  </si>
  <si>
    <t>DA_4384</t>
  </si>
  <si>
    <r>
      <rPr>
        <rFont val="Verdana"/>
        <b/>
        <color theme="1"/>
      </rPr>
      <t xml:space="preserve">Precondition: </t>
    </r>
    <r>
      <rPr>
        <rFont val="Verdana"/>
        <color theme="1"/>
      </rPr>
      <t xml:space="preserve">
1.The user should be "Signed In".
2. The user should be navigated to the "Rest and Relax" screen.
1. Tap on the "Sensation" icon.
</t>
    </r>
  </si>
  <si>
    <t>DA_4385</t>
  </si>
  <si>
    <r>
      <rPr>
        <rFont val="Verdana"/>
        <b/>
        <color theme="1"/>
      </rPr>
      <t xml:space="preserve">Precondition: </t>
    </r>
    <r>
      <rPr>
        <rFont val="Verdana"/>
        <color theme="1"/>
      </rPr>
      <t xml:space="preserve">
1.The user should be "Signed In".
2. The user should be navigated to the "Rest and Relax" screen.
1. Tap on the "Sensation" icon.
</t>
    </r>
  </si>
  <si>
    <t>DA_4386</t>
  </si>
  <si>
    <r>
      <rPr>
        <rFont val="Verdana"/>
        <b/>
        <color theme="1"/>
      </rPr>
      <t xml:space="preserve">Precondition: </t>
    </r>
    <r>
      <rPr>
        <rFont val="Verdana"/>
        <color theme="1"/>
      </rPr>
      <t xml:space="preserve">
1.The user should be "Signed In".
2. The user should be navigated to the "Rest and Relax" screen.
1. Tap on the "Sensation" icon.
</t>
    </r>
  </si>
  <si>
    <t>The advice on the sensation popup is correct and relevant to the "Rest and Relax" activity.</t>
  </si>
  <si>
    <t>DA_4387</t>
  </si>
  <si>
    <t>To verify that the advice on the sensation popup is correct and relevant to the "Rest and Relax" activity.</t>
  </si>
  <si>
    <r>
      <rPr>
        <rFont val="Verdana"/>
        <b/>
        <color theme="1"/>
      </rPr>
      <t xml:space="preserve">Precondition: 
</t>
    </r>
    <r>
      <rPr>
        <rFont val="Verdana"/>
        <color theme="1"/>
      </rPr>
      <t>1. The user should be "Signed In".
2. The user should be navigated to the "Rest and Relax" screen.
1. Tap on the "Sensation" icon.
2. Swiping it upward.</t>
    </r>
  </si>
  <si>
    <t>DA_4388</t>
  </si>
  <si>
    <r>
      <rPr>
        <rFont val="Verdana"/>
        <b/>
        <color theme="1"/>
      </rPr>
      <t xml:space="preserve">Precondition: </t>
    </r>
    <r>
      <rPr>
        <rFont val="Verdana"/>
        <color theme="1"/>
      </rPr>
      <t xml:space="preserve">
1.The user should be "Signed In".
2. The user should be navigated to the "Rest and Relax" screen.
1. Tap on the "Sensation" icon.
2. Tap on the "X" icon.
</t>
    </r>
  </si>
  <si>
    <t>DA_4389</t>
  </si>
  <si>
    <r>
      <rPr>
        <rFont val="Verdana"/>
        <b/>
        <color theme="1"/>
      </rPr>
      <t xml:space="preserve">Precondition: </t>
    </r>
    <r>
      <rPr>
        <rFont val="Verdana"/>
        <color theme="1"/>
      </rPr>
      <t xml:space="preserve">
1.The user should be "Signed In".
2. The user should be navigated to the "Rest and Relax" screen.
1. Tap on the "Sound" icon.
</t>
    </r>
  </si>
  <si>
    <t>DA_4390</t>
  </si>
  <si>
    <r>
      <rPr>
        <rFont val="Verdana"/>
        <b/>
        <color theme="1"/>
      </rPr>
      <t xml:space="preserve">Precondition: </t>
    </r>
    <r>
      <rPr>
        <rFont val="Verdana"/>
        <color theme="1"/>
      </rPr>
      <t xml:space="preserve">
1.The user should be "Signed In".
2. The user should be navigated to the "Rest and Relax" screen.
1. Tap on the "Sound" icon.
</t>
    </r>
  </si>
  <si>
    <t>DA_4391</t>
  </si>
  <si>
    <t>To verify that the advice on the sound popup is correct and relevant to the "Rest and Relax" activity.</t>
  </si>
  <si>
    <r>
      <rPr>
        <rFont val="Verdana"/>
        <b/>
        <color theme="1"/>
      </rPr>
      <t xml:space="preserve">Precondition: </t>
    </r>
    <r>
      <rPr>
        <rFont val="Verdana"/>
        <color theme="1"/>
      </rPr>
      <t xml:space="preserve">
1.The user should be "Signed In".
2. The user should be navigated to the "Rest and Relax" screen.
1. Tap on the "Sound" icon.
</t>
    </r>
  </si>
  <si>
    <t>The advice on the sound popup should be correct and relevant to the "Rest and Relax" activity.</t>
  </si>
  <si>
    <t>The advice on the sound popup is correct and relevant to the "Rest and Relax" activity.</t>
  </si>
  <si>
    <t>DA_4392</t>
  </si>
  <si>
    <r>
      <rPr>
        <rFont val="Verdana"/>
        <b/>
        <color theme="1"/>
      </rPr>
      <t xml:space="preserve">Precondition: 
</t>
    </r>
    <r>
      <rPr>
        <rFont val="Verdana"/>
        <color theme="1"/>
      </rPr>
      <t>1. The user should be "Signed In".
2. The user should be navigated to the "Rest and Relax" screen.
1. Tap on the "Sound" icon.
2. Swiping it upward.</t>
    </r>
  </si>
  <si>
    <t>DA_4393</t>
  </si>
  <si>
    <r>
      <rPr>
        <rFont val="Verdana"/>
        <b/>
        <color theme="1"/>
      </rPr>
      <t xml:space="preserve">Precondition: </t>
    </r>
    <r>
      <rPr>
        <rFont val="Verdana"/>
        <color theme="1"/>
      </rPr>
      <t xml:space="preserve">
1. The user should be "Signed In".
2. The user should be navigated to the "Rest and Relax" screen.
1. Tap on the "Sound" icon.
2. Tap on the"X" icon.</t>
    </r>
  </si>
  <si>
    <t>DA_4394</t>
  </si>
  <si>
    <r>
      <rPr>
        <rFont val="Verdana"/>
        <b/>
        <color theme="1"/>
      </rPr>
      <t xml:space="preserve">Precondition: </t>
    </r>
    <r>
      <rPr>
        <rFont val="Verdana"/>
        <color theme="1"/>
      </rPr>
      <t xml:space="preserve">
1. The user should be "Signed In".
2. The user should be navigated to the "Rest and Relax" screen.
1. Tap on the "Taste" icon.</t>
    </r>
  </si>
  <si>
    <t>DA_4395</t>
  </si>
  <si>
    <r>
      <rPr>
        <rFont val="Verdana"/>
        <b/>
        <color theme="1"/>
      </rPr>
      <t xml:space="preserve">Precondition: </t>
    </r>
    <r>
      <rPr>
        <rFont val="Verdana"/>
        <color theme="1"/>
      </rPr>
      <t xml:space="preserve">
1. The user should be "Signed In".
2. The user should be navigated to the "Rest and Relax" screen.
1. Tap on the "Taste" icon.</t>
    </r>
  </si>
  <si>
    <t>DA_4396</t>
  </si>
  <si>
    <t>To verify that the advice on the taste popup is correct and relevant to the "Rest and Relax" activity.</t>
  </si>
  <si>
    <r>
      <rPr>
        <rFont val="Verdana"/>
        <b/>
        <color theme="1"/>
      </rPr>
      <t xml:space="preserve">Precondition: </t>
    </r>
    <r>
      <rPr>
        <rFont val="Verdana"/>
        <color theme="1"/>
      </rPr>
      <t xml:space="preserve">
1. The user should be "Signed In".
2. The user should be navigated to the "Rest and Relax" screen.
1. Tap on the "Taste" icon.</t>
    </r>
  </si>
  <si>
    <t>The advice on the taste popup should be correct and relevant to the "Rest and Relax" activity.</t>
  </si>
  <si>
    <t>The advice on the taste popup is correct and relevant to the "Rest and Relax" activity.</t>
  </si>
  <si>
    <t>DA_4397</t>
  </si>
  <si>
    <r>
      <rPr>
        <rFont val="Verdana"/>
        <b/>
        <color theme="1"/>
      </rPr>
      <t xml:space="preserve">Precondition: 
</t>
    </r>
    <r>
      <rPr>
        <rFont val="Verdana"/>
        <color theme="1"/>
      </rPr>
      <t>1. The user should be "Signed In".
2. The user should be navigated to the "Rest and Relax" screen.
1. Tap on the "Taste" icon.
2. Swiping it upward.</t>
    </r>
  </si>
  <si>
    <t>DA_4398</t>
  </si>
  <si>
    <r>
      <rPr>
        <rFont val="Verdana"/>
        <b/>
        <color theme="1"/>
      </rPr>
      <t xml:space="preserve">Precondition: </t>
    </r>
    <r>
      <rPr>
        <rFont val="Verdana"/>
        <color theme="1"/>
      </rPr>
      <t xml:space="preserve">
1. The user should be "Signed In".
2. The user should be navigated to the "Rest and Relax" screen.
1. Tap on the "Taste" icon.
2. Tap on the "X" icon.
</t>
    </r>
  </si>
  <si>
    <t>DA_4399</t>
  </si>
  <si>
    <r>
      <rPr>
        <rFont val="Verdana"/>
        <b/>
        <color theme="1"/>
      </rPr>
      <t>Precondition:</t>
    </r>
    <r>
      <rPr>
        <rFont val="Verdana"/>
        <color theme="1"/>
      </rPr>
      <t xml:space="preserve"> The user should be "Signed In".
1. Reach on the "Home" screen.
2. Tap on "Daily Experience" option and navigate to "Daily Experience" screen.
3. Tap on "Rest and Relax" activity and navigate to the "Rest and Relax" screen.
</t>
    </r>
  </si>
  <si>
    <t>DA_4400</t>
  </si>
  <si>
    <r>
      <rPr>
        <rFont val="Verdana"/>
        <b/>
        <color theme="1"/>
      </rPr>
      <t xml:space="preserve">Precondition: </t>
    </r>
    <r>
      <rPr>
        <rFont val="Verdana"/>
        <color theme="1"/>
      </rPr>
      <t xml:space="preserve">
1. The user should be "Signed In".
2. The user should be navigated to the "Rest and Relax" screen.
1. Tap on the "Duration" option.</t>
    </r>
  </si>
  <si>
    <t>DA_4401</t>
  </si>
  <si>
    <r>
      <rPr>
        <rFont val="Verdana"/>
        <b/>
        <color theme="1"/>
      </rPr>
      <t xml:space="preserve">Precondition: </t>
    </r>
    <r>
      <rPr>
        <rFont val="Verdana"/>
        <color theme="1"/>
      </rPr>
      <t xml:space="preserve">
1. The user should be "Signed In".
2. The user should be navigated to the "Rest and Relax" screen.
1. Tap on the "Duration" option.
2. Scroll the min list.</t>
    </r>
  </si>
  <si>
    <t>DA_4402</t>
  </si>
  <si>
    <r>
      <rPr>
        <rFont val="Verdana"/>
        <b/>
        <color theme="1"/>
      </rPr>
      <t xml:space="preserve">Precondition: </t>
    </r>
    <r>
      <rPr>
        <rFont val="Verdana"/>
        <color theme="1"/>
      </rPr>
      <t xml:space="preserve">
1. The user should be "Signed In".
2. The user should be navigated to the "Rest and Relax" screen.
1. Tap on the "Duration" option.
2. Tap on the "X" icon.</t>
    </r>
  </si>
  <si>
    <t>DA_4403</t>
  </si>
  <si>
    <r>
      <rPr>
        <rFont val="Verdana"/>
        <b/>
        <color theme="1"/>
      </rPr>
      <t xml:space="preserve">Precondition: </t>
    </r>
    <r>
      <rPr>
        <rFont val="Verdana"/>
        <color theme="1"/>
      </rPr>
      <t xml:space="preserve">
1. The user should be "Signed In".
2. The user should be navigated to the "Rest and Relax" screen.
1. Tap on the "Duration" option.
2. Set time by scrolling the min list.</t>
    </r>
  </si>
  <si>
    <t>DA_4404</t>
  </si>
  <si>
    <t>To verify if the set duration time is displayed correctly on the "Rest and Relax" screen.</t>
  </si>
  <si>
    <r>
      <rPr>
        <rFont val="Verdana"/>
        <b/>
        <color theme="1"/>
      </rPr>
      <t xml:space="preserve">Precondition: </t>
    </r>
    <r>
      <rPr>
        <rFont val="Verdana"/>
        <color theme="1"/>
      </rPr>
      <t xml:space="preserve">
1. The user should be "Signed In".
2. The user should be navigated to the "Rest and Relax" screen.
1. Tap on the "Duration" option.
2. Set time by scrolling the min list.</t>
    </r>
  </si>
  <si>
    <t>The set duration time should displayed correctly on the "Rest and Relax" screen.</t>
  </si>
  <si>
    <t>The set duration time is displayed correctly on the "Rest and Relax" screen.</t>
  </si>
  <si>
    <t>DA_4405</t>
  </si>
  <si>
    <r>
      <rPr>
        <rFont val="Verdana"/>
        <b/>
        <color theme="1"/>
      </rPr>
      <t xml:space="preserve">Precondition: </t>
    </r>
    <r>
      <rPr>
        <rFont val="Verdana"/>
        <color theme="1"/>
      </rPr>
      <t>The user should be signed in.
1. Reach on the "Home" screen.
2. Tap on the "Daily Experience" option.
3. Tap on the "Rest and Relax" activity.</t>
    </r>
  </si>
  <si>
    <t>DA_4406</t>
  </si>
  <si>
    <r>
      <rPr>
        <rFont val="Verdana"/>
        <b/>
        <color theme="1"/>
      </rPr>
      <t xml:space="preserve">Precondition: </t>
    </r>
    <r>
      <rPr>
        <rFont val="Verdana"/>
        <color theme="1"/>
      </rPr>
      <t>The user should be signed in.
1. Reach on the "Home" screen.
2. Tap on the "Daily Experience" option.
3. Tap on the "Rest and Relax" activity.
4. Tap on the "Edit" icon on "Nudge Frequency".</t>
    </r>
  </si>
  <si>
    <t>DA_4407</t>
  </si>
  <si>
    <r>
      <rPr>
        <rFont val="Verdana"/>
        <b/>
        <color theme="1"/>
      </rPr>
      <t xml:space="preserve">Precondition: </t>
    </r>
    <r>
      <rPr>
        <rFont val="Verdana"/>
        <color theme="1"/>
      </rPr>
      <t>The user should be signed in.
1. Reach on the "Home" screen.
2. Tap on the "Daily Experience" option.
3. Tap on the "Rest and Relax" activity.
4. Tap on the "Edit" icon on "Nudge Frequency".
5. Scroll the min and secs.</t>
    </r>
  </si>
  <si>
    <t>DA_4408</t>
  </si>
  <si>
    <r>
      <rPr>
        <rFont val="Verdana"/>
        <b/>
        <color theme="1"/>
      </rPr>
      <t xml:space="preserve">Precondition: </t>
    </r>
    <r>
      <rPr>
        <rFont val="Verdana"/>
        <color theme="1"/>
      </rPr>
      <t xml:space="preserve">
1. The user should be "Signed In".
2. The user should be navigated to the "Rest and Relax" screen.
1. Tap on the "Nudge Frequency" option.
2. Select the time and observe.</t>
    </r>
  </si>
  <si>
    <t>DA_4409</t>
  </si>
  <si>
    <t>To verify if the set nudge frequency is displayed correctly on the "Rest and Relax" screen.</t>
  </si>
  <si>
    <r>
      <rPr>
        <rFont val="Verdana"/>
        <b/>
        <color theme="1"/>
      </rPr>
      <t xml:space="preserve">Precondition: </t>
    </r>
    <r>
      <rPr>
        <rFont val="Verdana"/>
        <color theme="1"/>
      </rPr>
      <t xml:space="preserve">
1. The user should be "Signed In".
2. The user should be navigated to the "Rest and Relax" screen.
1. Tap on the "Nudge Frequency" option.
2. Select the time and observe.</t>
    </r>
  </si>
  <si>
    <t>The set nudge frequency should be displayed correctly on the "Rest and Relax" screen.</t>
  </si>
  <si>
    <t>The set nudge frequency is displayed correctly on the "Rest and Relax" screen.</t>
  </si>
  <si>
    <t>DA_4410</t>
  </si>
  <si>
    <r>
      <rPr>
        <rFont val="Verdana"/>
        <b/>
        <color theme="1"/>
      </rPr>
      <t xml:space="preserve">Precondition: </t>
    </r>
    <r>
      <rPr>
        <rFont val="Verdana"/>
        <color theme="1"/>
      </rPr>
      <t xml:space="preserve">
1. The user should be "Signed In".
2. The user should be navigated to the "Rest and Relax" screen.
1. Tap on the "Nudge Frequency" option.
2. Select "Duration" time and set as 1 min.
3. Now, try to select the "Nudge Frequency" time more than 1 min.</t>
    </r>
  </si>
  <si>
    <t>DA_4411</t>
  </si>
  <si>
    <r>
      <rPr>
        <rFont val="Verdana"/>
        <b/>
        <color theme="1"/>
      </rPr>
      <t xml:space="preserve">Precondition: </t>
    </r>
    <r>
      <rPr>
        <rFont val="Verdana"/>
        <color theme="1"/>
      </rPr>
      <t xml:space="preserve">
1. The user should be "Signed In".
2. The user should be navigated to the "Rest and Relax" screen.
1. Tap on the "Nudge Frequency" option.
2. Tap on the "X" icon at top right corner.</t>
    </r>
  </si>
  <si>
    <t>DA_4412</t>
  </si>
  <si>
    <r>
      <rPr>
        <rFont val="Verdana"/>
        <b/>
        <color theme="1"/>
      </rPr>
      <t xml:space="preserve">Precondition: </t>
    </r>
    <r>
      <rPr>
        <rFont val="Verdana"/>
        <color theme="1"/>
      </rPr>
      <t xml:space="preserve">
1. The user should be "Signed In".
2. The user should be navigated to the "Rest and Relax" screen.
1. Tap on the "Nudge Frequency" option.
2. Select "Duration" time and set as 5 min.
3. Select "Nudge Frequency" time as 1 min
4. Wait for 1 min to receive "Still focused...." notifications </t>
    </r>
  </si>
  <si>
    <t>DA_4413</t>
  </si>
  <si>
    <r>
      <rPr>
        <rFont val="Verdana"/>
        <b/>
        <color theme="1"/>
      </rPr>
      <t xml:space="preserve">Precondition: </t>
    </r>
    <r>
      <rPr>
        <rFont val="Verdana"/>
        <color theme="1"/>
      </rPr>
      <t xml:space="preserve">
1. The user should be "Signed In".
2. The user should be navigated to the "Rest and Relax" screen.
1. Tap on the "Nudge Frequency" option.
2. Select "Duration" time and set as 5 min.
3. Select "Nudge Frequency" time as 1 min.
4. Observe the no of "Still focused...." notifications received.
</t>
    </r>
  </si>
  <si>
    <t>DA_4414</t>
  </si>
  <si>
    <r>
      <rPr>
        <rFont val="Verdana"/>
        <b/>
        <color theme="1"/>
      </rPr>
      <t xml:space="preserve">Precondition: </t>
    </r>
    <r>
      <rPr>
        <rFont val="Verdana"/>
        <color theme="1"/>
      </rPr>
      <t xml:space="preserve">
1. The user should be "Signed In".
2. The user should be navigated to the "Rest and Relax" screen.
1. Tap on the "Nudge Frequency" option.
2. Select "Duration" time and set as 1 min.
3. Select "Nudge Frequency" time as 10 sec.
4. Wait for 10 sec to receive "Still focused...." notification.
5. Tap on "Yes or No" options on popup.</t>
    </r>
  </si>
  <si>
    <t>DA_4415</t>
  </si>
  <si>
    <r>
      <rPr>
        <rFont val="Verdana"/>
        <b/>
        <color theme="1"/>
      </rPr>
      <t xml:space="preserve">Precondition: </t>
    </r>
    <r>
      <rPr>
        <rFont val="Verdana"/>
        <color theme="1"/>
      </rPr>
      <t xml:space="preserve">
1. The user should be "Signed In".
2. The user should be navigated to the "Rest and Relax" screen.
1. Tap on the "Nudge Frequency" option.
2. Select "Duration" time and set as 1 min.
3. Select "Nudge Frequency" time as 10 sec.
4. Wait for 10 sec to receive "Still focused...." notification.
</t>
    </r>
  </si>
  <si>
    <t>DA_4416</t>
  </si>
  <si>
    <r>
      <rPr>
        <rFont val="Verdana"/>
        <b/>
        <color theme="1"/>
      </rPr>
      <t xml:space="preserve">Precondition: </t>
    </r>
    <r>
      <rPr>
        <rFont val="Verdana"/>
        <color theme="1"/>
      </rPr>
      <t xml:space="preserve">
1. The user should be "Signed In".
2. The user should be navigated to the "Rest and Relax" screen.
1. Tap on the "Nudge Frequency" option.
2. Select "Duration" time and set as 1 min.
3. Select "Nudge Frequency" time as 10 sec.
4. Wait for 10 sec to receive the "Still focused...." notification.
5. Wait for the sound heard again.
</t>
    </r>
  </si>
  <si>
    <t>DA_4417</t>
  </si>
  <si>
    <r>
      <rPr>
        <rFont val="Verdana"/>
        <b/>
        <color theme="1"/>
      </rPr>
      <t xml:space="preserve">Precondition: </t>
    </r>
    <r>
      <rPr>
        <rFont val="Verdana"/>
        <color theme="1"/>
      </rPr>
      <t xml:space="preserve">
1. The user should be "Signed In".
2. The user should be navigated to the "Rest and Relax"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</si>
  <si>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</si>
  <si>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DA_4418</t>
  </si>
  <si>
    <t>To verify if the nudge notification appears when the user minimizes the app while the "Rest and Relax"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</si>
  <si>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"Rest and Relax" activity.
5. Select the duration &amp; nudge frequency time.
6. Tap on the "Play" button.
7. Now minimize the app.</t>
    </r>
  </si>
  <si>
    <t>The nudge notifications should appear when the user minimizes the app while the "Rest and Relax" activity has been started</t>
  </si>
  <si>
    <t>The nudge notification appears when the user minimizes the app while the "Rest and Relax" activity has been started.</t>
  </si>
  <si>
    <t>DA_4419</t>
  </si>
  <si>
    <t xml:space="preserve">To verify if the user receives the nudge notification when the "Rest and Relax"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</si>
  <si>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"Rest and Relax" activity.
5. Select the duration &amp; nudge frequency time.
6. Tap on the "Play" button.
7. Now minimize the app and open other app.</t>
    </r>
  </si>
  <si>
    <t xml:space="preserve">The user should receives the nudge notification when the "Rest and Relax" activity timer is started and the user navigates to another app.
</t>
  </si>
  <si>
    <t xml:space="preserve">The user receives the nudge notification when the "Rest and Relax" activity timer is started and the user navigates to another app.
</t>
  </si>
  <si>
    <t>DA_4420</t>
  </si>
  <si>
    <r>
      <rPr>
        <rFont val="Verdana"/>
        <b/>
        <color theme="1"/>
      </rPr>
      <t xml:space="preserve">Precondition: </t>
    </r>
    <r>
      <rPr>
        <rFont val="Verdana"/>
        <color theme="1"/>
      </rPr>
      <t>The user should be "Signed In".
1. Launch the application.
2. Navigate to the "Daily Experience" screen.
3. Tap on the "Rest and Relax" activity.
4. Set the "Duration" and "Nudge Frequency" times.
5. Start the timer and minimize the app.
6. Wait to receive the nudge notifications.
7. Observe the total count of nudge notifications after completing the activity.</t>
    </r>
  </si>
  <si>
    <t>DA_4421</t>
  </si>
  <si>
    <r>
      <rPr>
        <rFont val="Verdana"/>
        <b/>
        <color theme="1"/>
      </rPr>
      <t>Precondition:</t>
    </r>
    <r>
      <rPr>
        <rFont val="Verdana"/>
        <color theme="1"/>
      </rPr>
      <t xml:space="preserve"> The user should be signed in.
1. Launch the application.
2. Reach on the "Home" screen.
3. Tap on the "Daily Experiences" option.
4. Tap on the "Rest and Relax" activity.
5. Select the duration &amp; nudge frequency time.
6. Tap on the "Play" button and observe.</t>
    </r>
  </si>
  <si>
    <t>DA_4422</t>
  </si>
  <si>
    <r>
      <rPr>
        <rFont val="Verdana"/>
        <b/>
        <color theme="1"/>
      </rPr>
      <t>Precondition:</t>
    </r>
    <r>
      <rPr>
        <rFont val="Verdana"/>
        <color theme="1"/>
      </rPr>
      <t xml:space="preserve"> The Apple Watch should be synced with the Nudge app.
1. Launch the application.
2. Navigate to the "Daily experiences" screen.
3. Tap on the "Rest and Relax" activity.
4. Set the duration and nudge frequency and start the activity.
5. Lock the device screen.
6. Observe the notification on the Apple watch.
</t>
    </r>
  </si>
  <si>
    <t>DA_4423</t>
  </si>
  <si>
    <r>
      <rPr>
        <rFont val="Verdana"/>
        <b/>
        <color theme="1"/>
      </rPr>
      <t>Precondition:</t>
    </r>
    <r>
      <rPr>
        <rFont val="Verdana"/>
        <color theme="1"/>
      </rPr>
      <t xml:space="preserve">  The Apple Watch should be synced with the Nudge app.
1. Launch the application.
2. Navigate to the "Daily experiences" screen.
3. Tap on the "Rest and Relax" activity.
4. Set the duration and nudge frequency and start the activity.
5. Lock the device screen.
6. Observe the number of notifications received on the Apple Watch until the activity duration is complete.
</t>
    </r>
  </si>
  <si>
    <t>DA_4424</t>
  </si>
  <si>
    <r>
      <rPr>
        <rFont val="Verdana"/>
        <b/>
        <color theme="1"/>
      </rPr>
      <t>Precondition:</t>
    </r>
    <r>
      <rPr>
        <rFont val="Verdana"/>
        <color theme="1"/>
      </rPr>
      <t xml:space="preserve">  The Apple Watch should be synced with the Nudge app.
1. Launch the application.
2. Navigate to the "Daily experiences" screen.
3. Tap on the "Rest and Relax" activity.
4. Set the duration and nudge frequency and start the activity.
5. Lock the device screen.
6. Tap on the "Yes/no" option from the notification on the watch.
7. Complete the activity and navigate to the "Task result" screen in the app.</t>
    </r>
  </si>
  <si>
    <t>DA_4425</t>
  </si>
  <si>
    <r>
      <rPr>
        <rFont val="Verdana"/>
        <b/>
        <color theme="1"/>
      </rPr>
      <t>Precondition:</t>
    </r>
    <r>
      <rPr>
        <rFont val="Verdana"/>
        <color theme="1"/>
      </rPr>
      <t xml:space="preserve"> The Apple Watch should be synced with the Nudge app.
1. Launch the application.
2. Navigate to the "Daily experiences" screen.
3. Tap on the "Rest and Relax" activity.
4. Set the duration and nudge frequency and start the activity.
5. Lock the device screen.
6. Give the response to all notifications from Apple Watch.
7. Complete the activity and navigate into the app.</t>
    </r>
  </si>
  <si>
    <t>DA_4426</t>
  </si>
  <si>
    <r>
      <rPr>
        <rFont val="Verdana"/>
        <b/>
        <color theme="1"/>
      </rPr>
      <t>Precondition:</t>
    </r>
    <r>
      <rPr>
        <rFont val="Verdana"/>
        <color theme="1"/>
      </rPr>
      <t xml:space="preserve"> The Apple Watch should be synced with the Nudge app.
1. Launch the application.
2. Navigate to the "Daily experiences" screen.
3. Tap on the "Rest and Relax" activity.
4. Set the duration and nudge frequency and start the activity.
5. Let one notification be received on the "Apple Watch."
6. Now, disconnect the "Apple Watch".</t>
    </r>
  </si>
  <si>
    <t>DA_4427</t>
  </si>
  <si>
    <r>
      <rPr>
        <rFont val="Verdana"/>
        <b/>
        <color theme="1"/>
      </rPr>
      <t>Precondition:</t>
    </r>
    <r>
      <rPr>
        <rFont val="Verdana"/>
        <color theme="1"/>
      </rPr>
      <t xml:space="preserve"> The user should be signed in.
1. Reach on the "Home" screen.
2. Tap on the "Daily Experience" option.
3. Tap on the "Rest and Relax" activity.</t>
    </r>
  </si>
  <si>
    <t>DA_4428</t>
  </si>
  <si>
    <r>
      <rPr>
        <rFont val="Verdana"/>
        <b/>
        <color theme="1"/>
      </rPr>
      <t xml:space="preserve">Precondition: </t>
    </r>
    <r>
      <rPr>
        <rFont val="Verdana"/>
        <color theme="1"/>
      </rPr>
      <t xml:space="preserve">
1. The user should be "Signed In".
2. The user should be navigated to the "Rest and Relax" screen.
1. Tap on the "Play" icon.</t>
    </r>
  </si>
  <si>
    <t>DA_4429</t>
  </si>
  <si>
    <r>
      <rPr>
        <rFont val="Verdana"/>
        <b/>
        <color theme="1"/>
      </rPr>
      <t xml:space="preserve">Precondition: </t>
    </r>
    <r>
      <rPr>
        <rFont val="Verdana"/>
        <color theme="1"/>
      </rPr>
      <t xml:space="preserve">
1. The user should be "Signed In".
2. The user should be navigated to the "Rest and Relax" screen.
1. Tap on the "Play" icon.</t>
    </r>
  </si>
  <si>
    <t>DA_4430</t>
  </si>
  <si>
    <t>To verify if the Rest and Relax session starts when the user taps on the play button.</t>
  </si>
  <si>
    <r>
      <rPr>
        <rFont val="Verdana"/>
        <b/>
        <color theme="1"/>
      </rPr>
      <t xml:space="preserve">Precondition: </t>
    </r>
    <r>
      <rPr>
        <rFont val="Verdana"/>
        <color theme="1"/>
      </rPr>
      <t xml:space="preserve">
1. The user should be "Signed In".
2. The user should be navigated to the "Rest and Relax" screen.
1. Tap on the "Play" icon.</t>
    </r>
  </si>
  <si>
    <t>The Rest and Relax session should start when the user taps on the play button.</t>
  </si>
  <si>
    <t>The Rest and Relax session starts when the user taps on the play button.</t>
  </si>
  <si>
    <t>DA_4431</t>
  </si>
  <si>
    <r>
      <rPr>
        <rFont val="Verdana"/>
        <b/>
        <color theme="1"/>
      </rPr>
      <t xml:space="preserve">Precondition: 
</t>
    </r>
    <r>
      <rPr>
        <rFont val="Verdana"/>
        <color theme="1"/>
      </rPr>
      <t>1.The user should be "Signed In".
1. Launch the application.
2. Navigate to "Daily Experience" screen.
3. Navigate to the Rest and Relax activity.
4. Set the "Duration" and "Nudge Frequency" times.
5. Start the activity.
6. Try to change the duration and frequency,</t>
    </r>
  </si>
  <si>
    <t>DA_4432</t>
  </si>
  <si>
    <t>To verify if the "Cancel Rest and Relax"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</si>
  <si>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"Rest and Relax" screen.
1. Tap on the "Play" icon.
2. Tap on the "Cancel" button and observe.</t>
    </r>
  </si>
  <si>
    <t>The "Cancel Rest and Relax" popup with "Resume and Stop" options should appear after tapping on the "Cancel" button.</t>
  </si>
  <si>
    <t>The "Cancel Rest and Relax" popup with "Resume and Stop" options appears after tapping on the "Cancel" button.</t>
  </si>
  <si>
    <t>DA_4433</t>
  </si>
  <si>
    <r>
      <rPr>
        <rFont val="Verdana"/>
        <b/>
        <color theme="1"/>
      </rPr>
      <t xml:space="preserve">Precondition: </t>
    </r>
    <r>
      <rPr>
        <rFont val="Verdana"/>
        <color theme="1"/>
      </rPr>
      <t xml:space="preserve">
1. The user should be "Signed In".
2. The user should be navigated to the "Rest and Relax" screen.
1. Tap on the "Play" icon.
2. Start the activity.
2. Tap on the "Cancel" button and observe.</t>
    </r>
  </si>
  <si>
    <t>DA_4434</t>
  </si>
  <si>
    <t xml:space="preserve">To verify if the "Cancel Rest and Relax" popup closes and the Rest and Relax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</si>
  <si>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"Rest and Relax" screen.
1. Tap on the "Play" icon.
2. Tap on the "Cancel" button.
3. Tap on the "Resume" option.</t>
    </r>
  </si>
  <si>
    <t>The "Cancel Rest and Relax" popup should close and the timer should remain as it is after tapping on the "Resume" option on the popup.</t>
  </si>
  <si>
    <t>The "Cancel Rest and Relax" popup closes and the Rest and Relax activity timer continues after tapping on the "Resume" option on the popup.</t>
  </si>
  <si>
    <t>DA_4435</t>
  </si>
  <si>
    <t>To verify if the "Cancel Rest and Relax"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</si>
  <si>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"Rest and Relax" screen.
1. Tap on the "Play" icon.
2. Tap on the "Cancel" button.
3. Tap on the "Stop" option.</t>
    </r>
  </si>
  <si>
    <t>The "Cancel Rest and Relax" popup should close and the activity should stop after tapping on the "Stop" option on the popup.</t>
  </si>
  <si>
    <t>The "Cancel Rest and Relax" popup closes and the activity stops after tapping on the "Stop" option on the popup.</t>
  </si>
  <si>
    <t>DA_4436</t>
  </si>
  <si>
    <t>To verify if the "Rest and Relax"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</si>
  <si>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"Rest and Relax" activity.
5. Select the duration &amp; nudge frequency time.
6. Tap on the "Play" button.
7. Disconnect the device from the internet and observe.</t>
    </r>
  </si>
  <si>
    <t>The "Rest and Relax" activity should not pause or stop if the user's device disconnects from the internet while the activity is ongoing.</t>
  </si>
  <si>
    <t>The "Rest and Relax" activity does not pause or stop if the user's device disconnects from the internet while the activity is ongoing.</t>
  </si>
  <si>
    <t>DA_4437</t>
  </si>
  <si>
    <t>To verify if the "Rest and Relax"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</si>
  <si>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"Rest and Relax" activity.
5. Select the duration &amp; nudge frequency.
6. Tap on the "Play" button.
7. Disconnect the device from the internet.
8. Complete the activity.</t>
    </r>
  </si>
  <si>
    <t>The "Rest and Relax" activity result should be displayed if the user completes an activity without an internet connection.</t>
  </si>
  <si>
    <t>The "Rest and Relax" activity result is displayed if the user completes an activity without an internet connection.</t>
  </si>
  <si>
    <t>DA_4438</t>
  </si>
  <si>
    <r>
      <rPr>
        <rFont val="Verdana"/>
        <b/>
        <color theme="1"/>
      </rPr>
      <t>Precondition:</t>
    </r>
    <r>
      <rPr>
        <rFont val="Verdana"/>
        <color theme="1"/>
      </rPr>
      <t xml:space="preserve"> The user should be signed in.
1. Launch the application.
2. Reach on the "Home" screen.
3. Tap on the "Daily Experiences" option.
4. Tap on the "Rest and Relax" activity.
5. Select the duration &amp; nudge frequency time.
6. Tap on the "Play" button and observe.
7. Now kill the app.
8. Relaunch the app and navigate to the "Daily Experiences" screen and observe.</t>
    </r>
  </si>
  <si>
    <t>DA_4439</t>
  </si>
  <si>
    <t xml:space="preserve">To verify if the "Rest and Relax"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</si>
  <si>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t>
    </r>
  </si>
  <si>
    <t xml:space="preserve">The "Rest and Relax" task result screen should be displayed after tapping on the "Yes/No" option from the last received "Still focused" notification.
</t>
  </si>
  <si>
    <t>The "Rest and Relax" task result screen is displayed after tapping on the "Yes/No" option from the last received "Still focused" notification.</t>
  </si>
  <si>
    <t>DA_4440</t>
  </si>
  <si>
    <t>To verify if the following UI and other elements are present on the "Task result" screen:
1. "Rest and Relax" title.
2. Back option
3. Pie chart
4. Task Details
5. Nudges</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</si>
  <si>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</si>
  <si>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"Rest and Relax" title.
2. Back option
3. Pie chart
4. Task Details
5. Nudges</t>
  </si>
  <si>
    <t>DA_4441</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</si>
  <si>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and observe.</t>
    </r>
  </si>
  <si>
    <t>DA_4442</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</si>
  <si>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</si>
  <si>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DA_4443</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</si>
  <si>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</si>
  <si>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DA_4444</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</si>
  <si>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</si>
  <si>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DA_4445</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</si>
  <si>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</si>
  <si>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DA_4446</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</si>
  <si>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7. Tap on the "Nudge" option.
</t>
    </r>
  </si>
  <si>
    <t>DA_4447</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</si>
  <si>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</si>
  <si>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DA_4448</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</si>
  <si>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</si>
  <si>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DA_4449</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</si>
  <si>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</si>
  <si>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DA_4450</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</si>
  <si>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</si>
  <si>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DA_4451</t>
  </si>
  <si>
    <r>
      <rPr>
        <rFont val="Verdana"/>
        <b/>
        <color theme="1"/>
      </rPr>
      <t>Precondition:</t>
    </r>
    <r>
      <rPr>
        <rFont val="Verdana"/>
        <color theme="1"/>
      </rPr>
      <t xml:space="preserve"> 
1. The user should be "Signed In".
2. The user should be navigated to the "Rest and Relax"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</si>
  <si>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DA_4452</t>
  </si>
  <si>
    <r>
      <rPr>
        <rFont val="Verdana"/>
        <b/>
        <color theme="1"/>
      </rPr>
      <t xml:space="preserve">Precondition: </t>
    </r>
    <r>
      <rPr>
        <rFont val="Verdana"/>
        <color theme="1"/>
      </rPr>
      <t xml:space="preserve">
1. The user should be "Signed In".
2. The user should be navigated to the "Rest and Relax" screen.
1. Tap on the "Smart Nudge" toggle button.</t>
    </r>
  </si>
  <si>
    <t xml:space="preserve">Riding a Bicycle 
</t>
  </si>
  <si>
    <t>DA_4453</t>
  </si>
  <si>
    <t>Riding a Bicycle details</t>
  </si>
  <si>
    <t>To verify if the Riding a Bicycle activity screen opens after tapping on the Riding a Bicycle activity name.</t>
  </si>
  <si>
    <r>
      <rPr>
        <rFont val="Verdana"/>
        <b/>
        <color theme="1"/>
      </rPr>
      <t xml:space="preserve">Precondition: </t>
    </r>
    <r>
      <rPr>
        <rFont val="Verdana"/>
        <color theme="1"/>
      </rPr>
      <t>The user should be signed in.
1. Reach on the "Home" screen.
2. Tap on the "Daily Experience" option.
3. Tap on the "Riding a Bicycle" activity.</t>
    </r>
  </si>
  <si>
    <t>The Riding a Bicycle activity screen should open after tapping on the Riding a Bicycle activity name.</t>
  </si>
  <si>
    <t>DA_4454</t>
  </si>
  <si>
    <t xml:space="preserve">To verify if the following UI elements are displayed on the "Riding a Bicycle" activity screen.
1. Riding a Bicycle title and Riding a Bicycle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</si>
  <si>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"Riding a Bicycle" activity.</t>
    </r>
  </si>
  <si>
    <t>The following UI elements should be displayed on the "Riding a Bicycle" activity screen.
1. Riding a Bicycle title and Riding a Bicycle information
2. Sensory icons - Sight, smell, sensation, sound, taste icons.
3. Duration option
4, Nudge frequency option
5. "Start time" button.
6. "Smart Nudge" toggle button.</t>
  </si>
  <si>
    <t>DA_4455</t>
  </si>
  <si>
    <r>
      <rPr>
        <rFont val="Verdana"/>
        <b/>
        <color theme="1"/>
      </rPr>
      <t>Precondition:</t>
    </r>
    <r>
      <rPr>
        <rFont val="Verdana"/>
        <color theme="1"/>
      </rPr>
      <t xml:space="preserve"> The user should be signed in.
1. Reach on the "Home" screen.
2. Tap on the "Daily Experience" option.
3. Tap on the "Riding a Bicycle" activity name.
4. Tap on the "Back" option.</t>
    </r>
  </si>
  <si>
    <t>DA_4456</t>
  </si>
  <si>
    <r>
      <rPr>
        <rFont val="Verdana"/>
        <b/>
        <color theme="1"/>
      </rPr>
      <t>Precondition:</t>
    </r>
    <r>
      <rPr>
        <rFont val="Verdana"/>
        <color theme="1"/>
      </rPr>
      <t xml:space="preserve"> The user should be signed in.
1. Reach on the "Home" screen.
2. Tap on the "Daily Experience" option.
3. Tap on the "Riding a Bicycle" activity name.
4. Tap on the activity information.</t>
    </r>
  </si>
  <si>
    <t>DA_4457</t>
  </si>
  <si>
    <r>
      <rPr>
        <rFont val="Verdana"/>
        <b/>
        <color theme="1"/>
      </rPr>
      <t>Precondition:</t>
    </r>
    <r>
      <rPr>
        <rFont val="Verdana"/>
        <color theme="1"/>
      </rPr>
      <t xml:space="preserve"> The user should be signed in.
1. Reach on the "Home" screen.
2. Tap on the "Daily Experience" option.
3. Tap on "Riding a Bicycle"activity name.
4. Tap on the activity information.
5. Tap on anywhere outside the popup.</t>
    </r>
  </si>
  <si>
    <t>DA_4458</t>
  </si>
  <si>
    <r>
      <rPr>
        <rFont val="Verdana"/>
        <b/>
        <color theme="1"/>
      </rPr>
      <t xml:space="preserve">Precondition: </t>
    </r>
    <r>
      <rPr>
        <rFont val="Verdana"/>
        <color theme="1"/>
      </rPr>
      <t>The user should be signed in and on the "Daily Experiences" screen.
1. Tap on the "Riding a Bicycle" activity.
2. Tap on the "Sight" icon.</t>
    </r>
  </si>
  <si>
    <t>DA_4459</t>
  </si>
  <si>
    <r>
      <rPr>
        <rFont val="Verdana"/>
        <b/>
        <color theme="1"/>
      </rPr>
      <t xml:space="preserve">Precondition: </t>
    </r>
    <r>
      <rPr>
        <rFont val="Verdana"/>
        <color theme="1"/>
      </rPr>
      <t>The user should be signed in and should be on the "Daily Experiences" screen.
1. Tap on the "Riding a Bicycle" activity.
2. Tap on the "Sight" icon.</t>
    </r>
  </si>
  <si>
    <t>DA_4460</t>
  </si>
  <si>
    <t>To verify that the advice on the sight popup is correct and relevant to the "Riding a Bicycle" activity.</t>
  </si>
  <si>
    <r>
      <rPr>
        <rFont val="Verdana"/>
        <b/>
        <color theme="1"/>
      </rPr>
      <t xml:space="preserve">Precondition: 
</t>
    </r>
    <r>
      <rPr>
        <rFont val="Verdana"/>
        <color theme="1"/>
      </rPr>
      <t>1. The user should be "Signed In".
2. The user should be navigated to the "Riding a Bicycle" screen.
1. Tap on the "Sight" icon.</t>
    </r>
  </si>
  <si>
    <t>The advice on the sight popup should be correct and relevant to the "Riding a Bicycle" activity.</t>
  </si>
  <si>
    <t>The advice on the sight popup is correct and relevant to the "Riding a Bicycle" activity.</t>
  </si>
  <si>
    <t>DA_4461</t>
  </si>
  <si>
    <r>
      <rPr>
        <rFont val="Verdana"/>
        <b/>
        <color theme="1"/>
      </rPr>
      <t xml:space="preserve">Precondition: 
</t>
    </r>
    <r>
      <rPr>
        <rFont val="Verdana"/>
        <color theme="1"/>
      </rPr>
      <t>1. The user should be "Signed In".
2. The user should be navigated to the "Riding a Bicycle" screen.
1. Tap on the "Sight" icon.
2. Swiping it upward.</t>
    </r>
  </si>
  <si>
    <t>DA_4462</t>
  </si>
  <si>
    <r>
      <rPr>
        <rFont val="Verdana"/>
        <b/>
        <color theme="1"/>
      </rPr>
      <t xml:space="preserve">Precondition: 
</t>
    </r>
    <r>
      <rPr>
        <rFont val="Verdana"/>
        <color theme="1"/>
      </rPr>
      <t>1. The user should be "Signed In".
2. The user should be navigated to the "Riding a Bicycle" screen.
1. Tap on the "Sight" icon.
2. Tap on the "X" icon.</t>
    </r>
  </si>
  <si>
    <t>DA_4463</t>
  </si>
  <si>
    <r>
      <rPr>
        <rFont val="Verdana"/>
        <b/>
        <color theme="1"/>
      </rPr>
      <t xml:space="preserve">Precondition: </t>
    </r>
    <r>
      <rPr>
        <rFont val="Verdana"/>
        <color theme="1"/>
      </rPr>
      <t xml:space="preserve">
1.The user should be "Signed In".
2. The user should be navigated to the "Riding a Bicycle" screen.
1. Tap on the "Smell" icon.
</t>
    </r>
  </si>
  <si>
    <t>DA_4464</t>
  </si>
  <si>
    <r>
      <rPr>
        <rFont val="Verdana"/>
        <b/>
        <color theme="1"/>
      </rPr>
      <t xml:space="preserve">Precondition: </t>
    </r>
    <r>
      <rPr>
        <rFont val="Verdana"/>
        <color theme="1"/>
      </rPr>
      <t xml:space="preserve">
1.The user should be "Signed In".
2. The user should be navigated to the "Riding a Bicycle" screen.
1. Tap on the "Smell" icon.
</t>
    </r>
  </si>
  <si>
    <t>DA_4465</t>
  </si>
  <si>
    <t>To verify that the advice on the smell popup is correct and relevant to the "Riding a Bicycle" activity.</t>
  </si>
  <si>
    <r>
      <rPr>
        <rFont val="Verdana"/>
        <b/>
        <color theme="1"/>
      </rPr>
      <t xml:space="preserve">Precondition: </t>
    </r>
    <r>
      <rPr>
        <rFont val="Verdana"/>
        <color theme="1"/>
      </rPr>
      <t xml:space="preserve">
1.The user should be "Signed In".
2. The user should be navigated to the "Riding a Bicycle" screen.
1. Tap on the "Smell" icon.
</t>
    </r>
  </si>
  <si>
    <t>The advice on the smell popup should be correct and relevant to the "Riding a Bicycle" activity.</t>
  </si>
  <si>
    <t>The advice on the smell popup is correct and relevant to the "Riding a Bicycle" activity.</t>
  </si>
  <si>
    <t>DA_4466</t>
  </si>
  <si>
    <r>
      <rPr>
        <rFont val="Verdana"/>
        <b/>
        <color theme="1"/>
      </rPr>
      <t xml:space="preserve">Precondition: 
</t>
    </r>
    <r>
      <rPr>
        <rFont val="Verdana"/>
        <color theme="1"/>
      </rPr>
      <t>1. The user should be "Signed In".
2. The user should be navigated to the "Riding a Bicycle" screen.
1. Tap on the "Smell" icon.
2. Swiping it upward.</t>
    </r>
  </si>
  <si>
    <t>DA_4467</t>
  </si>
  <si>
    <r>
      <rPr>
        <rFont val="Verdana"/>
        <b/>
        <color theme="1"/>
      </rPr>
      <t xml:space="preserve">Precondition: </t>
    </r>
    <r>
      <rPr>
        <rFont val="Verdana"/>
        <color theme="1"/>
      </rPr>
      <t xml:space="preserve">
1.The user should be "Signed In".
2. The user should be navigated to the "Riding a Bicycle" screen.
1. Tap on the "Smell" icon.
2. Tap on the "X" icon.</t>
    </r>
  </si>
  <si>
    <t>DA_4468</t>
  </si>
  <si>
    <r>
      <rPr>
        <rFont val="Verdana"/>
        <b/>
        <color theme="1"/>
      </rPr>
      <t xml:space="preserve">Precondition: </t>
    </r>
    <r>
      <rPr>
        <rFont val="Verdana"/>
        <color theme="1"/>
      </rPr>
      <t xml:space="preserve">
1.The user should be "Signed In".
2. The user should be navigated to the "Riding a Bicycle" screen.
1. Tap on the "Sensation" icon.
</t>
    </r>
  </si>
  <si>
    <t>DA_4469</t>
  </si>
  <si>
    <r>
      <rPr>
        <rFont val="Verdana"/>
        <b/>
        <color theme="1"/>
      </rPr>
      <t xml:space="preserve">Precondition: </t>
    </r>
    <r>
      <rPr>
        <rFont val="Verdana"/>
        <color theme="1"/>
      </rPr>
      <t xml:space="preserve">
1.The user should be "Signed In".
2. The user should be navigated to the "Riding a Bicycle" screen.
1. Tap on the "Sensation" icon.
</t>
    </r>
  </si>
  <si>
    <t>DA_4470</t>
  </si>
  <si>
    <r>
      <rPr>
        <rFont val="Verdana"/>
        <b/>
        <color theme="1"/>
      </rPr>
      <t xml:space="preserve">Precondition: </t>
    </r>
    <r>
      <rPr>
        <rFont val="Verdana"/>
        <color theme="1"/>
      </rPr>
      <t xml:space="preserve">
1.The user should be "Signed In".
2. The user should be navigated to the "Riding a Bicycle" screen.
1. Tap on the "Sensation" icon.
</t>
    </r>
  </si>
  <si>
    <t>The advice on the sensation popup is correct and relevant to the "Riding a Biycle" activity.</t>
  </si>
  <si>
    <t>DA_4471</t>
  </si>
  <si>
    <t>To verify that the advice on the sensation popup is correct and relevant to the "Riding a Bicycle" activity.</t>
  </si>
  <si>
    <r>
      <rPr>
        <rFont val="Verdana"/>
        <b/>
        <color theme="1"/>
      </rPr>
      <t xml:space="preserve">Precondition: 
</t>
    </r>
    <r>
      <rPr>
        <rFont val="Verdana"/>
        <color theme="1"/>
      </rPr>
      <t>1. The user should be "Signed In".
2. The user should be navigated to the "Riding a Bicycle" screen.
1. Tap on the "Sensation" icon.
2. Swiping it upward.</t>
    </r>
  </si>
  <si>
    <t>DA_4472</t>
  </si>
  <si>
    <r>
      <rPr>
        <rFont val="Verdana"/>
        <b/>
        <color theme="1"/>
      </rPr>
      <t xml:space="preserve">Precondition: </t>
    </r>
    <r>
      <rPr>
        <rFont val="Verdana"/>
        <color theme="1"/>
      </rPr>
      <t xml:space="preserve">
1.The user should be "Signed In".
2. The user should be navigated to the "Riding a Bicycle" screen.
1. Tap on the "Sensation" icon.
2. Tap on the "X" icon.
</t>
    </r>
  </si>
  <si>
    <t>DA_4473</t>
  </si>
  <si>
    <r>
      <rPr>
        <rFont val="Verdana"/>
        <b/>
        <color theme="1"/>
      </rPr>
      <t xml:space="preserve">Precondition: </t>
    </r>
    <r>
      <rPr>
        <rFont val="Verdana"/>
        <color theme="1"/>
      </rPr>
      <t xml:space="preserve">
1.The user should be "Signed In".
2. The user should be navigated to the "Riding a Bicycle" screen.
1. Tap on the "Sound" icon.
</t>
    </r>
  </si>
  <si>
    <t>DA_4474</t>
  </si>
  <si>
    <r>
      <rPr>
        <rFont val="Verdana"/>
        <b/>
        <color theme="1"/>
      </rPr>
      <t xml:space="preserve">Precondition: </t>
    </r>
    <r>
      <rPr>
        <rFont val="Verdana"/>
        <color theme="1"/>
      </rPr>
      <t xml:space="preserve">
1.The user should be "Signed In".
2. The user should be navigated to the "Riding a Bicycle" screen.
1. Tap on the "Sound" icon.
</t>
    </r>
  </si>
  <si>
    <t>DA_4475</t>
  </si>
  <si>
    <t>To verify that the advice on the sound popup is correct and relevant to the "Riding a Bicycle" activity.</t>
  </si>
  <si>
    <r>
      <rPr>
        <rFont val="Verdana"/>
        <b/>
        <color theme="1"/>
      </rPr>
      <t xml:space="preserve">Precondition: </t>
    </r>
    <r>
      <rPr>
        <rFont val="Verdana"/>
        <color theme="1"/>
      </rPr>
      <t xml:space="preserve">
1.The user should be "Signed In".
2. The user should be navigated to the "Riding a Bicycle" screen.
1. Tap on the "Sound" icon.
</t>
    </r>
  </si>
  <si>
    <t>The advice on the sound popup should be correct and relevant to the "Riding a Bicycle" activity.</t>
  </si>
  <si>
    <t>The advice on the sound popup is correct and relevant to the "Riding a Bicycle" activity.</t>
  </si>
  <si>
    <t>DA_4476</t>
  </si>
  <si>
    <r>
      <rPr>
        <rFont val="Verdana"/>
        <b/>
        <color theme="1"/>
      </rPr>
      <t xml:space="preserve">Precondition: 
</t>
    </r>
    <r>
      <rPr>
        <rFont val="Verdana"/>
        <color theme="1"/>
      </rPr>
      <t>1. The user should be "Signed In".
2. The user should be navigated to the "Riding a Bicycle" screen.
1. Tap on the "Sound" icon.
2. Swiping it upward.</t>
    </r>
  </si>
  <si>
    <t>DA_4477</t>
  </si>
  <si>
    <r>
      <rPr>
        <rFont val="Verdana"/>
        <b/>
        <color theme="1"/>
      </rPr>
      <t xml:space="preserve">Precondition: </t>
    </r>
    <r>
      <rPr>
        <rFont val="Verdana"/>
        <color theme="1"/>
      </rPr>
      <t xml:space="preserve">
1. The user should be "Signed In".
2. The user should be navigated to the "Riding a Bicycle" screen.
1. Tap on the "Sound" icon.
2. Tap on the"X" icon.</t>
    </r>
  </si>
  <si>
    <t>DA_4478</t>
  </si>
  <si>
    <r>
      <rPr>
        <rFont val="Verdana"/>
        <b/>
        <color theme="1"/>
      </rPr>
      <t xml:space="preserve">Precondition: </t>
    </r>
    <r>
      <rPr>
        <rFont val="Verdana"/>
        <color theme="1"/>
      </rPr>
      <t xml:space="preserve">
1. The user should be "Signed In".
2. The user should be navigated to the "Riding a Bicycle" screen.
1. Tap on the "Taste" icon.</t>
    </r>
  </si>
  <si>
    <t>DA_4479</t>
  </si>
  <si>
    <r>
      <rPr>
        <rFont val="Verdana"/>
        <b/>
        <color theme="1"/>
      </rPr>
      <t xml:space="preserve">Precondition: </t>
    </r>
    <r>
      <rPr>
        <rFont val="Verdana"/>
        <color theme="1"/>
      </rPr>
      <t xml:space="preserve">
1. The user should be "Signed In".
2. The user should be navigated to the "Riding a Bicycle" screen.
1. Tap on the "Taste" icon.</t>
    </r>
  </si>
  <si>
    <t>DA_4480</t>
  </si>
  <si>
    <t>To verify that the advice on the taste popup is correct and relevant to the "Riding a Bicycle" activity.</t>
  </si>
  <si>
    <r>
      <rPr>
        <rFont val="Verdana"/>
        <b/>
        <color theme="1"/>
      </rPr>
      <t xml:space="preserve">Precondition: </t>
    </r>
    <r>
      <rPr>
        <rFont val="Verdana"/>
        <color theme="1"/>
      </rPr>
      <t xml:space="preserve">
1. The user should be "Signed In".
2. The user should be navigated to the "Riding a Bicycle" screen.
1. Tap on the "Taste" icon.</t>
    </r>
  </si>
  <si>
    <t>The advice on the taste popup should be correct and relevant to the "Riding a Bicycle" activity.</t>
  </si>
  <si>
    <t>The advice on the taste popup is correct and relevant to the "Riding a Bicycle" activity.</t>
  </si>
  <si>
    <t>DA_4481</t>
  </si>
  <si>
    <r>
      <rPr>
        <rFont val="Verdana"/>
        <b/>
        <color theme="1"/>
      </rPr>
      <t xml:space="preserve">Precondition: 
</t>
    </r>
    <r>
      <rPr>
        <rFont val="Verdana"/>
        <color theme="1"/>
      </rPr>
      <t>1. The user should be "Signed In".
2. The user should be navigated to the "Riding a Bicycle" screen.
1. Tap on the "Taste" icon.
2. Swiping it upward.</t>
    </r>
  </si>
  <si>
    <t>DA_4482</t>
  </si>
  <si>
    <r>
      <rPr>
        <rFont val="Verdana"/>
        <b/>
        <color theme="1"/>
      </rPr>
      <t xml:space="preserve">Precondition: </t>
    </r>
    <r>
      <rPr>
        <rFont val="Verdana"/>
        <color theme="1"/>
      </rPr>
      <t xml:space="preserve">
1. The user should be "Signed In".
2. The user should be navigated to the "Riding a Bicycle" screen.
1. Tap on the "Taste" icon.
2. Tap on the "X" icon.
</t>
    </r>
  </si>
  <si>
    <t>DA_4483</t>
  </si>
  <si>
    <r>
      <rPr>
        <rFont val="Verdana"/>
        <b/>
        <color theme="1"/>
      </rPr>
      <t>Precondition:</t>
    </r>
    <r>
      <rPr>
        <rFont val="Verdana"/>
        <color theme="1"/>
      </rPr>
      <t xml:space="preserve"> The user should be "Signed In".
1. Reach on the "Home" screen.
2. Tap on "Daily Experience" option and navigate to "Daily Experience" screen.
3. Tap on "Riding a Bicycle" activity and navigate to the "Riding a Bicycle" screen.
</t>
    </r>
  </si>
  <si>
    <t>DA_4484</t>
  </si>
  <si>
    <r>
      <rPr>
        <rFont val="Verdana"/>
        <b/>
        <color theme="1"/>
      </rPr>
      <t xml:space="preserve">Precondition: </t>
    </r>
    <r>
      <rPr>
        <rFont val="Verdana"/>
        <color theme="1"/>
      </rPr>
      <t xml:space="preserve">
1. The user should be "Signed In".
2. The user should be navigated to the "Riding a Bicycle" screen.
1. Tap on the "Duration" option.</t>
    </r>
  </si>
  <si>
    <t>DA_4485</t>
  </si>
  <si>
    <r>
      <rPr>
        <rFont val="Verdana"/>
        <b/>
        <color theme="1"/>
      </rPr>
      <t xml:space="preserve">Precondition: </t>
    </r>
    <r>
      <rPr>
        <rFont val="Verdana"/>
        <color theme="1"/>
      </rPr>
      <t xml:space="preserve">
1. The user should be "Signed In".
2. The user should be navigated to the "Riding a Bicycle" screen.
1. Tap on the "Duration" option.
2. Scroll the min list.</t>
    </r>
  </si>
  <si>
    <t>DA_4486</t>
  </si>
  <si>
    <r>
      <rPr>
        <rFont val="Verdana"/>
        <b/>
        <color theme="1"/>
      </rPr>
      <t xml:space="preserve">Precondition: </t>
    </r>
    <r>
      <rPr>
        <rFont val="Verdana"/>
        <color theme="1"/>
      </rPr>
      <t xml:space="preserve">
1. The user should be "Signed In".
2. The user should be navigated to the "Riding a Bicycle" screen.
1. Tap on the "Duration" option.
2. Tap on the "X" icon.</t>
    </r>
  </si>
  <si>
    <t>DA_4487</t>
  </si>
  <si>
    <r>
      <rPr>
        <rFont val="Verdana"/>
        <b/>
        <color theme="1"/>
      </rPr>
      <t xml:space="preserve">Precondition: </t>
    </r>
    <r>
      <rPr>
        <rFont val="Verdana"/>
        <color theme="1"/>
      </rPr>
      <t xml:space="preserve">
1. The user should be "Signed In".
2. The user should be navigated to the "Riding a Bicycle" screen.
1. Tap on the "Duration" option.
2. Set time by scrolling the min list.</t>
    </r>
  </si>
  <si>
    <t>DA_4488</t>
  </si>
  <si>
    <t>To verify if the set duration time is displayed correctly on the "Riding a Bicycle" screen.</t>
  </si>
  <si>
    <r>
      <rPr>
        <rFont val="Verdana"/>
        <b/>
        <color theme="1"/>
      </rPr>
      <t xml:space="preserve">Precondition: </t>
    </r>
    <r>
      <rPr>
        <rFont val="Verdana"/>
        <color theme="1"/>
      </rPr>
      <t xml:space="preserve">
1. The user should be "Signed In".
2. The user should be navigated to the "Riding a Bicycle" screen.
1. Tap on the "Duration" option.
2. Set time by scrolling the min list.</t>
    </r>
  </si>
  <si>
    <t>The set duration time should displayed correctly on the "Riding a Bicycle" screen.</t>
  </si>
  <si>
    <t>The set duration time is displayed correctly on the "Riding a Bicycle" screen.</t>
  </si>
  <si>
    <t>DA_4489</t>
  </si>
  <si>
    <r>
      <rPr>
        <rFont val="Verdana"/>
        <b/>
        <color theme="1"/>
      </rPr>
      <t xml:space="preserve">Precondition: </t>
    </r>
    <r>
      <rPr>
        <rFont val="Verdana"/>
        <color theme="1"/>
      </rPr>
      <t>The user should be signed in.
1. Reach on the "Home" screen.
2. Tap on the "Daily Experience" option.
3. Tap on the "Riding a Bicycle" activity.</t>
    </r>
  </si>
  <si>
    <t>DA_4490</t>
  </si>
  <si>
    <r>
      <rPr>
        <rFont val="Verdana"/>
        <b/>
        <color theme="1"/>
      </rPr>
      <t xml:space="preserve">Precondition: </t>
    </r>
    <r>
      <rPr>
        <rFont val="Verdana"/>
        <color theme="1"/>
      </rPr>
      <t>The user should be signed in.
1. Reach on the "Home" screen.
2. Tap on the "Daily Experience" option.
3. Tap on the "Riding a Bicycle" activity.
4. Tap on the "Edit" icon on "Nudge Frequency".</t>
    </r>
  </si>
  <si>
    <t>DA_4491</t>
  </si>
  <si>
    <r>
      <rPr>
        <rFont val="Verdana"/>
        <b/>
        <color theme="1"/>
      </rPr>
      <t xml:space="preserve">Precondition: </t>
    </r>
    <r>
      <rPr>
        <rFont val="Verdana"/>
        <color theme="1"/>
      </rPr>
      <t>The user should be signed in.
1. Reach on the "Home" screen.
2. Tap on the "Daily Experience" option.
3. Tap on the "Riding a Bicycle" activity.
4. Tap on the "Edit" icon on "Nudge Frequency".
5. Scroll the min and secs.</t>
    </r>
  </si>
  <si>
    <t>DA_4492</t>
  </si>
  <si>
    <r>
      <rPr>
        <rFont val="Verdana"/>
        <b/>
        <color theme="1"/>
      </rPr>
      <t xml:space="preserve">Precondition: </t>
    </r>
    <r>
      <rPr>
        <rFont val="Verdana"/>
        <color theme="1"/>
      </rPr>
      <t xml:space="preserve">
1. The user should be "Signed In".
2. The user should be navigated to the "Riding a Bicycle" screen.
1. Tap on the "Nudge Frequency" option.
2. Select the time and observe.</t>
    </r>
  </si>
  <si>
    <t>DA_4493</t>
  </si>
  <si>
    <t>To verify if the set nudge frequency is displayed correctly on the "Riding a Bicycle" screen.</t>
  </si>
  <si>
    <r>
      <rPr>
        <rFont val="Verdana"/>
        <b/>
        <color theme="1"/>
      </rPr>
      <t xml:space="preserve">Precondition: </t>
    </r>
    <r>
      <rPr>
        <rFont val="Verdana"/>
        <color theme="1"/>
      </rPr>
      <t xml:space="preserve">
1. The user should be "Signed In".
2. The user should be navigated to the "Riding a Bicycle" screen.
1. Tap on the "Nudge Frequency" option.
2. Select the time and observe.</t>
    </r>
  </si>
  <si>
    <t>The set nudge frequency should be displayed correctly on the "Riding a Bicycle" screen.</t>
  </si>
  <si>
    <t>The set nudge frequency is displayed correctly on the "Riding a Bicycle" screen.</t>
  </si>
  <si>
    <t>DA_4494</t>
  </si>
  <si>
    <r>
      <rPr>
        <rFont val="Verdana"/>
        <b/>
        <color theme="1"/>
      </rPr>
      <t xml:space="preserve">Precondition: </t>
    </r>
    <r>
      <rPr>
        <rFont val="Verdana"/>
        <color theme="1"/>
      </rPr>
      <t xml:space="preserve">
1. The user should be "Signed In".
2. The user should be navigated to the "Riding a Bicycle" screen.
1. Tap on the "Nudge Frequency" option.
2. Select "Duration" time and set as 1 min.
3. Now, try to select the "Nudge Frequency" time more than 1 min.</t>
    </r>
  </si>
  <si>
    <t>DA_4495</t>
  </si>
  <si>
    <r>
      <rPr>
        <rFont val="Verdana"/>
        <b/>
        <color theme="1"/>
      </rPr>
      <t xml:space="preserve">Precondition: </t>
    </r>
    <r>
      <rPr>
        <rFont val="Verdana"/>
        <color theme="1"/>
      </rPr>
      <t xml:space="preserve">
1. The user should be "Signed In".
2. The user should be navigated to the "Riding a Bicycle" screen.
1. Tap on the "Nudge Frequency" option.
2. Tap on the "X" icon at top right corner.</t>
    </r>
  </si>
  <si>
    <t>DA_4496</t>
  </si>
  <si>
    <r>
      <rPr>
        <rFont val="Verdana"/>
        <b/>
        <color theme="1"/>
      </rPr>
      <t xml:space="preserve">Precondition: </t>
    </r>
    <r>
      <rPr>
        <rFont val="Verdana"/>
        <color theme="1"/>
      </rPr>
      <t xml:space="preserve">
1. The user should be "Signed In".
2. The user should be navigated to the "Riding a Bicycle" screen.
1. Tap on the "Nudge Frequency" option.
2. Select "Duration" time and set as 5 min.
3. Select "Nudge Frequency" time as 1 min
4. Wait for 1 min to receive "Still focused...." notifications </t>
    </r>
  </si>
  <si>
    <t>DA_4497</t>
  </si>
  <si>
    <r>
      <rPr>
        <rFont val="Verdana"/>
        <b/>
        <color theme="1"/>
      </rPr>
      <t xml:space="preserve">Precondition: </t>
    </r>
    <r>
      <rPr>
        <rFont val="Verdana"/>
        <color theme="1"/>
      </rPr>
      <t xml:space="preserve">
1. The user should be "Signed In".
2. The user should be navigated to the "Riding a Bicycle" screen.
1. Tap on the "Nudge Frequency" option.
2. Select "Duration" time and set as 5 min.
3. Select "Nudge Frequency" time as 1 min.
4. Observe the no of "Still focused...." notifications received.
</t>
    </r>
  </si>
  <si>
    <t>DA_4498</t>
  </si>
  <si>
    <r>
      <rPr>
        <rFont val="Verdana"/>
        <b/>
        <color theme="1"/>
      </rPr>
      <t xml:space="preserve">Precondition: </t>
    </r>
    <r>
      <rPr>
        <rFont val="Verdana"/>
        <color theme="1"/>
      </rPr>
      <t xml:space="preserve">
1. The user should be "Signed In".
2. The user should be navigated to the "Riding a Bicycle" screen.
1. Tap on the "Nudge Frequency" option.
2. Select "Duration" time and set as 1 min.
3. Select "Nudge Frequency" time as 10 sec.
4. Wait for 10 sec to receive "Still focused...." notification.
5. Tap on "Yes or No" options on popup.</t>
    </r>
  </si>
  <si>
    <t>DA_4499</t>
  </si>
  <si>
    <r>
      <rPr>
        <rFont val="Verdana"/>
        <b/>
        <color theme="1"/>
      </rPr>
      <t xml:space="preserve">Precondition: </t>
    </r>
    <r>
      <rPr>
        <rFont val="Verdana"/>
        <color theme="1"/>
      </rPr>
      <t xml:space="preserve">
1. The user should be "Signed In".
2. The user should be navigated to the "Riding a Bicycle" screen.
1. Tap on the "Nudge Frequency" option.
2. Select "Duration" time and set as 1 min.
3. Select "Nudge Frequency" time as 10 sec.
4. Wait for 10 sec to receive "Still focused...." notification.
</t>
    </r>
  </si>
  <si>
    <t>DA_4500</t>
  </si>
  <si>
    <r>
      <rPr>
        <rFont val="Verdana"/>
        <b/>
        <color theme="1"/>
      </rPr>
      <t xml:space="preserve">Precondition: </t>
    </r>
    <r>
      <rPr>
        <rFont val="Verdana"/>
        <color theme="1"/>
      </rPr>
      <t xml:space="preserve">
1. The user should be "Signed In".
2. The user should be navigated to the "Riding a Bicycle" screen.
1. Tap on the "Nudge Frequency" option.
2. Select "Duration" time and set as 1 min.
3. Select "Nudge Frequency" time as 10 sec.
4. Wait for 10 sec to receive the "Still focused...." notification.
5. Wait for the sound heard again.
</t>
    </r>
  </si>
  <si>
    <t>DA_4501</t>
  </si>
  <si>
    <r>
      <rPr>
        <rFont val="Verdana"/>
        <b/>
        <color theme="1"/>
      </rPr>
      <t xml:space="preserve">Precondition: </t>
    </r>
    <r>
      <rPr>
        <rFont val="Verdana"/>
        <color theme="1"/>
      </rPr>
      <t xml:space="preserve">
1. The user should be "Signed In".
2. The user should be navigated to the "Riding a Bicycle"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</si>
  <si>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</si>
  <si>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DA_4502</t>
  </si>
  <si>
    <t>To verify if the nudge notification appears when the user minimizes the app while the "Riding a Bicycle"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</si>
  <si>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"Riding a Bicycle" activity.
5. Select the duration &amp; nudge frequency time.
6. Tap on the "Play" button.
7. Now minimize the app.</t>
    </r>
  </si>
  <si>
    <t>The nudge notifications should appear when the user minimizes the app while the "Riding a Bicycle" activity has been started</t>
  </si>
  <si>
    <t>The nudge notification appears when the user minimizes the app while the "Riding a Bicycle" activity has been started.</t>
  </si>
  <si>
    <t>DA_4503</t>
  </si>
  <si>
    <t xml:space="preserve">To verify if the user receives the nudge notification when the "Riding a Bicycle"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</si>
  <si>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"Riding a Bicycle" activity.
5. Select the duration &amp; nudge frequency time.
6. Tap on the "Play" button.
7. Now minimize the app and open other app.</t>
    </r>
  </si>
  <si>
    <t xml:space="preserve">The user should receives the nudge notification when the "Riding a Bicycle" activity timer is started and the user navigates to another app.
</t>
  </si>
  <si>
    <t xml:space="preserve">The user receives the nudge notification when the "Riding a Bicycle" activity timer is started and the user navigates to another app.
</t>
  </si>
  <si>
    <t>DA_4504</t>
  </si>
  <si>
    <r>
      <rPr>
        <rFont val="Verdana"/>
        <b/>
        <color theme="1"/>
      </rPr>
      <t xml:space="preserve">Precondition: </t>
    </r>
    <r>
      <rPr>
        <rFont val="Verdana"/>
        <color theme="1"/>
      </rPr>
      <t>The user should be "Signed In".
1. Launch the application.
2. Navigate to the "Daily Experience" screen.
3. Tap on the "Riding a Bicycle" activity.
4. Set the "Duration" and "Nudge Frequency" times.
5. Start the timer and minimize the app.
6. Wait to receive the nudge notifications.
7. Observe the total count of nudge notifications after completing the activity.</t>
    </r>
  </si>
  <si>
    <t>DA_4505</t>
  </si>
  <si>
    <r>
      <rPr>
        <rFont val="Verdana"/>
        <b/>
        <color theme="1"/>
      </rPr>
      <t>Precondition:</t>
    </r>
    <r>
      <rPr>
        <rFont val="Verdana"/>
        <color theme="1"/>
      </rPr>
      <t xml:space="preserve"> The user should be signed in.
1. Launch the application.
2. Reach on the "Home" screen.
3. Tap on the "Daily Experiences" option.
4. Tap on the "Riding a Bicycle" activity.
5. Select the duration &amp; nudge frequency time.
6. Tap on the "Play" button and observe.</t>
    </r>
  </si>
  <si>
    <t>DA_4506</t>
  </si>
  <si>
    <r>
      <rPr>
        <rFont val="Verdana"/>
        <b/>
        <color theme="1"/>
      </rPr>
      <t>Precondition:</t>
    </r>
    <r>
      <rPr>
        <rFont val="Verdana"/>
        <color theme="1"/>
      </rPr>
      <t xml:space="preserve"> The Apple Watch should be synced with the Nudge app.
1. Launch the application.
2. Navigate to the "Daily experiences" screen.
3. Tap on the "Riding a Bicycle" activity.
4. Set the duration and nudge frequency and start the activity.
5. Lock the device screen.
6. Observe the notification on the Apple watch.
</t>
    </r>
  </si>
  <si>
    <t>DA_4507</t>
  </si>
  <si>
    <r>
      <rPr>
        <rFont val="Verdana"/>
        <b/>
        <color theme="1"/>
      </rPr>
      <t>Precondition:</t>
    </r>
    <r>
      <rPr>
        <rFont val="Verdana"/>
        <color theme="1"/>
      </rPr>
      <t xml:space="preserve">  The Apple Watch should be synced with the Nudge app.
1. Launch the application.
2. Navigate to the "Daily experiences" screen.
3. Tap on the "Riding a Bicycle" activity.
4. Set the duration and nudge frequency and start the activity.
5. Lock the device screen.
6. Observe the number of notifications received on the Apple Watch until the activity duration is complete.
</t>
    </r>
  </si>
  <si>
    <t>DA_4508</t>
  </si>
  <si>
    <r>
      <rPr>
        <rFont val="Verdana"/>
        <b/>
        <color theme="1"/>
      </rPr>
      <t>Precondition:</t>
    </r>
    <r>
      <rPr>
        <rFont val="Verdana"/>
        <color theme="1"/>
      </rPr>
      <t xml:space="preserve">  The Apple Watch should be synced with the Nudge app.
1. Launch the application.
2. Navigate to the "Daily experiences" screen.
3. Tap on the "Riding a Bicycle" activity.
4. Set the duration and nudge frequency and start the activity.
5. Lock the device screen.
6. Tap on the "Yes/no" option from the notification on the watch.
7. Complete the activity and navigate to the "Task result" screen in the app.</t>
    </r>
  </si>
  <si>
    <t>DA_4509</t>
  </si>
  <si>
    <r>
      <rPr>
        <rFont val="Verdana"/>
        <b/>
        <color theme="1"/>
      </rPr>
      <t>Precondition:</t>
    </r>
    <r>
      <rPr>
        <rFont val="Verdana"/>
        <color theme="1"/>
      </rPr>
      <t xml:space="preserve"> The Apple Watch should be synced with the Nudge app.
1. Launch the application.
2. Navigate to the "Daily experiences" screen.
3. Tap on the "Riding a Bicycle" activity.
4. Set the duration and nudge frequency and start the activity.
5. Lock the device screen.
6. Give the response to all notifications from Apple Watch.
7. Complete the activity and navigate into the app.</t>
    </r>
  </si>
  <si>
    <t>DA_4510</t>
  </si>
  <si>
    <r>
      <rPr>
        <rFont val="Verdana"/>
        <b/>
        <color theme="1"/>
      </rPr>
      <t>Precondition:</t>
    </r>
    <r>
      <rPr>
        <rFont val="Verdana"/>
        <color theme="1"/>
      </rPr>
      <t xml:space="preserve"> The Apple Watch should be synced with the Nudge app.
1. Launch the application.
2. Navigate to the "Daily experiences" screen.
3. Tap on the "Riding a Bicycle" activity.
4. Set the duration and nudge frequency and start the activity.
5. Let one notification be received on the "Apple Watch."
6. Now, disconnect the "Apple Watch".</t>
    </r>
  </si>
  <si>
    <t>DA_4511</t>
  </si>
  <si>
    <r>
      <rPr>
        <rFont val="Verdana"/>
        <b/>
        <color theme="1"/>
      </rPr>
      <t>Precondition:</t>
    </r>
    <r>
      <rPr>
        <rFont val="Verdana"/>
        <color theme="1"/>
      </rPr>
      <t xml:space="preserve"> The user should be signed in.
1. Reach on the "Home" screen.
2. Tap on the "Daily Experience" option.
3. Tap on the "Riding a Bicycle" activity.</t>
    </r>
  </si>
  <si>
    <t>DA_4512</t>
  </si>
  <si>
    <r>
      <rPr>
        <rFont val="Verdana"/>
        <b/>
        <color theme="1"/>
      </rPr>
      <t xml:space="preserve">Precondition: </t>
    </r>
    <r>
      <rPr>
        <rFont val="Verdana"/>
        <color theme="1"/>
      </rPr>
      <t xml:space="preserve">
1. The user should be "Signed In".
2. The user should be navigated to the "Riding a Bicycle" screen.
1. Tap on the "Play" icon.</t>
    </r>
  </si>
  <si>
    <t>DA_4513</t>
  </si>
  <si>
    <r>
      <rPr>
        <rFont val="Verdana"/>
        <b/>
        <color theme="1"/>
      </rPr>
      <t xml:space="preserve">Precondition: </t>
    </r>
    <r>
      <rPr>
        <rFont val="Verdana"/>
        <color theme="1"/>
      </rPr>
      <t xml:space="preserve">
1. The user should be "Signed In".
2. The user should be navigated to the "Riding a Bicycle" screen.
1. Tap on the "Play" icon.</t>
    </r>
  </si>
  <si>
    <t>DA_4514</t>
  </si>
  <si>
    <t>To verify if the Riding a Bicycle session starts when the user taps on the play button.</t>
  </si>
  <si>
    <r>
      <rPr>
        <rFont val="Verdana"/>
        <b/>
        <color theme="1"/>
      </rPr>
      <t xml:space="preserve">Precondition: </t>
    </r>
    <r>
      <rPr>
        <rFont val="Verdana"/>
        <color theme="1"/>
      </rPr>
      <t xml:space="preserve">
1. The user should be "Signed In".
2. The user should be navigated to the "Riding a Bicycle" screen.
1. Tap on the "Play" icon.</t>
    </r>
  </si>
  <si>
    <t>The Riding a Bicycle session should start when the user taps on the play button.</t>
  </si>
  <si>
    <t>The Riding a Bicycle session starts when the user taps on the play button.</t>
  </si>
  <si>
    <t>DA_4515</t>
  </si>
  <si>
    <r>
      <rPr>
        <rFont val="Verdana"/>
        <b/>
        <color theme="1"/>
      </rPr>
      <t xml:space="preserve">Precondition: 
</t>
    </r>
    <r>
      <rPr>
        <rFont val="Verdana"/>
        <color theme="1"/>
      </rPr>
      <t>1.The user should be "Signed In".
1. Launch the application.
2. Navigate to "Daily Experience" screen.
3. Navigate to the Riding a Bicycle activity.
4. Set the "Duration" and "Nudge Frequency" times.
5. Start the activity.
6. Try to change the duration and frequency,</t>
    </r>
  </si>
  <si>
    <t>DA_4516</t>
  </si>
  <si>
    <t>To verify if the "Cancel Riding a Bicycle"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</si>
  <si>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"Riding a Bicycle" screen.
1. Tap on the "Play" icon.
2. Tap on the "Cancel" button and observe.</t>
    </r>
  </si>
  <si>
    <t>The "Cancel Riding a Bicycle" popup with "Resume and Stop" options should appear after tapping on the "Cancel" button.</t>
  </si>
  <si>
    <t>The "Cancel Riding a Bicycle" popup with "Resume and Stop" options appears after tapping on the "Cancel" button.</t>
  </si>
  <si>
    <t>DA_4517</t>
  </si>
  <si>
    <r>
      <rPr>
        <rFont val="Verdana"/>
        <b/>
        <color theme="1"/>
      </rPr>
      <t xml:space="preserve">Precondition: </t>
    </r>
    <r>
      <rPr>
        <rFont val="Verdana"/>
        <color theme="1"/>
      </rPr>
      <t xml:space="preserve">
1. The user should be "Signed In".
2. The user should be navigated to the "Riding a Bicycle" screen.
1. Tap on the "Play" icon.
2. Start the activity.
2. Tap on the "Cancel" button and observe.</t>
    </r>
  </si>
  <si>
    <t>DA_4518</t>
  </si>
  <si>
    <t xml:space="preserve">To verify if the "Cancel Riding a Bicycle" popup closes and the Riding a Bicycle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</si>
  <si>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"Riding a Bicycle" screen.
1. Tap on the "Play" icon.
2. Tap on the "Cancel" button.
3. Tap on the "Resume" option.</t>
    </r>
  </si>
  <si>
    <t>The "Cancel Riding a Bicycle" popup should close and the timer should remain as it is after tapping on the "Resume" option on the popup.</t>
  </si>
  <si>
    <t>The "Cancel Riding a Bicycle" popup closes and the Riding a Bicycle activity timer continues after tapping on the "Resume" option on the popup.</t>
  </si>
  <si>
    <t>DA_4519</t>
  </si>
  <si>
    <t>To verify if the "Cancel Riding a Bicycle"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</si>
  <si>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"Riding a Bicycle" screen.
1. Tap on the "Play" icon.
2. Tap on the "Cancel" button.
3. Tap on the "Stop" option.</t>
    </r>
  </si>
  <si>
    <t>The "Cancel Riding a Bicycle" popup should close and the activity should stop after tapping on the "Stop" option on the popup.</t>
  </si>
  <si>
    <t>The "Cancel Riding a Bicycle" popup closes and the activity stops after tapping on the "Stop" option on the popup.</t>
  </si>
  <si>
    <t>DA_4520</t>
  </si>
  <si>
    <t>To verify if the "Riding a Bicycle"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</si>
  <si>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"Riding a Bicycle" activity.
5. Select the duration &amp; nudge frequency time.
6. Tap on the "Play" button.
7. Disconnect the device from the internet and observe.</t>
    </r>
  </si>
  <si>
    <t>The "Riding a Bicycle" activity should not pause or stop if the user's device disconnects from the internet while the activity is ongoing.</t>
  </si>
  <si>
    <t>The "Riding a Bicycle" activity does not pause or stop if the user's device disconnects from the internet while the activity is ongoing.</t>
  </si>
  <si>
    <t>DA_4521</t>
  </si>
  <si>
    <t>To verify if the "Riding a Bicycle"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</si>
  <si>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"Riding a Bicycle" activity.
5. Select the duration &amp; nudge frequency.
6. Tap on the "Play" button.
7. Disconnect the device from the internet.
8. Complete the activity.</t>
    </r>
  </si>
  <si>
    <t>The "Riding a Bicycle" activity result should be displayed if the user completes an activity without an internet connection.</t>
  </si>
  <si>
    <t>The "Riding a Bicycle" activity result is displayed if the user completes an activity without an internet connection.</t>
  </si>
  <si>
    <t>DA_4522</t>
  </si>
  <si>
    <r>
      <rPr>
        <rFont val="Verdana"/>
        <b/>
        <color theme="1"/>
      </rPr>
      <t>Precondition:</t>
    </r>
    <r>
      <rPr>
        <rFont val="Verdana"/>
        <color theme="1"/>
      </rPr>
      <t xml:space="preserve"> The user should be signed in.
1. Launch the application.
2. Reach on the "Home" screen.
3. Tap on the "Daily Experiences" option.
4. Tap on the "Riding a Bicycle" activity.
5. Select the duration &amp; nudge frequency time.
6. Tap on the "Play" button and observe.
7. Now kill the app.
8. Relaunch the app and navigate to the "Daily Experiences" screen and observe.</t>
    </r>
  </si>
  <si>
    <t>DA_4523</t>
  </si>
  <si>
    <t xml:space="preserve">To verify if the "Riding a Bicycle"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</si>
  <si>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t>
    </r>
  </si>
  <si>
    <t xml:space="preserve">The "Riding a Bicycle" task result screen should be displayed after tapping on the "Yes/No" option from the last received "Still focused" notification.
</t>
  </si>
  <si>
    <t>The "Riding a Bicycle" task result screen is displayed after tapping on the "Yes/No" option from the last received "Still focused" notification.</t>
  </si>
  <si>
    <t>DA_4524</t>
  </si>
  <si>
    <t>To verify if the following UI and other elements are present on the "Task result" screen:
1. "Riding a Bicycle" title.
2. Back option
3. Pie chart
4. Task Details
5. Nudges</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</si>
  <si>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</si>
  <si>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"Riding a Bicycle" title.
2. Back option
3. Pie chart
4. Task Details
5. Nudges</t>
  </si>
  <si>
    <t>DA_4525</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</si>
  <si>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and observe.</t>
    </r>
  </si>
  <si>
    <t>DA_4526</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</si>
  <si>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</si>
  <si>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DA_4527</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</si>
  <si>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</si>
  <si>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DA_4528</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</si>
  <si>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</si>
  <si>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DA_4529</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</si>
  <si>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</si>
  <si>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DA_4530</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</si>
  <si>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7. Tap on the "Nudge" option.
</t>
    </r>
  </si>
  <si>
    <t>DA_4531</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</si>
  <si>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</si>
  <si>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DA_4532</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</si>
  <si>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</si>
  <si>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DA_4533</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</si>
  <si>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</si>
  <si>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DA_4534</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</si>
  <si>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</si>
  <si>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DA_4535</t>
  </si>
  <si>
    <r>
      <rPr>
        <rFont val="Verdana"/>
        <b/>
        <color theme="1"/>
      </rPr>
      <t>Precondition:</t>
    </r>
    <r>
      <rPr>
        <rFont val="Verdana"/>
        <color theme="1"/>
      </rPr>
      <t xml:space="preserve"> 
1. The user should be "Signed In".
2. The user should be navigated to the "Riding a Bicycle"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</si>
  <si>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DA_4536</t>
  </si>
  <si>
    <r>
      <rPr>
        <rFont val="Verdana"/>
        <b/>
        <color theme="1"/>
      </rPr>
      <t xml:space="preserve">Precondition: </t>
    </r>
    <r>
      <rPr>
        <rFont val="Verdana"/>
        <color theme="1"/>
      </rPr>
      <t xml:space="preserve">
1. The user should be "Signed In".
2. The user should be navigated to the "Riding a Bicycle" screen.
1. Tap on the "Smart Nudge" toggle button.</t>
    </r>
  </si>
  <si>
    <t>Riding a Bus</t>
  </si>
  <si>
    <t>DA_4537</t>
  </si>
  <si>
    <t>Riding a Bus details</t>
  </si>
  <si>
    <t>To verify if the Riding a Bus activity screen opens after tapping on the Riding a Bus activity name.</t>
  </si>
  <si>
    <r>
      <rPr>
        <rFont val="Verdana"/>
        <b/>
        <color theme="1"/>
      </rPr>
      <t xml:space="preserve">Precondition: </t>
    </r>
    <r>
      <rPr>
        <rFont val="Verdana"/>
        <color theme="1"/>
      </rPr>
      <t>The user should be signed in.
1. Reach on the "Home" screen.
2. Tap on the "Daily Experience" option.
3. Tap on the "Riding a Bus" activity.</t>
    </r>
  </si>
  <si>
    <t>The Riding a Bus activity screen should open after tapping on the Riding a Bus activity name.</t>
  </si>
  <si>
    <t>The Riding a Bus activity screen open after tapping on the Riding a Bus activity name.</t>
  </si>
  <si>
    <t>DA_4538</t>
  </si>
  <si>
    <t xml:space="preserve">To verify if the following UI elements are displayed on the "Riding a Bus" activity screen.
1. Riding a Bus title and Riding a Bus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</si>
  <si>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"Riding a Bus" activity.</t>
    </r>
  </si>
  <si>
    <t>The following UI elements should be displayed on the "Riding a Bus" activity screen.
1. Riding a Bus title and Riding a Bus information
2. Sensory icons - Sight, smell, sensation, sound, taste icons.
3. Duration option
4, Nudge frequency option
5. "Start time" button.
6. "Smart Nudge" toggle button.</t>
  </si>
  <si>
    <t>The following UI elements are displayed on the "Riding a Bus" activity screen.
1. Riding a Bus title and Riding a Bus information
2. Sensory icons - Sight, smell, sensation, sound, taste icons.
3. Duration option
4, Nudge frequency option
5. "Start time" button.
6. "Smart Nudge" toggle button.</t>
  </si>
  <si>
    <t>DA_4539</t>
  </si>
  <si>
    <r>
      <rPr>
        <rFont val="Verdana"/>
        <b/>
        <color theme="1"/>
      </rPr>
      <t>Precondition:</t>
    </r>
    <r>
      <rPr>
        <rFont val="Verdana"/>
        <color theme="1"/>
      </rPr>
      <t xml:space="preserve"> The user should be signed in.
1. Reach on the "Home" screen.
2. Tap on the "Daily Experience" option.
3. Tap on the "Riding a Bus" activity name.
4. Tap on the "Back" option.</t>
    </r>
  </si>
  <si>
    <t>DA_4540</t>
  </si>
  <si>
    <r>
      <rPr>
        <rFont val="Verdana"/>
        <b/>
        <color theme="1"/>
      </rPr>
      <t>Precondition:</t>
    </r>
    <r>
      <rPr>
        <rFont val="Verdana"/>
        <color theme="1"/>
      </rPr>
      <t xml:space="preserve"> The user should be signed in.
1. Reach on the "Home" screen.
2. Tap on the "Daily Experience" option.
3. Tap on the "Riding a Bus" activity name.
4. Tap on the activity information.</t>
    </r>
  </si>
  <si>
    <t>DA_4541</t>
  </si>
  <si>
    <r>
      <rPr>
        <rFont val="Verdana"/>
        <b/>
        <color theme="1"/>
      </rPr>
      <t>Precondition:</t>
    </r>
    <r>
      <rPr>
        <rFont val="Verdana"/>
        <color theme="1"/>
      </rPr>
      <t xml:space="preserve"> The user should be signed in.
1. Reach on the "Home" screen.
2. Tap on the "Daily Experience" option.
3. Tap on "Riding a Bus"activity name.
4. Tap on the activity information.
5. Tap on anywhere outside the popup.</t>
    </r>
  </si>
  <si>
    <t>DA_4542</t>
  </si>
  <si>
    <r>
      <rPr>
        <rFont val="Verdana"/>
        <b/>
        <color theme="1"/>
      </rPr>
      <t xml:space="preserve">Precondition: </t>
    </r>
    <r>
      <rPr>
        <rFont val="Verdana"/>
        <color theme="1"/>
      </rPr>
      <t>The user should be signed in and on the "Daily Experiences" screen.
1. Tap on the "Riding a Bus" activity.
2. Tap on the "Sight" icon.</t>
    </r>
  </si>
  <si>
    <t>DA_4543</t>
  </si>
  <si>
    <r>
      <rPr>
        <rFont val="Verdana"/>
        <b/>
        <color theme="1"/>
      </rPr>
      <t xml:space="preserve">Precondition: </t>
    </r>
    <r>
      <rPr>
        <rFont val="Verdana"/>
        <color theme="1"/>
      </rPr>
      <t>The user should be signed in and should be on the "Daily Experiences" screen.
1. Tap on the "Riding a Bus" activity.
2. Tap on the "Sight" icon.</t>
    </r>
  </si>
  <si>
    <t>DA_4544</t>
  </si>
  <si>
    <t>To verify that the advice on the sight popup is correct and relevant to the "Riding a Bus" activity.</t>
  </si>
  <si>
    <r>
      <rPr>
        <rFont val="Verdana"/>
        <b/>
        <color theme="1"/>
      </rPr>
      <t xml:space="preserve">Precondition: 
</t>
    </r>
    <r>
      <rPr>
        <rFont val="Verdana"/>
        <color theme="1"/>
      </rPr>
      <t>1. The user should be "Signed In".
2. The user should be navigated to the "Riding a Bus" screen.
1. Tap on the "Sight" icon.</t>
    </r>
  </si>
  <si>
    <t>The advice on the sight popup should be correct and relevant to the "Riding a Bus" activity.</t>
  </si>
  <si>
    <t>The advice on the sight popup is correct and relevant to the "Riding a Bus" activity.</t>
  </si>
  <si>
    <t>DA_4545</t>
  </si>
  <si>
    <r>
      <rPr>
        <rFont val="Verdana"/>
        <b/>
        <color theme="1"/>
      </rPr>
      <t xml:space="preserve">Precondition: 
</t>
    </r>
    <r>
      <rPr>
        <rFont val="Verdana"/>
        <color theme="1"/>
      </rPr>
      <t>1. The user should be "Signed In".
2. The user should be navigated to the "Riding a Bus" screen.
1. Tap on the "Sight" icon.
2. Swiping it upward.</t>
    </r>
  </si>
  <si>
    <t>DA_4546</t>
  </si>
  <si>
    <r>
      <rPr>
        <rFont val="Verdana"/>
        <b/>
        <color theme="1"/>
      </rPr>
      <t xml:space="preserve">Precondition: 
</t>
    </r>
    <r>
      <rPr>
        <rFont val="Verdana"/>
        <color theme="1"/>
      </rPr>
      <t>1. The user should be "Signed In".
2. The user should be navigated to the "Riding a Bus" screen.
1. Tap on the "Sight" icon.
2. Tap on the "X" icon.</t>
    </r>
  </si>
  <si>
    <t>DA_4547</t>
  </si>
  <si>
    <r>
      <rPr>
        <rFont val="Verdana"/>
        <b/>
        <color theme="1"/>
      </rPr>
      <t xml:space="preserve">Precondition: </t>
    </r>
    <r>
      <rPr>
        <rFont val="Verdana"/>
        <color theme="1"/>
      </rPr>
      <t xml:space="preserve">
1.The user should be "Signed In".
2. The user should be navigated to the "Riding a Bus" screen.
1. Tap on the "Smell" icon.
</t>
    </r>
  </si>
  <si>
    <t>DA_4548</t>
  </si>
  <si>
    <r>
      <rPr>
        <rFont val="Verdana"/>
        <b/>
        <color theme="1"/>
      </rPr>
      <t xml:space="preserve">Precondition: </t>
    </r>
    <r>
      <rPr>
        <rFont val="Verdana"/>
        <color theme="1"/>
      </rPr>
      <t xml:space="preserve">
1.The user should be "Signed In".
2. The user should be navigated to the "Riding a Bus" screen.
1. Tap on the "Smell" icon.
</t>
    </r>
  </si>
  <si>
    <t>DA_4549</t>
  </si>
  <si>
    <t>To verify that the advice on the smell popup is correct and relevant to the "Riding a Bus" activity.</t>
  </si>
  <si>
    <r>
      <rPr>
        <rFont val="Verdana"/>
        <b/>
        <color theme="1"/>
      </rPr>
      <t xml:space="preserve">Precondition: </t>
    </r>
    <r>
      <rPr>
        <rFont val="Verdana"/>
        <color theme="1"/>
      </rPr>
      <t xml:space="preserve">
1.The user should be "Signed In".
2. The user should be navigated to the "Riding a Bus" screen.
1. Tap on the "Smell" icon.
</t>
    </r>
  </si>
  <si>
    <t>The advice on the smell popup should be correct and relevant to the "Riding a Bus" activity.</t>
  </si>
  <si>
    <t>The advice on the smell popup is correct and relevant to the "Riding a Bus" activity.</t>
  </si>
  <si>
    <t>DA_4550</t>
  </si>
  <si>
    <r>
      <rPr>
        <rFont val="Verdana"/>
        <b/>
        <color theme="1"/>
      </rPr>
      <t xml:space="preserve">Precondition: 
</t>
    </r>
    <r>
      <rPr>
        <rFont val="Verdana"/>
        <color theme="1"/>
      </rPr>
      <t>1. The user should be "Signed In".
2. The user should be navigated to the "Riding a Bus" screen.
1. Tap on the "Smell" icon.
2. Swiping it upward.</t>
    </r>
  </si>
  <si>
    <t>DA_4551</t>
  </si>
  <si>
    <r>
      <rPr>
        <rFont val="Verdana"/>
        <b/>
        <color theme="1"/>
      </rPr>
      <t xml:space="preserve">Precondition: </t>
    </r>
    <r>
      <rPr>
        <rFont val="Verdana"/>
        <color theme="1"/>
      </rPr>
      <t xml:space="preserve">
1.The user should be "Signed In".
2. The user should be navigated to the "Riding a Bus" screen.
1. Tap on the "Smell" icon.
2. Tap on the "X" icon.</t>
    </r>
  </si>
  <si>
    <t>DA_4552</t>
  </si>
  <si>
    <r>
      <rPr>
        <rFont val="Verdana"/>
        <b/>
        <color theme="1"/>
      </rPr>
      <t xml:space="preserve">Precondition: </t>
    </r>
    <r>
      <rPr>
        <rFont val="Verdana"/>
        <color theme="1"/>
      </rPr>
      <t xml:space="preserve">
1.The user should be "Signed In".
2. The user should be navigated to the "Riding a Bus" screen.
1. Tap on the "Sensation" icon.
</t>
    </r>
  </si>
  <si>
    <t>DA_4553</t>
  </si>
  <si>
    <r>
      <rPr>
        <rFont val="Verdana"/>
        <b/>
        <color theme="1"/>
      </rPr>
      <t xml:space="preserve">Precondition: </t>
    </r>
    <r>
      <rPr>
        <rFont val="Verdana"/>
        <color theme="1"/>
      </rPr>
      <t xml:space="preserve">
1.The user should be "Signed In".
2. The user should be navigated to the "Riding a Bus" screen.
1. Tap on the "Sensation" icon.
</t>
    </r>
  </si>
  <si>
    <t>DA_4554</t>
  </si>
  <si>
    <r>
      <rPr>
        <rFont val="Verdana"/>
        <b/>
        <color theme="1"/>
      </rPr>
      <t xml:space="preserve">Precondition: </t>
    </r>
    <r>
      <rPr>
        <rFont val="Verdana"/>
        <color theme="1"/>
      </rPr>
      <t xml:space="preserve">
1.The user should be "Signed In".
2. The user should be navigated to the "Riding a Bus" screen.
1. Tap on the "Sensation" icon.
</t>
    </r>
  </si>
  <si>
    <t>The advice on the sensation popup is correct and relevant to the "Riding a Bus" activity.</t>
  </si>
  <si>
    <t>DA_4555</t>
  </si>
  <si>
    <t>To verify that the advice on the sensation popup is correct and relevant to the "Riding a Bus" activity.</t>
  </si>
  <si>
    <r>
      <rPr>
        <rFont val="Verdana"/>
        <b/>
        <color theme="1"/>
      </rPr>
      <t xml:space="preserve">Precondition: 
</t>
    </r>
    <r>
      <rPr>
        <rFont val="Verdana"/>
        <color theme="1"/>
      </rPr>
      <t>1. The user should be "Signed In".
2. The user should be navigated to the "Riding a Bus" screen.
1. Tap on the "Sensation" icon.
2. Swiping it upward.</t>
    </r>
  </si>
  <si>
    <t>DA_4556</t>
  </si>
  <si>
    <r>
      <rPr>
        <rFont val="Verdana"/>
        <b/>
        <color theme="1"/>
      </rPr>
      <t xml:space="preserve">Precondition: </t>
    </r>
    <r>
      <rPr>
        <rFont val="Verdana"/>
        <color theme="1"/>
      </rPr>
      <t xml:space="preserve">
1.The user should be "Signed In".
2. The user should be navigated to the "Riding a Bus" screen.
1. Tap on the "Sensation" icon.
2. Tap on the "X" icon.
</t>
    </r>
  </si>
  <si>
    <t>DA_4557</t>
  </si>
  <si>
    <r>
      <rPr>
        <rFont val="Verdana"/>
        <b/>
        <color theme="1"/>
      </rPr>
      <t xml:space="preserve">Precondition: </t>
    </r>
    <r>
      <rPr>
        <rFont val="Verdana"/>
        <color theme="1"/>
      </rPr>
      <t xml:space="preserve">
1.The user should be "Signed In".
2. The user should be navigated to the "Riding a Bus" screen.
1. Tap on the "Sound" icon.
</t>
    </r>
  </si>
  <si>
    <t>DA_4558</t>
  </si>
  <si>
    <r>
      <rPr>
        <rFont val="Verdana"/>
        <b/>
        <color theme="1"/>
      </rPr>
      <t xml:space="preserve">Precondition: </t>
    </r>
    <r>
      <rPr>
        <rFont val="Verdana"/>
        <color theme="1"/>
      </rPr>
      <t xml:space="preserve">
1.The user should be "Signed In".
2. The user should be navigated to the "Riding a Bus" screen.
1. Tap on the "Sound" icon.
</t>
    </r>
  </si>
  <si>
    <t>DA_4559</t>
  </si>
  <si>
    <t>To verify that the advice on the sound popup is correct and relevant to the "Riding a Bus" activity.</t>
  </si>
  <si>
    <r>
      <rPr>
        <rFont val="Verdana"/>
        <b/>
        <color theme="1"/>
      </rPr>
      <t xml:space="preserve">Precondition: </t>
    </r>
    <r>
      <rPr>
        <rFont val="Verdana"/>
        <color theme="1"/>
      </rPr>
      <t xml:space="preserve">
1.The user should be "Signed In".
2. The user should be navigated to the "Riding a Bus" screen.
1. Tap on the "Sound" icon.
</t>
    </r>
  </si>
  <si>
    <t>The advice on the sound popup should be correct and relevant to the "Riding a Bus" activity.</t>
  </si>
  <si>
    <t>The advice on the sound popup is correct and relevant to the "Riding a Bus" activity.</t>
  </si>
  <si>
    <t>DA_4560</t>
  </si>
  <si>
    <r>
      <rPr>
        <rFont val="Verdana"/>
        <b/>
        <color theme="1"/>
      </rPr>
      <t xml:space="preserve">Precondition: 
</t>
    </r>
    <r>
      <rPr>
        <rFont val="Verdana"/>
        <color theme="1"/>
      </rPr>
      <t>1. The user should be "Signed In".
2. The user should be navigated to the "Riding a Bus" screen.
1. Tap on the "Sound" icon.
2. Swiping it upward.</t>
    </r>
  </si>
  <si>
    <t>DA_4561</t>
  </si>
  <si>
    <r>
      <rPr>
        <rFont val="Verdana"/>
        <b/>
        <color theme="1"/>
      </rPr>
      <t xml:space="preserve">Precondition: </t>
    </r>
    <r>
      <rPr>
        <rFont val="Verdana"/>
        <color theme="1"/>
      </rPr>
      <t xml:space="preserve">
1. The user should be "Signed In".
2. The user should be navigated to the "Riding a Bus" screen.
1. Tap on the "Sound" icon.
2. Tap on the"X" icon.</t>
    </r>
  </si>
  <si>
    <t>DA_4562</t>
  </si>
  <si>
    <r>
      <rPr>
        <rFont val="Verdana"/>
        <b/>
        <color theme="1"/>
      </rPr>
      <t xml:space="preserve">Precondition: </t>
    </r>
    <r>
      <rPr>
        <rFont val="Verdana"/>
        <color theme="1"/>
      </rPr>
      <t xml:space="preserve">
1. The user should be "Signed In".
2. The user should be navigated to the "Riding a Bus" screen.
1. Tap on the "Taste" icon.</t>
    </r>
  </si>
  <si>
    <t>DA_4563</t>
  </si>
  <si>
    <r>
      <rPr>
        <rFont val="Verdana"/>
        <b/>
        <color theme="1"/>
      </rPr>
      <t xml:space="preserve">Precondition: </t>
    </r>
    <r>
      <rPr>
        <rFont val="Verdana"/>
        <color theme="1"/>
      </rPr>
      <t xml:space="preserve">
1. The user should be "Signed In".
2. The user should be navigated to the "Riding a Bus" screen.
1. Tap on the "Taste" icon.</t>
    </r>
  </si>
  <si>
    <t>DA_4564</t>
  </si>
  <si>
    <t>To verify that the advice on the taste popup is correct and relevant to the "Riding a Bus" activity.</t>
  </si>
  <si>
    <r>
      <rPr>
        <rFont val="Verdana"/>
        <b/>
        <color theme="1"/>
      </rPr>
      <t xml:space="preserve">Precondition: </t>
    </r>
    <r>
      <rPr>
        <rFont val="Verdana"/>
        <color theme="1"/>
      </rPr>
      <t xml:space="preserve">
1. The user should be "Signed In".
2. The user should be navigated to the "Riding a Bus" screen.
1. Tap on the "Taste" icon.</t>
    </r>
  </si>
  <si>
    <t>The advice on the taste popup should be correct and relevant to the "Riding a Bus" activity.</t>
  </si>
  <si>
    <t>The advice on the taste popup is correct and relevant to the "Riding a Bus" activity.</t>
  </si>
  <si>
    <t>DA_4565</t>
  </si>
  <si>
    <r>
      <rPr>
        <rFont val="Verdana"/>
        <b/>
        <color theme="1"/>
      </rPr>
      <t xml:space="preserve">Precondition: 
</t>
    </r>
    <r>
      <rPr>
        <rFont val="Verdana"/>
        <color theme="1"/>
      </rPr>
      <t>1. The user should be "Signed In".
2. The user should be navigated to the "Riding a Bus" screen.
1. Tap on the "Taste" icon.
2. Swiping it upward.</t>
    </r>
  </si>
  <si>
    <t>DA_4566</t>
  </si>
  <si>
    <r>
      <rPr>
        <rFont val="Verdana"/>
        <b/>
        <color theme="1"/>
      </rPr>
      <t xml:space="preserve">Precondition: </t>
    </r>
    <r>
      <rPr>
        <rFont val="Verdana"/>
        <color theme="1"/>
      </rPr>
      <t xml:space="preserve">
1. The user should be "Signed In".
2. The user should be navigated to the "Riding a Bus" screen.
1. Tap on the "Taste" icon.
2. Tap on the "X" icon.
</t>
    </r>
  </si>
  <si>
    <t>DA_4567</t>
  </si>
  <si>
    <r>
      <rPr>
        <rFont val="Verdana"/>
        <b/>
        <color theme="1"/>
      </rPr>
      <t>Precondition:</t>
    </r>
    <r>
      <rPr>
        <rFont val="Verdana"/>
        <color theme="1"/>
      </rPr>
      <t xml:space="preserve"> The user should be "Signed In".
1. Reach on the "Home" screen.
2. Tap on "Daily Experience" option and navigate to "Daily Experience" screen.
3. Tap on "Riding a Bus" activity and navigate to the "Riding a Bus" screen.
</t>
    </r>
  </si>
  <si>
    <t>DA_4568</t>
  </si>
  <si>
    <r>
      <rPr>
        <rFont val="Verdana"/>
        <b/>
        <color theme="1"/>
      </rPr>
      <t xml:space="preserve">Precondition: </t>
    </r>
    <r>
      <rPr>
        <rFont val="Verdana"/>
        <color theme="1"/>
      </rPr>
      <t xml:space="preserve">
1. The user should be "Signed In".
2. The user should be navigated to the "Riding a Bus" screen.
1. Tap on the "Duration" option.</t>
    </r>
  </si>
  <si>
    <t>DA_4569</t>
  </si>
  <si>
    <r>
      <rPr>
        <rFont val="Verdana"/>
        <b/>
        <color theme="1"/>
      </rPr>
      <t xml:space="preserve">Precondition: </t>
    </r>
    <r>
      <rPr>
        <rFont val="Verdana"/>
        <color theme="1"/>
      </rPr>
      <t xml:space="preserve">
1. The user should be "Signed In".
2. The user should be navigated to the "Riding a Bus" screen.
1. Tap on the "Duration" option.
2. Scroll the min list.</t>
    </r>
  </si>
  <si>
    <t>DA_4570</t>
  </si>
  <si>
    <r>
      <rPr>
        <rFont val="Verdana"/>
        <b/>
        <color theme="1"/>
      </rPr>
      <t xml:space="preserve">Precondition: </t>
    </r>
    <r>
      <rPr>
        <rFont val="Verdana"/>
        <color theme="1"/>
      </rPr>
      <t xml:space="preserve">
1. The user should be "Signed In".
2. The user should be navigated to the "Riding a Bus" screen.
1. Tap on the "Duration" option.
2. Tap on the "X" icon.</t>
    </r>
  </si>
  <si>
    <t>DA_4571</t>
  </si>
  <si>
    <r>
      <rPr>
        <rFont val="Verdana"/>
        <b/>
        <color theme="1"/>
      </rPr>
      <t xml:space="preserve">Precondition: </t>
    </r>
    <r>
      <rPr>
        <rFont val="Verdana"/>
        <color theme="1"/>
      </rPr>
      <t xml:space="preserve">
1. The user should be "Signed In".
2. The user should be navigated to the "Riding a Bus" screen.
1. Tap on the "Duration" option.
2. Set time by scrolling the min list.</t>
    </r>
  </si>
  <si>
    <t>DA_4572</t>
  </si>
  <si>
    <t>To verify if the set duration time is displayed correctly on the "Riding a Bus" screen.</t>
  </si>
  <si>
    <r>
      <rPr>
        <rFont val="Verdana"/>
        <b/>
        <color theme="1"/>
      </rPr>
      <t xml:space="preserve">Precondition: </t>
    </r>
    <r>
      <rPr>
        <rFont val="Verdana"/>
        <color theme="1"/>
      </rPr>
      <t xml:space="preserve">
1. The user should be "Signed In".
2. The user should be navigated to the "Riding a Bus" screen.
1. Tap on the "Duration" option.
2. Set time by scrolling the min list.</t>
    </r>
  </si>
  <si>
    <t>The set duration time should displayed correctly on the "Riding a Bus" screen.</t>
  </si>
  <si>
    <t>The set duration time is displayed correctly on the "Riding a Bus" screen.</t>
  </si>
  <si>
    <t>DA_4573</t>
  </si>
  <si>
    <r>
      <rPr>
        <rFont val="Verdana"/>
        <b/>
        <color theme="1"/>
      </rPr>
      <t xml:space="preserve">Precondition: </t>
    </r>
    <r>
      <rPr>
        <rFont val="Verdana"/>
        <color theme="1"/>
      </rPr>
      <t>The user should be signed in.
1. Reach on the "Home" screen.
2. Tap on the "Daily Experience" option.
3. Tap on the "Riding a Bus" activity.</t>
    </r>
  </si>
  <si>
    <t>DA_4574</t>
  </si>
  <si>
    <r>
      <rPr>
        <rFont val="Verdana"/>
        <b/>
        <color theme="1"/>
      </rPr>
      <t xml:space="preserve">Precondition: </t>
    </r>
    <r>
      <rPr>
        <rFont val="Verdana"/>
        <color theme="1"/>
      </rPr>
      <t>The user should be signed in.
1. Reach on the "Home" screen.
2. Tap on the "Daily Experience" option.
3. Tap on the "Riding a Bus" activity.
4. Tap on the "Edit" icon on "Nudge Frequency".</t>
    </r>
  </si>
  <si>
    <t>DA_4575</t>
  </si>
  <si>
    <r>
      <rPr>
        <rFont val="Verdana"/>
        <b/>
        <color theme="1"/>
      </rPr>
      <t xml:space="preserve">Precondition: </t>
    </r>
    <r>
      <rPr>
        <rFont val="Verdana"/>
        <color theme="1"/>
      </rPr>
      <t>The user should be signed in.
1. Reach on the "Home" screen.
2. Tap on the "Daily Experience" option.
3. Tap on the "Riding a Bus" activity.
4. Tap on the "Edit" icon on "Nudge Frequency".
5. Scroll the min and secs.</t>
    </r>
  </si>
  <si>
    <t>DA_4576</t>
  </si>
  <si>
    <r>
      <rPr>
        <rFont val="Verdana"/>
        <b/>
        <color theme="1"/>
      </rPr>
      <t xml:space="preserve">Precondition: </t>
    </r>
    <r>
      <rPr>
        <rFont val="Verdana"/>
        <color theme="1"/>
      </rPr>
      <t xml:space="preserve">
1. The user should be "Signed In".
2. The user should be navigated to the "Riding a Bus" screen.
1. Tap on the "Nudge Frequency" option.
2. Select the time and observe.</t>
    </r>
  </si>
  <si>
    <t>DA_4577</t>
  </si>
  <si>
    <t>To verify if the set nudge frequency is displayed correctly on the "Riding a Bus" screen.</t>
  </si>
  <si>
    <r>
      <rPr>
        <rFont val="Verdana"/>
        <b/>
        <color theme="1"/>
      </rPr>
      <t xml:space="preserve">Precondition: </t>
    </r>
    <r>
      <rPr>
        <rFont val="Verdana"/>
        <color theme="1"/>
      </rPr>
      <t xml:space="preserve">
1. The user should be "Signed In".
2. The user should be navigated to the "Riding a Bus" screen.
1. Tap on the "Nudge Frequency" option.
2. Select the time and observe.</t>
    </r>
  </si>
  <si>
    <t>The set nudge frequency should be displayed correctly on the "Riding a Bus" screen.</t>
  </si>
  <si>
    <t>The set nudge frequency is displayed correctly on the "Riding a Bus" screen.</t>
  </si>
  <si>
    <t>DA_4578</t>
  </si>
  <si>
    <r>
      <rPr>
        <rFont val="Verdana"/>
        <b/>
        <color theme="1"/>
      </rPr>
      <t xml:space="preserve">Precondition: </t>
    </r>
    <r>
      <rPr>
        <rFont val="Verdana"/>
        <color theme="1"/>
      </rPr>
      <t xml:space="preserve">
1. The user should be "Signed In".
2. The user should be navigated to the "Riding a Bus" screen.
1. Tap on the "Nudge Frequency" option.
2. Select "Duration" time and set as 1 min.
3. Now, try to select the "Nudge Frequency" time more than 1 min.</t>
    </r>
  </si>
  <si>
    <t>DA_4579</t>
  </si>
  <si>
    <r>
      <rPr>
        <rFont val="Verdana"/>
        <b/>
        <color theme="1"/>
      </rPr>
      <t xml:space="preserve">Precondition: </t>
    </r>
    <r>
      <rPr>
        <rFont val="Verdana"/>
        <color theme="1"/>
      </rPr>
      <t xml:space="preserve">
1. The user should be "Signed In".
2. The user should be navigated to the "Riding a Bus" screen.
1. Tap on the "Nudge Frequency" option.
2. Tap on the "X" icon at top right corner.</t>
    </r>
  </si>
  <si>
    <t>DA_4580</t>
  </si>
  <si>
    <r>
      <rPr>
        <rFont val="Verdana"/>
        <b/>
        <color theme="1"/>
      </rPr>
      <t xml:space="preserve">Precondition: </t>
    </r>
    <r>
      <rPr>
        <rFont val="Verdana"/>
        <color theme="1"/>
      </rPr>
      <t xml:space="preserve">
1. The user should be "Signed In".
2. The user should be navigated to the "Riding a Bus" screen.
1. Tap on the "Nudge Frequency" option.
2. Select "Duration" time and set as 5 min.
3. Select "Nudge Frequency" time as 1 min
4. Wait for 1 min to receive "Still focused...." notifications </t>
    </r>
  </si>
  <si>
    <t>DA_4581</t>
  </si>
  <si>
    <r>
      <rPr>
        <rFont val="Verdana"/>
        <b/>
        <color theme="1"/>
      </rPr>
      <t xml:space="preserve">Precondition: </t>
    </r>
    <r>
      <rPr>
        <rFont val="Verdana"/>
        <color theme="1"/>
      </rPr>
      <t xml:space="preserve">
1. The user should be "Signed In".
2. The user should be navigated to the "Riding a Bus" screen.
1. Tap on the "Nudge Frequency" option.
2. Select "Duration" time and set as 5 min.
3. Select "Nudge Frequency" time as 1 min.
4. Observe the no of "Still focused...." notifications received.
</t>
    </r>
  </si>
  <si>
    <t>DA_4582</t>
  </si>
  <si>
    <r>
      <rPr>
        <rFont val="Verdana"/>
        <b/>
        <color theme="1"/>
      </rPr>
      <t xml:space="preserve">Precondition: </t>
    </r>
    <r>
      <rPr>
        <rFont val="Verdana"/>
        <color theme="1"/>
      </rPr>
      <t xml:space="preserve">
1. The user should be "Signed In".
2. The user should be navigated to the "Riding a Bus" screen.
1. Tap on the "Nudge Frequency" option.
2. Select "Duration" time and set as 1 min.
3. Select "Nudge Frequency" time as 10 sec.
4. Wait for 10 sec to receive "Still focused...." notification.
5. Tap on "Yes or No" options on popup.</t>
    </r>
  </si>
  <si>
    <t>DA_4583</t>
  </si>
  <si>
    <r>
      <rPr>
        <rFont val="Verdana"/>
        <b/>
        <color theme="1"/>
      </rPr>
      <t xml:space="preserve">Precondition: </t>
    </r>
    <r>
      <rPr>
        <rFont val="Verdana"/>
        <color theme="1"/>
      </rPr>
      <t xml:space="preserve">
1. The user should be "Signed In".
2. The user should be navigated to the "Riding a Bus" screen.
1. Tap on the "Nudge Frequency" option.
2. Select "Duration" time and set as 1 min.
3. Select "Nudge Frequency" time as 10 sec.
4. Wait for 10 sec to receive "Still focused...." notification.
</t>
    </r>
  </si>
  <si>
    <t>DA_4584</t>
  </si>
  <si>
    <r>
      <rPr>
        <rFont val="Verdana"/>
        <b/>
        <color theme="1"/>
      </rPr>
      <t xml:space="preserve">Precondition: </t>
    </r>
    <r>
      <rPr>
        <rFont val="Verdana"/>
        <color theme="1"/>
      </rPr>
      <t xml:space="preserve">
1. The user should be "Signed In".
2. The user should be navigated to the "Riding a Bus" screen.
1. Tap on the "Nudge Frequency" option.
2. Select "Duration" time and set as 1 min.
3. Select "Nudge Frequency" time as 10 sec.
4. Wait for 10 sec to receive the "Still focused...." notification.
5. Wait for the sound heard again.
</t>
    </r>
  </si>
  <si>
    <t>DA_4585</t>
  </si>
  <si>
    <r>
      <rPr>
        <rFont val="Verdana"/>
        <b/>
        <color theme="1"/>
      </rPr>
      <t xml:space="preserve">Precondition: </t>
    </r>
    <r>
      <rPr>
        <rFont val="Verdana"/>
        <color theme="1"/>
      </rPr>
      <t xml:space="preserve">
1. The user should be "Signed In".
2. The user should be navigated to the "Riding a Bus"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</si>
  <si>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</si>
  <si>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DA_4586</t>
  </si>
  <si>
    <t>To verify if the nudge notification appears when the user minimizes the app while the "Riding a Bus"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</si>
  <si>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"Riding a Bus" activity.
5. Select the duration &amp; nudge frequency time.
6. Tap on the "Play" button.
7. Now minimize the app.</t>
    </r>
  </si>
  <si>
    <t>The nudge notifications should appear when the user minimizes the app while the "Riding a Bus" activity has been started</t>
  </si>
  <si>
    <t>The nudge notification appears when the user minimizes the app while the "Riding a Bus" activity has been started.</t>
  </si>
  <si>
    <t>DA_4587</t>
  </si>
  <si>
    <t xml:space="preserve">To verify if the user receives the nudge notification when the "Riding a Bus"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</si>
  <si>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"Riding a Bus" activity.
5. Select the duration &amp; nudge frequency time.
6. Tap on the "Play" button.
7. Now minimize the app and open other app.</t>
    </r>
  </si>
  <si>
    <t xml:space="preserve">The user should receives the nudge notification when the "Riding a Bus" activity timer is started and the user navigates to another app.
</t>
  </si>
  <si>
    <t xml:space="preserve">The user receives the nudge notification when the "Riding a Bus" activity timer is started and the user navigates to another app.
</t>
  </si>
  <si>
    <t>DA_4588</t>
  </si>
  <si>
    <r>
      <rPr>
        <rFont val="Verdana"/>
        <b/>
        <color theme="1"/>
      </rPr>
      <t xml:space="preserve">Precondition: </t>
    </r>
    <r>
      <rPr>
        <rFont val="Verdana"/>
        <color theme="1"/>
      </rPr>
      <t>The user should be "Signed In".
1. Launch the application.
2. Navigate to the "Daily Experience" screen.
3. Tap on the "Riding a Bus" activity.
4. Set the "Duration" and "Nudge Frequency" times.
5. Start the timer and minimize the app.
6. Wait to receive the nudge notifications.
7. Observe the total count of nudge notifications after completing the activity.</t>
    </r>
  </si>
  <si>
    <t>DA_4589</t>
  </si>
  <si>
    <r>
      <rPr>
        <rFont val="Verdana"/>
        <b/>
        <color theme="1"/>
      </rPr>
      <t>Precondition:</t>
    </r>
    <r>
      <rPr>
        <rFont val="Verdana"/>
        <color theme="1"/>
      </rPr>
      <t xml:space="preserve"> The user should be signed in.
1. Launch the application.
2. Reach on the "Home" screen.
3. Tap on the "Daily Experiences" option.
4. Tap on the "Riding a Bus" activity.
5. Select the duration &amp; nudge frequency time.
6. Tap on the "Play" button and observe.</t>
    </r>
  </si>
  <si>
    <t>DA_4590</t>
  </si>
  <si>
    <r>
      <rPr>
        <rFont val="Verdana"/>
        <b/>
        <color theme="1"/>
      </rPr>
      <t>Precondition:</t>
    </r>
    <r>
      <rPr>
        <rFont val="Verdana"/>
        <color theme="1"/>
      </rPr>
      <t xml:space="preserve"> The Apple Watch should be synced with the Nudge app.
1. Launch the application.
2. Navigate to the "Daily experiences" screen.
3. Tap on the "Riding a Bus" activity.
4. Set the duration and nudge frequency and start the activity.
5. Lock the device screen.
6. Observe the notification on the Apple watch.
</t>
    </r>
  </si>
  <si>
    <t>DA_4591</t>
  </si>
  <si>
    <r>
      <rPr>
        <rFont val="Verdana"/>
        <b/>
        <color theme="1"/>
      </rPr>
      <t>Precondition:</t>
    </r>
    <r>
      <rPr>
        <rFont val="Verdana"/>
        <color theme="1"/>
      </rPr>
      <t xml:space="preserve">  The Apple Watch should be synced with the Nudge app.
1. Launch the application.
2. Navigate to the "Daily experiences" screen.
3. Tap on the "Riding a Bus" activity.
4. Set the duration and nudge frequency and start the activity.
5. Lock the device screen.
6. Observe the number of notifications received on the Apple Watch until the activity duration is complete.
</t>
    </r>
  </si>
  <si>
    <t>DA_4592</t>
  </si>
  <si>
    <r>
      <rPr>
        <rFont val="Verdana"/>
        <b/>
        <color theme="1"/>
      </rPr>
      <t>Precondition:</t>
    </r>
    <r>
      <rPr>
        <rFont val="Verdana"/>
        <color theme="1"/>
      </rPr>
      <t xml:space="preserve">  The Apple Watch should be synced with the Nudge app.
1. Launch the application.
2. Navigate to the "Daily experiences" screen.
3. Tap on the "Riding a Bus" activity.
4. Set the duration and nudge frequency and start the activity.
5. Lock the device screen.
6. Tap on the "Yes/no" option from the notification on the watch.
7. Complete the activity and navigate to the "Task result" screen in the app.</t>
    </r>
  </si>
  <si>
    <t>DA_4593</t>
  </si>
  <si>
    <r>
      <rPr>
        <rFont val="Verdana"/>
        <b/>
        <color theme="1"/>
      </rPr>
      <t>Precondition:</t>
    </r>
    <r>
      <rPr>
        <rFont val="Verdana"/>
        <color theme="1"/>
      </rPr>
      <t xml:space="preserve"> The Apple Watch should be synced with the Nudge app.
1. Launch the application.
2. Navigate to the "Daily experiences" screen.
3. Tap on the "Riding a Bus" activity.
4. Set the duration and nudge frequency and start the activity.
5. Lock the device screen.
6. Give the response to all notifications from Apple Watch.
7. Complete the activity and navigate into the app.</t>
    </r>
  </si>
  <si>
    <t>DA_4594</t>
  </si>
  <si>
    <r>
      <rPr>
        <rFont val="Verdana"/>
        <b/>
        <color theme="1"/>
      </rPr>
      <t>Precondition:</t>
    </r>
    <r>
      <rPr>
        <rFont val="Verdana"/>
        <color theme="1"/>
      </rPr>
      <t xml:space="preserve"> The Apple Watch should be synced with the Nudge app.
1. Launch the application.
2. Navigate to the "Daily experiences" screen.
3. Tap on the "Riding a Bus" activity.
4. Set the duration and nudge frequency and start the activity.
5. Let one notification be received on the "Apple Watch."
6. Now, disconnect the "Apple Watch".</t>
    </r>
  </si>
  <si>
    <t>DA_4595</t>
  </si>
  <si>
    <r>
      <rPr>
        <rFont val="Verdana"/>
        <b/>
        <color theme="1"/>
      </rPr>
      <t>Precondition:</t>
    </r>
    <r>
      <rPr>
        <rFont val="Verdana"/>
        <color theme="1"/>
      </rPr>
      <t xml:space="preserve"> The user should be signed in.
1. Reach on the "Home" screen.
2. Tap on the "Daily Experience" option.
3. Tap on the "Riding a Bus" activity.</t>
    </r>
  </si>
  <si>
    <t>DA_4596</t>
  </si>
  <si>
    <r>
      <rPr>
        <rFont val="Verdana"/>
        <b/>
        <color theme="1"/>
      </rPr>
      <t xml:space="preserve">Precondition: </t>
    </r>
    <r>
      <rPr>
        <rFont val="Verdana"/>
        <color theme="1"/>
      </rPr>
      <t xml:space="preserve">
1. The user should be "Signed In".
2. The user should be navigated to the "Riding a Bus" screen.
1. Tap on the "Play" icon.</t>
    </r>
  </si>
  <si>
    <t>DA_4597</t>
  </si>
  <si>
    <r>
      <rPr>
        <rFont val="Verdana"/>
        <b/>
        <color theme="1"/>
      </rPr>
      <t xml:space="preserve">Precondition: </t>
    </r>
    <r>
      <rPr>
        <rFont val="Verdana"/>
        <color theme="1"/>
      </rPr>
      <t xml:space="preserve">
1. The user should be "Signed In".
2. The user should be navigated to the "Riding a Bus" screen.
1. Tap on the "Play" icon.</t>
    </r>
  </si>
  <si>
    <t>DA_4598</t>
  </si>
  <si>
    <t>To verify if the Riding a Bus session starts when the user taps on the play button.</t>
  </si>
  <si>
    <r>
      <rPr>
        <rFont val="Verdana"/>
        <b/>
        <color theme="1"/>
      </rPr>
      <t xml:space="preserve">Precondition: </t>
    </r>
    <r>
      <rPr>
        <rFont val="Verdana"/>
        <color theme="1"/>
      </rPr>
      <t xml:space="preserve">
1. The user should be "Signed In".
2. The user should be navigated to the "Riding a Bus" screen.
1. Tap on the "Play" icon.</t>
    </r>
  </si>
  <si>
    <t>The Riding a Bus session should start when the user taps on the play button.</t>
  </si>
  <si>
    <t>The Riding a Bus session starts when the user taps on the play button.</t>
  </si>
  <si>
    <t>DA_4599</t>
  </si>
  <si>
    <r>
      <rPr>
        <rFont val="Verdana"/>
        <b/>
        <color theme="1"/>
      </rPr>
      <t xml:space="preserve">Precondition: 
</t>
    </r>
    <r>
      <rPr>
        <rFont val="Verdana"/>
        <color theme="1"/>
      </rPr>
      <t>1.The user should be "Signed In".
1. Launch the application.
2. Navigate to "Daily Experience" screen.
3. Navigate to the Riding a Bus activity.
4. Set the "Duration" and "Nudge Frequency" times.
5. Start the activity.
6. Try to change the duration and frequency,</t>
    </r>
  </si>
  <si>
    <t>DA_4600</t>
  </si>
  <si>
    <t>To verify if the "Cancel Riding a Bus"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</si>
  <si>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"Riding a Bus" screen.
1. Tap on the "Play" icon.
2. Tap on the "Cancel" button and observe.</t>
    </r>
  </si>
  <si>
    <t>The "Cancel Riding a Bus" popup with "Resume and Stop" options should appear after tapping on the "Cancel" button.</t>
  </si>
  <si>
    <t>The "Cancel Riding a Bus" popup with "Resume and Stop" options appears after tapping on the "Cancel" button.</t>
  </si>
  <si>
    <t>DA_4601</t>
  </si>
  <si>
    <r>
      <rPr>
        <rFont val="Verdana"/>
        <b/>
        <color theme="1"/>
      </rPr>
      <t xml:space="preserve">Precondition: </t>
    </r>
    <r>
      <rPr>
        <rFont val="Verdana"/>
        <color theme="1"/>
      </rPr>
      <t xml:space="preserve">
1. The user should be "Signed In".
2. The user should be navigated to the "Riding a Bus" screen.
1. Tap on the "Play" icon.
2. Start the activity.
2. Tap on the "Cancel" button and observe.</t>
    </r>
  </si>
  <si>
    <t>DA_4602</t>
  </si>
  <si>
    <t xml:space="preserve">To verify if the "Cancel Riding a Bus" popup closes and the Riding a Bus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</si>
  <si>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"Riding a Bus" screen.
1. Tap on the "Play" icon.
2. Tap on the "Cancel" button.
3. Tap on the "Resume" option.</t>
    </r>
  </si>
  <si>
    <t>The "Cancel Riding a Bus" popup should close and the timer should remain as it is after tapping on the "Resume" option on the popup.</t>
  </si>
  <si>
    <t>The "Cancel Riding a Bus" popup closes and the Riding a Bus activity timer continues after tapping on the "Resume" option on the popup.</t>
  </si>
  <si>
    <t>DA_4603</t>
  </si>
  <si>
    <t>To verify if the "Cancel Riding a Bus"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</si>
  <si>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"Riding a Bus" screen.
1. Tap on the "Play" icon.
2. Tap on the "Cancel" button.
3. Tap on the "Stop" option.</t>
    </r>
  </si>
  <si>
    <t>The "Cancel Riding a Bus" popup should close and the activity should stop after tapping on the "Stop" option on the popup.</t>
  </si>
  <si>
    <t>The "Cancel Riding a Bus" popup closes and the activity stops after tapping on the "Stop" option on the popup.</t>
  </si>
  <si>
    <t>DA_4604</t>
  </si>
  <si>
    <t>To verify if the "Riding a Bus"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</si>
  <si>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"Riding a Bus" activity.
5. Select the duration &amp; nudge frequency time.
6. Tap on the "Play" button.
7. Disconnect the device from the internet and observe.</t>
    </r>
  </si>
  <si>
    <t>The "Riding a Bus" activity should not pause or stop if the user's device disconnects from the internet while the activity is ongoing.</t>
  </si>
  <si>
    <t>The "Riding a Bus" activity does not pause or stop if the user's device disconnects from the internet while the activity is ongoing.</t>
  </si>
  <si>
    <t>DA_4605</t>
  </si>
  <si>
    <t>To verify if the "Riding a Bus"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</si>
  <si>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"Riding a Bus" activity.
5. Select the duration &amp; nudge frequency.
6. Tap on the "Play" button.
7. Disconnect the device from the internet.
8. Complete the activity.</t>
    </r>
  </si>
  <si>
    <t>The "Riding a Bus" activity result should be displayed if the user completes an activity without an internet connection.</t>
  </si>
  <si>
    <t>The "Riding a Bus" activity result is displayed if the user completes an activity without an internet connection.</t>
  </si>
  <si>
    <t>DA_4606</t>
  </si>
  <si>
    <r>
      <rPr>
        <rFont val="Verdana"/>
        <b/>
        <color theme="1"/>
      </rPr>
      <t>Precondition:</t>
    </r>
    <r>
      <rPr>
        <rFont val="Verdana"/>
        <color theme="1"/>
      </rPr>
      <t xml:space="preserve"> The user should be signed in.
1. Launch the application.
2. Reach on the "Home" screen.
3. Tap on the "Daily Experiences" option.
4. Tap on the "Riding a Bus" activity.
5. Select the duration &amp; nudge frequency time.
6. Tap on the "Play" button and observe.
7. Now kill the app.
8. Relaunch the app and navigate to the "Daily Experiences" screen and observe.</t>
    </r>
  </si>
  <si>
    <t>DA_4607</t>
  </si>
  <si>
    <t xml:space="preserve">To verify if the "Riding a Bus"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</si>
  <si>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t>
    </r>
  </si>
  <si>
    <t xml:space="preserve">The "Riding a Bus" task result screen should be displayed after tapping on the "Yes/No" option from the last received "Still focused" notification.
</t>
  </si>
  <si>
    <t>The "Riding a Bus" task result screen is displayed after tapping on the "Yes/No" option from the last received "Still focused" notification.</t>
  </si>
  <si>
    <t>DA_4608</t>
  </si>
  <si>
    <t>To verify if the following UI and other elements are present on the "Task result" screen:
1. "Riding a Bus" title.
2. Back option
3. Pie chart
4. Task Details
5. Nudges</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</si>
  <si>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</si>
  <si>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"Riding a Bus" title.
2. Back option
3. Pie chart
4. Task Details
5. Nudges</t>
  </si>
  <si>
    <t>DA_4609</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</si>
  <si>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and observe.</t>
    </r>
  </si>
  <si>
    <t>DA_4610</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</si>
  <si>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</si>
  <si>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DA_4611</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</si>
  <si>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</si>
  <si>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DA_4612</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</si>
  <si>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</si>
  <si>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DA_4613</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</si>
  <si>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</si>
  <si>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DA_4614</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</si>
  <si>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7. Tap on the "Nudge" option.
</t>
    </r>
  </si>
  <si>
    <t>DA_4615</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</si>
  <si>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</si>
  <si>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DA_4616</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</si>
  <si>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</si>
  <si>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DA_4617</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</si>
  <si>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</si>
  <si>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DA_4618</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</si>
  <si>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</si>
  <si>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DA_4619</t>
  </si>
  <si>
    <r>
      <rPr>
        <rFont val="Verdana"/>
        <b/>
        <color theme="1"/>
      </rPr>
      <t>Precondition:</t>
    </r>
    <r>
      <rPr>
        <rFont val="Verdana"/>
        <color theme="1"/>
      </rPr>
      <t xml:space="preserve"> 
1. The user should be "Signed In".
2. The user should be navigated to the "Riding a Bus"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</si>
  <si>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DA_4620</t>
  </si>
  <si>
    <r>
      <rPr>
        <rFont val="Verdana"/>
        <b/>
        <color theme="1"/>
      </rPr>
      <t xml:space="preserve">Precondition: </t>
    </r>
    <r>
      <rPr>
        <rFont val="Verdana"/>
        <color theme="1"/>
      </rPr>
      <t xml:space="preserve">
1. The user should be "Signed In".
2. The user should be navigated to the "Riding a Bus" screen.
1. Tap on the "Smart Nudge" toggle button.</t>
    </r>
  </si>
  <si>
    <t>Riding a Motorbike</t>
  </si>
  <si>
    <t>DA_4621</t>
  </si>
  <si>
    <t>Riding a Motorbike details</t>
  </si>
  <si>
    <t>To verify if the Riding a Motorbike activity screen opens after tapping on the Riding a Motorbike activity name.</t>
  </si>
  <si>
    <r>
      <rPr>
        <rFont val="Verdana"/>
        <b/>
        <color theme="1"/>
      </rPr>
      <t xml:space="preserve">Precondition: </t>
    </r>
    <r>
      <rPr>
        <rFont val="Verdana"/>
        <color theme="1"/>
      </rPr>
      <t>The user should be signed in.
1. Reach on the "Home" screen.
2. Tap on the "Daily Experience" option.
3. Tap on the "Riding a Motorbike" activity.</t>
    </r>
  </si>
  <si>
    <t>The Riding a Motorbike activity screen should open after tapping on the Riding a Motorbike activity name.</t>
  </si>
  <si>
    <t>The Riding a Motorbike activity screen open after tapping on the Riding a Motorbike activity name.</t>
  </si>
  <si>
    <t>DA_4622</t>
  </si>
  <si>
    <t xml:space="preserve">To verify if the following UI elements are displayed on the "Riding a Motorbike" activity screen.
1. Riding a Motorbike title and Riding a Motorbike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</si>
  <si>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"Riding a Motorbike" activity.</t>
    </r>
  </si>
  <si>
    <t>The following UI elements should be displayed on the "Riding a Motorbike" activity screen.
1. Riding a Motorbike title and Riding a Motorbike information
2. Sensory icons - Sight, smell, sensation, sound, taste icons.
3. Duration option
4, Nudge frequency option
5. "Start time" button.
6. "Smart Nudge" toggle button.</t>
  </si>
  <si>
    <t>The following UI elements are displayed on the "Riding a Motorbike" activity screen.
1. Riding a Motorbike title and Riding a Motorbike information
2. Sensory icons - Sight, smell, sensation, sound, taste icons.
3. Duration option
4, Nudge frequency option
5. "Start time" button.
6. "Smart Nudge" toggle button.</t>
  </si>
  <si>
    <t>DA_4623</t>
  </si>
  <si>
    <r>
      <rPr>
        <rFont val="Verdana"/>
        <b/>
        <color theme="1"/>
      </rPr>
      <t>Precondition:</t>
    </r>
    <r>
      <rPr>
        <rFont val="Verdana"/>
        <color theme="1"/>
      </rPr>
      <t xml:space="preserve"> The user should be signed in.
1. Reach on the "Home" screen.
2. Tap on the "Daily Experience" option.
3. Tap on the "Riding a Motorbike" activity name.
4. Tap on the "Back" option.</t>
    </r>
  </si>
  <si>
    <t>DA_4624</t>
  </si>
  <si>
    <r>
      <rPr>
        <rFont val="Verdana"/>
        <b/>
        <color theme="1"/>
      </rPr>
      <t>Precondition:</t>
    </r>
    <r>
      <rPr>
        <rFont val="Verdana"/>
        <color theme="1"/>
      </rPr>
      <t xml:space="preserve"> The user should be signed in.
1. Reach on the "Home" screen.
2. Tap on the "Daily Experience" option.
3. Tap on the "Riding a Motorbike" activity name.
4. Tap on the activity information.</t>
    </r>
  </si>
  <si>
    <t>DA_4625</t>
  </si>
  <si>
    <r>
      <rPr>
        <rFont val="Verdana"/>
        <b/>
        <color theme="1"/>
      </rPr>
      <t>Precondition:</t>
    </r>
    <r>
      <rPr>
        <rFont val="Verdana"/>
        <color theme="1"/>
      </rPr>
      <t xml:space="preserve"> The user should be signed in.
1. Reach on the "Home" screen.
2. Tap on the "Daily Experience" option.
3. Tap on "Riding a Motorbike"activity name.
4. Tap on the activity information.
5. Tap on anywhere outside the popup.</t>
    </r>
  </si>
  <si>
    <t>DA_4626</t>
  </si>
  <si>
    <r>
      <rPr>
        <rFont val="Verdana"/>
        <b/>
        <color theme="1"/>
      </rPr>
      <t xml:space="preserve">Precondition: </t>
    </r>
    <r>
      <rPr>
        <rFont val="Verdana"/>
        <color theme="1"/>
      </rPr>
      <t>The user should be signed in and on the "Daily Experiences" screen.
1. Tap on the "Riding a Motorbike" activity.
2. Tap on the "Sight" icon.</t>
    </r>
  </si>
  <si>
    <t>DA_4627</t>
  </si>
  <si>
    <r>
      <rPr>
        <rFont val="Verdana"/>
        <b/>
        <color theme="1"/>
      </rPr>
      <t xml:space="preserve">Precondition: </t>
    </r>
    <r>
      <rPr>
        <rFont val="Verdana"/>
        <color theme="1"/>
      </rPr>
      <t>The user should be signed in and should be on the "Daily Experiences" screen.
1. Tap on the "Riding a Motorbike" activity.
2. Tap on the "Sight" icon.</t>
    </r>
  </si>
  <si>
    <t>DA_4628</t>
  </si>
  <si>
    <t>To verify that the advice on the sight popup is correct and relevant to the "Riding a Motorbike" activity.</t>
  </si>
  <si>
    <r>
      <rPr>
        <rFont val="Verdana"/>
        <b/>
        <color theme="1"/>
      </rPr>
      <t xml:space="preserve">Precondition: 
</t>
    </r>
    <r>
      <rPr>
        <rFont val="Verdana"/>
        <color theme="1"/>
      </rPr>
      <t>1. The user should be "Signed In".
2. The user should be navigated to the "Riding a Motorbike" screen.
1. Tap on the "Sight" icon.</t>
    </r>
  </si>
  <si>
    <t>The advice on the sight popup should be correct and relevant to the "Riding a Motorbike" activity.</t>
  </si>
  <si>
    <t>The advice on the sight popup is correct and relevant to the "Riding a Motorbike" activity.</t>
  </si>
  <si>
    <t>DA_4629</t>
  </si>
  <si>
    <r>
      <rPr>
        <rFont val="Verdana"/>
        <b/>
        <color theme="1"/>
      </rPr>
      <t xml:space="preserve">Precondition: 
</t>
    </r>
    <r>
      <rPr>
        <rFont val="Verdana"/>
        <color theme="1"/>
      </rPr>
      <t>1. The user should be "Signed In".
2. The user should be navigated to the "Riding a Motorbike" screen.
1. Tap on the "Sight" icon.
2. Swiping it upward.</t>
    </r>
  </si>
  <si>
    <t>DA_4630</t>
  </si>
  <si>
    <r>
      <rPr>
        <rFont val="Verdana"/>
        <b/>
        <color theme="1"/>
      </rPr>
      <t xml:space="preserve">Precondition: 
</t>
    </r>
    <r>
      <rPr>
        <rFont val="Verdana"/>
        <color theme="1"/>
      </rPr>
      <t>1. The user should be "Signed In".
2. The user should be navigated to the "Riding a Motorbike" screen.
1. Tap on the "Sight" icon.
2. Tap on the "X" icon.</t>
    </r>
  </si>
  <si>
    <t>DA_4631</t>
  </si>
  <si>
    <r>
      <rPr>
        <rFont val="Verdana"/>
        <b/>
        <color theme="1"/>
      </rPr>
      <t xml:space="preserve">Precondition: </t>
    </r>
    <r>
      <rPr>
        <rFont val="Verdana"/>
        <color theme="1"/>
      </rPr>
      <t xml:space="preserve">
1.The user should be "Signed In".
2. The user should be navigated to the "Riding a Motorbike" screen.
1. Tap on the "Smell" icon.
</t>
    </r>
  </si>
  <si>
    <t>DA_4632</t>
  </si>
  <si>
    <r>
      <rPr>
        <rFont val="Verdana"/>
        <b/>
        <color theme="1"/>
      </rPr>
      <t xml:space="preserve">Precondition: </t>
    </r>
    <r>
      <rPr>
        <rFont val="Verdana"/>
        <color theme="1"/>
      </rPr>
      <t xml:space="preserve">
1.The user should be "Signed In".
2. The user should be navigated to the "Riding a Motorbike" screen.
1. Tap on the "Smell" icon.
</t>
    </r>
  </si>
  <si>
    <t>DA_4633</t>
  </si>
  <si>
    <t>To verify that the advice on the smell popup is correct and relevant to the "Riding a Motorbike" activity.</t>
  </si>
  <si>
    <r>
      <rPr>
        <rFont val="Verdana"/>
        <b/>
        <color theme="1"/>
      </rPr>
      <t xml:space="preserve">Precondition: </t>
    </r>
    <r>
      <rPr>
        <rFont val="Verdana"/>
        <color theme="1"/>
      </rPr>
      <t xml:space="preserve">
1.The user should be "Signed In".
2. The user should be navigated to the "Riding a Motorbike" screen.
1. Tap on the "Smell" icon.
</t>
    </r>
  </si>
  <si>
    <t>The advice on the smell popup should be correct and relevant to the "Riding a Motorbike" activity.</t>
  </si>
  <si>
    <t>The advice on the smell popup is correct but the "Traffic and City Noises" and the "Radio or Music" subheading are displayed in a continuous manner without space or separate paragraph on the "Riding a Motorbike" activity.</t>
  </si>
  <si>
    <r>
      <rPr>
        <rFont val="Verdana"/>
        <b/>
        <color rgb="FF1155CC"/>
        <u/>
      </rPr>
      <t>Defect ID: 036</t>
    </r>
    <r>
      <rPr>
        <rFont val="Verdana"/>
        <b/>
      </rPr>
      <t xml:space="preserve"> </t>
    </r>
  </si>
  <si>
    <t>DA_4634</t>
  </si>
  <si>
    <r>
      <rPr>
        <rFont val="Verdana"/>
        <b/>
        <color theme="1"/>
      </rPr>
      <t xml:space="preserve">Precondition: 
</t>
    </r>
    <r>
      <rPr>
        <rFont val="Verdana"/>
        <color theme="1"/>
      </rPr>
      <t>1. The user should be "Signed In".
2. The user should be navigated to the "Riding a Motorbike" screen.
1. Tap on the "Smell" icon.
2. Swiping it upward.</t>
    </r>
  </si>
  <si>
    <t>DA_4635</t>
  </si>
  <si>
    <r>
      <rPr>
        <rFont val="Verdana"/>
        <b/>
        <color theme="1"/>
      </rPr>
      <t xml:space="preserve">Precondition: </t>
    </r>
    <r>
      <rPr>
        <rFont val="Verdana"/>
        <color theme="1"/>
      </rPr>
      <t xml:space="preserve">
1.The user should be "Signed In".
2. The user should be navigated to the "Riding a Motorbike" screen.
1. Tap on the "Smell" icon.
2. Tap on the "X" icon.</t>
    </r>
  </si>
  <si>
    <t>DA_4636</t>
  </si>
  <si>
    <r>
      <rPr>
        <rFont val="Verdana"/>
        <b/>
        <color theme="1"/>
      </rPr>
      <t xml:space="preserve">Precondition: </t>
    </r>
    <r>
      <rPr>
        <rFont val="Verdana"/>
        <color theme="1"/>
      </rPr>
      <t xml:space="preserve">
1.The user should be "Signed In".
2. The user should be navigated to the "Riding a Motorbike" screen.
1. Tap on the "Sensation" icon.
</t>
    </r>
  </si>
  <si>
    <t>DA_4637</t>
  </si>
  <si>
    <r>
      <rPr>
        <rFont val="Verdana"/>
        <b/>
        <color theme="1"/>
      </rPr>
      <t xml:space="preserve">Precondition: </t>
    </r>
    <r>
      <rPr>
        <rFont val="Verdana"/>
        <color theme="1"/>
      </rPr>
      <t xml:space="preserve">
1.The user should be "Signed In".
2. The user should be navigated to the "Riding a Motorbike" screen.
1. Tap on the "Sensation" icon.
</t>
    </r>
  </si>
  <si>
    <t>DA_4638</t>
  </si>
  <si>
    <r>
      <rPr>
        <rFont val="Verdana"/>
        <b/>
        <color theme="1"/>
      </rPr>
      <t xml:space="preserve">Precondition: </t>
    </r>
    <r>
      <rPr>
        <rFont val="Verdana"/>
        <color theme="1"/>
      </rPr>
      <t xml:space="preserve">
1.The user should be "Signed In".
2. The user should be navigated to the "Riding a Motorbike" screen.
1. Tap on the "Sensation" icon.
</t>
    </r>
  </si>
  <si>
    <t>DA_4639</t>
  </si>
  <si>
    <t>To verify that the advice on the sensation popup is correct and relevant to the "Riding a Motorbike" activity.</t>
  </si>
  <si>
    <r>
      <rPr>
        <rFont val="Verdana"/>
        <b/>
        <color theme="1"/>
      </rPr>
      <t xml:space="preserve">Precondition: 
</t>
    </r>
    <r>
      <rPr>
        <rFont val="Verdana"/>
        <color theme="1"/>
      </rPr>
      <t>1. The user should be "Signed In".
2. The user should be navigated to the "Riding a Motorbike" screen.
1. Tap on the "Sensation" icon.
2. Swiping it upward.</t>
    </r>
  </si>
  <si>
    <t>DA_4640</t>
  </si>
  <si>
    <r>
      <rPr>
        <rFont val="Verdana"/>
        <b/>
        <color theme="1"/>
      </rPr>
      <t xml:space="preserve">Precondition: </t>
    </r>
    <r>
      <rPr>
        <rFont val="Verdana"/>
        <color theme="1"/>
      </rPr>
      <t xml:space="preserve">
1.The user should be "Signed In".
2. The user should be navigated to the "Riding a Motorbike" screen.
1. Tap on the "Sensation" icon.
2. Tap on the "X" icon.
</t>
    </r>
  </si>
  <si>
    <t>DA_4641</t>
  </si>
  <si>
    <r>
      <rPr>
        <rFont val="Verdana"/>
        <b/>
        <color theme="1"/>
      </rPr>
      <t xml:space="preserve">Precondition: </t>
    </r>
    <r>
      <rPr>
        <rFont val="Verdana"/>
        <color theme="1"/>
      </rPr>
      <t xml:space="preserve">
1.The user should be "Signed In".
2. The user should be navigated to the "Riding a Motorbike" screen.
1. Tap on the "Sound" icon.
</t>
    </r>
  </si>
  <si>
    <t>DA_4642</t>
  </si>
  <si>
    <r>
      <rPr>
        <rFont val="Verdana"/>
        <b/>
        <color theme="1"/>
      </rPr>
      <t xml:space="preserve">Precondition: </t>
    </r>
    <r>
      <rPr>
        <rFont val="Verdana"/>
        <color theme="1"/>
      </rPr>
      <t xml:space="preserve">
1.The user should be "Signed In".
2. The user should be navigated to the "Riding a Motorbike" screen.
1. Tap on the "Sound" icon.
</t>
    </r>
  </si>
  <si>
    <t>DA_4643</t>
  </si>
  <si>
    <t>To verify that the advice on the sound popup is correct and relevant to the "Riding a Motorbike" activity.</t>
  </si>
  <si>
    <r>
      <rPr>
        <rFont val="Verdana"/>
        <b/>
        <color theme="1"/>
      </rPr>
      <t xml:space="preserve">Precondition: </t>
    </r>
    <r>
      <rPr>
        <rFont val="Verdana"/>
        <color theme="1"/>
      </rPr>
      <t xml:space="preserve">
1.The user should be "Signed In".
2. The user should be navigated to the "Riding a Motorbike" screen.
1. Tap on the "Sound" icon.
</t>
    </r>
  </si>
  <si>
    <t>The advice on the sound popup should be correct and relevant to the "Riding a Motorbike" activity.</t>
  </si>
  <si>
    <t>The advice on the sound popup is correct and relevant to the "Riding a Motorbike" activity.</t>
  </si>
  <si>
    <t>DA_4644</t>
  </si>
  <si>
    <r>
      <rPr>
        <rFont val="Verdana"/>
        <b/>
        <color theme="1"/>
      </rPr>
      <t xml:space="preserve">Precondition: 
</t>
    </r>
    <r>
      <rPr>
        <rFont val="Verdana"/>
        <color theme="1"/>
      </rPr>
      <t>1. The user should be "Signed In".
2. The user should be navigated to the "Riding a Motorbike" screen.
1. Tap on the "Sound" icon.
2. Swiping it upward.</t>
    </r>
  </si>
  <si>
    <t>DA_4645</t>
  </si>
  <si>
    <r>
      <rPr>
        <rFont val="Verdana"/>
        <b/>
        <color theme="1"/>
      </rPr>
      <t xml:space="preserve">Precondition: </t>
    </r>
    <r>
      <rPr>
        <rFont val="Verdana"/>
        <color theme="1"/>
      </rPr>
      <t xml:space="preserve">
1. The user should be "Signed In".
2. The user should be navigated to the "Riding a Motorbike" screen.
1. Tap on the "Sound" icon.
2. Tap on the"X" icon.</t>
    </r>
  </si>
  <si>
    <t>DA_4646</t>
  </si>
  <si>
    <r>
      <rPr>
        <rFont val="Verdana"/>
        <b/>
        <color theme="1"/>
      </rPr>
      <t xml:space="preserve">Precondition: </t>
    </r>
    <r>
      <rPr>
        <rFont val="Verdana"/>
        <color theme="1"/>
      </rPr>
      <t xml:space="preserve">
1. The user should be "Signed In".
2. The user should be navigated to the "Riding a Motorbike" screen.
1. Tap on the "Taste" icon.</t>
    </r>
  </si>
  <si>
    <t>DA_4647</t>
  </si>
  <si>
    <r>
      <rPr>
        <rFont val="Verdana"/>
        <b/>
        <color theme="1"/>
      </rPr>
      <t xml:space="preserve">Precondition: </t>
    </r>
    <r>
      <rPr>
        <rFont val="Verdana"/>
        <color theme="1"/>
      </rPr>
      <t xml:space="preserve">
1. The user should be "Signed In".
2. The user should be navigated to the "Riding a Motorbike" screen.
1. Tap on the "Taste" icon.</t>
    </r>
  </si>
  <si>
    <t>DA_4648</t>
  </si>
  <si>
    <t>To verify that the advice on the taste popup is correct and relevant to the "Riding a Motorbike" activity.</t>
  </si>
  <si>
    <r>
      <rPr>
        <rFont val="Verdana"/>
        <b/>
        <color theme="1"/>
      </rPr>
      <t xml:space="preserve">Precondition: </t>
    </r>
    <r>
      <rPr>
        <rFont val="Verdana"/>
        <color theme="1"/>
      </rPr>
      <t xml:space="preserve">
1. The user should be "Signed In".
2. The user should be navigated to the "Riding a Motorbike" screen.
1. Tap on the "Taste" icon.</t>
    </r>
  </si>
  <si>
    <t>The advice on the taste popup should be correct and relevant to the "Riding a Motorbike" activity.</t>
  </si>
  <si>
    <t>The advice on the taste popup is correct and relevant to the "Riding a Motorbike" activity.</t>
  </si>
  <si>
    <t>DA_4649</t>
  </si>
  <si>
    <r>
      <rPr>
        <rFont val="Verdana"/>
        <b/>
        <color theme="1"/>
      </rPr>
      <t xml:space="preserve">Precondition: 
</t>
    </r>
    <r>
      <rPr>
        <rFont val="Verdana"/>
        <color theme="1"/>
      </rPr>
      <t>1. The user should be "Signed In".
2. The user should be navigated to the "Riding a Motorbike" screen.
1. Tap on the "Taste" icon.
2. Swiping it upward.</t>
    </r>
  </si>
  <si>
    <t>DA_4650</t>
  </si>
  <si>
    <r>
      <rPr>
        <rFont val="Verdana"/>
        <b/>
        <color theme="1"/>
      </rPr>
      <t xml:space="preserve">Precondition: </t>
    </r>
    <r>
      <rPr>
        <rFont val="Verdana"/>
        <color theme="1"/>
      </rPr>
      <t xml:space="preserve">
1. The user should be "Signed In".
2. The user should be navigated to the "Riding a Motorbike" screen.
1. Tap on the "Taste" icon.
2. Tap on the "X" icon.
</t>
    </r>
  </si>
  <si>
    <t>DA_4651</t>
  </si>
  <si>
    <r>
      <rPr>
        <rFont val="Verdana"/>
        <b/>
        <color theme="1"/>
      </rPr>
      <t>Precondition:</t>
    </r>
    <r>
      <rPr>
        <rFont val="Verdana"/>
        <color theme="1"/>
      </rPr>
      <t xml:space="preserve"> The user should be "Signed In".
1. Reach on the "Home" screen.
2. Tap on "Daily Experience" option and navigate to "Daily Experience" screen.
3. Tap on "Riding a Motorbike" activity and navigate to the "Riding a Motorbike" screen.
</t>
    </r>
  </si>
  <si>
    <t>DA_4652</t>
  </si>
  <si>
    <r>
      <rPr>
        <rFont val="Verdana"/>
        <b/>
        <color theme="1"/>
      </rPr>
      <t xml:space="preserve">Precondition: </t>
    </r>
    <r>
      <rPr>
        <rFont val="Verdana"/>
        <color theme="1"/>
      </rPr>
      <t xml:space="preserve">
1. The user should be "Signed In".
2. The user should be navigated to the "Riding a Motorbike" screen.
1. Tap on the "Duration" option.</t>
    </r>
  </si>
  <si>
    <t>DA_4653</t>
  </si>
  <si>
    <r>
      <rPr>
        <rFont val="Verdana"/>
        <b/>
        <color theme="1"/>
      </rPr>
      <t xml:space="preserve">Precondition: </t>
    </r>
    <r>
      <rPr>
        <rFont val="Verdana"/>
        <color theme="1"/>
      </rPr>
      <t xml:space="preserve">
1. The user should be "Signed In".
2. The user should be navigated to the "Riding a Motorbike" screen.
1. Tap on the "Duration" option.
2. Scroll the min list.</t>
    </r>
  </si>
  <si>
    <t>DA_4654</t>
  </si>
  <si>
    <r>
      <rPr>
        <rFont val="Verdana"/>
        <b/>
        <color theme="1"/>
      </rPr>
      <t xml:space="preserve">Precondition: </t>
    </r>
    <r>
      <rPr>
        <rFont val="Verdana"/>
        <color theme="1"/>
      </rPr>
      <t xml:space="preserve">
1. The user should be "Signed In".
2. The user should be navigated to the "Riding a Motorbike" screen.
1. Tap on the "Duration" option.
2. Tap on the "X" icon.</t>
    </r>
  </si>
  <si>
    <t>DA_4655</t>
  </si>
  <si>
    <r>
      <rPr>
        <rFont val="Verdana"/>
        <b/>
        <color theme="1"/>
      </rPr>
      <t xml:space="preserve">Precondition: </t>
    </r>
    <r>
      <rPr>
        <rFont val="Verdana"/>
        <color theme="1"/>
      </rPr>
      <t xml:space="preserve">
1. The user should be "Signed In".
2. The user should be navigated to the "Riding a Motorbike" screen.
1. Tap on the "Duration" option.
2. Set time by scrolling the min list.</t>
    </r>
  </si>
  <si>
    <t>DA_4656</t>
  </si>
  <si>
    <t>To verify if the set duration time is displayed correctly on the "Riding a Motorbike" screen.</t>
  </si>
  <si>
    <r>
      <rPr>
        <rFont val="Verdana"/>
        <b/>
        <color theme="1"/>
      </rPr>
      <t xml:space="preserve">Precondition: </t>
    </r>
    <r>
      <rPr>
        <rFont val="Verdana"/>
        <color theme="1"/>
      </rPr>
      <t xml:space="preserve">
1. The user should be "Signed In".
2. The user should be navigated to the "Riding a Motorbike" screen.
1. Tap on the "Duration" option.
2. Set time by scrolling the min list.</t>
    </r>
  </si>
  <si>
    <t>The set duration time should displayed correctly on the "Riding a Motorbike" screen.</t>
  </si>
  <si>
    <t>The set duration time is displayed correctly on the "Riding a Motorbike" screen.</t>
  </si>
  <si>
    <t>DA_4657</t>
  </si>
  <si>
    <r>
      <rPr>
        <rFont val="Verdana"/>
        <b/>
        <color theme="1"/>
      </rPr>
      <t xml:space="preserve">Precondition: </t>
    </r>
    <r>
      <rPr>
        <rFont val="Verdana"/>
        <color theme="1"/>
      </rPr>
      <t>The user should be signed in.
1. Reach on the "Home" screen.
2. Tap on the "Daily Experience" option.
3. Tap on the "Riding a Motorbike" activity.</t>
    </r>
  </si>
  <si>
    <t>DA_4658</t>
  </si>
  <si>
    <r>
      <rPr>
        <rFont val="Verdana"/>
        <b/>
        <color theme="1"/>
      </rPr>
      <t xml:space="preserve">Precondition: </t>
    </r>
    <r>
      <rPr>
        <rFont val="Verdana"/>
        <color theme="1"/>
      </rPr>
      <t>The user should be signed in.
1. Reach on the "Home" screen.
2. Tap on the "Daily Experience" option.
3. Tap on the "Riding a Motorbike" activity.
4. Tap on the "Edit" icon on "Nudge Frequency".</t>
    </r>
  </si>
  <si>
    <t>DA_4659</t>
  </si>
  <si>
    <r>
      <rPr>
        <rFont val="Verdana"/>
        <b/>
        <color theme="1"/>
      </rPr>
      <t xml:space="preserve">Precondition: </t>
    </r>
    <r>
      <rPr>
        <rFont val="Verdana"/>
        <color theme="1"/>
      </rPr>
      <t>The user should be signed in.
1. Reach on the "Home" screen.
2. Tap on the "Daily Experience" option.
3. Tap on the "Riding a Motorbike" activity.
4. Tap on the "Edit" icon on "Nudge Frequency".
5. Scroll the min and secs.</t>
    </r>
  </si>
  <si>
    <t>DA_4660</t>
  </si>
  <si>
    <r>
      <rPr>
        <rFont val="Verdana"/>
        <b/>
        <color theme="1"/>
      </rPr>
      <t xml:space="preserve">Precondition: </t>
    </r>
    <r>
      <rPr>
        <rFont val="Verdana"/>
        <color theme="1"/>
      </rPr>
      <t xml:space="preserve">
1. The user should be "Signed In".
2. The user should be navigated to the "Riding a Motorbike" screen.
1. Tap on the "Nudge Frequency" option.
2. Select the time and observe.</t>
    </r>
  </si>
  <si>
    <t>DA_4661</t>
  </si>
  <si>
    <t>To verify if the set nudge frequency is displayed correctly on the "Riding a Motorbike" screen.</t>
  </si>
  <si>
    <r>
      <rPr>
        <rFont val="Verdana"/>
        <b/>
        <color theme="1"/>
      </rPr>
      <t xml:space="preserve">Precondition: </t>
    </r>
    <r>
      <rPr>
        <rFont val="Verdana"/>
        <color theme="1"/>
      </rPr>
      <t xml:space="preserve">
1. The user should be "Signed In".
2. The user should be navigated to the "Riding a Motorbike" screen.
1. Tap on the "Nudge Frequency" option.
2. Select the time and observe.</t>
    </r>
  </si>
  <si>
    <t>The set nudge frequency should be displayed correctly on the "Riding a Motorbike" screen.</t>
  </si>
  <si>
    <t>The set nudge frequency is displayed correctly on the "Riding a Motorbike" screen.</t>
  </si>
  <si>
    <t>DA_4662</t>
  </si>
  <si>
    <r>
      <rPr>
        <rFont val="Verdana"/>
        <b/>
        <color theme="1"/>
      </rPr>
      <t xml:space="preserve">Precondition: </t>
    </r>
    <r>
      <rPr>
        <rFont val="Verdana"/>
        <color theme="1"/>
      </rPr>
      <t xml:space="preserve">
1. The user should be "Signed In".
2. The user should be navigated to the "Riding a Motorbike" screen.
1. Tap on the "Nudge Frequency" option.
2. Select "Duration" time and set as 1 min.
3. Now, try to select the "Nudge Frequency" time more than 1 min.</t>
    </r>
  </si>
  <si>
    <t>DA_4663</t>
  </si>
  <si>
    <r>
      <rPr>
        <rFont val="Verdana"/>
        <b/>
        <color theme="1"/>
      </rPr>
      <t xml:space="preserve">Precondition: </t>
    </r>
    <r>
      <rPr>
        <rFont val="Verdana"/>
        <color theme="1"/>
      </rPr>
      <t xml:space="preserve">
1. The user should be "Signed In".
2. The user should be navigated to the "Riding a Motorbike" screen.
1. Tap on the "Nudge Frequency" option.
2. Tap on the "X" icon at top right corner.</t>
    </r>
  </si>
  <si>
    <t>DA_4664</t>
  </si>
  <si>
    <r>
      <rPr>
        <rFont val="Verdana"/>
        <b/>
        <color theme="1"/>
      </rPr>
      <t xml:space="preserve">Precondition: </t>
    </r>
    <r>
      <rPr>
        <rFont val="Verdana"/>
        <color theme="1"/>
      </rPr>
      <t xml:space="preserve">
1. The user should be "Signed In".
2. The user should be navigated to the "Riding a Motorbike" screen.
1. Tap on the "Nudge Frequency" option.
2. Select "Duration" time and set as 5 min.
3. Select "Nudge Frequency" time as 1 min
4. Wait for 1 min to receive "Still focused...." notifications </t>
    </r>
  </si>
  <si>
    <t>DA_4665</t>
  </si>
  <si>
    <r>
      <rPr>
        <rFont val="Verdana"/>
        <b/>
        <color theme="1"/>
      </rPr>
      <t xml:space="preserve">Precondition: </t>
    </r>
    <r>
      <rPr>
        <rFont val="Verdana"/>
        <color theme="1"/>
      </rPr>
      <t xml:space="preserve">
1. The user should be "Signed In".
2. The user should be navigated to the "Riding a Motorbike" screen.
1. Tap on the "Nudge Frequency" option.
2. Select "Duration" time and set as 5 min.
3. Select "Nudge Frequency" time as 1 min.
4. Observe the no of "Still focused...." notifications received.
</t>
    </r>
  </si>
  <si>
    <t>DA_4666</t>
  </si>
  <si>
    <r>
      <rPr>
        <rFont val="Verdana"/>
        <b/>
        <color theme="1"/>
      </rPr>
      <t xml:space="preserve">Precondition: </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for 10 sec to receive "Still focused...." notification.
5. Tap on "Yes or No" options on popup.</t>
    </r>
  </si>
  <si>
    <t>DA_4667</t>
  </si>
  <si>
    <r>
      <rPr>
        <rFont val="Verdana"/>
        <b/>
        <color theme="1"/>
      </rPr>
      <t xml:space="preserve">Precondition: </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for 10 sec to receive "Still focused...." notification.
</t>
    </r>
  </si>
  <si>
    <t>DA_4668</t>
  </si>
  <si>
    <r>
      <rPr>
        <rFont val="Verdana"/>
        <b/>
        <color theme="1"/>
      </rPr>
      <t xml:space="preserve">Precondition: </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for 10 sec to receive the "Still focused...." notification.
5. Wait for the sound heard again.
</t>
    </r>
  </si>
  <si>
    <t>DA_4669</t>
  </si>
  <si>
    <r>
      <rPr>
        <rFont val="Verdana"/>
        <b/>
        <color theme="1"/>
      </rPr>
      <t xml:space="preserve">Precondition: </t>
    </r>
    <r>
      <rPr>
        <rFont val="Verdana"/>
        <color theme="1"/>
      </rPr>
      <t xml:space="preserve">
1. The user should be "Signed In".
2. The user should be navigated to the "Riding a Motorbike"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</si>
  <si>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</si>
  <si>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DA_4670</t>
  </si>
  <si>
    <t>To verify if the nudge notification appears when the user minimizes the app while the "Riding a Motorbike"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</si>
  <si>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"Riding a Motorbike" activity.
5. Select the duration &amp; nudge frequency time.
6. Tap on the "Play" button.
7. Now minimize the app.</t>
    </r>
  </si>
  <si>
    <t>The nudge notifications should appear when the user minimizes the app while the "Riding a Motorbike" activity has been started</t>
  </si>
  <si>
    <t>The nudge notification appears when the user minimizes the app while the "Riding a Motorbike" activity has been started.</t>
  </si>
  <si>
    <t>DA_4671</t>
  </si>
  <si>
    <t xml:space="preserve">To verify if the user receives the nudge notification when the "Riding a Motorbike"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</si>
  <si>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"Riding a Motorbike" activity.
5. Select the duration &amp; nudge frequency time.
6. Tap on the "Play" button.
7. Now minimize the app and open other app.</t>
    </r>
  </si>
  <si>
    <t xml:space="preserve">The user should receives the nudge notification when the "Riding a Motorbike" activity timer is started and the user navigates to another app.
</t>
  </si>
  <si>
    <t xml:space="preserve">The user receives the nudge notification when the "Riding a Motorbike" activity timer is started and the user navigates to another app.
</t>
  </si>
  <si>
    <t>DA_4672</t>
  </si>
  <si>
    <r>
      <rPr>
        <rFont val="Verdana"/>
        <b/>
        <color theme="1"/>
      </rPr>
      <t xml:space="preserve">Precondition: </t>
    </r>
    <r>
      <rPr>
        <rFont val="Verdana"/>
        <color theme="1"/>
      </rPr>
      <t>The user should be "Signed In".
1. Launch the application.
2. Navigate to the "Daily Experience" screen.
3. Tap on the "Riding a Motorbike" activity.
4. Set the "Duration" and "Nudge Frequency" times.
5. Start the timer and minimize the app.
6. Wait to receive the nudge notifications.
7. Observe the total count of nudge notifications after completing the activity.</t>
    </r>
  </si>
  <si>
    <t>DA_4673</t>
  </si>
  <si>
    <r>
      <rPr>
        <rFont val="Verdana"/>
        <b/>
        <color theme="1"/>
      </rPr>
      <t>Precondition:</t>
    </r>
    <r>
      <rPr>
        <rFont val="Verdana"/>
        <color theme="1"/>
      </rPr>
      <t xml:space="preserve"> The user should be signed in.
1. Launch the application.
2. Reach on the "Home" screen.
3. Tap on the "Daily Experiences" option.
4. Tap on the "Riding a Motorbike" activity.
5. Select the duration &amp; nudge frequency time.
6. Tap on the "Play" button and observe.</t>
    </r>
  </si>
  <si>
    <t>DA_4674</t>
  </si>
  <si>
    <r>
      <rPr>
        <rFont val="Verdana"/>
        <b/>
        <color theme="1"/>
      </rPr>
      <t>Precondition:</t>
    </r>
    <r>
      <rPr>
        <rFont val="Verdana"/>
        <color theme="1"/>
      </rPr>
      <t xml:space="preserve"> The Apple Watch should be synced with the Nudge app.
1. Launch the application.
2. Navigate to the "Daily experiences" screen.
3. Tap on the "Riding a Motorbike" activity.
4. Set the duration and nudge frequency and start the activity.
5. Lock the device screen.
6. Observe the notification on the Apple watch.
</t>
    </r>
  </si>
  <si>
    <t>DA_4675</t>
  </si>
  <si>
    <r>
      <rPr>
        <rFont val="Verdana"/>
        <b/>
        <color theme="1"/>
      </rPr>
      <t>Precondition:</t>
    </r>
    <r>
      <rPr>
        <rFont val="Verdana"/>
        <color theme="1"/>
      </rPr>
      <t xml:space="preserve">  The Apple Watch should be synced with the Nudge app.
1. Launch the application.
2. Navigate to the "Daily experiences" screen.
3. Tap on the "Riding a Motorbike" activity.
4. Set the duration and nudge frequency and start the activity.
5. Lock the device screen.
6. Observe the number of notifications received on the Apple Watch until the activity duration is complete.
</t>
    </r>
  </si>
  <si>
    <t>DA_4676</t>
  </si>
  <si>
    <r>
      <rPr>
        <rFont val="Verdana"/>
        <b/>
        <color theme="1"/>
      </rPr>
      <t>Precondition:</t>
    </r>
    <r>
      <rPr>
        <rFont val="Verdana"/>
        <color theme="1"/>
      </rPr>
      <t xml:space="preserve">  The Apple Watch should be synced with the Nudge app.
1. Launch the application.
2. Navigate to the "Daily experiences" screen.
3. Tap on the "Riding a Motorbike" activity.
4. Set the duration and nudge frequency and start the activity.
5. Lock the device screen.
6. Tap on the "Yes/no" option from the notification on the watch.
7. Complete the activity and navigate to the "Task result" screen in the app.</t>
    </r>
  </si>
  <si>
    <t>DA_4677</t>
  </si>
  <si>
    <r>
      <rPr>
        <rFont val="Verdana"/>
        <b/>
        <color theme="1"/>
      </rPr>
      <t>Precondition:</t>
    </r>
    <r>
      <rPr>
        <rFont val="Verdana"/>
        <color theme="1"/>
      </rPr>
      <t xml:space="preserve"> The Apple Watch should be synced with the Nudge app.
1. Launch the application.
2. Navigate to the "Daily experiences" screen.
3. Tap on the "Riding a Motorbike" activity.
4. Set the duration and nudge frequency and start the activity.
5. Lock the device screen.
6. Give the response to all notifications from Apple Watch.
7. Complete the activity and navigate into the app.</t>
    </r>
  </si>
  <si>
    <t>DA_4678</t>
  </si>
  <si>
    <r>
      <rPr>
        <rFont val="Verdana"/>
        <b/>
        <color theme="1"/>
      </rPr>
      <t>Precondition:</t>
    </r>
    <r>
      <rPr>
        <rFont val="Verdana"/>
        <color theme="1"/>
      </rPr>
      <t xml:space="preserve"> The Apple Watch should be synced with the Nudge app.
1. Launch the application.
2. Navigate to the "Daily experiences" screen.
3. Tap on the "Riding a Motorbike" activity.
4. Set the duration and nudge frequency and start the activity.
5. Let one notification be received on the "Apple Watch."
6. Now, disconnect the "Apple Watch".</t>
    </r>
  </si>
  <si>
    <t>DA_4679</t>
  </si>
  <si>
    <r>
      <rPr>
        <rFont val="Verdana"/>
        <b/>
        <color theme="1"/>
      </rPr>
      <t>Precondition:</t>
    </r>
    <r>
      <rPr>
        <rFont val="Verdana"/>
        <color theme="1"/>
      </rPr>
      <t xml:space="preserve"> The user should be signed in.
1. Reach on the "Home" screen.
2. Tap on the "Daily Experience" option.
3. Tap on the "Riding a Motorbike" activity.</t>
    </r>
  </si>
  <si>
    <t>DA_4680</t>
  </si>
  <si>
    <r>
      <rPr>
        <rFont val="Verdana"/>
        <b/>
        <color theme="1"/>
      </rPr>
      <t xml:space="preserve">Precondition: </t>
    </r>
    <r>
      <rPr>
        <rFont val="Verdana"/>
        <color theme="1"/>
      </rPr>
      <t xml:space="preserve">
1. The user should be "Signed In".
2. The user should be navigated to the "Riding a Motorbike" screen.
1. Tap on the "Play" icon.</t>
    </r>
  </si>
  <si>
    <t>DA_4681</t>
  </si>
  <si>
    <r>
      <rPr>
        <rFont val="Verdana"/>
        <b/>
        <color theme="1"/>
      </rPr>
      <t xml:space="preserve">Precondition: </t>
    </r>
    <r>
      <rPr>
        <rFont val="Verdana"/>
        <color theme="1"/>
      </rPr>
      <t xml:space="preserve">
1. The user should be "Signed In".
2. The user should be navigated to the "Riding a Motorbike" screen.
1. Tap on the "Play" icon.</t>
    </r>
  </si>
  <si>
    <t>DA_4682</t>
  </si>
  <si>
    <t>To verify if the Riding a Motorbike session starts when the user taps on the play button.</t>
  </si>
  <si>
    <r>
      <rPr>
        <rFont val="Verdana"/>
        <b/>
        <color theme="1"/>
      </rPr>
      <t xml:space="preserve">Precondition: </t>
    </r>
    <r>
      <rPr>
        <rFont val="Verdana"/>
        <color theme="1"/>
      </rPr>
      <t xml:space="preserve">
1. The user should be "Signed In".
2. The user should be navigated to the "Riding a Motorbike" screen.
1. Tap on the "Play" icon.</t>
    </r>
  </si>
  <si>
    <t>The Riding a Motorbike session should start when the user taps on the play button.</t>
  </si>
  <si>
    <t>The Riding a Motorbike session starts when the user taps on the play button.</t>
  </si>
  <si>
    <t>DA_4683</t>
  </si>
  <si>
    <r>
      <rPr>
        <rFont val="Verdana"/>
        <b/>
        <color theme="1"/>
      </rPr>
      <t xml:space="preserve">Precondition: 
</t>
    </r>
    <r>
      <rPr>
        <rFont val="Verdana"/>
        <color theme="1"/>
      </rPr>
      <t>1.The user should be "Signed In".
1. Launch the application.
2. Navigate to "Daily Experience" screen.
3. Navigate to the Riding a Motorbike activity.
4. Set the "Duration" and "Nudge Frequency" times.
5. Start the activity.
6. Try to change the duration and frequency,</t>
    </r>
  </si>
  <si>
    <t>DA_4684</t>
  </si>
  <si>
    <t>To verify if the "Cancel Riding a Motorbike"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</si>
  <si>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"Riding a Motorbike" screen.
1. Tap on the "Play" icon.
2. Tap on the "Cancel" button and observe.</t>
    </r>
  </si>
  <si>
    <t>The "Cancel Riding a Motorbike" popup with "Resume and Stop" options should appear after tapping on the "Cancel" button.</t>
  </si>
  <si>
    <t>The "Cancel Riding a Motorbike" popup with "Resume and Stop" options appears after tapping on the "Cancel" button.</t>
  </si>
  <si>
    <t>DA_4685</t>
  </si>
  <si>
    <r>
      <rPr>
        <rFont val="Verdana"/>
        <b/>
        <color theme="1"/>
      </rPr>
      <t xml:space="preserve">Precondition: </t>
    </r>
    <r>
      <rPr>
        <rFont val="Verdana"/>
        <color theme="1"/>
      </rPr>
      <t xml:space="preserve">
1. The user should be "Signed In".
2. The user should be navigated to the "Riding a Motorbike" screen.
1. Tap on the "Play" icon.
2. Start the activity.
2. Tap on the "Cancel" button and observe.</t>
    </r>
  </si>
  <si>
    <t>DA_4686</t>
  </si>
  <si>
    <t xml:space="preserve">To verify if the "Cancel Riding a Motorbike" popup closes and the Riding a Motorbike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</si>
  <si>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"Riding a Motorbike" screen.
1. Tap on the "Play" icon.
2. Tap on the "Cancel" button.
3. Tap on the "Resume" option.</t>
    </r>
  </si>
  <si>
    <t>The "Cancel Riding a Motorbike" popup should close and the timer should remain as it is after tapping on the "Resume" option on the popup.</t>
  </si>
  <si>
    <t>The "Cancel Riding a Motorbike" popup closes and the Riding a Motorbike activity timer continues after tapping on the "Resume" option on the popup.</t>
  </si>
  <si>
    <t>DA_4687</t>
  </si>
  <si>
    <t>To verify if the "Cancel Riding a Motorbike"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</si>
  <si>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"Riding a Motorbike" screen.
1. Tap on the "Play" icon.
2. Tap on the "Cancel" button.
3. Tap on the "Stop" option.</t>
    </r>
  </si>
  <si>
    <t>The "Cancel Riding a Motorbike" popup should close and the activity should stop after tapping on the "Stop" option on the popup.</t>
  </si>
  <si>
    <t>The "Cancel Riding a Motorbike" popup closes and the activity stops after tapping on the "Stop" option on the popup.</t>
  </si>
  <si>
    <t>DA_4688</t>
  </si>
  <si>
    <t>To verify if the "Riding a Motorbike"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</si>
  <si>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"Riding a Motorbike" activity.
5. Select the duration &amp; nudge frequency time.
6. Tap on the "Play" button.
7. Disconnect the device from the internet and observe.</t>
    </r>
  </si>
  <si>
    <t>The "Riding a Motorbike" activity should not pause or stop if the user's device disconnects from the internet while the activity is ongoing.</t>
  </si>
  <si>
    <t>The "Riding a Motorbike" activity does not pause or stop if the user's device disconnects from the internet while the activity is ongoing.</t>
  </si>
  <si>
    <t>DA_4689</t>
  </si>
  <si>
    <t>To verify if the "Riding a Motorbike"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</si>
  <si>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"Riding a Motorbike" activity.
5. Select the duration &amp; nudge frequency.
6. Tap on the "Play" button.
7. Disconnect the device from the internet.
8. Complete the activity.</t>
    </r>
  </si>
  <si>
    <t>The "Riding a Motorbike" activity result should be displayed if the user completes an activity without an internet connection.</t>
  </si>
  <si>
    <t>The "Riding a Motorbike" activity result is displayed if the user completes an activity without an internet connection.</t>
  </si>
  <si>
    <t>DA_4690</t>
  </si>
  <si>
    <r>
      <rPr>
        <rFont val="Verdana"/>
        <b/>
        <color theme="1"/>
      </rPr>
      <t>Precondition:</t>
    </r>
    <r>
      <rPr>
        <rFont val="Verdana"/>
        <color theme="1"/>
      </rPr>
      <t xml:space="preserve"> The user should be signed in.
1. Launch the application.
2. Reach on the "Home" screen.
3. Tap on the "Daily Experiences" option.
4. Tap on the "Riding a Motorbike" activity.
5. Select the duration &amp; nudge frequency time.
6. Tap on the "Play" button and observe.
7. Now kill the app.
8. Relaunch the app and navigate to the "Daily Experiences" screen and observe.</t>
    </r>
  </si>
  <si>
    <t>DA_4691</t>
  </si>
  <si>
    <t xml:space="preserve">To verify if the "Riding a Motorbike"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</si>
  <si>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t>
    </r>
  </si>
  <si>
    <t xml:space="preserve">The "Riding a Motorbike" task result screen should be displayed after tapping on the "Yes/No" option from the last received "Still focused" notification.
</t>
  </si>
  <si>
    <t>The "Riding a Motorbike" task result screen is displayed after tapping on the "Yes/No" option from the last received "Still focused" notification.</t>
  </si>
  <si>
    <t>DA_4692</t>
  </si>
  <si>
    <t>To verify if the following UI and other elements are present on the "Task result" screen:
1. "Riding a Motorbike" title.
2. Back option
3. Pie chart
4. Task Details
5. Nudges</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</si>
  <si>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</si>
  <si>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"Riding a Motorbike" title.
2. Back option
3. Pie chart
4. Task Details
5. Nudges</t>
  </si>
  <si>
    <t>DA_4693</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</si>
  <si>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and observe.</t>
    </r>
  </si>
  <si>
    <t>DA_4694</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</si>
  <si>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</si>
  <si>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DA_4695</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</si>
  <si>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</si>
  <si>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DA_4696</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</si>
  <si>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</si>
  <si>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DA_4697</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</si>
  <si>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</si>
  <si>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DA_4698</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</si>
  <si>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7. Tap on the "Nudge" option.
</t>
    </r>
  </si>
  <si>
    <t>DA_4699</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</si>
  <si>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</si>
  <si>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DA_4700</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</si>
  <si>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</si>
  <si>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DA_4701</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</si>
  <si>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</si>
  <si>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DA_4702</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</si>
  <si>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</si>
  <si>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DA_4703</t>
  </si>
  <si>
    <r>
      <rPr>
        <rFont val="Verdana"/>
        <b/>
        <color theme="1"/>
      </rPr>
      <t>Precondition:</t>
    </r>
    <r>
      <rPr>
        <rFont val="Verdana"/>
        <color theme="1"/>
      </rPr>
      <t xml:space="preserve"> 
1. The user should be "Signed In".
2. The user should be navigated to the "Riding a Motorbike"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</si>
  <si>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DA_4704</t>
  </si>
  <si>
    <r>
      <rPr>
        <rFont val="Verdana"/>
        <b/>
        <color theme="1"/>
      </rPr>
      <t xml:space="preserve">Precondition: </t>
    </r>
    <r>
      <rPr>
        <rFont val="Verdana"/>
        <color theme="1"/>
      </rPr>
      <t xml:space="preserve">
1. The user should be "Signed In".
2. The user should be navigated to the "Riding a Motorbike" screen.
1. Tap on the "Smart Nudge" toggle button.</t>
    </r>
  </si>
  <si>
    <t xml:space="preserve">Riding a Train </t>
  </si>
  <si>
    <t>DA_4705</t>
  </si>
  <si>
    <t>Riding a Train details</t>
  </si>
  <si>
    <t>To verify if the Riding a Train activity screen opens after tapping on the Riding a Train activity name.</t>
  </si>
  <si>
    <r>
      <rPr>
        <rFont val="Verdana"/>
        <b/>
        <color theme="1"/>
      </rPr>
      <t xml:space="preserve">Precondition: </t>
    </r>
    <r>
      <rPr>
        <rFont val="Verdana"/>
        <color theme="1"/>
      </rPr>
      <t>The user should be signed in.
1. Reach on the "Home" screen.
2. Tap on the "Daily Experience" option.
3. Tap on the "Riding a Train" activity.</t>
    </r>
  </si>
  <si>
    <t>The Riding a Train activity screen should open after tapping on the Riding a Train activity name.</t>
  </si>
  <si>
    <t>The Riding a Train activity screen open after tapping on the Riding a Train activity name.</t>
  </si>
  <si>
    <t>DA_4706</t>
  </si>
  <si>
    <t xml:space="preserve">To verify if the following UI elements are displayed on the "Riding a Train" activity screen.
1. Riding a Train title and Riding a Train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</si>
  <si>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"Riding a Train" activity.</t>
    </r>
  </si>
  <si>
    <t>The following UI elements should be displayed on the "Riding a Train" activity screen.
1. Riding a Train title and Riding a Train information
2. Sensory icons - Sight, smell, sensation, sound, taste icons.
3. Duration option
4, Nudge frequency option
5. "Start time" button.
6. "Smart Nudge" toggle button.</t>
  </si>
  <si>
    <t>The following UI elements are displayed on the "Riding a Train" activity screen.
1. Riding a Train title and Riding a Train information
2. Sensory icons - Sight, smell, sensation, sound, taste icons.
3. Duration option
4, Nudge frequency option
5. "Start time" button.
6. "Smart Nudge" toggle button.</t>
  </si>
  <si>
    <t>DA_4707</t>
  </si>
  <si>
    <r>
      <rPr>
        <rFont val="Verdana"/>
        <b/>
        <color theme="1"/>
      </rPr>
      <t>Precondition:</t>
    </r>
    <r>
      <rPr>
        <rFont val="Verdana"/>
        <color theme="1"/>
      </rPr>
      <t xml:space="preserve"> The user should be signed in.
1. Reach on the "Home" screen.
2. Tap on the "Daily Experience" option.
3. Tap on the "Riding a Train" activity name.
4. Tap on the "Back" option.</t>
    </r>
  </si>
  <si>
    <t>DA_4708</t>
  </si>
  <si>
    <r>
      <rPr>
        <rFont val="Verdana"/>
        <b/>
        <color theme="1"/>
      </rPr>
      <t>Precondition:</t>
    </r>
    <r>
      <rPr>
        <rFont val="Verdana"/>
        <color theme="1"/>
      </rPr>
      <t xml:space="preserve"> The user should be signed in.
1. Reach on the "Home" screen.
2. Tap on the "Daily Experience" option.
3. Tap on the "Riding a Train" activity name.
4. Tap on the activity information.</t>
    </r>
  </si>
  <si>
    <t>DA_4709</t>
  </si>
  <si>
    <r>
      <rPr>
        <rFont val="Verdana"/>
        <b/>
        <color theme="1"/>
      </rPr>
      <t>Precondition:</t>
    </r>
    <r>
      <rPr>
        <rFont val="Verdana"/>
        <color theme="1"/>
      </rPr>
      <t xml:space="preserve"> The user should be signed in.
1. Reach on the "Home" screen.
2. Tap on the "Daily Experience" option.
3. Tap on "Riding a Train"activity name.
4. Tap on the activity information.
5. Tap on anywhere outside the popup.</t>
    </r>
  </si>
  <si>
    <t>DA_4710</t>
  </si>
  <si>
    <r>
      <rPr>
        <rFont val="Verdana"/>
        <b/>
        <color theme="1"/>
      </rPr>
      <t xml:space="preserve">Precondition: </t>
    </r>
    <r>
      <rPr>
        <rFont val="Verdana"/>
        <color theme="1"/>
      </rPr>
      <t>The user should be signed in and on the "Daily Experiences" screen.
1. Tap on the "Riding a Train" activity.
2. Tap on the "Sight" icon.</t>
    </r>
  </si>
  <si>
    <t>DA_4711</t>
  </si>
  <si>
    <r>
      <rPr>
        <rFont val="Verdana"/>
        <b/>
        <color theme="1"/>
      </rPr>
      <t xml:space="preserve">Precondition: </t>
    </r>
    <r>
      <rPr>
        <rFont val="Verdana"/>
        <color theme="1"/>
      </rPr>
      <t>The user should be signed in and should be on the "Daily Experiences" screen.
1. Tap on the "Riding a Train" activity.
2. Tap on the "Sight" icon.</t>
    </r>
  </si>
  <si>
    <t>DA_4712</t>
  </si>
  <si>
    <t>To verify that the advice on the sight popup is correct and relevant to the "Riding a Train" activity.</t>
  </si>
  <si>
    <r>
      <rPr>
        <rFont val="Verdana"/>
        <b/>
        <color theme="1"/>
      </rPr>
      <t xml:space="preserve">Precondition: 
</t>
    </r>
    <r>
      <rPr>
        <rFont val="Verdana"/>
        <color theme="1"/>
      </rPr>
      <t>1. The user should be "Signed In".
2. The user should be navigated to the "Riding a Train" screen.
1. Tap on the "Sight" icon.</t>
    </r>
  </si>
  <si>
    <t>The advice on the sight popup should be correct and relevant to the "Riding a Train" activity.</t>
  </si>
  <si>
    <t>The advice on the sight popup is correct and relevant to the "Riding a Train" activity.</t>
  </si>
  <si>
    <t>DA_4713</t>
  </si>
  <si>
    <r>
      <rPr>
        <rFont val="Verdana"/>
        <b/>
        <color theme="1"/>
      </rPr>
      <t xml:space="preserve">Precondition: 
</t>
    </r>
    <r>
      <rPr>
        <rFont val="Verdana"/>
        <color theme="1"/>
      </rPr>
      <t>1. The user should be "Signed In".
2. The user should be navigated to the "Riding a Train" screen.
1. Tap on the "Sight" icon.
2. Swiping it upward.</t>
    </r>
  </si>
  <si>
    <t>DA_4714</t>
  </si>
  <si>
    <r>
      <rPr>
        <rFont val="Verdana"/>
        <b/>
        <color theme="1"/>
      </rPr>
      <t xml:space="preserve">Precondition: 
</t>
    </r>
    <r>
      <rPr>
        <rFont val="Verdana"/>
        <color theme="1"/>
      </rPr>
      <t>1. The user should be "Signed In".
2. The user should be navigated to the "Riding a Train" screen.
1. Tap on the "Sight" icon.
2. Tap on the "X" icon.</t>
    </r>
  </si>
  <si>
    <t>DA_4715</t>
  </si>
  <si>
    <r>
      <rPr>
        <rFont val="Verdana"/>
        <b/>
        <color theme="1"/>
      </rPr>
      <t xml:space="preserve">Precondition: </t>
    </r>
    <r>
      <rPr>
        <rFont val="Verdana"/>
        <color theme="1"/>
      </rPr>
      <t xml:space="preserve">
1.The user should be "Signed In".
2. The user should be navigated to the "Riding a Train" screen.
1. Tap on the "Smell" icon.
</t>
    </r>
  </si>
  <si>
    <t>DA_4716</t>
  </si>
  <si>
    <r>
      <rPr>
        <rFont val="Verdana"/>
        <b/>
        <color theme="1"/>
      </rPr>
      <t xml:space="preserve">Precondition: </t>
    </r>
    <r>
      <rPr>
        <rFont val="Verdana"/>
        <color theme="1"/>
      </rPr>
      <t xml:space="preserve">
1.The user should be "Signed In".
2. The user should be navigated to the "Riding a Train" screen.
1. Tap on the "Smell" icon.
</t>
    </r>
  </si>
  <si>
    <t>DA_4717</t>
  </si>
  <si>
    <t>To verify that the advice on the smell popup is correct and relevant to the "Riding a Train" activity.</t>
  </si>
  <si>
    <r>
      <rPr>
        <rFont val="Verdana"/>
        <b/>
        <color theme="1"/>
      </rPr>
      <t xml:space="preserve">Precondition: </t>
    </r>
    <r>
      <rPr>
        <rFont val="Verdana"/>
        <color theme="1"/>
      </rPr>
      <t xml:space="preserve">
1.The user should be "Signed In".
2. The user should be navigated to the "Riding a Train" screen.
1. Tap on the "Smell" icon.
</t>
    </r>
  </si>
  <si>
    <t>The advice on the smell popup should be correct and relevant to the "Riding a Train" activity.</t>
  </si>
  <si>
    <t>The advice on the smell popup is correct and relevant to the "Riding a Train" activity.</t>
  </si>
  <si>
    <t>DA_4718</t>
  </si>
  <si>
    <r>
      <rPr>
        <rFont val="Verdana"/>
        <b/>
        <color theme="1"/>
      </rPr>
      <t xml:space="preserve">Precondition: 
</t>
    </r>
    <r>
      <rPr>
        <rFont val="Verdana"/>
        <color theme="1"/>
      </rPr>
      <t>1. The user should be "Signed In".
2. The user should be navigated to the "Riding a Train" screen.
1. Tap on the "Smell" icon.
2. Swiping it upward.</t>
    </r>
  </si>
  <si>
    <t>DA_4719</t>
  </si>
  <si>
    <r>
      <rPr>
        <rFont val="Verdana"/>
        <b/>
        <color theme="1"/>
      </rPr>
      <t xml:space="preserve">Precondition: </t>
    </r>
    <r>
      <rPr>
        <rFont val="Verdana"/>
        <color theme="1"/>
      </rPr>
      <t xml:space="preserve">
1.The user should be "Signed In".
2. The user should be navigated to the "Riding a Train" screen.
1. Tap on the "Smell" icon.
2. Tap on the "X" icon.</t>
    </r>
  </si>
  <si>
    <t>DA_4720</t>
  </si>
  <si>
    <r>
      <rPr>
        <rFont val="Verdana"/>
        <b/>
        <color theme="1"/>
      </rPr>
      <t xml:space="preserve">Precondition: </t>
    </r>
    <r>
      <rPr>
        <rFont val="Verdana"/>
        <color theme="1"/>
      </rPr>
      <t xml:space="preserve">
1.The user should be "Signed In".
2. The user should be navigated to the "Riding a Train" screen.
1. Tap on the "Sensation" icon.
</t>
    </r>
  </si>
  <si>
    <t>DA_4721</t>
  </si>
  <si>
    <r>
      <rPr>
        <rFont val="Verdana"/>
        <b/>
        <color theme="1"/>
      </rPr>
      <t xml:space="preserve">Precondition: </t>
    </r>
    <r>
      <rPr>
        <rFont val="Verdana"/>
        <color theme="1"/>
      </rPr>
      <t xml:space="preserve">
1.The user should be "Signed In".
2. The user should be navigated to the "Riding a Train" screen.
1. Tap on the "Sensation" icon.
</t>
    </r>
  </si>
  <si>
    <t>DA_4722</t>
  </si>
  <si>
    <r>
      <rPr>
        <rFont val="Verdana"/>
        <b/>
        <color theme="1"/>
      </rPr>
      <t xml:space="preserve">Precondition: </t>
    </r>
    <r>
      <rPr>
        <rFont val="Verdana"/>
        <color theme="1"/>
      </rPr>
      <t xml:space="preserve">
1.The user should be "Signed In".
2. The user should be navigated to the "Riding a Train" screen.
1. Tap on the "Sensation" icon.
</t>
    </r>
  </si>
  <si>
    <t>The advice on the sensation popup is correct and relevant to the "Riding a Train" activity.</t>
  </si>
  <si>
    <t>DA_4723</t>
  </si>
  <si>
    <t>To verify that the advice on the sensation popup is correct and relevant to the "Riding a Train" activity.</t>
  </si>
  <si>
    <r>
      <rPr>
        <rFont val="Verdana"/>
        <b/>
        <color theme="1"/>
      </rPr>
      <t xml:space="preserve">Precondition: 
</t>
    </r>
    <r>
      <rPr>
        <rFont val="Verdana"/>
        <color theme="1"/>
      </rPr>
      <t>1. The user should be "Signed In".
2. The user should be navigated to the "Riding a Train" screen.
1. Tap on the "Sensation" icon.
2. Swiping it upward.</t>
    </r>
  </si>
  <si>
    <t>DA_4724</t>
  </si>
  <si>
    <r>
      <rPr>
        <rFont val="Verdana"/>
        <b/>
        <color theme="1"/>
      </rPr>
      <t xml:space="preserve">Precondition: </t>
    </r>
    <r>
      <rPr>
        <rFont val="Verdana"/>
        <color theme="1"/>
      </rPr>
      <t xml:space="preserve">
1.The user should be "Signed In".
2. The user should be navigated to the "Riding a Train" screen.
1. Tap on the "Sensation" icon.
2. Tap on the "X" icon.
</t>
    </r>
  </si>
  <si>
    <t>DA_4725</t>
  </si>
  <si>
    <r>
      <rPr>
        <rFont val="Verdana"/>
        <b/>
        <color theme="1"/>
      </rPr>
      <t xml:space="preserve">Precondition: </t>
    </r>
    <r>
      <rPr>
        <rFont val="Verdana"/>
        <color theme="1"/>
      </rPr>
      <t xml:space="preserve">
1.The user should be "Signed In".
2. The user should be navigated to the "Riding a Train" screen.
1. Tap on the "Sound" icon.
</t>
    </r>
  </si>
  <si>
    <t>DA_4726</t>
  </si>
  <si>
    <r>
      <rPr>
        <rFont val="Verdana"/>
        <b/>
        <color theme="1"/>
      </rPr>
      <t xml:space="preserve">Precondition: </t>
    </r>
    <r>
      <rPr>
        <rFont val="Verdana"/>
        <color theme="1"/>
      </rPr>
      <t xml:space="preserve">
1.The user should be "Signed In".
2. The user should be navigated to the "Riding a Train" screen.
1. Tap on the "Sound" icon.
</t>
    </r>
  </si>
  <si>
    <t>DA_4727</t>
  </si>
  <si>
    <t>To verify that the advice on the sound popup is correct and relevant to the "Riding a Train" activity.</t>
  </si>
  <si>
    <r>
      <rPr>
        <rFont val="Verdana"/>
        <b/>
        <color theme="1"/>
      </rPr>
      <t xml:space="preserve">Precondition: </t>
    </r>
    <r>
      <rPr>
        <rFont val="Verdana"/>
        <color theme="1"/>
      </rPr>
      <t xml:space="preserve">
1.The user should be "Signed In".
2. The user should be navigated to the "Riding a Train" screen.
1. Tap on the "Sound" icon.
</t>
    </r>
  </si>
  <si>
    <t>The advice on the sound popup should be correct and relevant to the "Riding a Train" activity.</t>
  </si>
  <si>
    <t>The advice on the sound popup is correct and relevant to the "Riding a Train" activity.</t>
  </si>
  <si>
    <t>DA_4728</t>
  </si>
  <si>
    <r>
      <rPr>
        <rFont val="Verdana"/>
        <b/>
        <color theme="1"/>
      </rPr>
      <t xml:space="preserve">Precondition: 
</t>
    </r>
    <r>
      <rPr>
        <rFont val="Verdana"/>
        <color theme="1"/>
      </rPr>
      <t>1. The user should be "Signed In".
2. The user should be navigated to the "Riding a Train" screen.
1. Tap on the "Sound" icon.
2. Swiping it upward.</t>
    </r>
  </si>
  <si>
    <t>DA_4729</t>
  </si>
  <si>
    <r>
      <rPr>
        <rFont val="Verdana"/>
        <b/>
        <color theme="1"/>
      </rPr>
      <t xml:space="preserve">Precondition: </t>
    </r>
    <r>
      <rPr>
        <rFont val="Verdana"/>
        <color theme="1"/>
      </rPr>
      <t xml:space="preserve">
1. The user should be "Signed In".
2. The user should be navigated to the "Riding a Train" screen.
1. Tap on the "Sound" icon.
2. Tap on the"X" icon.</t>
    </r>
  </si>
  <si>
    <t>DA_4730</t>
  </si>
  <si>
    <r>
      <rPr>
        <rFont val="Verdana"/>
        <b/>
        <color theme="1"/>
      </rPr>
      <t xml:space="preserve">Precondition: </t>
    </r>
    <r>
      <rPr>
        <rFont val="Verdana"/>
        <color theme="1"/>
      </rPr>
      <t xml:space="preserve">
1. The user should be "Signed In".
2. The user should be navigated to the "Riding a Train" screen.
1. Tap on the "Taste" icon.</t>
    </r>
  </si>
  <si>
    <t>DA_4731</t>
  </si>
  <si>
    <r>
      <rPr>
        <rFont val="Verdana"/>
        <b/>
        <color theme="1"/>
      </rPr>
      <t xml:space="preserve">Precondition: </t>
    </r>
    <r>
      <rPr>
        <rFont val="Verdana"/>
        <color theme="1"/>
      </rPr>
      <t xml:space="preserve">
1. The user should be "Signed In".
2. The user should be navigated to the "Riding a Train" screen.
1. Tap on the "Taste" icon.</t>
    </r>
  </si>
  <si>
    <t>DA_4732</t>
  </si>
  <si>
    <t>To verify that the advice on the taste popup is correct and relevant to the "Riding a Train" activity.</t>
  </si>
  <si>
    <r>
      <rPr>
        <rFont val="Verdana"/>
        <b/>
        <color theme="1"/>
      </rPr>
      <t xml:space="preserve">Precondition: </t>
    </r>
    <r>
      <rPr>
        <rFont val="Verdana"/>
        <color theme="1"/>
      </rPr>
      <t xml:space="preserve">
1. The user should be "Signed In".
2. The user should be navigated to the "Riding a Train" screen.
1. Tap on the "Taste" icon.</t>
    </r>
  </si>
  <si>
    <t>The advice on the taste popup should be correct and relevant to the "Riding a Train" activity.</t>
  </si>
  <si>
    <t>The advice on the taste popup is correct and relevant to the "Riding a Train" activity.</t>
  </si>
  <si>
    <t>DA_4733</t>
  </si>
  <si>
    <r>
      <rPr>
        <rFont val="Verdana"/>
        <b/>
        <color theme="1"/>
      </rPr>
      <t xml:space="preserve">Precondition: 
</t>
    </r>
    <r>
      <rPr>
        <rFont val="Verdana"/>
        <color theme="1"/>
      </rPr>
      <t>1. The user should be "Signed In".
2. The user should be navigated to the "Riding a Train" screen.
1. Tap on the "Taste" icon.
2. Swiping it upward.</t>
    </r>
  </si>
  <si>
    <t>DA_4734</t>
  </si>
  <si>
    <r>
      <rPr>
        <rFont val="Verdana"/>
        <b/>
        <color theme="1"/>
      </rPr>
      <t xml:space="preserve">Precondition: </t>
    </r>
    <r>
      <rPr>
        <rFont val="Verdana"/>
        <color theme="1"/>
      </rPr>
      <t xml:space="preserve">
1. The user should be "Signed In".
2. The user should be navigated to the "Riding a Train" screen.
1. Tap on the "Taste" icon.
2. Tap on the "X" icon.
</t>
    </r>
  </si>
  <si>
    <t>DA_4735</t>
  </si>
  <si>
    <r>
      <rPr>
        <rFont val="Verdana"/>
        <b/>
        <color theme="1"/>
      </rPr>
      <t>Precondition:</t>
    </r>
    <r>
      <rPr>
        <rFont val="Verdana"/>
        <color theme="1"/>
      </rPr>
      <t xml:space="preserve"> The user should be "Signed In".
1. Reach on the "Home" screen.
2. Tap on "Daily Experience" option and navigate to "Daily Experience" screen.
3. Tap on "Riding a Train" activity and navigate to the "Riding a Train" screen.
</t>
    </r>
  </si>
  <si>
    <t>DA_4736</t>
  </si>
  <si>
    <r>
      <rPr>
        <rFont val="Verdana"/>
        <b/>
        <color theme="1"/>
      </rPr>
      <t xml:space="preserve">Precondition: </t>
    </r>
    <r>
      <rPr>
        <rFont val="Verdana"/>
        <color theme="1"/>
      </rPr>
      <t xml:space="preserve">
1. The user should be "Signed In".
2. The user should be navigated to the "Riding a Train" screen.
1. Tap on the "Duration" option.</t>
    </r>
  </si>
  <si>
    <t>DA_4737</t>
  </si>
  <si>
    <r>
      <rPr>
        <rFont val="Verdana"/>
        <b/>
        <color theme="1"/>
      </rPr>
      <t xml:space="preserve">Precondition: </t>
    </r>
    <r>
      <rPr>
        <rFont val="Verdana"/>
        <color theme="1"/>
      </rPr>
      <t xml:space="preserve">
1. The user should be "Signed In".
2. The user should be navigated to the "Riding a Train" screen.
1. Tap on the "Duration" option.
2. Scroll the min list.</t>
    </r>
  </si>
  <si>
    <t>DA_4738</t>
  </si>
  <si>
    <r>
      <rPr>
        <rFont val="Verdana"/>
        <b/>
        <color theme="1"/>
      </rPr>
      <t xml:space="preserve">Precondition: </t>
    </r>
    <r>
      <rPr>
        <rFont val="Verdana"/>
        <color theme="1"/>
      </rPr>
      <t xml:space="preserve">
1. The user should be "Signed In".
2. The user should be navigated to the "Riding a Train" screen.
1. Tap on the "Duration" option.
2. Tap on the "X" icon.</t>
    </r>
  </si>
  <si>
    <t>DA_4739</t>
  </si>
  <si>
    <r>
      <rPr>
        <rFont val="Verdana"/>
        <b/>
        <color theme="1"/>
      </rPr>
      <t xml:space="preserve">Precondition: </t>
    </r>
    <r>
      <rPr>
        <rFont val="Verdana"/>
        <color theme="1"/>
      </rPr>
      <t xml:space="preserve">
1. The user should be "Signed In".
2. The user should be navigated to the "Riding a Train" screen.
1. Tap on the "Duration" option.
2. Set time by scrolling the min list.</t>
    </r>
  </si>
  <si>
    <t>DA_4740</t>
  </si>
  <si>
    <t>To verify if the set duration time is displayed correctly on the "Riding a Train" screen.</t>
  </si>
  <si>
    <r>
      <rPr>
        <rFont val="Verdana"/>
        <b/>
        <color theme="1"/>
      </rPr>
      <t xml:space="preserve">Precondition: </t>
    </r>
    <r>
      <rPr>
        <rFont val="Verdana"/>
        <color theme="1"/>
      </rPr>
      <t xml:space="preserve">
1. The user should be "Signed In".
2. The user should be navigated to the "Riding a Train" screen.
1. Tap on the "Duration" option.
2. Set time by scrolling the min list.</t>
    </r>
  </si>
  <si>
    <t>The set duration time should displayed correctly on the "Riding a Train" screen.</t>
  </si>
  <si>
    <t>The set duration time is displayed correctly on the "Riding a Train" screen.</t>
  </si>
  <si>
    <t>DA_4741</t>
  </si>
  <si>
    <r>
      <rPr>
        <rFont val="Verdana"/>
        <b/>
        <color theme="1"/>
      </rPr>
      <t xml:space="preserve">Precondition: </t>
    </r>
    <r>
      <rPr>
        <rFont val="Verdana"/>
        <color theme="1"/>
      </rPr>
      <t>The user should be signed in.
1. Reach on the "Home" screen.
2. Tap on the "Daily Experience" option.
3. Tap on the "Riding a Train" activity.</t>
    </r>
  </si>
  <si>
    <t>DA_4742</t>
  </si>
  <si>
    <r>
      <rPr>
        <rFont val="Verdana"/>
        <b/>
        <color theme="1"/>
      </rPr>
      <t xml:space="preserve">Precondition: </t>
    </r>
    <r>
      <rPr>
        <rFont val="Verdana"/>
        <color theme="1"/>
      </rPr>
      <t>The user should be signed in.
1. Reach on the "Home" screen.
2. Tap on the "Daily Experience" option.
3. Tap on the "Riding a Train" activity.
4. Tap on the "Edit" icon on "Nudge Frequency".</t>
    </r>
  </si>
  <si>
    <t>DA_4743</t>
  </si>
  <si>
    <r>
      <rPr>
        <rFont val="Verdana"/>
        <b/>
        <color theme="1"/>
      </rPr>
      <t xml:space="preserve">Precondition: </t>
    </r>
    <r>
      <rPr>
        <rFont val="Verdana"/>
        <color theme="1"/>
      </rPr>
      <t>The user should be signed in.
1. Reach on the "Home" screen.
2. Tap on the "Daily Experience" option.
3. Tap on the "Riding a Train" activity.
4. Tap on the "Edit" icon on "Nudge Frequency".
5. Scroll the min and secs.</t>
    </r>
  </si>
  <si>
    <t>DA_4744</t>
  </si>
  <si>
    <r>
      <rPr>
        <rFont val="Verdana"/>
        <b/>
        <color theme="1"/>
      </rPr>
      <t xml:space="preserve">Precondition: </t>
    </r>
    <r>
      <rPr>
        <rFont val="Verdana"/>
        <color theme="1"/>
      </rPr>
      <t xml:space="preserve">
1. The user should be "Signed In".
2. The user should be navigated to the "Riding a Train" screen.
1. Tap on the "Nudge Frequency" option.
2. Select the time and observe.</t>
    </r>
  </si>
  <si>
    <t>DA_4745</t>
  </si>
  <si>
    <t>To verify if the set nudge frequency is displayed correctly on the "Riding a Train" screen.</t>
  </si>
  <si>
    <r>
      <rPr>
        <rFont val="Verdana"/>
        <b/>
        <color theme="1"/>
      </rPr>
      <t xml:space="preserve">Precondition: </t>
    </r>
    <r>
      <rPr>
        <rFont val="Verdana"/>
        <color theme="1"/>
      </rPr>
      <t xml:space="preserve">
1. The user should be "Signed In".
2. The user should be navigated to the "Riding a Train" screen.
1. Tap on the "Nudge Frequency" option.
2. Select the time and observe.</t>
    </r>
  </si>
  <si>
    <t>The set nudge frequency should be displayed correctly on the "Riding a Train" screen.</t>
  </si>
  <si>
    <t>The set nudge frequency is displayed correctly on the "Riding a Train" screen.</t>
  </si>
  <si>
    <t>DA_4746</t>
  </si>
  <si>
    <r>
      <rPr>
        <rFont val="Verdana"/>
        <b/>
        <color theme="1"/>
      </rPr>
      <t xml:space="preserve">Precondition: </t>
    </r>
    <r>
      <rPr>
        <rFont val="Verdana"/>
        <color theme="1"/>
      </rPr>
      <t xml:space="preserve">
1. The user should be "Signed In".
2. The user should be navigated to the "Riding a Train" screen.
1. Tap on the "Nudge Frequency" option.
2. Select "Duration" time and set as 1 min.
3. Now, try to select the "Nudge Frequency" time more than 1 min.</t>
    </r>
  </si>
  <si>
    <t>DA_4747</t>
  </si>
  <si>
    <r>
      <rPr>
        <rFont val="Verdana"/>
        <b/>
        <color theme="1"/>
      </rPr>
      <t xml:space="preserve">Precondition: </t>
    </r>
    <r>
      <rPr>
        <rFont val="Verdana"/>
        <color theme="1"/>
      </rPr>
      <t xml:space="preserve">
1. The user should be "Signed In".
2. The user should be navigated to the "Riding a Train" screen.
1. Tap on the "Nudge Frequency" option.
2. Tap on the "X" icon at top right corner.</t>
    </r>
  </si>
  <si>
    <t>DA_4748</t>
  </si>
  <si>
    <r>
      <rPr>
        <rFont val="Verdana"/>
        <b/>
        <color theme="1"/>
      </rPr>
      <t xml:space="preserve">Precondition: </t>
    </r>
    <r>
      <rPr>
        <rFont val="Verdana"/>
        <color theme="1"/>
      </rPr>
      <t xml:space="preserve">
1. The user should be "Signed In".
2. The user should be navigated to the "Riding a Train" screen.
1. Tap on the "Nudge Frequency" option.
2. Select "Duration" time and set as 5 min.
3. Select "Nudge Frequency" time as 1 min
4. Wait for 1 min to receive "Still focused...." notifications </t>
    </r>
  </si>
  <si>
    <t>DA_4749</t>
  </si>
  <si>
    <r>
      <rPr>
        <rFont val="Verdana"/>
        <b/>
        <color theme="1"/>
      </rPr>
      <t xml:space="preserve">Precondition: </t>
    </r>
    <r>
      <rPr>
        <rFont val="Verdana"/>
        <color theme="1"/>
      </rPr>
      <t xml:space="preserve">
1. The user should be "Signed In".
2. The user should be navigated to the "Riding a Train" screen.
1. Tap on the "Nudge Frequency" option.
2. Select "Duration" time and set as 5 min.
3. Select "Nudge Frequency" time as 1 min.
4. Observe the no of "Still focused...." notifications received.
</t>
    </r>
  </si>
  <si>
    <t>DA_4750</t>
  </si>
  <si>
    <r>
      <rPr>
        <rFont val="Verdana"/>
        <b/>
        <color theme="1"/>
      </rPr>
      <t xml:space="preserve">Precondition: </t>
    </r>
    <r>
      <rPr>
        <rFont val="Verdana"/>
        <color theme="1"/>
      </rPr>
      <t xml:space="preserve">
1. The user should be "Signed In".
2. The user should be navigated to the "Riding a Train" screen.
1. Tap on the "Nudge Frequency" option.
2. Select "Duration" time and set as 1 min.
3. Select "Nudge Frequency" time as 10 sec.
4. Wait for 10 sec to receive "Still focused...." notification.
5. Tap on "Yes or No" options on popup.</t>
    </r>
  </si>
  <si>
    <t>DA_4751</t>
  </si>
  <si>
    <r>
      <rPr>
        <rFont val="Verdana"/>
        <b/>
        <color theme="1"/>
      </rPr>
      <t xml:space="preserve">Precondition: </t>
    </r>
    <r>
      <rPr>
        <rFont val="Verdana"/>
        <color theme="1"/>
      </rPr>
      <t xml:space="preserve">
1. The user should be "Signed In".
2. The user should be navigated to the "Riding a Train" screen.
1. Tap on the "Nudge Frequency" option.
2. Select "Duration" time and set as 1 min.
3. Select "Nudge Frequency" time as 10 sec.
4. Wait for 10 sec to receive "Still focused...." notification.
</t>
    </r>
  </si>
  <si>
    <t>DA_4752</t>
  </si>
  <si>
    <r>
      <rPr>
        <rFont val="Verdana"/>
        <b/>
        <color theme="1"/>
      </rPr>
      <t xml:space="preserve">Precondition: </t>
    </r>
    <r>
      <rPr>
        <rFont val="Verdana"/>
        <color theme="1"/>
      </rPr>
      <t xml:space="preserve">
1. The user should be "Signed In".
2. The user should be navigated to the "Riding a Train" screen.
1. Tap on the "Nudge Frequency" option.
2. Select "Duration" time and set as 1 min.
3. Select "Nudge Frequency" time as 10 sec.
4. Wait for 10 sec to receive the "Still focused...." notification.
5. Wait for the sound heard again.
</t>
    </r>
  </si>
  <si>
    <t>DA_4753</t>
  </si>
  <si>
    <r>
      <rPr>
        <rFont val="Verdana"/>
        <b/>
        <color theme="1"/>
      </rPr>
      <t xml:space="preserve">Precondition: </t>
    </r>
    <r>
      <rPr>
        <rFont val="Verdana"/>
        <color theme="1"/>
      </rPr>
      <t xml:space="preserve">
1. The user should be "Signed In".
2. The user should be navigated to the "Riding a Train"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</si>
  <si>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</si>
  <si>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DA_4754</t>
  </si>
  <si>
    <t>To verify if the nudge notification appears when the user minimizes the app while the "Riding a Train"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</si>
  <si>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"Riding a Train" activity.
5. Select the duration &amp; nudge frequency time.
6. Tap on the "Play" button.
7. Now minimize the app.</t>
    </r>
  </si>
  <si>
    <t>The nudge notifications should appear when the user minimizes the app while the "Riding a Train" activity has been started</t>
  </si>
  <si>
    <t>The nudge notification appears when the user minimizes the app while the "Riding a Train" activity has been started.</t>
  </si>
  <si>
    <t>DA_4755</t>
  </si>
  <si>
    <t xml:space="preserve">To verify if the user receives the nudge notification when the "Riding a Train"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</si>
  <si>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"Riding a Train" activity.
5. Select the duration &amp; nudge frequency time.
6. Tap on the "Play" button.
7. Now minimize the app and open other app.</t>
    </r>
  </si>
  <si>
    <t xml:space="preserve">The user should receives the nudge notification when the "Riding a Train" activity timer is started and the user navigates to another app.
</t>
  </si>
  <si>
    <t xml:space="preserve">The user receives the nudge notification when the "Riding a Train" activity timer is started and the user navigates to another app.
</t>
  </si>
  <si>
    <t>DA_4756</t>
  </si>
  <si>
    <r>
      <rPr>
        <rFont val="Verdana"/>
        <b/>
        <color theme="1"/>
      </rPr>
      <t xml:space="preserve">Precondition: </t>
    </r>
    <r>
      <rPr>
        <rFont val="Verdana"/>
        <color theme="1"/>
      </rPr>
      <t>The user should be "Signed In".
1. Launch the application.
2. Navigate to the "Daily Experience" screen.
3. Tap on the "Riding a Train" activity.
4. Set the "Duration" and "Nudge Frequency" times.
5. Start the timer and minimize the app.
6. Wait to receive the nudge notifications.
7. Observe the total count of nudge notifications after completing the activity.</t>
    </r>
  </si>
  <si>
    <t>DA_4757</t>
  </si>
  <si>
    <r>
      <rPr>
        <rFont val="Verdana"/>
        <b/>
        <color theme="1"/>
      </rPr>
      <t>Precondition:</t>
    </r>
    <r>
      <rPr>
        <rFont val="Verdana"/>
        <color theme="1"/>
      </rPr>
      <t xml:space="preserve"> The user should be signed in.
1. Launch the application.
2. Reach on the "Home" screen.
3. Tap on the "Daily Experiences" option.
4. Tap on the "Riding a Train" activity.
5. Select the duration &amp; nudge frequency time.
6. Tap on the "Play" button and observe.</t>
    </r>
  </si>
  <si>
    <t>DA_4758</t>
  </si>
  <si>
    <r>
      <rPr>
        <rFont val="Verdana"/>
        <b/>
        <color theme="1"/>
      </rPr>
      <t>Precondition:</t>
    </r>
    <r>
      <rPr>
        <rFont val="Verdana"/>
        <color theme="1"/>
      </rPr>
      <t xml:space="preserve"> The Apple Watch should be synced with the Nudge app.
1. Launch the application.
2. Navigate to the "Daily experiences" screen.
3. Tap on the "Riding a Train" activity.
4. Set the duration and nudge frequency and start the activity.
5. Lock the device screen.
6. Observe the notification on the Apple watch.
</t>
    </r>
  </si>
  <si>
    <t>DA_4759</t>
  </si>
  <si>
    <r>
      <rPr>
        <rFont val="Verdana"/>
        <b/>
        <color theme="1"/>
      </rPr>
      <t>Precondition:</t>
    </r>
    <r>
      <rPr>
        <rFont val="Verdana"/>
        <color theme="1"/>
      </rPr>
      <t xml:space="preserve">  The Apple Watch should be synced with the Nudge app.
1. Launch the application.
2. Navigate to the "Daily experiences" screen.
3. Tap on the "Riding a Train" activity.
4. Set the duration and nudge frequency and start the activity.
5. Lock the device screen.
6. Observe the number of notifications received on the Apple Watch until the activity duration is complete.
</t>
    </r>
  </si>
  <si>
    <t>DA_4760</t>
  </si>
  <si>
    <r>
      <rPr>
        <rFont val="Verdana"/>
        <b/>
        <color theme="1"/>
      </rPr>
      <t>Precondition:</t>
    </r>
    <r>
      <rPr>
        <rFont val="Verdana"/>
        <color theme="1"/>
      </rPr>
      <t xml:space="preserve">  The Apple Watch should be synced with the Nudge app.
1. Launch the application.
2. Navigate to the "Daily experiences" screen.
3. Tap on the "Riding a Train" activity.
4. Set the duration and nudge frequency and start the activity.
5. Lock the device screen.
6. Tap on the "Yes/no" option from the notification on the watch.
7. Complete the activity and navigate to the "Task result" screen in the app.</t>
    </r>
  </si>
  <si>
    <t>DA_4761</t>
  </si>
  <si>
    <r>
      <rPr>
        <rFont val="Verdana"/>
        <b/>
        <color theme="1"/>
      </rPr>
      <t>Precondition:</t>
    </r>
    <r>
      <rPr>
        <rFont val="Verdana"/>
        <color theme="1"/>
      </rPr>
      <t xml:space="preserve"> The Apple Watch should be synced with the Nudge app.
1. Launch the application.
2. Navigate to the "Daily experiences" screen.
3. Tap on the "Riding a Train" activity.
4. Set the duration and nudge frequency and start the activity.
5. Lock the device screen.
6. Give the response to all notifications from Apple Watch.
7. Complete the activity and navigate into the app.</t>
    </r>
  </si>
  <si>
    <t>DA_4762</t>
  </si>
  <si>
    <r>
      <rPr>
        <rFont val="Verdana"/>
        <b/>
        <color theme="1"/>
      </rPr>
      <t>Precondition:</t>
    </r>
    <r>
      <rPr>
        <rFont val="Verdana"/>
        <color theme="1"/>
      </rPr>
      <t xml:space="preserve"> The Apple Watch should be synced with the Nudge app.
1. Launch the application.
2. Navigate to the "Daily experiences" screen.
3. Tap on the "Riding a Train" activity.
4. Set the duration and nudge frequency and start the activity.
5. Let one notification be received on the "Apple Watch."
6. Now, disconnect the "Apple Watch".</t>
    </r>
  </si>
  <si>
    <t>DA_4763</t>
  </si>
  <si>
    <r>
      <rPr>
        <rFont val="Verdana"/>
        <b/>
        <color theme="1"/>
      </rPr>
      <t>Precondition:</t>
    </r>
    <r>
      <rPr>
        <rFont val="Verdana"/>
        <color theme="1"/>
      </rPr>
      <t xml:space="preserve"> The user should be signed in.
1. Reach on the "Home" screen.
2. Tap on the "Daily Experience" option.
3. Tap on the "Riding a Train" activity.</t>
    </r>
  </si>
  <si>
    <t>DA_4764</t>
  </si>
  <si>
    <r>
      <rPr>
        <rFont val="Verdana"/>
        <b/>
        <color theme="1"/>
      </rPr>
      <t xml:space="preserve">Precondition: </t>
    </r>
    <r>
      <rPr>
        <rFont val="Verdana"/>
        <color theme="1"/>
      </rPr>
      <t xml:space="preserve">
1. The user should be "Signed In".
2. The user should be navigated to the "Riding a Train" screen.
1. Tap on the "Play" icon.</t>
    </r>
  </si>
  <si>
    <t>DA_4765</t>
  </si>
  <si>
    <r>
      <rPr>
        <rFont val="Verdana"/>
        <b/>
        <color theme="1"/>
      </rPr>
      <t xml:space="preserve">Precondition: </t>
    </r>
    <r>
      <rPr>
        <rFont val="Verdana"/>
        <color theme="1"/>
      </rPr>
      <t xml:space="preserve">
1. The user should be "Signed In".
2. The user should be navigated to the "Riding a Train" screen.
1. Tap on the "Play" icon.</t>
    </r>
  </si>
  <si>
    <t>DA_4766</t>
  </si>
  <si>
    <t>To verify if the Riding a Train session starts when the user taps on the play button.</t>
  </si>
  <si>
    <r>
      <rPr>
        <rFont val="Verdana"/>
        <b/>
        <color theme="1"/>
      </rPr>
      <t xml:space="preserve">Precondition: </t>
    </r>
    <r>
      <rPr>
        <rFont val="Verdana"/>
        <color theme="1"/>
      </rPr>
      <t xml:space="preserve">
1. The user should be "Signed In".
2. The user should be navigated to the "Riding a Train" screen.
1. Tap on the "Play" icon.</t>
    </r>
  </si>
  <si>
    <t>The Riding a Train session should start when the user taps on the play button.</t>
  </si>
  <si>
    <t>The Riding a Train session starts when the user taps on the play button.</t>
  </si>
  <si>
    <t>DA_4767</t>
  </si>
  <si>
    <r>
      <rPr>
        <rFont val="Verdana"/>
        <b/>
        <color theme="1"/>
      </rPr>
      <t xml:space="preserve">Precondition: 
</t>
    </r>
    <r>
      <rPr>
        <rFont val="Verdana"/>
        <color theme="1"/>
      </rPr>
      <t>1.The user should be "Signed In".
1. Launch the application.
2. Navigate to "Daily Experience" screen.
3. Navigate to the Riding a Train activity.
4. Set the "Duration" and "Nudge Frequency" times.
5. Start the activity.
6. Try to change the duration and frequency,</t>
    </r>
  </si>
  <si>
    <t>DA_4768</t>
  </si>
  <si>
    <t>To verify if the "Cancel Riding a Train"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</si>
  <si>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"Riding a Train" screen.
1. Tap on the "Play" icon.
2. Tap on the "Cancel" button and observe.</t>
    </r>
  </si>
  <si>
    <t>The "Cancel Riding a Train" popup with "Resume and Stop" options should appear after tapping on the "Cancel" button.</t>
  </si>
  <si>
    <t>The "Cancel Riding a Train" popup with "Resume and Stop" options appears after tapping on the "Cancel" button.</t>
  </si>
  <si>
    <t>DA_4769</t>
  </si>
  <si>
    <r>
      <rPr>
        <rFont val="Verdana"/>
        <b/>
        <color theme="1"/>
      </rPr>
      <t xml:space="preserve">Precondition: </t>
    </r>
    <r>
      <rPr>
        <rFont val="Verdana"/>
        <color theme="1"/>
      </rPr>
      <t xml:space="preserve">
1. The user should be "Signed In".
2. The user should be navigated to the "Riding in a Train" screen.
1. Tap on the "Play" icon.
2. Start the activity.
2. Tap on the "Cancel" button and observe.</t>
    </r>
  </si>
  <si>
    <t>DA_4770</t>
  </si>
  <si>
    <t xml:space="preserve">To verify if the "Cancel Riding a Train" popup closes and the Riding a Train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</si>
  <si>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"Riding a Train" screen.
1. Tap on the "Play" icon.
2. Tap on the "Cancel" button.
3. Tap on the "Resume" option.</t>
    </r>
  </si>
  <si>
    <t>The "Cancel Riding a Train" popup should close and the timer should remain as it is after tapping on the "Resume" option on the popup.</t>
  </si>
  <si>
    <t>The "Cancel Riding a Train" popup closes and the Riding a Train activity timer continues after tapping on the "Resume" option on the popup.</t>
  </si>
  <si>
    <t>DA_4771</t>
  </si>
  <si>
    <t>To verify if the "Cancel Riding a Train"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</si>
  <si>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"Riding a Train" screen.
1. Tap on the "Play" icon.
2. Tap on the "Cancel" button.
3. Tap on the "Stop" option.</t>
    </r>
  </si>
  <si>
    <t>The "Cancel Riding a Train" popup should close and the activity should stop after tapping on the "Stop" option on the popup.</t>
  </si>
  <si>
    <t>The "Cancel Riding a Train" popup closes and the activity stops after tapping on the "Stop" option on the popup.</t>
  </si>
  <si>
    <t>DA_4772</t>
  </si>
  <si>
    <t>To verify if the "Riding a Train"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</si>
  <si>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"Riding a Train" activity.
5. Select the duration &amp; nudge frequency time.
6. Tap on the "Play" button.
7. Disconnect the device from the internet and observe.</t>
    </r>
  </si>
  <si>
    <t>The "Riding a Train" activity should not pause or stop if the user's device disconnects from the internet while the activity is ongoing.</t>
  </si>
  <si>
    <t>The "Riding a Train" activity does not pause or stop if the user's device disconnects from the internet while the activity is ongoing.</t>
  </si>
  <si>
    <t>DA_4773</t>
  </si>
  <si>
    <t>To verify if the "Riding a Train"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</si>
  <si>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"Riding a Train" activity.
5. Select the duration &amp; nudge frequency.
6. Tap on the "Play" button.
7. Disconnect the device from the internet.
8. Complete the activity.</t>
    </r>
  </si>
  <si>
    <t>The "Riding a Train" activity result should be displayed if the user completes an activity without an internet connection.</t>
  </si>
  <si>
    <t>The "Riding a Train" activity result is displayed if the user completes an activity without an internet connection.</t>
  </si>
  <si>
    <t>DA_4774</t>
  </si>
  <si>
    <r>
      <rPr>
        <rFont val="Verdana"/>
        <b/>
        <color theme="1"/>
      </rPr>
      <t>Precondition:</t>
    </r>
    <r>
      <rPr>
        <rFont val="Verdana"/>
        <color theme="1"/>
      </rPr>
      <t xml:space="preserve"> The user should be signed in.
1. Launch the application.
2. Reach on the "Home" screen.
3. Tap on the "Daily Experiences" option.
4. Tap on the "Riding a Train" activity.
5. Select the duration &amp; nudge frequency time.
6. Tap on the "Play" button and observe.
7. Now kill the app.
8. Relaunch the app and navigate to the "Daily Experiences" screen and observe.</t>
    </r>
  </si>
  <si>
    <t>DA_4775</t>
  </si>
  <si>
    <t xml:space="preserve">To verify if the "Riding a Train"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</si>
  <si>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t>
    </r>
  </si>
  <si>
    <t xml:space="preserve">The "Riding a Train" task result screen should be displayed after tapping on the "Yes/No" option from the last received "Still focused" notification.
</t>
  </si>
  <si>
    <t>The "Riding a Train" task result screen is displayed after tapping on the "Yes/No" option from the last received "Still focused" notification.</t>
  </si>
  <si>
    <t>DA_4776</t>
  </si>
  <si>
    <t>To verify if the following UI and other elements are present on the "Task result" screen:
1. "Riding a Train" title.
2. Back option
3. Pie chart
4. Task Details
5. Nudges</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</si>
  <si>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</si>
  <si>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"Riding a Train" title.
2. Back option
3. Pie chart
4. Task Details
5. Nudges</t>
  </si>
  <si>
    <t>DA_4777</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</si>
  <si>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and observe.</t>
    </r>
  </si>
  <si>
    <t>DA_4778</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</si>
  <si>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</si>
  <si>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DA_4779</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</si>
  <si>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</si>
  <si>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DA_4780</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</si>
  <si>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</si>
  <si>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DA_4781</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</si>
  <si>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</si>
  <si>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DA_4782</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</si>
  <si>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7. Tap on the "Nudge" option.
</t>
    </r>
  </si>
  <si>
    <t>DA_4783</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</si>
  <si>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</si>
  <si>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DA_4784</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</si>
  <si>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</si>
  <si>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DA_4785</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</si>
  <si>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</si>
  <si>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DA_4786</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</si>
  <si>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</si>
  <si>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DA_4787</t>
  </si>
  <si>
    <r>
      <rPr>
        <rFont val="Verdana"/>
        <b/>
        <color theme="1"/>
      </rPr>
      <t>Precondition:</t>
    </r>
    <r>
      <rPr>
        <rFont val="Verdana"/>
        <color theme="1"/>
      </rPr>
      <t xml:space="preserve"> 
1. The user should be "Signed In".
2. The user should be navigated to the "Riding a Train"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</si>
  <si>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DA_4788</t>
  </si>
  <si>
    <r>
      <rPr>
        <rFont val="Verdana"/>
        <b/>
        <color theme="1"/>
      </rPr>
      <t xml:space="preserve">Precondition: </t>
    </r>
    <r>
      <rPr>
        <rFont val="Verdana"/>
        <color theme="1"/>
      </rPr>
      <t xml:space="preserve">
1. The user should be "Signed In".
2. The user should be navigated to the "Riding a Train" screen.
1. Tap on the "Smart Nudge" toggle button.</t>
    </r>
  </si>
  <si>
    <t>Riding in a Taxi or Cab</t>
  </si>
  <si>
    <t>DA_4789</t>
  </si>
  <si>
    <t>Riding in a Taxi or Cab details</t>
  </si>
  <si>
    <t>To verify if the Riding in a Taxi or Cab activity screen opens after tapping on the Riding in a Taxi or Cab activity name.</t>
  </si>
  <si>
    <r>
      <rPr>
        <rFont val="Verdana"/>
        <b/>
        <color theme="1"/>
      </rPr>
      <t xml:space="preserve">Precondition: </t>
    </r>
    <r>
      <rPr>
        <rFont val="Verdana"/>
        <color theme="1"/>
      </rPr>
      <t>The user should be signed in.
1. Reach on the "Home" screen.
2. Tap on the "Daily Experience" option.
3. Tap on the "Riding in a Taxi or Cab" activity.</t>
    </r>
  </si>
  <si>
    <t>The Riding in a Taxi or Cab activity screen should open after tapping on the Riding in a Taxi or Cab activity name.</t>
  </si>
  <si>
    <t>The Riding in a Taxi or Cab activity screen opens after tapping on the Riding in a Taxi or Cab activity name.</t>
  </si>
  <si>
    <t>DA_4790</t>
  </si>
  <si>
    <t xml:space="preserve">To verify if the following UI elements are displayed on the "Riding in a Taxi or Cab" activity screen.
1. Riding in a Taxi or Cab title and Riding in a Taxi or Cab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</si>
  <si>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"Riding in a Taxi or Cab" activity.</t>
    </r>
  </si>
  <si>
    <t>The following UI elements should be displayed on the "Riding in a Taxi or Cab" activity screen.
1. Riding in a Taxi or Cab title and Riding in a Taxi or Cab information
2. Sensory icons - Sight, smell, sensation, sound, taste icons.
3. Duration option
4, Nudge frequency option
5. "Start time" button.
6. "Smart Nudge" toggle button.</t>
  </si>
  <si>
    <t>The following UI elements are displayed on the "Riding in a Taxi or Cab" activity screen.
1. Riding in a Taxi or Cab title and Riding in a Taxi or Cab information
2. Sensory icons - Sight, smell, sensation, sound, taste icons.
3. Duration option
4, Nudge frequency option
5. "Start time" button.
6. "Smart Nudge" toggle button.</t>
  </si>
  <si>
    <t>DA_4791</t>
  </si>
  <si>
    <r>
      <rPr>
        <rFont val="Verdana"/>
        <b/>
        <color theme="1"/>
      </rPr>
      <t>Precondition:</t>
    </r>
    <r>
      <rPr>
        <rFont val="Verdana"/>
        <color theme="1"/>
      </rPr>
      <t xml:space="preserve"> The user should be signed in.
1. Reach on the "Home" screen.
2. Tap on the "Daily Experience" option.
3. Tap on the "Riding in a Taxi or Cab" activity name.
4. Tap on the "Back" option.</t>
    </r>
  </si>
  <si>
    <t>DA_4792</t>
  </si>
  <si>
    <r>
      <rPr>
        <rFont val="Verdana"/>
        <b/>
        <color theme="1"/>
      </rPr>
      <t>Precondition:</t>
    </r>
    <r>
      <rPr>
        <rFont val="Verdana"/>
        <color theme="1"/>
      </rPr>
      <t xml:space="preserve"> The user should be signed in.
1. Reach on the "Home" screen.
2. Tap on the "Daily Experience" option.
3. Tap on the "Riding in a Taxi or Cab" activity name.
4. Tap on the activity information.</t>
    </r>
  </si>
  <si>
    <t>DA_4793</t>
  </si>
  <si>
    <r>
      <rPr>
        <rFont val="Verdana"/>
        <b/>
        <color theme="1"/>
      </rPr>
      <t>Precondition:</t>
    </r>
    <r>
      <rPr>
        <rFont val="Verdana"/>
        <color theme="1"/>
      </rPr>
      <t xml:space="preserve"> The user should be signed in.
1. Reach on the "Home" screen.
2. Tap on the "Daily Experience" option.
3. Tap on "Riding in a Taxi or Cab"activity name.
4. Tap on the activity information.
5. Tap on anywhere outside the popup.</t>
    </r>
  </si>
  <si>
    <t>DA_4794</t>
  </si>
  <si>
    <r>
      <rPr>
        <rFont val="Verdana"/>
        <b/>
        <color theme="1"/>
      </rPr>
      <t xml:space="preserve">Precondition: </t>
    </r>
    <r>
      <rPr>
        <rFont val="Verdana"/>
        <color theme="1"/>
      </rPr>
      <t>The user should be signed in and on the "Daily Experiences" screen.
1. Tap on the "Riding in a Taxi or Cab" activity.
2. Tap on the "Sight" icon.</t>
    </r>
  </si>
  <si>
    <t>DA_4795</t>
  </si>
  <si>
    <r>
      <rPr>
        <rFont val="Verdana"/>
        <b/>
        <color theme="1"/>
      </rPr>
      <t xml:space="preserve">Precondition: </t>
    </r>
    <r>
      <rPr>
        <rFont val="Verdana"/>
        <color theme="1"/>
      </rPr>
      <t>The user should be signed in and should be on the "Daily Experiences" screen.
1. Tap on the "Riding in a Taxi or Cab" activity.
2. Tap on the "Sight" icon.</t>
    </r>
  </si>
  <si>
    <t>DA_4796</t>
  </si>
  <si>
    <t>To verify that the advice on the sight popup is correct and relevant to the "Riding in a Taxi or Cab" activity.</t>
  </si>
  <si>
    <r>
      <rPr>
        <rFont val="Verdana"/>
        <b/>
        <color theme="1"/>
      </rPr>
      <t xml:space="preserve">Precondition: 
</t>
    </r>
    <r>
      <rPr>
        <rFont val="Verdana"/>
        <color theme="1"/>
      </rPr>
      <t>1. The user should be "Signed In".
2. The user should be navigated to the "Riding in a Taxi or Cab" screen.
1. Tap on the "Sight" icon.</t>
    </r>
  </si>
  <si>
    <t>The advice on the sight popup should be correct and relevant to the "Riding in a Taxi or Cab" activity.</t>
  </si>
  <si>
    <t>The advice on the sight popup is correct and relevant to the "Riding in a Taxi or Cab" activity.</t>
  </si>
  <si>
    <t>DA_4797</t>
  </si>
  <si>
    <r>
      <rPr>
        <rFont val="Verdana"/>
        <b/>
        <color theme="1"/>
      </rPr>
      <t xml:space="preserve">Precondition: 
</t>
    </r>
    <r>
      <rPr>
        <rFont val="Verdana"/>
        <color theme="1"/>
      </rPr>
      <t>1. The user should be "Signed In".
2. The user should be navigated to the "Riding in a Taxi or Cab" screen.
1. Tap on the "Sight" icon.
2. Swiping it upward.</t>
    </r>
  </si>
  <si>
    <t>DA_4798</t>
  </si>
  <si>
    <r>
      <rPr>
        <rFont val="Verdana"/>
        <b/>
        <color theme="1"/>
      </rPr>
      <t xml:space="preserve">Precondition: 
</t>
    </r>
    <r>
      <rPr>
        <rFont val="Verdana"/>
        <color theme="1"/>
      </rPr>
      <t>1. The user should be "Signed In".
2. The user should be navigated to the "Riding in a Taxi or Cab" screen.
1. Tap on the "Sight" icon.
2. Tap on the "X" icon.</t>
    </r>
  </si>
  <si>
    <t>DA_4799</t>
  </si>
  <si>
    <r>
      <rPr>
        <rFont val="Verdana"/>
        <b/>
        <color theme="1"/>
      </rPr>
      <t xml:space="preserve">Precondition: </t>
    </r>
    <r>
      <rPr>
        <rFont val="Verdana"/>
        <color theme="1"/>
      </rPr>
      <t xml:space="preserve">
1.The user should be "Signed In".
2. The user should be navigated to the "Riding in a Taxi or Cab" screen.
1. Tap on the "Smell" icon.
</t>
    </r>
  </si>
  <si>
    <t>DA_4800</t>
  </si>
  <si>
    <r>
      <rPr>
        <rFont val="Verdana"/>
        <b/>
        <color theme="1"/>
      </rPr>
      <t xml:space="preserve">Precondition: </t>
    </r>
    <r>
      <rPr>
        <rFont val="Verdana"/>
        <color theme="1"/>
      </rPr>
      <t xml:space="preserve">
1.The user should be "Signed In".
2. The user should be navigated to the "Riding in a Taxi or Cab" screen.
1. Tap on the "Smell" icon.
</t>
    </r>
  </si>
  <si>
    <t>DA_4801</t>
  </si>
  <si>
    <t>To verify that the advice on the smell popup is correct and relevant to the "Riding in a Taxi or Cab" activity.</t>
  </si>
  <si>
    <r>
      <rPr>
        <rFont val="Verdana"/>
        <b/>
        <color theme="1"/>
      </rPr>
      <t xml:space="preserve">Precondition: </t>
    </r>
    <r>
      <rPr>
        <rFont val="Verdana"/>
        <color theme="1"/>
      </rPr>
      <t xml:space="preserve">
1.The user should be "Signed In".
2. The user should be navigated to the "Riding in a Taxi or Cab" screen.
1. Tap on the "Smell" icon.
</t>
    </r>
  </si>
  <si>
    <t>The advice on the smell popup should be correct and relevant to the "Riding in a Taxi or Cab" activity.</t>
  </si>
  <si>
    <t>The advice on the smell popup is correct and relevant to the "Riding in a Taxi or Cab" activity.</t>
  </si>
  <si>
    <t>DA_4802</t>
  </si>
  <si>
    <r>
      <rPr>
        <rFont val="Verdana"/>
        <b/>
        <color theme="1"/>
      </rPr>
      <t xml:space="preserve">Precondition: 
</t>
    </r>
    <r>
      <rPr>
        <rFont val="Verdana"/>
        <color theme="1"/>
      </rPr>
      <t>1. The user should be "Signed In".
2. The user should be navigated to the "Riding in a Taxi or Cab" screen.
1. Tap on the "Smell" icon.
2. Swiping it upward.</t>
    </r>
  </si>
  <si>
    <t>DA_4803</t>
  </si>
  <si>
    <r>
      <rPr>
        <rFont val="Verdana"/>
        <b/>
        <color theme="1"/>
      </rPr>
      <t xml:space="preserve">Precondition: </t>
    </r>
    <r>
      <rPr>
        <rFont val="Verdana"/>
        <color theme="1"/>
      </rPr>
      <t xml:space="preserve">
1.The user should be "Signed In".
2. The user should be navigated to the "Riding in a Taxi or Cab" screen.
1. Tap on the "Smell" icon.
2. Tap on the "X" icon.</t>
    </r>
  </si>
  <si>
    <t>DA_4804</t>
  </si>
  <si>
    <r>
      <rPr>
        <rFont val="Verdana"/>
        <b/>
        <color theme="1"/>
      </rPr>
      <t xml:space="preserve">Precondition: </t>
    </r>
    <r>
      <rPr>
        <rFont val="Verdana"/>
        <color theme="1"/>
      </rPr>
      <t xml:space="preserve">
1.The user should be "Signed In".
2. The user should be navigated to the "Riding in a Taxi or Cab" screen.
1. Tap on the "Sensation" icon.
</t>
    </r>
  </si>
  <si>
    <t>DA_4805</t>
  </si>
  <si>
    <r>
      <rPr>
        <rFont val="Verdana"/>
        <b/>
        <color theme="1"/>
      </rPr>
      <t xml:space="preserve">Precondition: </t>
    </r>
    <r>
      <rPr>
        <rFont val="Verdana"/>
        <color theme="1"/>
      </rPr>
      <t xml:space="preserve">
1.The user should be "Signed In".
2. The user should be navigated to the "Riding in a Taxi or Cab" screen.
1. Tap on the "Sensation" icon.
</t>
    </r>
  </si>
  <si>
    <t>DA_4806</t>
  </si>
  <si>
    <r>
      <rPr>
        <rFont val="Verdana"/>
        <b/>
        <color theme="1"/>
      </rPr>
      <t xml:space="preserve">Precondition: </t>
    </r>
    <r>
      <rPr>
        <rFont val="Verdana"/>
        <color theme="1"/>
      </rPr>
      <t xml:space="preserve">
1.The user should be "Signed In".
2. The user should be navigated to the "Riding in a Taxi or Cab" screen.
1. Tap on the "Sensation" icon.
</t>
    </r>
  </si>
  <si>
    <t>DA_4807</t>
  </si>
  <si>
    <t>To verify that the advice on the sensation popup is correct and relevant to the "Riding in a Taxi or Cab" activity.</t>
  </si>
  <si>
    <r>
      <rPr>
        <rFont val="Verdana"/>
        <b/>
        <color theme="1"/>
      </rPr>
      <t xml:space="preserve">Precondition: 
</t>
    </r>
    <r>
      <rPr>
        <rFont val="Verdana"/>
        <color theme="1"/>
      </rPr>
      <t>1. The user should be "Signed In".
2. The user should be navigated to the "Riding in a Taxi or Cab" screen.
1. Tap on the "Sensation" icon.
2. Swiping it upward.</t>
    </r>
  </si>
  <si>
    <t>DA_4808</t>
  </si>
  <si>
    <r>
      <rPr>
        <rFont val="Verdana"/>
        <b/>
        <color theme="1"/>
      </rPr>
      <t xml:space="preserve">Precondition: </t>
    </r>
    <r>
      <rPr>
        <rFont val="Verdana"/>
        <color theme="1"/>
      </rPr>
      <t xml:space="preserve">
1.The user should be "Signed In".
2. The user should be navigated to the "Riding in a Taxi or Cab" screen.
1. Tap on the "Sensation" icon.
2. Tap on the "X" icon.
</t>
    </r>
  </si>
  <si>
    <t>DA_4809</t>
  </si>
  <si>
    <r>
      <rPr>
        <rFont val="Verdana"/>
        <b/>
        <color theme="1"/>
      </rPr>
      <t xml:space="preserve">Precondition: </t>
    </r>
    <r>
      <rPr>
        <rFont val="Verdana"/>
        <color theme="1"/>
      </rPr>
      <t xml:space="preserve">
1.The user should be "Signed In".
2. The user should be navigated to the "Riding in a Taxi or Cab" screen.
1. Tap on the "Sound" icon.
</t>
    </r>
  </si>
  <si>
    <t>DA_4810</t>
  </si>
  <si>
    <r>
      <rPr>
        <rFont val="Verdana"/>
        <b/>
        <color theme="1"/>
      </rPr>
      <t xml:space="preserve">Precondition: </t>
    </r>
    <r>
      <rPr>
        <rFont val="Verdana"/>
        <color theme="1"/>
      </rPr>
      <t xml:space="preserve">
1.The user should be "Signed In".
2. The user should be navigated to the "Riding in a Taxi or Cab" screen.
1. Tap on the "Sound" icon.
</t>
    </r>
  </si>
  <si>
    <t>DA_4811</t>
  </si>
  <si>
    <t>To verify that the advice on the sound popup is correct and relevant to the "Riding in a Taxi or Cab" activity.</t>
  </si>
  <si>
    <r>
      <rPr>
        <rFont val="Verdana"/>
        <b/>
        <color theme="1"/>
      </rPr>
      <t xml:space="preserve">Precondition: </t>
    </r>
    <r>
      <rPr>
        <rFont val="Verdana"/>
        <color theme="1"/>
      </rPr>
      <t xml:space="preserve">
1.The user should be "Signed In".
2. The user should be navigated to the "Riding in a Taxi or Cab" screen.
1. Tap on the "Sound" icon.
</t>
    </r>
  </si>
  <si>
    <t>The advice on the sound popup should be correct and relevant to the "Riding in a Taxi or Cab" activity.</t>
  </si>
  <si>
    <t>The advice on the sound popup is correct but the "Traffic and City Noises" and the "Radio or Music" subheadings are displayed in a continuous manner without space or a separate paragraph on the"Riding in a Taxi or Cab" activity.</t>
  </si>
  <si>
    <r>
      <rPr>
        <rFont val="Verdana"/>
        <b/>
        <color rgb="FF1155CC"/>
        <u/>
      </rPr>
      <t>Defect ID: 036</t>
    </r>
    <r>
      <rPr>
        <rFont val="Verdana"/>
        <b/>
      </rPr>
      <t xml:space="preserve"> </t>
    </r>
  </si>
  <si>
    <t>DA_4812</t>
  </si>
  <si>
    <r>
      <rPr>
        <rFont val="Verdana"/>
        <b/>
        <color theme="1"/>
      </rPr>
      <t xml:space="preserve">Precondition: 
</t>
    </r>
    <r>
      <rPr>
        <rFont val="Verdana"/>
        <color theme="1"/>
      </rPr>
      <t>1. The user should be "Signed In".
2. The user should be navigated to the "Riding in a Taxi or Cab" screen.
1. Tap on the "Sound" icon.
2. Swiping it upward.</t>
    </r>
  </si>
  <si>
    <t>DA_4813</t>
  </si>
  <si>
    <r>
      <rPr>
        <rFont val="Verdana"/>
        <b/>
        <color theme="1"/>
      </rPr>
      <t xml:space="preserve">Precondition: </t>
    </r>
    <r>
      <rPr>
        <rFont val="Verdana"/>
        <color theme="1"/>
      </rPr>
      <t xml:space="preserve">
1. The user should be "Signed In".
2. The user should be navigated to the "Riding in a Taxi or Cab" screen.
1. Tap on the "Sound" icon.
2. Tap on the"X" icon.</t>
    </r>
  </si>
  <si>
    <t>DA_4814</t>
  </si>
  <si>
    <r>
      <rPr>
        <rFont val="Verdana"/>
        <b/>
        <color theme="1"/>
      </rPr>
      <t xml:space="preserve">Precondition: </t>
    </r>
    <r>
      <rPr>
        <rFont val="Verdana"/>
        <color theme="1"/>
      </rPr>
      <t xml:space="preserve">
1. The user should be "Signed In".
2. The user should be navigated to the "Riding in a Taxi or Cab" screen.
1. Tap on the "Taste" icon.</t>
    </r>
  </si>
  <si>
    <t>DA_4815</t>
  </si>
  <si>
    <r>
      <rPr>
        <rFont val="Verdana"/>
        <b/>
        <color theme="1"/>
      </rPr>
      <t xml:space="preserve">Precondition: </t>
    </r>
    <r>
      <rPr>
        <rFont val="Verdana"/>
        <color theme="1"/>
      </rPr>
      <t xml:space="preserve">
1. The user should be "Signed In".
2. The user should be navigated to the "Riding in a Taxi or Cab" screen.
1. Tap on the "Taste" icon.</t>
    </r>
  </si>
  <si>
    <t>DA_4816</t>
  </si>
  <si>
    <t>To verify that the advice on the taste popup is correct and relevant to the "Riding in a Taxi or Cab" activity.</t>
  </si>
  <si>
    <r>
      <rPr>
        <rFont val="Verdana"/>
        <b/>
        <color theme="1"/>
      </rPr>
      <t xml:space="preserve">Precondition: </t>
    </r>
    <r>
      <rPr>
        <rFont val="Verdana"/>
        <color theme="1"/>
      </rPr>
      <t xml:space="preserve">
1. The user should be "Signed In".
2. The user should be navigated to the "Riding in a Taxi or Cab" screen.
1. Tap on the "Taste" icon.</t>
    </r>
  </si>
  <si>
    <t>The advice on the taste popup should be correct and relevant to the "Riding in a Taxi or Cab" activity.</t>
  </si>
  <si>
    <t>The advice on the taste popup is correct and relevant to the "Riding in a Taxi or Cab" activity.</t>
  </si>
  <si>
    <t>DA_4817</t>
  </si>
  <si>
    <r>
      <rPr>
        <rFont val="Verdana"/>
        <b/>
        <color theme="1"/>
      </rPr>
      <t xml:space="preserve">Precondition: 
</t>
    </r>
    <r>
      <rPr>
        <rFont val="Verdana"/>
        <color theme="1"/>
      </rPr>
      <t>1. The user should be "Signed In".
2. The user should be navigated to the "Riding in a Taxi or Cab" screen.
1. Tap on the "Taste" icon.
2. Swiping it upward.</t>
    </r>
  </si>
  <si>
    <t>DA_4818</t>
  </si>
  <si>
    <r>
      <rPr>
        <rFont val="Verdana"/>
        <b/>
        <color theme="1"/>
      </rPr>
      <t xml:space="preserve">Precondition: </t>
    </r>
    <r>
      <rPr>
        <rFont val="Verdana"/>
        <color theme="1"/>
      </rPr>
      <t xml:space="preserve">
1. The user should be "Signed In".
2. The user should be navigated to the "Riding in a Taxi or Cab" screen.
1. Tap on the "Taste" icon.
2. Tap on the "X" icon.
</t>
    </r>
  </si>
  <si>
    <t>DA_4819</t>
  </si>
  <si>
    <r>
      <rPr>
        <rFont val="Verdana"/>
        <b/>
        <color theme="1"/>
      </rPr>
      <t>Precondition:</t>
    </r>
    <r>
      <rPr>
        <rFont val="Verdana"/>
        <color theme="1"/>
      </rPr>
      <t xml:space="preserve"> The user should be "Signed In".
1. Reach on the "Home" screen.
2. Tap on "Daily Experience" option and navigate to "Daily Experience" screen.
3. Tap on "Riding in a Taxi or Cab" activity and navigate to the "Riding in a Taxi or Cab" screen.
</t>
    </r>
  </si>
  <si>
    <t>DA_4820</t>
  </si>
  <si>
    <r>
      <rPr>
        <rFont val="Verdana"/>
        <b/>
        <color theme="1"/>
      </rPr>
      <t xml:space="preserve">Precondition: </t>
    </r>
    <r>
      <rPr>
        <rFont val="Verdana"/>
        <color theme="1"/>
      </rPr>
      <t xml:space="preserve">
1. The user should be "Signed In".
2. The user should be navigated to the "Riding in a Taxi or Cab" screen.
1. Tap on the "Duration" option.</t>
    </r>
  </si>
  <si>
    <t>DA_4821</t>
  </si>
  <si>
    <r>
      <rPr>
        <rFont val="Verdana"/>
        <b/>
        <color theme="1"/>
      </rPr>
      <t xml:space="preserve">Precondition: </t>
    </r>
    <r>
      <rPr>
        <rFont val="Verdana"/>
        <color theme="1"/>
      </rPr>
      <t xml:space="preserve">
1. The user should be "Signed In".
2. The user should be navigated to the "Riding in a Taxi or Cab" screen.
1. Tap on the "Duration" option.
2. Scroll the min list.</t>
    </r>
  </si>
  <si>
    <t>DA_4822</t>
  </si>
  <si>
    <r>
      <rPr>
        <rFont val="Verdana"/>
        <b/>
        <color theme="1"/>
      </rPr>
      <t xml:space="preserve">Precondition: </t>
    </r>
    <r>
      <rPr>
        <rFont val="Verdana"/>
        <color theme="1"/>
      </rPr>
      <t xml:space="preserve">
1. The user should be "Signed In".
2. The user should be navigated to the "Riding in a Taxi or Cab" screen.
1. Tap on the "Duration" option.
2. Tap on the "X" icon.</t>
    </r>
  </si>
  <si>
    <t>DA_4823</t>
  </si>
  <si>
    <r>
      <rPr>
        <rFont val="Verdana"/>
        <b/>
        <color theme="1"/>
      </rPr>
      <t xml:space="preserve">Precondition: </t>
    </r>
    <r>
      <rPr>
        <rFont val="Verdana"/>
        <color theme="1"/>
      </rPr>
      <t xml:space="preserve">
1. The user should be "Signed In".
2. The user should be navigated to the "Riding in a Taxi or Cab" screen.
1. Tap on the "Duration" option.
2. Set time by scrolling the min list.</t>
    </r>
  </si>
  <si>
    <t>DA_4824</t>
  </si>
  <si>
    <t>To verify if the set duration time is displayed correctly on the "Riding in a Taxi or Cab" screen.</t>
  </si>
  <si>
    <r>
      <rPr>
        <rFont val="Verdana"/>
        <b/>
        <color theme="1"/>
      </rPr>
      <t xml:space="preserve">Precondition: </t>
    </r>
    <r>
      <rPr>
        <rFont val="Verdana"/>
        <color theme="1"/>
      </rPr>
      <t xml:space="preserve">
1. The user should be "Signed In".
2. The user should be navigated to the "Riding in a Taxi or Cab" screen.
1. Tap on the "Duration" option.
2. Set time by scrolling the min list.</t>
    </r>
  </si>
  <si>
    <t>The set duration time should displayed correctly on the "Riding in a Taxi or Cab" screen.</t>
  </si>
  <si>
    <t>The set duration time is displayed correctly on the "Riding in a Taxi or Cab" screen.</t>
  </si>
  <si>
    <t>DA_4825</t>
  </si>
  <si>
    <r>
      <rPr>
        <rFont val="Verdana"/>
        <b/>
        <color theme="1"/>
      </rPr>
      <t xml:space="preserve">Precondition: </t>
    </r>
    <r>
      <rPr>
        <rFont val="Verdana"/>
        <color theme="1"/>
      </rPr>
      <t>The user should be signed in.
1. Reach on the "Home" screen.
2. Tap on the "Daily Experience" option.
3. Tap on the "Riding in a Taxi or Cab" activity.</t>
    </r>
  </si>
  <si>
    <t>DA_4826</t>
  </si>
  <si>
    <r>
      <rPr>
        <rFont val="Verdana"/>
        <b/>
        <color theme="1"/>
      </rPr>
      <t xml:space="preserve">Precondition: </t>
    </r>
    <r>
      <rPr>
        <rFont val="Verdana"/>
        <color theme="1"/>
      </rPr>
      <t>The user should be signed in.
1. Reach on the "Home" screen.
2. Tap on the "Daily Experience" option.
3. Tap on the "Riding in a Taxi or Cab" activity.
4. Tap on the "Edit" icon on "Nudge Frequency".</t>
    </r>
  </si>
  <si>
    <t>DA_4827</t>
  </si>
  <si>
    <r>
      <rPr>
        <rFont val="Verdana"/>
        <b/>
        <color theme="1"/>
      </rPr>
      <t xml:space="preserve">Precondition: </t>
    </r>
    <r>
      <rPr>
        <rFont val="Verdana"/>
        <color theme="1"/>
      </rPr>
      <t>The user should be signed in.
1. Reach on the "Home" screen.
2. Tap on the "Daily Experience" option.
3. Tap on the "Riding in a Taxi or Cab" activity.
4. Tap on the "Edit" icon on "Nudge Frequency".
5. Scroll the min and secs.</t>
    </r>
  </si>
  <si>
    <t>DA_4828</t>
  </si>
  <si>
    <r>
      <rPr>
        <rFont val="Verdana"/>
        <b/>
        <color theme="1"/>
      </rPr>
      <t xml:space="preserve">Precondition: </t>
    </r>
    <r>
      <rPr>
        <rFont val="Verdana"/>
        <color theme="1"/>
      </rPr>
      <t xml:space="preserve">
1. The user should be "Signed In".
2. The user should be navigated to the "Riding in a Taxi or Cab" screen.
1. Tap on the "Nudge Frequency" option.
2. Select the time and observe.</t>
    </r>
  </si>
  <si>
    <t>DA_4829</t>
  </si>
  <si>
    <t>To verify if the set nudge frequency is displayed correctly on the "Riding in a Taxi or Cab" screen.</t>
  </si>
  <si>
    <r>
      <rPr>
        <rFont val="Verdana"/>
        <b/>
        <color theme="1"/>
      </rPr>
      <t xml:space="preserve">Precondition: </t>
    </r>
    <r>
      <rPr>
        <rFont val="Verdana"/>
        <color theme="1"/>
      </rPr>
      <t xml:space="preserve">
1. The user should be "Signed In".
2. The user should be navigated to the "Riding in a Taxi or Cab" screen.
1. Tap on the "Nudge Frequency" option.
2. Select the time and observe.</t>
    </r>
  </si>
  <si>
    <t>The set nudge frequency should be displayed correctly on the "Riding in a Taxi or Cab" screen.</t>
  </si>
  <si>
    <t>The set nudge frequency is displayed correctly on the "Riding in a Taxi or Cab" screen.</t>
  </si>
  <si>
    <t>DA_4830</t>
  </si>
  <si>
    <r>
      <rPr>
        <rFont val="Verdana"/>
        <b/>
        <color theme="1"/>
      </rPr>
      <t xml:space="preserve">Precondition: </t>
    </r>
    <r>
      <rPr>
        <rFont val="Verdana"/>
        <color theme="1"/>
      </rPr>
      <t xml:space="preserve">
1. The user should be "Signed In".
2. The user should be navigated to the "Riding in a Taxi or Cab" screen.
1. Tap on the "Nudge Frequency" option.
2. Select "Duration" time and set as 1 min.
3. Now, try to select the "Nudge Frequency" time more than 1 min.</t>
    </r>
  </si>
  <si>
    <t>DA_4831</t>
  </si>
  <si>
    <r>
      <rPr>
        <rFont val="Verdana"/>
        <b/>
        <color theme="1"/>
      </rPr>
      <t xml:space="preserve">Precondition: </t>
    </r>
    <r>
      <rPr>
        <rFont val="Verdana"/>
        <color theme="1"/>
      </rPr>
      <t xml:space="preserve">
1. The user should be "Signed In".
2. The user should be navigated to the "Riding in a Taxi or Cab" screen.
1. Tap on the "Nudge Frequency" option.
2. Tap on the "X" icon at top right corner.</t>
    </r>
  </si>
  <si>
    <t>DA_4832</t>
  </si>
  <si>
    <r>
      <rPr>
        <rFont val="Verdana"/>
        <b/>
        <color theme="1"/>
      </rPr>
      <t xml:space="preserve">Precondition: </t>
    </r>
    <r>
      <rPr>
        <rFont val="Verdana"/>
        <color theme="1"/>
      </rPr>
      <t xml:space="preserve">
1. The user should be "Signed In".
2. The user should be navigated to the "Riding in a Taxi or Cab" screen.
1. Tap on the "Nudge Frequency" option.
2. Select "Duration" time and set as 5 min.
3. Select "Nudge Frequency" time as 1 min
4. Wait for 1 min to receive "Still focused...." notifications </t>
    </r>
  </si>
  <si>
    <t>DA_4833</t>
  </si>
  <si>
    <r>
      <rPr>
        <rFont val="Verdana"/>
        <b/>
        <color theme="1"/>
      </rPr>
      <t xml:space="preserve">Precondition: </t>
    </r>
    <r>
      <rPr>
        <rFont val="Verdana"/>
        <color theme="1"/>
      </rPr>
      <t xml:space="preserve">
1. The user should be "Signed In".
2. The user should be navigated to the "Riding in a Taxi or Cab" screen.
1. Tap on the "Nudge Frequency" option.
2. Select "Duration" time and set as 5 min.
3. Select "Nudge Frequency" time as 1 min.
4. Observe the no of "Still focused...." notifications received.
</t>
    </r>
  </si>
  <si>
    <t>DA_4834</t>
  </si>
  <si>
    <r>
      <rPr>
        <rFont val="Verdana"/>
        <b/>
        <color theme="1"/>
      </rPr>
      <t xml:space="preserve">Precondition: </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for 10 sec to receive "Still focused...." notification.
5. Tap on "Yes or No" options on popup.</t>
    </r>
  </si>
  <si>
    <t>DA_4835</t>
  </si>
  <si>
    <r>
      <rPr>
        <rFont val="Verdana"/>
        <b/>
        <color theme="1"/>
      </rPr>
      <t xml:space="preserve">Precondition: </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for 10 sec to receive "Still focused...." notification.
</t>
    </r>
  </si>
  <si>
    <t>DA_4836</t>
  </si>
  <si>
    <r>
      <rPr>
        <rFont val="Verdana"/>
        <b/>
        <color theme="1"/>
      </rPr>
      <t xml:space="preserve">Precondition: </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for 10 sec to receive the "Still focused...." notification.
5. Wait for the sound heard again.
</t>
    </r>
  </si>
  <si>
    <t>DA_4837</t>
  </si>
  <si>
    <r>
      <rPr>
        <rFont val="Verdana"/>
        <b/>
        <color theme="1"/>
      </rPr>
      <t xml:space="preserve">Precondition: </t>
    </r>
    <r>
      <rPr>
        <rFont val="Verdana"/>
        <color theme="1"/>
      </rPr>
      <t xml:space="preserve">
1. The user should be "Signed In".
2. The user should be navigated to the "Riding in a Taxi or Cab"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</si>
  <si>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</si>
  <si>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DA_4838</t>
  </si>
  <si>
    <t>To verify if the nudge notification appears when the user minimizes the app while the "Riding in a Taxi or Cab"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</si>
  <si>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"Riding in a Taxi or Cab" activity.
5. Select the duration &amp; nudge frequency time.
6. Tap on the "Play" button.
7. Now minimize the app.</t>
    </r>
  </si>
  <si>
    <t>The nudge notifications should appear when the user minimizes the app while the "Riding in a Taxi or Cab" activity has been started</t>
  </si>
  <si>
    <t>The nudge notification appears when the user minimizes the app while the "Riding in a Txi or Cab" activity has been started.</t>
  </si>
  <si>
    <t>DA_4839</t>
  </si>
  <si>
    <t xml:space="preserve">To verify if the user receives the nudge notification when the "Riding in a Taxi or Cab"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</si>
  <si>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"Riding in a Taxi or Cab" activity.
5. Select the duration &amp; nudge frequency time.
6. Tap on the "Play" button.
7. Now minimize the app and open other app.</t>
    </r>
  </si>
  <si>
    <t xml:space="preserve">The user should receives the nudge notification when the "Riding in a Taxi or Cab" activity timer is started and the user navigates to another app.
</t>
  </si>
  <si>
    <t xml:space="preserve">The user receives the nudge notification when the "Riding in a Taxi or Cab" activity timer is started and the user navigates to another app.
</t>
  </si>
  <si>
    <t>DA_4840</t>
  </si>
  <si>
    <r>
      <rPr>
        <rFont val="Verdana"/>
        <b/>
        <color theme="1"/>
      </rPr>
      <t xml:space="preserve">Precondition: </t>
    </r>
    <r>
      <rPr>
        <rFont val="Verdana"/>
        <color theme="1"/>
      </rPr>
      <t>The user should be "Signed In".
1. Launch the application.
2. Navigate to the "Daily Experience" screen.
3. Tap on the "Riding in a Taxi or Cab" activity.
4. Set the "Duration" and "Nudge Frequency" times.
5. Start the timer and minimize the app.
6. Wait to receive the nudge notifications.
7. Observe the total count of nudge notifications after completing the activity.</t>
    </r>
  </si>
  <si>
    <t>DA_4841</t>
  </si>
  <si>
    <r>
      <rPr>
        <rFont val="Verdana"/>
        <b/>
        <color theme="1"/>
      </rPr>
      <t>Precondition:</t>
    </r>
    <r>
      <rPr>
        <rFont val="Verdana"/>
        <color theme="1"/>
      </rPr>
      <t xml:space="preserve"> The user should be signed in.
1. Launch the application.
2. Reach on the "Home" screen.
3. Tap on the "Daily Experiences" option.
4. Tap on the "Riding in a Taxi or Cab" activity.
5. Select the duration &amp; nudge frequency time.
6. Tap on the "Play" button and observe.</t>
    </r>
  </si>
  <si>
    <t>DA_4842</t>
  </si>
  <si>
    <r>
      <rPr>
        <rFont val="Verdana"/>
        <b/>
        <color theme="1"/>
      </rPr>
      <t>Precondition:</t>
    </r>
    <r>
      <rPr>
        <rFont val="Verdana"/>
        <color theme="1"/>
      </rPr>
      <t xml:space="preserve"> The Apple Watch should be synced with the Nudge app.
1. Launch the application.
2. Navigate to the "Daily experiences" screen.
3. Tap on the "Riding in a Taxi or Cab" activity.
4. Set the duration and nudge frequency and start the activity.
5. Lock the device screen.
6. Observe the notification on the Apple watch.
</t>
    </r>
  </si>
  <si>
    <t>DA_4843</t>
  </si>
  <si>
    <r>
      <rPr>
        <rFont val="Verdana"/>
        <b/>
        <color theme="1"/>
      </rPr>
      <t>Precondition:</t>
    </r>
    <r>
      <rPr>
        <rFont val="Verdana"/>
        <color theme="1"/>
      </rPr>
      <t xml:space="preserve">  The Apple Watch should be synced with the Nudge app.
1. Launch the application.
2. Navigate to the "Daily experiences" screen.
3. Tap on the "Riding in a Taxi or Cab" activity.
4. Set the duration and nudge frequency and start the activity.
5. Lock the device screen.
6. Observe the number of notifications received on the Apple Watch until the activity duration is complete.
</t>
    </r>
  </si>
  <si>
    <t>DA_4844</t>
  </si>
  <si>
    <r>
      <rPr>
        <rFont val="Verdana"/>
        <b/>
        <color theme="1"/>
      </rPr>
      <t>Precondition:</t>
    </r>
    <r>
      <rPr>
        <rFont val="Verdana"/>
        <color theme="1"/>
      </rPr>
      <t xml:space="preserve">  The Apple Watch should be synced with the Nudge app.
1. Launch the application.
2. Navigate to the "Daily experiences" screen.
3. Tap on the "Riding in a Taxi or Cab" activity.
4. Set the duration and nudge frequency and start the activity.
5. Lock the device screen.
6. Tap on the "Yes/no" option from the notification on the watch.
7. Complete the activity and navigate to the "Task result" screen in the app.</t>
    </r>
  </si>
  <si>
    <t>DA_4845</t>
  </si>
  <si>
    <r>
      <rPr>
        <rFont val="Verdana"/>
        <b/>
        <color theme="1"/>
      </rPr>
      <t>Precondition:</t>
    </r>
    <r>
      <rPr>
        <rFont val="Verdana"/>
        <color theme="1"/>
      </rPr>
      <t xml:space="preserve"> The Apple Watch should be synced with the Nudge app.
1. Launch the application.
2. Navigate to the "Daily experiences" screen.
3. Tap on the "Riding in a Taxi or Cab" activity.
4. Set the duration and nudge frequency and start the activity.
5. Lock the device screen.
6. Give the response to all notifications from Apple Watch.
7. Complete the activity and navigate into the app.</t>
    </r>
  </si>
  <si>
    <t>DA_4846</t>
  </si>
  <si>
    <r>
      <rPr>
        <rFont val="Verdana"/>
        <b/>
        <color theme="1"/>
      </rPr>
      <t>Precondition:</t>
    </r>
    <r>
      <rPr>
        <rFont val="Verdana"/>
        <color theme="1"/>
      </rPr>
      <t xml:space="preserve"> The Apple Watch should be synced with the Nudge app.
1. Launch the application.
2. Navigate to the "Daily experiences" screen.
3. Tap on the "Riding in a Taxi or Cab" activity.
4. Set the duration and nudge frequency and start the activity.
5. Let one notification be received on the "Apple Watch."
6. Now, disconnect the "Apple Watch".</t>
    </r>
  </si>
  <si>
    <t>DA_4847</t>
  </si>
  <si>
    <r>
      <rPr>
        <rFont val="Verdana"/>
        <b/>
        <color theme="1"/>
      </rPr>
      <t>Precondition:</t>
    </r>
    <r>
      <rPr>
        <rFont val="Verdana"/>
        <color theme="1"/>
      </rPr>
      <t xml:space="preserve"> The user should be signed in.
1. Reach on the "Home" screen.
2. Tap on the "Daily Experience" option.
3. Tap on the "Riding in a Taxi or Cab" activity.</t>
    </r>
  </si>
  <si>
    <t>DA_4848</t>
  </si>
  <si>
    <r>
      <rPr>
        <rFont val="Verdana"/>
        <b/>
        <color theme="1"/>
      </rPr>
      <t xml:space="preserve">Precondition: </t>
    </r>
    <r>
      <rPr>
        <rFont val="Verdana"/>
        <color theme="1"/>
      </rPr>
      <t xml:space="preserve">
1. The user should be "Signed In".
2. The user should be navigated to the "Riding in a Taxi or Cab" screen.
1. Tap on the "Play" icon.</t>
    </r>
  </si>
  <si>
    <t>DA_4849</t>
  </si>
  <si>
    <r>
      <rPr>
        <rFont val="Verdana"/>
        <b/>
        <color theme="1"/>
      </rPr>
      <t xml:space="preserve">Precondition: </t>
    </r>
    <r>
      <rPr>
        <rFont val="Verdana"/>
        <color theme="1"/>
      </rPr>
      <t xml:space="preserve">
1. The user should be "Signed In".
2. The user should be navigated to the "Riding in a Taxi or Cab" screen.
1. Tap on the "Play" icon.</t>
    </r>
  </si>
  <si>
    <t>DA_4850</t>
  </si>
  <si>
    <t>To verify if the Riding in a Taxi or Cab session starts when the user taps on the play button.</t>
  </si>
  <si>
    <r>
      <rPr>
        <rFont val="Verdana"/>
        <b/>
        <color theme="1"/>
      </rPr>
      <t xml:space="preserve">Precondition: </t>
    </r>
    <r>
      <rPr>
        <rFont val="Verdana"/>
        <color theme="1"/>
      </rPr>
      <t xml:space="preserve">
1. The user should be "Signed In".
2. The user should be navigated to the "Riding in a Taxi or Cab" screen.
1. Tap on the "Play" icon.</t>
    </r>
  </si>
  <si>
    <t>The Riding in a Taxi or Cab session should start when the user taps on the play button.</t>
  </si>
  <si>
    <t>The Riding in a Taxi or Cab session starts when the user taps on the play button.</t>
  </si>
  <si>
    <t>DA_4851</t>
  </si>
  <si>
    <r>
      <rPr>
        <rFont val="Verdana"/>
        <b/>
        <color theme="1"/>
      </rPr>
      <t xml:space="preserve">Precondition: 
</t>
    </r>
    <r>
      <rPr>
        <rFont val="Verdana"/>
        <color theme="1"/>
      </rPr>
      <t>1.The user should be "Signed In".
1. Launch the application.
2. Navigate to "Daily Experience" screen.
3. Navigate to the Riding in a Taxi or Cab activity.
4. Set the "Duration" and "Nudge Frequency" times.
5. Start the activity.
6. Try to change the duration and frequency,</t>
    </r>
  </si>
  <si>
    <t>DA_4852</t>
  </si>
  <si>
    <t>To verify if the "Cancel Riding in a Taxi or Cab"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</si>
  <si>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"Riding in a Taxi or Cab" screen.
1. Tap on the "Play" icon.
2. Tap on the "Cancel" button and observe.</t>
    </r>
  </si>
  <si>
    <t>The "Cancel Riding in a Taxi or Cab" popup with "Resume and Stop" options should appear after tapping on the "Cancel" button.</t>
  </si>
  <si>
    <t>The "Cancel Riding in a Taxi or Cab" popup with "Resume and Stop" options appears after tapping on the "Cancel" button.</t>
  </si>
  <si>
    <t>DA_4853</t>
  </si>
  <si>
    <r>
      <rPr>
        <rFont val="Verdana"/>
        <b/>
        <color theme="1"/>
      </rPr>
      <t xml:space="preserve">Precondition: </t>
    </r>
    <r>
      <rPr>
        <rFont val="Verdana"/>
        <color theme="1"/>
      </rPr>
      <t xml:space="preserve">
1. The user should be "Signed In".
2. The user should be navigated to the "Riding in a Taxi or Cab" screen.
1. Tap on the "Play" icon.
2. Start the activity.
2. Tap on the "Cancel" button and observe.</t>
    </r>
  </si>
  <si>
    <t>DA_4854</t>
  </si>
  <si>
    <t xml:space="preserve">To verify if the "Cancel Riding in a Taxi or Cab" popup closes and the Riding in a Taxi or Cab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</si>
  <si>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"Riding in a Taxi or Cab" screen.
1. Tap on the "Play" icon.
2. Tap on the "Cancel" button.
3. Tap on the "Resume" option.</t>
    </r>
  </si>
  <si>
    <t>The "Cancel Riding in a Taxi or Cab" popup should close and the timer should remain as it is after tapping on the "Resume" option on the popup.</t>
  </si>
  <si>
    <t>The "Cancel Riding in a Taxi or Cab" popup closes and the Riding in a Taxi or Cab activity timer continues after tapping on the "Resume" option on the popup.</t>
  </si>
  <si>
    <t>DA_4855</t>
  </si>
  <si>
    <t>To verify if the "Cancel Riding in a Taxi or Cab"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</si>
  <si>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"Riding in a Taxi or Cab" screen.
1. Tap on the "Play" icon.
2. Tap on the "Cancel" button.
3. Tap on the "Stop" option.</t>
    </r>
  </si>
  <si>
    <t>The "Cancel Riding in a Taxi or Cab" popup should close and the activity should stop after tapping on the "Stop" option on the popup.</t>
  </si>
  <si>
    <t>The "Cancel Riding in a Taxi or Cab" popup closes and the activity stops after tapping on the "Stop" option on the popup.</t>
  </si>
  <si>
    <t>DA_4856</t>
  </si>
  <si>
    <t>To verify if the "Riding in a Taxi or Cab"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</si>
  <si>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"Riding in a Taxi or Cab" activity.
5. Select the duration &amp; nudge frequency time.
6. Tap on the "Play" button.
7. Disconnect the device from the internet and observe.</t>
    </r>
  </si>
  <si>
    <t>The "Riding in a Taxi or Cab" activity should not pause or stop if the user's device disconnects from the internet while the activity is ongoing.</t>
  </si>
  <si>
    <t>The "Riding in a Taxi or Cab" activity does not pause or stop if the user's device disconnects from the internet while the activity is ongoing.</t>
  </si>
  <si>
    <t>DA_4857</t>
  </si>
  <si>
    <t>To verify if the "Riding in a Taxi or Cab"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</si>
  <si>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"Riding in a Taxi or Cab" activity.
5. Select the duration &amp; nudge frequency.
6. Tap on the "Play" button.
7. Disconnect the device from the internet.
8. Complete the activity.</t>
    </r>
  </si>
  <si>
    <t>The "Riding in a Taxi or Cab" activity result should be displayed if the user completes an activity without an internet connection.</t>
  </si>
  <si>
    <t>The "Riding in a Taxi or Cab" activity result is displayed if the user completes an activity without an internet connection.</t>
  </si>
  <si>
    <t>DA_4858</t>
  </si>
  <si>
    <r>
      <rPr>
        <rFont val="Verdana"/>
        <b/>
        <color theme="1"/>
      </rPr>
      <t>Precondition:</t>
    </r>
    <r>
      <rPr>
        <rFont val="Verdana"/>
        <color theme="1"/>
      </rPr>
      <t xml:space="preserve"> The user should be signed in.
1. Launch the application.
2. Reach on the "Home" screen.
3. Tap on the "Daily Experiences" option.
4. Tap on the "Riding in a Taxi or Cab" activity.
5. Select the duration &amp; nudge frequency time.
6. Tap on the "Play" button and observe.
7. Now kill the app.
8. Relaunch the app and navigate to the "Daily Experiences" screen and observe.</t>
    </r>
  </si>
  <si>
    <t>DA_4859</t>
  </si>
  <si>
    <t xml:space="preserve">To verify if the "Riding in a Taxi or Cab"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</si>
  <si>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t>
    </r>
  </si>
  <si>
    <t xml:space="preserve">The "Riding in a Taxi or Cab" task result screen should be displayed after tapping on the "Yes/No" option from the last received "Still focused" notification.
</t>
  </si>
  <si>
    <t>The "Riding in a Taxi or Cab" task result screen is displayed after tapping on the "Yes/No" option from the last received "Still focused" notification.</t>
  </si>
  <si>
    <t>DA_4860</t>
  </si>
  <si>
    <t>To verify if the following UI and other elements are present on the "Task result" screen:
1. "Riding in a Taxi or Cab" title.
2. Back option
3. Pie chart
4. Task Details
5. Nudges</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</si>
  <si>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</si>
  <si>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"Riding in a Taxi or Cab" title.
2. Back option
3. Pie chart
4. Task Details
5. Nudges</t>
  </si>
  <si>
    <t>DA_4861</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</si>
  <si>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and observe.</t>
    </r>
  </si>
  <si>
    <t>DA_4862</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</si>
  <si>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</si>
  <si>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DA_4863</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</si>
  <si>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</si>
  <si>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DA_4864</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</si>
  <si>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</si>
  <si>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DA_4865</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</si>
  <si>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</si>
  <si>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DA_4866</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</si>
  <si>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7. Tap on the "Nudge" option.
</t>
    </r>
  </si>
  <si>
    <t>DA_4867</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</si>
  <si>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</si>
  <si>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DA_4868</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</si>
  <si>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</si>
  <si>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DA_4869</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</si>
  <si>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</si>
  <si>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DA_4870</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</si>
  <si>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</si>
  <si>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DA_4871</t>
  </si>
  <si>
    <r>
      <rPr>
        <rFont val="Verdana"/>
        <b/>
        <color theme="1"/>
      </rPr>
      <t>Precondition:</t>
    </r>
    <r>
      <rPr>
        <rFont val="Verdana"/>
        <color theme="1"/>
      </rPr>
      <t xml:space="preserve"> 
1. The user should be "Signed In".
2. The user should be navigated to the "Riding in a Taxi or Cab"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</si>
  <si>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DA_4872</t>
  </si>
  <si>
    <r>
      <rPr>
        <rFont val="Verdana"/>
        <b/>
        <color theme="1"/>
      </rPr>
      <t xml:space="preserve">Precondition: </t>
    </r>
    <r>
      <rPr>
        <rFont val="Verdana"/>
        <color theme="1"/>
      </rPr>
      <t xml:space="preserve">
1. The user should be "Signed In".
2. The user should be navigated to the "Riding in a Taxi or Cab" screen.
1. Tap on the "Smart Nudge" toggle button.</t>
    </r>
  </si>
  <si>
    <t>Shaving</t>
  </si>
  <si>
    <t>DA_4873</t>
  </si>
  <si>
    <t>Shaving details</t>
  </si>
  <si>
    <t>To verify if the Shaving activity screen opens after tapping on the Shaving activity name.</t>
  </si>
  <si>
    <r>
      <rPr>
        <rFont val="Verdana"/>
        <b/>
        <color theme="1"/>
      </rPr>
      <t xml:space="preserve">Precondition: </t>
    </r>
    <r>
      <rPr>
        <rFont val="Verdana"/>
        <color theme="1"/>
      </rPr>
      <t>The user should be signed in.
1. Reach on the "Home" screen.
2. Tap on the "Daily Experience" option.
3. Tap on the "Shaving" activity.</t>
    </r>
  </si>
  <si>
    <t>The Shaving activity screen should open after tapping on the Shaving activity name.</t>
  </si>
  <si>
    <t>DA_4874</t>
  </si>
  <si>
    <t xml:space="preserve">To verify if the following UI elements are displayed on the "Shaving" activity screen.
1. Shaving title and Shaving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</si>
  <si>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"Shaving" activity.</t>
    </r>
  </si>
  <si>
    <t>The following UI elements should be displayed on the "Shaving" activity screen.
1. Shaving title and Shaving information
2. Sensory icons - Sight, smell, sensation, sound, taste icons.
3. Duration option
4, Nudge frequency option
5. "Start time" button.
6. "Smart Nudge" toggle button.</t>
  </si>
  <si>
    <t>DA_4875</t>
  </si>
  <si>
    <r>
      <rPr>
        <rFont val="Verdana"/>
        <b/>
        <color theme="1"/>
      </rPr>
      <t>Precondition:</t>
    </r>
    <r>
      <rPr>
        <rFont val="Verdana"/>
        <color theme="1"/>
      </rPr>
      <t xml:space="preserve"> The user should be signed in.
1. Reach on the "Home" screen.
2. Tap on the "Daily Experience" option.
3. Tap on the "Shaving" activity name.
4. Tap on the "Back" option.</t>
    </r>
  </si>
  <si>
    <t>DA_4876</t>
  </si>
  <si>
    <r>
      <rPr>
        <rFont val="Verdana"/>
        <b/>
        <color theme="1"/>
      </rPr>
      <t>Precondition:</t>
    </r>
    <r>
      <rPr>
        <rFont val="Verdana"/>
        <color theme="1"/>
      </rPr>
      <t xml:space="preserve"> The user should be signed in.
1. Reach on the "Home" screen.
2. Tap on the "Daily Experience" option.
3. Tap on the "Shaving" activity name.
4. Tap on the activity information.</t>
    </r>
  </si>
  <si>
    <t>DA_4877</t>
  </si>
  <si>
    <r>
      <rPr>
        <rFont val="Verdana"/>
        <b/>
        <color theme="1"/>
      </rPr>
      <t>Precondition:</t>
    </r>
    <r>
      <rPr>
        <rFont val="Verdana"/>
        <color theme="1"/>
      </rPr>
      <t xml:space="preserve"> The user should be signed in.
1. Reach on the "Home" screen.
2. Tap on the "Daily Experience" option.
3. Tap on "Shaving"activity name.
4. Tap on the activity information.
5. Tap on anywhere outside the popup.</t>
    </r>
  </si>
  <si>
    <t>DA_4878</t>
  </si>
  <si>
    <r>
      <rPr>
        <rFont val="Verdana"/>
        <b/>
        <color theme="1"/>
      </rPr>
      <t xml:space="preserve">Precondition: </t>
    </r>
    <r>
      <rPr>
        <rFont val="Verdana"/>
        <color theme="1"/>
      </rPr>
      <t>The user should be signed in and on the "Daily Experiences" screen.
1. Tap on the "Shaving" activity.
2. Tap on the "Sight" icon.</t>
    </r>
  </si>
  <si>
    <t>DA_4879</t>
  </si>
  <si>
    <r>
      <rPr>
        <rFont val="Verdana"/>
        <b/>
        <color theme="1"/>
      </rPr>
      <t xml:space="preserve">Precondition: </t>
    </r>
    <r>
      <rPr>
        <rFont val="Verdana"/>
        <color theme="1"/>
      </rPr>
      <t>The user should be signed in and should be on the "Daily Experiences" screen.
1. Tap on the "Shaving" activity.
2. Tap on the "Sight" icon.</t>
    </r>
  </si>
  <si>
    <t>DA_4880</t>
  </si>
  <si>
    <t>To verify that the advice on the sight popup is correct and relevant to the "Shaving" activity.</t>
  </si>
  <si>
    <r>
      <rPr>
        <rFont val="Verdana"/>
        <b/>
        <color theme="1"/>
      </rPr>
      <t xml:space="preserve">Precondition: 
</t>
    </r>
    <r>
      <rPr>
        <rFont val="Verdana"/>
        <color theme="1"/>
      </rPr>
      <t>1. The user should be "Signed In".
2. The user should be navigated to the "Shaving" screen.
1. Tap on the "Sight" icon.</t>
    </r>
  </si>
  <si>
    <t>The advice on the sight popup should be correct and relevant to the "Shaving" activity.</t>
  </si>
  <si>
    <t>The advice on the sight popup is correct and relevant to the "Shaving" activity.</t>
  </si>
  <si>
    <t>DA_4881</t>
  </si>
  <si>
    <r>
      <rPr>
        <rFont val="Verdana"/>
        <b/>
        <color theme="1"/>
      </rPr>
      <t xml:space="preserve">Precondition: 
</t>
    </r>
    <r>
      <rPr>
        <rFont val="Verdana"/>
        <color theme="1"/>
      </rPr>
      <t>1. The user should be "Signed In".
2. The user should be navigated to the "Shaving" screen.
1. Tap on the "Sight" icon.
2. Swiping it upward.</t>
    </r>
  </si>
  <si>
    <t>DA_4882</t>
  </si>
  <si>
    <r>
      <rPr>
        <rFont val="Verdana"/>
        <b/>
        <color theme="1"/>
      </rPr>
      <t xml:space="preserve">Precondition: 
</t>
    </r>
    <r>
      <rPr>
        <rFont val="Verdana"/>
        <color theme="1"/>
      </rPr>
      <t>1. The user should be "Signed In".
2. The user should be navigated to the "Shaving" screen.
1. Tap on the "Sight" icon.
2. Tap on the "X" icon.</t>
    </r>
  </si>
  <si>
    <t>DA_4883</t>
  </si>
  <si>
    <r>
      <rPr>
        <rFont val="Verdana"/>
        <b/>
        <color theme="1"/>
      </rPr>
      <t xml:space="preserve">Precondition: </t>
    </r>
    <r>
      <rPr>
        <rFont val="Verdana"/>
        <color theme="1"/>
      </rPr>
      <t xml:space="preserve">
1.The user should be "Signed In".
2. The user should be navigated to the "Shaving" screen.
1. Tap on the "Smell" icon.
</t>
    </r>
  </si>
  <si>
    <t>DA_4884</t>
  </si>
  <si>
    <r>
      <rPr>
        <rFont val="Verdana"/>
        <b/>
        <color theme="1"/>
      </rPr>
      <t xml:space="preserve">Precondition: </t>
    </r>
    <r>
      <rPr>
        <rFont val="Verdana"/>
        <color theme="1"/>
      </rPr>
      <t xml:space="preserve">
1.The user should be "Signed In".
2. The user should be navigated to the "Shaving" screen.
1. Tap on the "Smell" icon.
</t>
    </r>
  </si>
  <si>
    <t>DA_4885</t>
  </si>
  <si>
    <t>To verify that the advice on the smell popup is correct and relevant to the "Shaving" activity.</t>
  </si>
  <si>
    <r>
      <rPr>
        <rFont val="Verdana"/>
        <b/>
        <color theme="1"/>
      </rPr>
      <t xml:space="preserve">Precondition: </t>
    </r>
    <r>
      <rPr>
        <rFont val="Verdana"/>
        <color theme="1"/>
      </rPr>
      <t xml:space="preserve">
1.The user should be "Signed In".
2. The user should be navigated to the "Shaving" screen.
1. Tap on the "Smell" icon.
</t>
    </r>
  </si>
  <si>
    <t>The advice on the smell popup should be correct and relevant to the "Shaving" activity.</t>
  </si>
  <si>
    <t>The advice on the smell popup is correct and relevant to the "Shaving" activity.</t>
  </si>
  <si>
    <t>DA_4886</t>
  </si>
  <si>
    <r>
      <rPr>
        <rFont val="Verdana"/>
        <b/>
        <color theme="1"/>
      </rPr>
      <t xml:space="preserve">Precondition: 
</t>
    </r>
    <r>
      <rPr>
        <rFont val="Verdana"/>
        <color theme="1"/>
      </rPr>
      <t>1. The user should be "Signed In".
2. The user should be navigated to the "Shaving" screen.
1. Tap on the "Smell" icon.
2. Swiping it upward.</t>
    </r>
  </si>
  <si>
    <t>DA_4887</t>
  </si>
  <si>
    <r>
      <rPr>
        <rFont val="Verdana"/>
        <b/>
        <color theme="1"/>
      </rPr>
      <t xml:space="preserve">Precondition: </t>
    </r>
    <r>
      <rPr>
        <rFont val="Verdana"/>
        <color theme="1"/>
      </rPr>
      <t xml:space="preserve">
1.The user should be "Signed In".
2. The user should be navigated to the "Shaving" screen.
1. Tap on the "Smell" icon.
2. Tap on the "X" icon.</t>
    </r>
  </si>
  <si>
    <t>DA_4888</t>
  </si>
  <si>
    <r>
      <rPr>
        <rFont val="Verdana"/>
        <b/>
        <color theme="1"/>
      </rPr>
      <t xml:space="preserve">Precondition: </t>
    </r>
    <r>
      <rPr>
        <rFont val="Verdana"/>
        <color theme="1"/>
      </rPr>
      <t xml:space="preserve">
1.The user should be "Signed In".
2. The user should be navigated to the "Shaving" screen.
1. Tap on the "Sensation" icon.
</t>
    </r>
  </si>
  <si>
    <t>DA_4889</t>
  </si>
  <si>
    <r>
      <rPr>
        <rFont val="Verdana"/>
        <b/>
        <color theme="1"/>
      </rPr>
      <t xml:space="preserve">Precondition: </t>
    </r>
    <r>
      <rPr>
        <rFont val="Verdana"/>
        <color theme="1"/>
      </rPr>
      <t xml:space="preserve">
1.The user should be "Signed In".
2. The user should be navigated to the "Shaving" screen.
1. Tap on the "Sensation" icon.
</t>
    </r>
  </si>
  <si>
    <t>DA_4890</t>
  </si>
  <si>
    <r>
      <rPr>
        <rFont val="Verdana"/>
        <b/>
        <color theme="1"/>
      </rPr>
      <t xml:space="preserve">Precondition: </t>
    </r>
    <r>
      <rPr>
        <rFont val="Verdana"/>
        <color theme="1"/>
      </rPr>
      <t xml:space="preserve">
1.The user should be "Signed In".
2. The user should be navigated to the "Shaving" screen.
1. Tap on the "Sensation" icon.
</t>
    </r>
  </si>
  <si>
    <t>The advice on the sensation popup is correct and relevant to the "Shaving" activity.</t>
  </si>
  <si>
    <t>DA_4891</t>
  </si>
  <si>
    <t>To verify that the advice on the sensation popup is correct and relevant to the "Shaving" activity.</t>
  </si>
  <si>
    <r>
      <rPr>
        <rFont val="Verdana"/>
        <b/>
        <color theme="1"/>
      </rPr>
      <t xml:space="preserve">Precondition: 
</t>
    </r>
    <r>
      <rPr>
        <rFont val="Verdana"/>
        <color theme="1"/>
      </rPr>
      <t>1. The user should be "Signed In".
2. The user should be navigated to the "Shaving" screen.
1. Tap on the "Sensation" icon.
2. Swiping it upward.</t>
    </r>
  </si>
  <si>
    <t>DA_4892</t>
  </si>
  <si>
    <r>
      <rPr>
        <rFont val="Verdana"/>
        <b/>
        <color theme="1"/>
      </rPr>
      <t xml:space="preserve">Precondition: </t>
    </r>
    <r>
      <rPr>
        <rFont val="Verdana"/>
        <color theme="1"/>
      </rPr>
      <t xml:space="preserve">
1.The user should be "Signed In".
2. The user should be navigated to the "Shaving" screen.
1. Tap on the "Sensation" icon.
2. Tap on the "X" icon.
</t>
    </r>
  </si>
  <si>
    <t>DA_4893</t>
  </si>
  <si>
    <r>
      <rPr>
        <rFont val="Verdana"/>
        <b/>
        <color theme="1"/>
      </rPr>
      <t xml:space="preserve">Precondition: </t>
    </r>
    <r>
      <rPr>
        <rFont val="Verdana"/>
        <color theme="1"/>
      </rPr>
      <t xml:space="preserve">
1.The user should be "Signed In".
2. The user should be navigated to the "Shaving" screen.
1. Tap on the "Sound" icon.
</t>
    </r>
  </si>
  <si>
    <t>DA_4894</t>
  </si>
  <si>
    <r>
      <rPr>
        <rFont val="Verdana"/>
        <b/>
        <color theme="1"/>
      </rPr>
      <t xml:space="preserve">Precondition: </t>
    </r>
    <r>
      <rPr>
        <rFont val="Verdana"/>
        <color theme="1"/>
      </rPr>
      <t xml:space="preserve">
1.The user should be "Signed In".
2. The user should be navigated to the "Shaving" screen.
1. Tap on the "Sound" icon.
</t>
    </r>
  </si>
  <si>
    <t>DA_4895</t>
  </si>
  <si>
    <t>To verify that the advice on the sound popup is correct and relevant to the "Shaving" activity.</t>
  </si>
  <si>
    <r>
      <rPr>
        <rFont val="Verdana"/>
        <b/>
        <color theme="1"/>
      </rPr>
      <t xml:space="preserve">Precondition: </t>
    </r>
    <r>
      <rPr>
        <rFont val="Verdana"/>
        <color theme="1"/>
      </rPr>
      <t xml:space="preserve">
1.The user should be "Signed In".
2. The user should be navigated to the "Shaving" screen.
1. Tap on the "Sound" icon.
</t>
    </r>
  </si>
  <si>
    <t>The advice on the sound popup should be correct and relevant to the "Shaving" activity.</t>
  </si>
  <si>
    <t>The advice on the sound popup is correct and relevant to the "Shaving" activity.</t>
  </si>
  <si>
    <t>DA_4896</t>
  </si>
  <si>
    <r>
      <rPr>
        <rFont val="Verdana"/>
        <b/>
        <color theme="1"/>
      </rPr>
      <t xml:space="preserve">Precondition: 
</t>
    </r>
    <r>
      <rPr>
        <rFont val="Verdana"/>
        <color theme="1"/>
      </rPr>
      <t>1. The user should be "Signed In".
2. The user should be navigated to the "Shaving" screen.
1. Tap on the "Sound" icon.
2. Swiping it upward.</t>
    </r>
  </si>
  <si>
    <t>DA_4897</t>
  </si>
  <si>
    <r>
      <rPr>
        <rFont val="Verdana"/>
        <b/>
        <color theme="1"/>
      </rPr>
      <t xml:space="preserve">Precondition: </t>
    </r>
    <r>
      <rPr>
        <rFont val="Verdana"/>
        <color theme="1"/>
      </rPr>
      <t xml:space="preserve">
1. The user should be "Signed In".
2. The user should be navigated to the "Shaving" screen.
1. Tap on the "Sound" icon.
2. Tap on the"X" icon.</t>
    </r>
  </si>
  <si>
    <t>DA_4898</t>
  </si>
  <si>
    <r>
      <rPr>
        <rFont val="Verdana"/>
        <b/>
        <color theme="1"/>
      </rPr>
      <t xml:space="preserve">Precondition: </t>
    </r>
    <r>
      <rPr>
        <rFont val="Verdana"/>
        <color theme="1"/>
      </rPr>
      <t xml:space="preserve">
1. The user should be "Signed In".
2. The user should be navigated to the "Shaving" screen.
1. Tap on the "Taste" icon.</t>
    </r>
  </si>
  <si>
    <t>DA_4899</t>
  </si>
  <si>
    <r>
      <rPr>
        <rFont val="Verdana"/>
        <b/>
        <color theme="1"/>
      </rPr>
      <t xml:space="preserve">Precondition: </t>
    </r>
    <r>
      <rPr>
        <rFont val="Verdana"/>
        <color theme="1"/>
      </rPr>
      <t xml:space="preserve">
1. The user should be "Signed In".
2. The user should be navigated to the "Shaving" screen.
1. Tap on the "Taste" icon.</t>
    </r>
  </si>
  <si>
    <t>DA_4900</t>
  </si>
  <si>
    <t>To verify that the advice on the taste popup is correct and relevant to the "Shaving" activity.</t>
  </si>
  <si>
    <r>
      <rPr>
        <rFont val="Verdana"/>
        <b/>
        <color theme="1"/>
      </rPr>
      <t xml:space="preserve">Precondition: </t>
    </r>
    <r>
      <rPr>
        <rFont val="Verdana"/>
        <color theme="1"/>
      </rPr>
      <t xml:space="preserve">
1. The user should be "Signed In".
2. The user should be navigated to the "Shaving" screen.
1. Tap on the "Taste" icon.</t>
    </r>
  </si>
  <si>
    <t>The advice on the taste popup should be correct and relevant to the "Shaving" activity.</t>
  </si>
  <si>
    <t>The advice on the taste popup is correct and relevant to the "Shaving" activity.</t>
  </si>
  <si>
    <t>DA_4901</t>
  </si>
  <si>
    <r>
      <rPr>
        <rFont val="Verdana"/>
        <b/>
        <color theme="1"/>
      </rPr>
      <t xml:space="preserve">Precondition: 
</t>
    </r>
    <r>
      <rPr>
        <rFont val="Verdana"/>
        <color theme="1"/>
      </rPr>
      <t>1. The user should be "Signed In".
2. The user should be navigated to the "Shaving" screen.
1. Tap on the "Taste" icon.
2. Swiping it upward.</t>
    </r>
  </si>
  <si>
    <t>DA_4902</t>
  </si>
  <si>
    <r>
      <rPr>
        <rFont val="Verdana"/>
        <b/>
        <color theme="1"/>
      </rPr>
      <t xml:space="preserve">Precondition: </t>
    </r>
    <r>
      <rPr>
        <rFont val="Verdana"/>
        <color theme="1"/>
      </rPr>
      <t xml:space="preserve">
1. The user should be "Signed In".
2. The user should be navigated to the "Shaving" screen.
1. Tap on the "Taste" icon.
2. Tap on the "X" icon.
</t>
    </r>
  </si>
  <si>
    <t>DA_4903</t>
  </si>
  <si>
    <r>
      <rPr>
        <rFont val="Verdana"/>
        <b/>
        <color theme="1"/>
      </rPr>
      <t>Precondition:</t>
    </r>
    <r>
      <rPr>
        <rFont val="Verdana"/>
        <color theme="1"/>
      </rPr>
      <t xml:space="preserve"> The user should be "Signed In".
1. Reach on the "Home" screen.
2. Tap on "Daily Experience" option and navigate to "Daily Experience" screen.
3. Tap on "Shaving" activity and navigate to the "Shaving" screen.
</t>
    </r>
  </si>
  <si>
    <t>DA_4904</t>
  </si>
  <si>
    <r>
      <rPr>
        <rFont val="Verdana"/>
        <b/>
        <color theme="1"/>
      </rPr>
      <t xml:space="preserve">Precondition: </t>
    </r>
    <r>
      <rPr>
        <rFont val="Verdana"/>
        <color theme="1"/>
      </rPr>
      <t xml:space="preserve">
1. The user should be "Signed In".
2. The user should be navigated to the "Shaving" screen.
1. Tap on the "Duration" option.</t>
    </r>
  </si>
  <si>
    <t>DA_4905</t>
  </si>
  <si>
    <r>
      <rPr>
        <rFont val="Verdana"/>
        <b/>
        <color theme="1"/>
      </rPr>
      <t xml:space="preserve">Precondition: </t>
    </r>
    <r>
      <rPr>
        <rFont val="Verdana"/>
        <color theme="1"/>
      </rPr>
      <t xml:space="preserve">
1. The user should be "Signed In".
2. The user should be navigated to the "Shaving" screen.
1. Tap on the "Duration" option.
2. Scroll the min list.</t>
    </r>
  </si>
  <si>
    <t>DA_4906</t>
  </si>
  <si>
    <r>
      <rPr>
        <rFont val="Verdana"/>
        <b/>
        <color theme="1"/>
      </rPr>
      <t xml:space="preserve">Precondition: </t>
    </r>
    <r>
      <rPr>
        <rFont val="Verdana"/>
        <color theme="1"/>
      </rPr>
      <t xml:space="preserve">
1. The user should be "Signed In".
2. The user should be navigated to the "Shaving" screen.
1. Tap on the "Duration" option.
2. Tap on the "X" icon.</t>
    </r>
  </si>
  <si>
    <t>DA_4907</t>
  </si>
  <si>
    <r>
      <rPr>
        <rFont val="Verdana"/>
        <b/>
        <color theme="1"/>
      </rPr>
      <t xml:space="preserve">Precondition: </t>
    </r>
    <r>
      <rPr>
        <rFont val="Verdana"/>
        <color theme="1"/>
      </rPr>
      <t xml:space="preserve">
1. The user should be "Signed In".
2. The user should be navigated to the "Shaving" screen.
1. Tap on the "Duration" option.
2. Set time by scrolling the min list.</t>
    </r>
  </si>
  <si>
    <t>DA_4908</t>
  </si>
  <si>
    <t>To verify if the set duration time is displayed correctly on the "Shaving" screen.</t>
  </si>
  <si>
    <r>
      <rPr>
        <rFont val="Verdana"/>
        <b/>
        <color theme="1"/>
      </rPr>
      <t xml:space="preserve">Precondition: </t>
    </r>
    <r>
      <rPr>
        <rFont val="Verdana"/>
        <color theme="1"/>
      </rPr>
      <t xml:space="preserve">
1. The user should be "Signed In".
2. The user should be navigated to the "Shaving" screen.
1. Tap on the "Duration" option.
2. Set time by scrolling the min list.</t>
    </r>
  </si>
  <si>
    <t>The set duration time should displayed correctly on the "Shaving" screen.</t>
  </si>
  <si>
    <t>The set duration time is displayed correctly on the "Shaving" screen.</t>
  </si>
  <si>
    <t>DA_4909</t>
  </si>
  <si>
    <r>
      <rPr>
        <rFont val="Verdana"/>
        <b/>
        <color theme="1"/>
      </rPr>
      <t xml:space="preserve">Precondition: </t>
    </r>
    <r>
      <rPr>
        <rFont val="Verdana"/>
        <color theme="1"/>
      </rPr>
      <t>The user should be signed in.
1. Reach on the "Home" screen.
2. Tap on the "Daily Experience" option.
3. Tap on the "Shaving" activity.</t>
    </r>
  </si>
  <si>
    <t>DA_4910</t>
  </si>
  <si>
    <r>
      <rPr>
        <rFont val="Verdana"/>
        <b/>
        <color theme="1"/>
      </rPr>
      <t xml:space="preserve">Precondition: </t>
    </r>
    <r>
      <rPr>
        <rFont val="Verdana"/>
        <color theme="1"/>
      </rPr>
      <t>The user should be signed in.
1. Reach on the "Home" screen.
2. Tap on the "Daily Experience" option.
3. Tap on the "Shaving" activity.
4. Tap on the "Edit" icon on "Nudge Frequency".</t>
    </r>
  </si>
  <si>
    <t>DA_4911</t>
  </si>
  <si>
    <r>
      <rPr>
        <rFont val="Verdana"/>
        <b/>
        <color theme="1"/>
      </rPr>
      <t xml:space="preserve">Precondition: </t>
    </r>
    <r>
      <rPr>
        <rFont val="Verdana"/>
        <color theme="1"/>
      </rPr>
      <t>The user should be signed in.
1. Reach on the "Home" screen.
2. Tap on the "Daily Experience" option.
3. Tap on the "Shaving" activity.
4. Tap on the "Edit" icon on "Nudge Frequency".
5. Scroll the min and secs.</t>
    </r>
  </si>
  <si>
    <t>DA_4912</t>
  </si>
  <si>
    <r>
      <rPr>
        <rFont val="Verdana"/>
        <b/>
        <color theme="1"/>
      </rPr>
      <t xml:space="preserve">Precondition: </t>
    </r>
    <r>
      <rPr>
        <rFont val="Verdana"/>
        <color theme="1"/>
      </rPr>
      <t xml:space="preserve">
1. The user should be "Signed In".
2. The user should be navigated to the "Shaving" screen.
1. Tap on the "Nudge Frequency" option.
2. Select the time and observe.</t>
    </r>
  </si>
  <si>
    <t>DA_4913</t>
  </si>
  <si>
    <t>To verify if the set nudge frequency is displayed correctly on the "Shaving" screen.</t>
  </si>
  <si>
    <r>
      <rPr>
        <rFont val="Verdana"/>
        <b/>
        <color theme="1"/>
      </rPr>
      <t xml:space="preserve">Precondition: </t>
    </r>
    <r>
      <rPr>
        <rFont val="Verdana"/>
        <color theme="1"/>
      </rPr>
      <t xml:space="preserve">
1. The user should be "Signed In".
2. The user should be navigated to the "Shaving" screen.
1. Tap on the "Nudge Frequency" option.
2. Select the time and observe.</t>
    </r>
  </si>
  <si>
    <t>The set nudge frequency should be displayed correctly on the "Shaving" screen.</t>
  </si>
  <si>
    <t>The set nudge frequency is displayed correctly on the "Shaving" screen.</t>
  </si>
  <si>
    <t>DA_4914</t>
  </si>
  <si>
    <r>
      <rPr>
        <rFont val="Verdana"/>
        <b/>
        <color theme="1"/>
      </rPr>
      <t xml:space="preserve">Precondition: </t>
    </r>
    <r>
      <rPr>
        <rFont val="Verdana"/>
        <color theme="1"/>
      </rPr>
      <t xml:space="preserve">
1. The user should be "Signed In".
2. The user should be navigated to the "Shaving" screen.
1. Tap on the "Nudge Frequency" option.
2. Select "Duration" time and set as 1 min.
3. Now, try to select the "Nudge Frequency" time more than 1 min.</t>
    </r>
  </si>
  <si>
    <t>DA_4915</t>
  </si>
  <si>
    <r>
      <rPr>
        <rFont val="Verdana"/>
        <b/>
        <color theme="1"/>
      </rPr>
      <t xml:space="preserve">Precondition: </t>
    </r>
    <r>
      <rPr>
        <rFont val="Verdana"/>
        <color theme="1"/>
      </rPr>
      <t xml:space="preserve">
1. The user should be "Signed In".
2. The user should be navigated to the "Shaving" screen.
1. Tap on the "Nudge Frequency" option.
2. Tap on the "X" icon at top right corner.</t>
    </r>
  </si>
  <si>
    <t>DA_4916</t>
  </si>
  <si>
    <r>
      <rPr>
        <rFont val="Verdana"/>
        <b/>
        <color theme="1"/>
      </rPr>
      <t xml:space="preserve">Precondition: </t>
    </r>
    <r>
      <rPr>
        <rFont val="Verdana"/>
        <color theme="1"/>
      </rPr>
      <t xml:space="preserve">
1. The user should be "Signed In".
2. The user should be navigated to the "Shaving" screen.
1. Tap on the "Nudge Frequency" option.
2. Select "Duration" time and set as 5 min.
3. Select "Nudge Frequency" time as 1 min
4. Wait for 1 min to receive "Still focused...." notifications </t>
    </r>
  </si>
  <si>
    <t>DA_4917</t>
  </si>
  <si>
    <r>
      <rPr>
        <rFont val="Verdana"/>
        <b/>
        <color theme="1"/>
      </rPr>
      <t xml:space="preserve">Precondition: </t>
    </r>
    <r>
      <rPr>
        <rFont val="Verdana"/>
        <color theme="1"/>
      </rPr>
      <t xml:space="preserve">
1. The user should be "Signed In".
2. The user should be navigated to the "Shaving" screen.
1. Tap on the "Nudge Frequency" option.
2. Select "Duration" time and set as 5 min.
3. Select "Nudge Frequency" time as 1 min.
4. Observe the no of "Still focused...." notifications received.
</t>
    </r>
  </si>
  <si>
    <t>DA_4918</t>
  </si>
  <si>
    <r>
      <rPr>
        <rFont val="Verdana"/>
        <b/>
        <color theme="1"/>
      </rPr>
      <t xml:space="preserve">Precondition: </t>
    </r>
    <r>
      <rPr>
        <rFont val="Verdana"/>
        <color theme="1"/>
      </rPr>
      <t xml:space="preserve">
1. The user should be "Signed In".
2. The user should be navigated to the "Shaving" screen.
1. Tap on the "Nudge Frequency" option.
2. Select "Duration" time and set as 1 min.
3. Select "Nudge Frequency" time as 10 sec.
4. Wait for 10 sec to receive "Still focused...." notification.
5. Tap on "Yes or No" options on popup.</t>
    </r>
  </si>
  <si>
    <t>DA_4919</t>
  </si>
  <si>
    <r>
      <rPr>
        <rFont val="Verdana"/>
        <b/>
        <color theme="1"/>
      </rPr>
      <t xml:space="preserve">Precondition: </t>
    </r>
    <r>
      <rPr>
        <rFont val="Verdana"/>
        <color theme="1"/>
      </rPr>
      <t xml:space="preserve">
1. The user should be "Signed In".
2. The user should be navigated to the "Shaving" screen.
1. Tap on the "Nudge Frequency" option.
2. Select "Duration" time and set as 1 min.
3. Select "Nudge Frequency" time as 10 sec.
4. Wait for 10 sec to receive "Still focused...." notification.
</t>
    </r>
  </si>
  <si>
    <t>DA_4920</t>
  </si>
  <si>
    <r>
      <rPr>
        <rFont val="Verdana"/>
        <b/>
        <color theme="1"/>
      </rPr>
      <t xml:space="preserve">Precondition: </t>
    </r>
    <r>
      <rPr>
        <rFont val="Verdana"/>
        <color theme="1"/>
      </rPr>
      <t xml:space="preserve">
1. The user should be "Signed In".
2. The user should be navigated to the "Shaving" screen.
1. Tap on the "Nudge Frequency" option.
2. Select "Duration" time and set as 1 min.
3. Select "Nudge Frequency" time as 10 sec.
4. Wait for 10 sec to receive the "Still focused...." notification.
5. Wait for the sound heard again.
</t>
    </r>
  </si>
  <si>
    <t>DA_4921</t>
  </si>
  <si>
    <r>
      <rPr>
        <rFont val="Verdana"/>
        <b/>
        <color theme="1"/>
      </rPr>
      <t xml:space="preserve">Precondition: </t>
    </r>
    <r>
      <rPr>
        <rFont val="Verdana"/>
        <color theme="1"/>
      </rPr>
      <t xml:space="preserve">
1. The user should be "Signed In".
2. The user should be navigated to the "Shaving"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</si>
  <si>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</si>
  <si>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DA_4922</t>
  </si>
  <si>
    <t>To verify if the nudge notification appears when the user minimizes the app while the "Shaving"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</si>
  <si>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"Shaving" activity.
5. Select the duration &amp; nudge frequency time.
6. Tap on the "Play" button.
7. Now minimize the app.</t>
    </r>
  </si>
  <si>
    <t>The nudge notifications should appear when the user minimizes the app while the "Shaving" activity has been started</t>
  </si>
  <si>
    <t>The nudge notification appears when the user minimizes the app while the "Shaving" activity has been started.</t>
  </si>
  <si>
    <t>DA_4923</t>
  </si>
  <si>
    <t xml:space="preserve">To verify if the user receives the nudge notification when the "Shaving"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</si>
  <si>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"Shaving" activity.
5. Select the duration &amp; nudge frequency time.
6. Tap on the "Play" button.
7. Now minimize the app and open other app.</t>
    </r>
  </si>
  <si>
    <t xml:space="preserve">The user should receives the nudge notification when the "Shaving" activity timer is started and the user navigates to another app.
</t>
  </si>
  <si>
    <t xml:space="preserve">The user receives the nudge notification when the "Shaving" activity timer is started and the user navigates to another app.
</t>
  </si>
  <si>
    <t>DA_4924</t>
  </si>
  <si>
    <r>
      <rPr>
        <rFont val="Verdana"/>
        <b/>
        <color theme="1"/>
      </rPr>
      <t xml:space="preserve">Precondition: </t>
    </r>
    <r>
      <rPr>
        <rFont val="Verdana"/>
        <color theme="1"/>
      </rPr>
      <t>The user should be "Signed In".
1. Launch the application.
2. Navigate to the "Daily Experience" screen.
3. Tap on the "Shaving" activity.
4. Set the "Duration" and "Nudge Frequency" times.
5. Start the timer and minimize the app.
6. Wait to receive the nudge notifications.
7. Observe the total count of nudge notifications after completing the activity.</t>
    </r>
  </si>
  <si>
    <t>DA_4925</t>
  </si>
  <si>
    <r>
      <rPr>
        <rFont val="Verdana"/>
        <b/>
        <color theme="1"/>
      </rPr>
      <t>Precondition:</t>
    </r>
    <r>
      <rPr>
        <rFont val="Verdana"/>
        <color theme="1"/>
      </rPr>
      <t xml:space="preserve"> The user should be signed in.
1. Launch the application.
2. Reach on the "Home" screen.
3. Tap on the "Daily Experiences" option.
4. Tap on the "Shaving" activity.
5. Select the duration &amp; nudge frequency time.
6. Tap on the "Play" button and observe.</t>
    </r>
  </si>
  <si>
    <t>DA_4926</t>
  </si>
  <si>
    <r>
      <rPr>
        <rFont val="Verdana"/>
        <b/>
        <color theme="1"/>
      </rPr>
      <t>Precondition:</t>
    </r>
    <r>
      <rPr>
        <rFont val="Verdana"/>
        <color theme="1"/>
      </rPr>
      <t xml:space="preserve"> The Apple Watch should be synced with the Nudge app.
1. Launch the application.
2. Navigate to the "Daily experiences" screen.
3. Tap on the "Shaving" activity.
4. Set the duration and nudge frequency and start the activity.
5. Lock the device screen.
6. Observe the notification on the Apple watch.
</t>
    </r>
  </si>
  <si>
    <t>DA_4927</t>
  </si>
  <si>
    <r>
      <rPr>
        <rFont val="Verdana"/>
        <b/>
        <color theme="1"/>
      </rPr>
      <t>Precondition:</t>
    </r>
    <r>
      <rPr>
        <rFont val="Verdana"/>
        <color theme="1"/>
      </rPr>
      <t xml:space="preserve">  The Apple Watch should be synced with the Nudge app.
1. Launch the application.
2. Navigate to the "Daily experiences" screen.
3. Tap on the "Shaving" activity.
4. Set the duration and nudge frequency and start the activity.
5. Lock the device screen.
6. Observe the number of notifications received on the Apple Watch until the activity duration is complete.
</t>
    </r>
  </si>
  <si>
    <t>DA_4928</t>
  </si>
  <si>
    <r>
      <rPr>
        <rFont val="Verdana"/>
        <b/>
        <color theme="1"/>
      </rPr>
      <t>Precondition:</t>
    </r>
    <r>
      <rPr>
        <rFont val="Verdana"/>
        <color theme="1"/>
      </rPr>
      <t xml:space="preserve">  The Apple Watch should be synced with the Nudge app.
1. Launch the application.
2. Navigate to the "Daily experiences" screen.
3. Tap on the "Shaving" activity.
4. Set the duration and nudge frequency and start the activity.
5. Lock the device screen.
6. Tap on the "Yes/no" option from the notification on the watch.
7. Complete the activity and navigate to the "Task result" screen in the app.</t>
    </r>
  </si>
  <si>
    <t>DA_4929</t>
  </si>
  <si>
    <r>
      <rPr>
        <rFont val="Verdana"/>
        <b/>
        <color theme="1"/>
      </rPr>
      <t>Precondition:</t>
    </r>
    <r>
      <rPr>
        <rFont val="Verdana"/>
        <color theme="1"/>
      </rPr>
      <t xml:space="preserve"> The Apple Watch should be synced with the Nudge app.
1. Launch the application.
2. Navigate to the "Daily experiences" screen.
3. Tap on the "Shaving" activity.
4. Set the duration and nudge frequency and start the activity.
5. Lock the device screen.
6. Give the response to all notifications from Apple Watch.
7. Complete the activity and navigate into the app.</t>
    </r>
  </si>
  <si>
    <t>DA_4930</t>
  </si>
  <si>
    <r>
      <rPr>
        <rFont val="Verdana"/>
        <b/>
        <color theme="1"/>
      </rPr>
      <t>Precondition:</t>
    </r>
    <r>
      <rPr>
        <rFont val="Verdana"/>
        <color theme="1"/>
      </rPr>
      <t xml:space="preserve"> The Apple Watch should be synced with the Nudge app.
1. Launch the application.
2. Navigate to the "Daily experiences" screen.
3. Tap on the "Shaving" activity.
4. Set the duration and nudge frequency and start the activity.
5. Let one notification be received on the "Apple Watch."
6. Now, disconnect the "Apple Watch".</t>
    </r>
  </si>
  <si>
    <t>DA_4931</t>
  </si>
  <si>
    <r>
      <rPr>
        <rFont val="Verdana"/>
        <b/>
        <color theme="1"/>
      </rPr>
      <t>Precondition:</t>
    </r>
    <r>
      <rPr>
        <rFont val="Verdana"/>
        <color theme="1"/>
      </rPr>
      <t xml:space="preserve"> The user should be signed in.
1. Reach on the "Home" screen.
2. Tap on the "Daily Experience" option.
3. Tap on the "Shaving" activity.</t>
    </r>
  </si>
  <si>
    <t>DA_4932</t>
  </si>
  <si>
    <r>
      <rPr>
        <rFont val="Verdana"/>
        <b/>
        <color theme="1"/>
      </rPr>
      <t xml:space="preserve">Precondition: </t>
    </r>
    <r>
      <rPr>
        <rFont val="Verdana"/>
        <color theme="1"/>
      </rPr>
      <t xml:space="preserve">
1. The user should be "Signed In".
2. The user should be navigated to the "Shaving" screen.
1. Tap on the "Play" icon.</t>
    </r>
  </si>
  <si>
    <t>DA_4933</t>
  </si>
  <si>
    <r>
      <rPr>
        <rFont val="Verdana"/>
        <b/>
        <color theme="1"/>
      </rPr>
      <t xml:space="preserve">Precondition: </t>
    </r>
    <r>
      <rPr>
        <rFont val="Verdana"/>
        <color theme="1"/>
      </rPr>
      <t xml:space="preserve">
1. The user should be "Signed In".
2. The user should be navigated to the "Shaving" screen.
1. Tap on the "Play" icon.</t>
    </r>
  </si>
  <si>
    <t>DA_4934</t>
  </si>
  <si>
    <t>To verify if the Shaving session starts when the user taps on the play button.</t>
  </si>
  <si>
    <r>
      <rPr>
        <rFont val="Verdana"/>
        <b/>
        <color theme="1"/>
      </rPr>
      <t xml:space="preserve">Precondition: </t>
    </r>
    <r>
      <rPr>
        <rFont val="Verdana"/>
        <color theme="1"/>
      </rPr>
      <t xml:space="preserve">
1. The user should be "Signed In".
2. The user should be navigated to the "Shaving" screen.
1. Tap on the "Play" icon.</t>
    </r>
  </si>
  <si>
    <t>The Shaving session should start when the user taps on the play button.</t>
  </si>
  <si>
    <t>The Shaving session starts when the user taps on the play button.</t>
  </si>
  <si>
    <t>DA_4935</t>
  </si>
  <si>
    <r>
      <rPr>
        <rFont val="Verdana"/>
        <b/>
        <color theme="1"/>
      </rPr>
      <t xml:space="preserve">Precondition: 
</t>
    </r>
    <r>
      <rPr>
        <rFont val="Verdana"/>
        <color theme="1"/>
      </rPr>
      <t>1.The user should be "Signed In".
1. Launch the application.
2. Navigate to "Daily Experience" screen.
3. Navigate to the Shaving activity.
4. Set the "Duration" and "Nudge Frequency" times.
5. Start the activity.
6. Try to change the duration and frequency,</t>
    </r>
  </si>
  <si>
    <t>DA_4936</t>
  </si>
  <si>
    <t>To verify if the "Cancel Shaving"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</si>
  <si>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"Shaving" screen.
1. Tap on the "Play" icon.
2. Tap on the "Cancel" button and observe.</t>
    </r>
  </si>
  <si>
    <t>The "Cancel Shaving" popup with "Resume and Stop" options should appear after tapping on the "Cancel" button.</t>
  </si>
  <si>
    <t>The "Cancel Shaving" popup with "Resume and Stop" options appears after tapping on the "Cancel" button.</t>
  </si>
  <si>
    <t>DA_4937</t>
  </si>
  <si>
    <r>
      <rPr>
        <rFont val="Verdana"/>
        <b/>
        <color theme="1"/>
      </rPr>
      <t xml:space="preserve">Precondition: </t>
    </r>
    <r>
      <rPr>
        <rFont val="Verdana"/>
        <color theme="1"/>
      </rPr>
      <t xml:space="preserve">
1. The user should be "Signed In".
2. The user should be navigated to the "Shaving" screen.
1. Tap on the "Play" icon.
2. Start the activity.
2. Tap on the "Cancel" button and observe.</t>
    </r>
  </si>
  <si>
    <t>DA_4938</t>
  </si>
  <si>
    <t xml:space="preserve">To verify if the "Cancel Shaving" popup closes and the Shaving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</si>
  <si>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"Shaving" screen.
1. Tap on the "Play" icon.
2. Tap on the "Cancel" button.
3. Tap on the "Resume" option.</t>
    </r>
  </si>
  <si>
    <t>The "Cancel Shaving" popup should close and the timer should remain as it is after tapping on the "Resume" option on the popup.</t>
  </si>
  <si>
    <t>The "Cancel Shaving" popup closes and the Shaving activity timer continues after tapping on the "Resume" option on the popup.</t>
  </si>
  <si>
    <t>DA_4939</t>
  </si>
  <si>
    <t>To verify if the "Cancel Shaving"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</si>
  <si>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"Shaving" screen.
1. Tap on the "Play" icon.
2. Tap on the "Cancel" button.
3. Tap on the "Stop" option.</t>
    </r>
  </si>
  <si>
    <t>The "Cancel Shaving" popup should close and the activity should stop after tapping on the "Stop" option on the popup.</t>
  </si>
  <si>
    <t>The "Cancel Shaving" popup closes and the activity stops after tapping on the "Stop" option on the popup.</t>
  </si>
  <si>
    <t>DA_4940</t>
  </si>
  <si>
    <t>To verify if the "Shaving"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</si>
  <si>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"Shaving" activity.
5. Select the duration &amp; nudge frequency time.
6. Tap on the "Play" button.
7. Disconnect the device from the internet and observe.</t>
    </r>
  </si>
  <si>
    <t>The "Shaving" activity should not pause or stop if the user's device disconnects from the internet while the activity is ongoing.</t>
  </si>
  <si>
    <t>The "Shaving" activity does not pause or stop if the user's device disconnects from the internet while the activity is ongoing.</t>
  </si>
  <si>
    <t>DA_4941</t>
  </si>
  <si>
    <t>To verify if the "Shaving"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</si>
  <si>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"Shaving" activity.
5. Select the duration &amp; nudge frequency.
6. Tap on the "Play" button.
7. Disconnect the device from the internet.
8. Complete the activity.</t>
    </r>
  </si>
  <si>
    <t>The "Shaving" activity result should be displayed if the user completes an activity without an internet connection.</t>
  </si>
  <si>
    <t>The "Shaving" activity result is displayed if the user completes an activity without an internet connection.</t>
  </si>
  <si>
    <t>DA_4942</t>
  </si>
  <si>
    <r>
      <rPr>
        <rFont val="Verdana"/>
        <b/>
        <color theme="1"/>
      </rPr>
      <t>Precondition:</t>
    </r>
    <r>
      <rPr>
        <rFont val="Verdana"/>
        <color theme="1"/>
      </rPr>
      <t xml:space="preserve"> The user should be signed in.
1. Launch the application.
2. Reach on the "Home" screen.
3. Tap on the "Daily Experiences" option.
4. Tap on the "Shaving" activity.
5. Select the duration &amp; nudge frequency time.
6. Tap on the "Play" button and observe.
7. Now kill the app.
8. Relaunch the app and navigate to the "Daily Experiences" screen and observe.</t>
    </r>
  </si>
  <si>
    <t>DA_4943</t>
  </si>
  <si>
    <t xml:space="preserve">To verify if the "Shaving"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</si>
  <si>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t>
    </r>
  </si>
  <si>
    <t xml:space="preserve">The "Shaving" task result screen should be displayed after tapping on the "Yes/No" option from the last received "Still focused" notification.
</t>
  </si>
  <si>
    <t>The "Shaving" task result screen is displayed after tapping on the "Yes/No" option from the last received "Still focused" notification.</t>
  </si>
  <si>
    <t>DA_4944</t>
  </si>
  <si>
    <t>To verify if the following UI and other elements are present on the "Task result" screen:
1. "Shaving" title.
2. Back option
3. Pie chart
4. Task Details
5. Nudges</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</si>
  <si>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</si>
  <si>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"Shaving" title.
2. Back option
3. Pie chart
4. Task Details
5. Nudges</t>
  </si>
  <si>
    <t>DA_4945</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</si>
  <si>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and observe.</t>
    </r>
  </si>
  <si>
    <t>DA_4946</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</si>
  <si>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</si>
  <si>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DA_4947</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</si>
  <si>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</si>
  <si>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DA_4948</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</si>
  <si>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</si>
  <si>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DA_4949</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</si>
  <si>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</si>
  <si>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DA_4950</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</si>
  <si>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7. Tap on the "Nudge" option.
</t>
    </r>
  </si>
  <si>
    <t>DA_4951</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</si>
  <si>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</si>
  <si>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DA_4952</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</si>
  <si>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</si>
  <si>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DA_4953</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</si>
  <si>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</si>
  <si>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DA_4954</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</si>
  <si>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</si>
  <si>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DA_4955</t>
  </si>
  <si>
    <r>
      <rPr>
        <rFont val="Verdana"/>
        <b/>
        <color theme="1"/>
      </rPr>
      <t>Precondition:</t>
    </r>
    <r>
      <rPr>
        <rFont val="Verdana"/>
        <color theme="1"/>
      </rPr>
      <t xml:space="preserve"> 
1. The user should be "Signed In".
2. The user should be navigated to the "Shaving"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</si>
  <si>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DA_4956</t>
  </si>
  <si>
    <r>
      <rPr>
        <rFont val="Verdana"/>
        <b/>
        <color theme="1"/>
      </rPr>
      <t xml:space="preserve">Precondition: </t>
    </r>
    <r>
      <rPr>
        <rFont val="Verdana"/>
        <color theme="1"/>
      </rPr>
      <t xml:space="preserve">
1. The user should be "Signed In".
2. The user should be navigated to the "Shaving" screen.
1. Tap on the "Smart Nudge" toggle button.</t>
    </r>
  </si>
  <si>
    <t>Shower</t>
  </si>
  <si>
    <t>DA_4957</t>
  </si>
  <si>
    <t>Shower details</t>
  </si>
  <si>
    <t>To verify if the Shower activity screen opens after tapping on the Shower activity name.</t>
  </si>
  <si>
    <r>
      <rPr>
        <rFont val="Verdana"/>
        <b/>
        <color theme="1"/>
      </rPr>
      <t xml:space="preserve">Precondition: </t>
    </r>
    <r>
      <rPr>
        <rFont val="Verdana"/>
        <color theme="1"/>
      </rPr>
      <t>The user should be signed in.
1. Reach on the "Home" screen.
2. Tap on the "Daily Experience" option.
3. Tap on the "Shower" activity.</t>
    </r>
  </si>
  <si>
    <t>The Shower activity screen should open after tapping on the Shower activity name.</t>
  </si>
  <si>
    <t>The Shower activity screen opens after tapping on the Shower activity name.</t>
  </si>
  <si>
    <t>DA_4958</t>
  </si>
  <si>
    <t xml:space="preserve">To verify if the following UI elements are displayed on the "Shower" activity screen.
1. Shower tile and Shower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</si>
  <si>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"Shower" activity.</t>
    </r>
  </si>
  <si>
    <t>The following UI elements should be displayed on the "Shower" activity screen.
1. Shower tile and Shower information
2. Sensory icons - Sight, smell, sensation, sound, taste icons.
3. Duration option
4, Nudge frequency option
5. "Start time" button.
6. "Smart Nudge" toggle button.</t>
  </si>
  <si>
    <t>The following UI elements are displayed on the "Shower" activity screen.
1. Shower title and Shower information.
2. Sensory icons - Sight, smell, sensation, sound, taste icons.
3. Duration option
4. Nudge frequency option
5. "Start time" button.
6. "Smart Nudge" toggle button.</t>
  </si>
  <si>
    <t>DA_4959</t>
  </si>
  <si>
    <r>
      <rPr>
        <rFont val="Verdana"/>
        <b/>
        <color theme="1"/>
      </rPr>
      <t>Precondition:</t>
    </r>
    <r>
      <rPr>
        <rFont val="Verdana"/>
        <color theme="1"/>
      </rPr>
      <t xml:space="preserve"> The user should be signed in.
1. Reach on the "Home" screen.
2. Tap on the "Daily Experience" option.
3. Tap on the "Shower" activity name.
4. Tap on the "Back" option.</t>
    </r>
  </si>
  <si>
    <t>DA_4960</t>
  </si>
  <si>
    <r>
      <rPr>
        <rFont val="Verdana"/>
        <b/>
        <color theme="1"/>
      </rPr>
      <t>Precondition:</t>
    </r>
    <r>
      <rPr>
        <rFont val="Verdana"/>
        <color theme="1"/>
      </rPr>
      <t xml:space="preserve"> The user should be signed in.
1. Reach on the "Home" screen.
2. Tap on the "Daily Experience" option.
3. Tap on the "Shower" activity name.
4. Tap on the activity information.</t>
    </r>
  </si>
  <si>
    <t>DA_4961</t>
  </si>
  <si>
    <r>
      <rPr>
        <rFont val="Verdana"/>
        <b/>
        <color theme="1"/>
      </rPr>
      <t>Precondition:</t>
    </r>
    <r>
      <rPr>
        <rFont val="Verdana"/>
        <color theme="1"/>
      </rPr>
      <t xml:space="preserve"> The user should be signed in.
1. Reach on the "Home" screen.
2. Tap on the "Daily Experience" option.
3. Tap on "Shower"activity name.
4. Tap on the activity information.
5. Tap on anywhere outside the popup.</t>
    </r>
  </si>
  <si>
    <t>DA_4962</t>
  </si>
  <si>
    <r>
      <rPr>
        <rFont val="Verdana"/>
        <b/>
        <color theme="1"/>
      </rPr>
      <t xml:space="preserve">Precondition: </t>
    </r>
    <r>
      <rPr>
        <rFont val="Verdana"/>
        <color theme="1"/>
      </rPr>
      <t>The user should be signed in and on the "Daily Experiences" screen.
1. Tap on the "Shower" activity.
2. Tap on the "Sight" icon.</t>
    </r>
  </si>
  <si>
    <t>DA_4963</t>
  </si>
  <si>
    <r>
      <rPr>
        <rFont val="Verdana"/>
        <b/>
        <color theme="1"/>
      </rPr>
      <t xml:space="preserve">Precondition: </t>
    </r>
    <r>
      <rPr>
        <rFont val="Verdana"/>
        <color theme="1"/>
      </rPr>
      <t>The user should be signed in and should be on the "Daily Experiences" screen.
1. Tap on the "Shower" activity.
2. Tap on the "Sight" icon.</t>
    </r>
  </si>
  <si>
    <t>DA_4964</t>
  </si>
  <si>
    <t>To verify that the advice on the sight popup is correct and relevant to the "Shower" activity.</t>
  </si>
  <si>
    <r>
      <rPr>
        <rFont val="Verdana"/>
        <b/>
        <color theme="1"/>
      </rPr>
      <t xml:space="preserve">Precondition: 
</t>
    </r>
    <r>
      <rPr>
        <rFont val="Verdana"/>
        <color theme="1"/>
      </rPr>
      <t>1. The user should be "Signed In".
2. The user should be navigated to the "Shower" screen.
1. Tap on the "Sight" icon.</t>
    </r>
  </si>
  <si>
    <t>The advice on the sight popup should be correct and relevant to the "Shower" activity.</t>
  </si>
  <si>
    <t>The advice on the sight popup is correct and relevant to the "Shower" activity.</t>
  </si>
  <si>
    <t>DA_4965</t>
  </si>
  <si>
    <r>
      <rPr>
        <rFont val="Verdana"/>
        <b/>
        <color theme="1"/>
      </rPr>
      <t xml:space="preserve">Precondition: 
</t>
    </r>
    <r>
      <rPr>
        <rFont val="Verdana"/>
        <color theme="1"/>
      </rPr>
      <t>1. The user should be "Signed In".
2. The user should be navigated to the "Shower" screen.
1. Tap on the "Sight" icon.
2. Swiping it upward.</t>
    </r>
  </si>
  <si>
    <t>DA_4966</t>
  </si>
  <si>
    <r>
      <rPr>
        <rFont val="Verdana"/>
        <b/>
        <color theme="1"/>
      </rPr>
      <t xml:space="preserve">Precondition: 
</t>
    </r>
    <r>
      <rPr>
        <rFont val="Verdana"/>
        <color theme="1"/>
      </rPr>
      <t>1. The user should be "Signed In".
2. The user should be navigated to the "Shower" screen.
1. Tap on the "Sight" icon.
2. Tap on the "X" icon.</t>
    </r>
  </si>
  <si>
    <t>DA_4967</t>
  </si>
  <si>
    <r>
      <rPr>
        <rFont val="Verdana"/>
        <b/>
        <color theme="1"/>
      </rPr>
      <t xml:space="preserve">Precondition: </t>
    </r>
    <r>
      <rPr>
        <rFont val="Verdana"/>
        <color theme="1"/>
      </rPr>
      <t xml:space="preserve">
1.The user should be "Signed In".
2. The user should be navigated to the "Shower" screen.
1. Tap on the "Smell" icon.
</t>
    </r>
  </si>
  <si>
    <t>DA_4968</t>
  </si>
  <si>
    <r>
      <rPr>
        <rFont val="Verdana"/>
        <b/>
        <color theme="1"/>
      </rPr>
      <t xml:space="preserve">Precondition: </t>
    </r>
    <r>
      <rPr>
        <rFont val="Verdana"/>
        <color theme="1"/>
      </rPr>
      <t xml:space="preserve">
1.The user should be "Signed In".
2. The user should be navigated to the "Shower" screen.
1. Tap on the "Smell" icon.
</t>
    </r>
  </si>
  <si>
    <t>DA_4969</t>
  </si>
  <si>
    <t>To verify that the advice on the smell popup is correct and relevant to the "Shower" activity.</t>
  </si>
  <si>
    <r>
      <rPr>
        <rFont val="Verdana"/>
        <b/>
        <color theme="1"/>
      </rPr>
      <t xml:space="preserve">Precondition: </t>
    </r>
    <r>
      <rPr>
        <rFont val="Verdana"/>
        <color theme="1"/>
      </rPr>
      <t xml:space="preserve">
1.The user should be "Signed In".
2. The user should be navigated to the "Shower" screen.
1. Tap on the "Smell" icon.
</t>
    </r>
  </si>
  <si>
    <t>The advice on the smell popup should be correct and relevant to the "Shower" activity.</t>
  </si>
  <si>
    <t>The advice on the smell popup is correct and relevant to the "Shower" activity.</t>
  </si>
  <si>
    <t>DA_4970</t>
  </si>
  <si>
    <r>
      <rPr>
        <rFont val="Verdana"/>
        <b/>
        <color theme="1"/>
      </rPr>
      <t xml:space="preserve">Precondition: 
</t>
    </r>
    <r>
      <rPr>
        <rFont val="Verdana"/>
        <color theme="1"/>
      </rPr>
      <t>1. The user should be "Signed In".
2. The user should be navigated to the "Shower" screen.
1. Tap on the "Smell" icon.
2. Swiping it upward.</t>
    </r>
  </si>
  <si>
    <t>DA_4971</t>
  </si>
  <si>
    <r>
      <rPr>
        <rFont val="Verdana"/>
        <b/>
        <color theme="1"/>
      </rPr>
      <t xml:space="preserve">Precondition: </t>
    </r>
    <r>
      <rPr>
        <rFont val="Verdana"/>
        <color theme="1"/>
      </rPr>
      <t xml:space="preserve">
1.The user should be "Signed In".
2. The user should be navigated to the "Shower" screen.
1. Tap on the "Smell" icon.
2. Tap on the "X" icon.</t>
    </r>
  </si>
  <si>
    <t>DA_4972</t>
  </si>
  <si>
    <r>
      <rPr>
        <rFont val="Verdana"/>
        <b/>
        <color theme="1"/>
      </rPr>
      <t xml:space="preserve">Precondition: </t>
    </r>
    <r>
      <rPr>
        <rFont val="Verdana"/>
        <color theme="1"/>
      </rPr>
      <t xml:space="preserve">
1.The user should be "Signed In".
2. The user should be navigated to the "Shower" screen.
1. Tap on the "Sensation" icon.
</t>
    </r>
  </si>
  <si>
    <t>DA_4973</t>
  </si>
  <si>
    <r>
      <rPr>
        <rFont val="Verdana"/>
        <b/>
        <color theme="1"/>
      </rPr>
      <t xml:space="preserve">Precondition: </t>
    </r>
    <r>
      <rPr>
        <rFont val="Verdana"/>
        <color theme="1"/>
      </rPr>
      <t xml:space="preserve">
1.The user should be "Signed In".
2. The user should be navigated to the "Shower" screen.
1. Tap on the "Sensation" icon.
</t>
    </r>
  </si>
  <si>
    <t>DA_4974</t>
  </si>
  <si>
    <r>
      <rPr>
        <rFont val="Verdana"/>
        <b/>
        <color theme="1"/>
      </rPr>
      <t xml:space="preserve">Precondition: </t>
    </r>
    <r>
      <rPr>
        <rFont val="Verdana"/>
        <color theme="1"/>
      </rPr>
      <t xml:space="preserve">
1.The user should be "Signed In".
2. The user should be navigated to the "Shower" screen.
1. Tap on the "Sensation" icon.
</t>
    </r>
  </si>
  <si>
    <t>The advice on the Sensation popup is correct and relevant to the "Shower" activity.</t>
  </si>
  <si>
    <t>DA_4975</t>
  </si>
  <si>
    <t>To verify that the advice on the sensation popup is correct and relevant to the "Shower" activity.</t>
  </si>
  <si>
    <r>
      <rPr>
        <rFont val="Verdana"/>
        <b/>
        <color theme="1"/>
      </rPr>
      <t xml:space="preserve">Precondition: 
</t>
    </r>
    <r>
      <rPr>
        <rFont val="Verdana"/>
        <color theme="1"/>
      </rPr>
      <t>1. The user should be "Signed In".
2. The user should be navigated to the "Shower" screen.
1. Tap on the "Sensation" icon.
2. Swiping it upward.</t>
    </r>
  </si>
  <si>
    <t>DA_4976</t>
  </si>
  <si>
    <r>
      <rPr>
        <rFont val="Verdana"/>
        <b/>
        <color theme="1"/>
      </rPr>
      <t xml:space="preserve">Precondition: </t>
    </r>
    <r>
      <rPr>
        <rFont val="Verdana"/>
        <color theme="1"/>
      </rPr>
      <t xml:space="preserve">
1.The user should be "Signed In".
2. The user should be navigated to the "Shower" screen.
1. Tap on the "Sensation" icon.
2. Tap on the "X" icon.
</t>
    </r>
  </si>
  <si>
    <t>DA_4977</t>
  </si>
  <si>
    <r>
      <rPr>
        <rFont val="Verdana"/>
        <b/>
        <color theme="1"/>
      </rPr>
      <t xml:space="preserve">Precondition: </t>
    </r>
    <r>
      <rPr>
        <rFont val="Verdana"/>
        <color theme="1"/>
      </rPr>
      <t xml:space="preserve">
1.The user should be "Signed In".
2. The user should be navigated to the "Shower" screen.
1. Tap on the "Sound" icon.
</t>
    </r>
  </si>
  <si>
    <t>DA_4978</t>
  </si>
  <si>
    <r>
      <rPr>
        <rFont val="Verdana"/>
        <b/>
        <color theme="1"/>
      </rPr>
      <t xml:space="preserve">Precondition: </t>
    </r>
    <r>
      <rPr>
        <rFont val="Verdana"/>
        <color theme="1"/>
      </rPr>
      <t xml:space="preserve">
1.The user should be "Signed In".
2. The user should be navigated to the "Shower" screen.
1. Tap on the "Sound" icon.
</t>
    </r>
  </si>
  <si>
    <t>DA_4979</t>
  </si>
  <si>
    <t>To verify that the advice on the sound popup is correct and relevant to the "Shower" activity.</t>
  </si>
  <si>
    <r>
      <rPr>
        <rFont val="Verdana"/>
        <b/>
        <color theme="1"/>
      </rPr>
      <t xml:space="preserve">Precondition: </t>
    </r>
    <r>
      <rPr>
        <rFont val="Verdana"/>
        <color theme="1"/>
      </rPr>
      <t xml:space="preserve">
1.The user should be "Signed In".
2. The user should be navigated to the "Shower" screen.
1. Tap on the "Sound" icon.
</t>
    </r>
  </si>
  <si>
    <t>The advice on the sound popup should be correct and relevant to the "Shower" activity.</t>
  </si>
  <si>
    <t>The advice on the sound popup is correct and relevant to the "Shower" activity.</t>
  </si>
  <si>
    <t>DA_4980</t>
  </si>
  <si>
    <r>
      <rPr>
        <rFont val="Verdana"/>
        <b/>
        <color theme="1"/>
      </rPr>
      <t xml:space="preserve">Precondition: 
</t>
    </r>
    <r>
      <rPr>
        <rFont val="Verdana"/>
        <color theme="1"/>
      </rPr>
      <t>1. The user should be "Signed In".
2. The user should be navigated to the "Shower" screen.
1. Tap on the "Sound" icon.
2. Swiping it upward.</t>
    </r>
  </si>
  <si>
    <t>DA_4981</t>
  </si>
  <si>
    <r>
      <rPr>
        <rFont val="Verdana"/>
        <b/>
        <color theme="1"/>
      </rPr>
      <t xml:space="preserve">Precondition: </t>
    </r>
    <r>
      <rPr>
        <rFont val="Verdana"/>
        <color theme="1"/>
      </rPr>
      <t xml:space="preserve">
1. The user should be "Signed In".
2. The user should be navigated to the "Shower" screen.
1. Tap on the "Sound" icon.
2. Tap on the"X" icon.</t>
    </r>
  </si>
  <si>
    <t>DA_4982</t>
  </si>
  <si>
    <r>
      <rPr>
        <rFont val="Verdana"/>
        <b/>
        <color theme="1"/>
      </rPr>
      <t xml:space="preserve">Precondition: </t>
    </r>
    <r>
      <rPr>
        <rFont val="Verdana"/>
        <color theme="1"/>
      </rPr>
      <t xml:space="preserve">
1. The user should be "Signed In".
2. The user should be navigated to the "Shower" screen.
1. Tap on the "Taste" icon.</t>
    </r>
  </si>
  <si>
    <t>DA_4983</t>
  </si>
  <si>
    <r>
      <rPr>
        <rFont val="Verdana"/>
        <b/>
        <color theme="1"/>
      </rPr>
      <t xml:space="preserve">Precondition: </t>
    </r>
    <r>
      <rPr>
        <rFont val="Verdana"/>
        <color theme="1"/>
      </rPr>
      <t xml:space="preserve">
1. The user should be "Signed In".
2. The user should be navigated to the "Shower" screen.
1. Tap on the "Taste" icon.</t>
    </r>
  </si>
  <si>
    <t>DA_4984</t>
  </si>
  <si>
    <t>To verify that the advice on the taste popup is correct and relevant to the "Shower" activity.</t>
  </si>
  <si>
    <r>
      <rPr>
        <rFont val="Verdana"/>
        <b/>
        <color theme="1"/>
      </rPr>
      <t xml:space="preserve">Precondition: </t>
    </r>
    <r>
      <rPr>
        <rFont val="Verdana"/>
        <color theme="1"/>
      </rPr>
      <t xml:space="preserve">
1. The user should be "Signed In".
2. The user should be navigated to the "Shower" screen.
1. Tap on the "Taste" icon.</t>
    </r>
  </si>
  <si>
    <t>The advice on the taste popup should be correct and relevant to the "Shower" activity.</t>
  </si>
  <si>
    <t>The advice on the taste popup is correct and relevant to the "Shower" activity.</t>
  </si>
  <si>
    <t>DA_4985</t>
  </si>
  <si>
    <r>
      <rPr>
        <rFont val="Verdana"/>
        <b/>
        <color theme="1"/>
      </rPr>
      <t xml:space="preserve">Precondition: 
</t>
    </r>
    <r>
      <rPr>
        <rFont val="Verdana"/>
        <color theme="1"/>
      </rPr>
      <t>1. The user should be "Signed In".
2. The user should be navigated to the "Shower" screen.
1. Tap on the "Taste" icon.
2. Swiping it upward.</t>
    </r>
  </si>
  <si>
    <t>DA_4986</t>
  </si>
  <si>
    <r>
      <rPr>
        <rFont val="Verdana"/>
        <b/>
        <color theme="1"/>
      </rPr>
      <t xml:space="preserve">Precondition: </t>
    </r>
    <r>
      <rPr>
        <rFont val="Verdana"/>
        <color theme="1"/>
      </rPr>
      <t xml:space="preserve">
1. The user should be "Signed In".
2. The user should be navigated to the "Shower" screen.
1. Tap on the "Taste" icon.
2. Tap on the "X" icon.
</t>
    </r>
  </si>
  <si>
    <t>DA_4987</t>
  </si>
  <si>
    <r>
      <rPr>
        <rFont val="Verdana"/>
        <b/>
        <color theme="1"/>
      </rPr>
      <t>Precondition:</t>
    </r>
    <r>
      <rPr>
        <rFont val="Verdana"/>
        <color theme="1"/>
      </rPr>
      <t xml:space="preserve"> The user should be "Signed In".
1. Reach on the "Home" screen.
2. Tap on "Daily Experience" option and navigate to "Daily Experience" screen.
3. Tap on "Shower" activity and navigate to the "Shower" screen.
</t>
    </r>
  </si>
  <si>
    <t>DA_4988</t>
  </si>
  <si>
    <r>
      <rPr>
        <rFont val="Verdana"/>
        <b/>
        <color theme="1"/>
      </rPr>
      <t xml:space="preserve">Precondition: </t>
    </r>
    <r>
      <rPr>
        <rFont val="Verdana"/>
        <color theme="1"/>
      </rPr>
      <t xml:space="preserve">
1. The user should be "Signed In".
2. The user should be navigated to the "Shower" screen.
1. Tap on the "Duration" option.</t>
    </r>
  </si>
  <si>
    <t>DA_4989</t>
  </si>
  <si>
    <r>
      <rPr>
        <rFont val="Verdana"/>
        <b/>
        <color theme="1"/>
      </rPr>
      <t xml:space="preserve">Precondition: </t>
    </r>
    <r>
      <rPr>
        <rFont val="Verdana"/>
        <color theme="1"/>
      </rPr>
      <t xml:space="preserve">
1. The user should be "Signed In".
2. The user should be navigated to the "Shower" screen.
1. Tap on the "Duration" option.
2. Scroll the min list.</t>
    </r>
  </si>
  <si>
    <t>DA_4990</t>
  </si>
  <si>
    <r>
      <rPr>
        <rFont val="Verdana"/>
        <b/>
        <color theme="1"/>
      </rPr>
      <t xml:space="preserve">Precondition: </t>
    </r>
    <r>
      <rPr>
        <rFont val="Verdana"/>
        <color theme="1"/>
      </rPr>
      <t xml:space="preserve">
1. The user should be "Signed In".
2. The user should be navigated to the "Shower" screen.
1. Tap on the "Duration" option.
2. Tap on the "X" icon.</t>
    </r>
  </si>
  <si>
    <t>DA_4991</t>
  </si>
  <si>
    <r>
      <rPr>
        <rFont val="Verdana"/>
        <b/>
        <color theme="1"/>
      </rPr>
      <t xml:space="preserve">Precondition: </t>
    </r>
    <r>
      <rPr>
        <rFont val="Verdana"/>
        <color theme="1"/>
      </rPr>
      <t xml:space="preserve">
1. The user should be "Signed In".
2. The user should be navigated to the "Shower" screen.
1. Tap on the "Duration" option.
2. Set time by scrolling the min list.</t>
    </r>
  </si>
  <si>
    <t>DA_4992</t>
  </si>
  <si>
    <t>To verify if the set duration time is displayed correctly on the "Shower" screen.</t>
  </si>
  <si>
    <r>
      <rPr>
        <rFont val="Verdana"/>
        <b/>
        <color theme="1"/>
      </rPr>
      <t xml:space="preserve">Precondition: </t>
    </r>
    <r>
      <rPr>
        <rFont val="Verdana"/>
        <color theme="1"/>
      </rPr>
      <t xml:space="preserve">
1. The user should be "Signed In".
2. The user should be navigated to the "Shower" screen.
1. Tap on the "Duration" option.
2. Set time by scrolling the min list.</t>
    </r>
  </si>
  <si>
    <t>The set duration time should displayed correctly on the "Shower" screen.</t>
  </si>
  <si>
    <t>The set duration time is displayed correctly on the "Shower" screen.</t>
  </si>
  <si>
    <t>DA_4993</t>
  </si>
  <si>
    <r>
      <rPr>
        <rFont val="Verdana"/>
        <b/>
        <color theme="1"/>
      </rPr>
      <t xml:space="preserve">Precondition: </t>
    </r>
    <r>
      <rPr>
        <rFont val="Verdana"/>
        <color theme="1"/>
      </rPr>
      <t>The user should be signed in.
1. Reach on the "Home" screen.
2. Tap on the "Daily Experience" option.
3. Tap on the "Shower" activity.</t>
    </r>
  </si>
  <si>
    <t>DA_4994</t>
  </si>
  <si>
    <r>
      <rPr>
        <rFont val="Verdana"/>
        <b/>
        <color theme="1"/>
      </rPr>
      <t xml:space="preserve">Precondition: </t>
    </r>
    <r>
      <rPr>
        <rFont val="Verdana"/>
        <color theme="1"/>
      </rPr>
      <t>The user should be signed in.
1. Reach on the "Home" screen.
2. Tap on the "Daily Experience" option.
3. Tap on the "Shower" activity.
4. Tap on the "Edit" icon on "Nudge Frequency".</t>
    </r>
  </si>
  <si>
    <t>DA_4995</t>
  </si>
  <si>
    <r>
      <rPr>
        <rFont val="Verdana"/>
        <b/>
        <color theme="1"/>
      </rPr>
      <t xml:space="preserve">Precondition: </t>
    </r>
    <r>
      <rPr>
        <rFont val="Verdana"/>
        <color theme="1"/>
      </rPr>
      <t>The user should be signed in.
1. Reach on the "Home" screen.
2. Tap on the "Daily Experience" option.
3. Tap on the "Shower" activity.
4. Tap on the "Edit" icon on "Nudge Frequency".
5. Scroll the min and secs.</t>
    </r>
  </si>
  <si>
    <t>DA_4996</t>
  </si>
  <si>
    <r>
      <rPr>
        <rFont val="Verdana"/>
        <b/>
        <color theme="1"/>
      </rPr>
      <t xml:space="preserve">Precondition: </t>
    </r>
    <r>
      <rPr>
        <rFont val="Verdana"/>
        <color theme="1"/>
      </rPr>
      <t xml:space="preserve">
1. The user should be "Signed In".
2. The user should be navigated to the "Shower" screen.
1. Tap on the "Nudge Frequency" option.
2. Select the time and observe.</t>
    </r>
  </si>
  <si>
    <t>DA_4997</t>
  </si>
  <si>
    <t>To verify if the set nudge frequency is displayed correctly on the "Shower" screen.</t>
  </si>
  <si>
    <r>
      <rPr>
        <rFont val="Verdana"/>
        <b/>
        <color theme="1"/>
      </rPr>
      <t xml:space="preserve">Precondition: </t>
    </r>
    <r>
      <rPr>
        <rFont val="Verdana"/>
        <color theme="1"/>
      </rPr>
      <t xml:space="preserve">
1. The user should be "Signed In".
2. The user should be navigated to the "Shower" screen.
1. Tap on the "Nudge Frequency" option.
2. Select the time and observe.</t>
    </r>
  </si>
  <si>
    <t>The set nudge frequency should be displayed correctly on the "Shower" screen.</t>
  </si>
  <si>
    <t>The set nudge frequency is displayed correctly on the "Shower" screen.</t>
  </si>
  <si>
    <t>DA_4998</t>
  </si>
  <si>
    <r>
      <rPr>
        <rFont val="Verdana"/>
        <b/>
        <color theme="1"/>
      </rPr>
      <t xml:space="preserve">Precondition: </t>
    </r>
    <r>
      <rPr>
        <rFont val="Verdana"/>
        <color theme="1"/>
      </rPr>
      <t xml:space="preserve">
1. The user should be "Signed In".
2. The user should be navigated to the "Shower" screen.
1. Tap on the "Nudge Frequency" option.
2. Select "Duration" time and set as 1 min.
3. Now, try to select the "Nudge Frequency" time more than 1 min.</t>
    </r>
  </si>
  <si>
    <t>DA_4999</t>
  </si>
  <si>
    <r>
      <rPr>
        <rFont val="Verdana"/>
        <b/>
        <color theme="1"/>
      </rPr>
      <t xml:space="preserve">Precondition: </t>
    </r>
    <r>
      <rPr>
        <rFont val="Verdana"/>
        <color theme="1"/>
      </rPr>
      <t xml:space="preserve">
1. The user should be "Signed In".
2. The user should be navigated to the "Shower" screen.
1. Tap on the "Nudge Frequency" option.
2. Tap on the "X" icon at top right corner.</t>
    </r>
  </si>
  <si>
    <t>DA_5000</t>
  </si>
  <si>
    <r>
      <rPr>
        <rFont val="Verdana"/>
        <b/>
        <color theme="1"/>
      </rPr>
      <t xml:space="preserve">Precondition: </t>
    </r>
    <r>
      <rPr>
        <rFont val="Verdana"/>
        <color theme="1"/>
      </rPr>
      <t xml:space="preserve">
1. The user should be "Signed In".
2. The user should be navigated to the "Shower" screen.
1. Tap on the "Nudge Frequency" option.
2. Select "Duration" time and set as 5 min.
3. Select "Nudge Frequency" time as 1 min
4. Wait for 1 min to receive "Still focused...." notifications </t>
    </r>
  </si>
  <si>
    <t>DA_5001</t>
  </si>
  <si>
    <r>
      <rPr>
        <rFont val="Verdana"/>
        <b/>
        <color theme="1"/>
      </rPr>
      <t xml:space="preserve">Precondition: </t>
    </r>
    <r>
      <rPr>
        <rFont val="Verdana"/>
        <color theme="1"/>
      </rPr>
      <t xml:space="preserve">
1. The user should be "Signed In".
2. The user should be navigated to the "Shower" screen.
1. Tap on the "Nudge Frequency" option.
2. Select "Duration" time and set as 5 min.
3. Select "Nudge Frequency" time as 1 min.
4. Observe the no of "Still focused...." notifications received.
</t>
    </r>
  </si>
  <si>
    <t>DA_5002</t>
  </si>
  <si>
    <r>
      <rPr>
        <rFont val="Verdana"/>
        <b/>
        <color theme="1"/>
      </rPr>
      <t xml:space="preserve">Precondition: </t>
    </r>
    <r>
      <rPr>
        <rFont val="Verdana"/>
        <color theme="1"/>
      </rPr>
      <t xml:space="preserve">
1. The user should be "Signed In".
2. The user should be navigated to the "Shower" screen.
1. Tap on the "Nudge Frequency" option.
2. Select "Duration" time and set as 1 min.
3. Select "Nudge Frequency" time as 10 sec.
4. Wait for 10 sec to receive "Still focused...." notification.
5. Tap on "Yes or No" options on popup.</t>
    </r>
  </si>
  <si>
    <t>DA_5003</t>
  </si>
  <si>
    <r>
      <rPr>
        <rFont val="Verdana"/>
        <b/>
        <color theme="1"/>
      </rPr>
      <t xml:space="preserve">Precondition: </t>
    </r>
    <r>
      <rPr>
        <rFont val="Verdana"/>
        <color theme="1"/>
      </rPr>
      <t xml:space="preserve">
1. The user should be "Signed In".
2. The user should be navigated to the "Shower" screen.
1. Tap on the "Nudge Frequency" option.
2. Select "Duration" time and set as 1 min.
3. Select "Nudge Frequency" time as 10 sec.
4. Wait for 10 sec to receive "Still focused...." notification.
</t>
    </r>
  </si>
  <si>
    <t>DA_5004</t>
  </si>
  <si>
    <r>
      <rPr>
        <rFont val="Verdana"/>
        <b/>
        <color theme="1"/>
      </rPr>
      <t xml:space="preserve">Precondition: </t>
    </r>
    <r>
      <rPr>
        <rFont val="Verdana"/>
        <color theme="1"/>
      </rPr>
      <t xml:space="preserve">
1. The user should be "Signed In".
2. The user should be navigated to the "Shower" screen.
1. Tap on the "Nudge Frequency" option.
2. Select "Duration" time and set as 1 min.
3. Select "Nudge Frequency" time as 10 sec.
4. Wait for 10 sec to receive the "Still focused...." notification.
5. Wait for the sound heard again.
</t>
    </r>
  </si>
  <si>
    <t>DA_5005</t>
  </si>
  <si>
    <r>
      <rPr>
        <rFont val="Verdana"/>
        <b/>
        <color theme="1"/>
      </rPr>
      <t xml:space="preserve">Precondition: </t>
    </r>
    <r>
      <rPr>
        <rFont val="Verdana"/>
        <color theme="1"/>
      </rPr>
      <t xml:space="preserve">
1. The user should be "Signed In".
2. The user should be navigated to the "Shower"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</si>
  <si>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</si>
  <si>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DA_5006</t>
  </si>
  <si>
    <t>To verify if the nudge notification appears when the user minimizes the app while the "Shower"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</si>
  <si>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"Shower" activity.
5. Select the duration &amp; nudge frequency time.
6. Tap on the "Play" button.
7. Now minimize the app.</t>
    </r>
  </si>
  <si>
    <t>The nudge notifications should appear when the user minimizes the app while the "Shower" activity has been started</t>
  </si>
  <si>
    <t>The nudge notification appears when the user minimizes the app while the "Shower" activity has been started.</t>
  </si>
  <si>
    <t>DA_5007</t>
  </si>
  <si>
    <t xml:space="preserve">To verify if the user receives the nudge notification when the "Shower"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</si>
  <si>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"Shower" activity.
5. Select the duration &amp; nudge frequency time.
6. Tap on the "Play" button.
7. Now minimize the app and open other app.</t>
    </r>
  </si>
  <si>
    <t xml:space="preserve">The user should receives the nudge notification when the "Shower" activity timer is started and the user navigates to another app.
</t>
  </si>
  <si>
    <t xml:space="preserve">The user receives the nudge notification when the "Shower" activity timer is started and the user navigates to another app.
</t>
  </si>
  <si>
    <t>DA_5008</t>
  </si>
  <si>
    <r>
      <rPr>
        <rFont val="Verdana"/>
        <b/>
        <color theme="1"/>
      </rPr>
      <t xml:space="preserve">Precondition: </t>
    </r>
    <r>
      <rPr>
        <rFont val="Verdana"/>
        <color theme="1"/>
      </rPr>
      <t>The user should be "Signed In".
1. Launch the application.
2. Navigate to the "Daily Experience" screen.
3. Tap on the "Shower" activity.
4. Set the "Duration" and "Nudge Frequency" times.
5. Start the timer and minimize the app.
6. Wait to receive the nudge notifications.
7. Observe the total count of nudge notifications after completing the activity.</t>
    </r>
  </si>
  <si>
    <t>DA_5009</t>
  </si>
  <si>
    <r>
      <rPr>
        <rFont val="Verdana"/>
        <b/>
        <color theme="1"/>
      </rPr>
      <t>Precondition:</t>
    </r>
    <r>
      <rPr>
        <rFont val="Verdana"/>
        <color theme="1"/>
      </rPr>
      <t xml:space="preserve"> The user should be signed in.
1. Launch the application.
2. Reach on the "Home" screen.
3. Tap on the "Daily Experiences" option.
4. Tap on the "Shower" activity.
5. Select the duration &amp; nudge frequency time.
6. Tap on the "Play" button and observe.</t>
    </r>
  </si>
  <si>
    <t>DA_5010</t>
  </si>
  <si>
    <r>
      <rPr>
        <rFont val="Verdana"/>
        <b/>
        <color theme="1"/>
      </rPr>
      <t>Precondition:</t>
    </r>
    <r>
      <rPr>
        <rFont val="Verdana"/>
        <color theme="1"/>
      </rPr>
      <t xml:space="preserve"> The Apple Watch should be synced with the Nudge app.
1. Launch the application.
2. Navigate to the "Daily experiences" screen.
3. Tap on the "Shower" activity.
4. Set the duration and nudge frequency and start the activity.
5. Lock the device screen.
6. Observe the notification on the Apple watch.
</t>
    </r>
  </si>
  <si>
    <t>DA_5011</t>
  </si>
  <si>
    <r>
      <rPr>
        <rFont val="Verdana"/>
        <b/>
        <color theme="1"/>
      </rPr>
      <t>Precondition:</t>
    </r>
    <r>
      <rPr>
        <rFont val="Verdana"/>
        <color theme="1"/>
      </rPr>
      <t xml:space="preserve">  The Apple Watch should be synced with the Nudge app.
1. Launch the application.
2. Navigate to the "Daily experiences" screen.
3. Tap on the "Shower" activity.
4. Set the duration and nudge frequency and start the activity.
5. Lock the device screen.
6. Observe the number of notifications received on the Apple Watch until the activity duration is complete.
</t>
    </r>
  </si>
  <si>
    <t>DA_5012</t>
  </si>
  <si>
    <r>
      <rPr>
        <rFont val="Verdana"/>
        <b/>
        <color theme="1"/>
      </rPr>
      <t>Precondition:</t>
    </r>
    <r>
      <rPr>
        <rFont val="Verdana"/>
        <color theme="1"/>
      </rPr>
      <t xml:space="preserve">  The Apple Watch should be synced with the Nudge app.
1. Launch the application.
2. Navigate to the "Daily experiences" screen.
3. Tap on the "Shower" activity.
4. Set the duration and nudge frequency and start the activity.
5. Lock the device screen.
6. Tap on the "Yes/no" option from the notification on the watch.
7. Complete the activity and navigate to the "Task result" screen in the app.</t>
    </r>
  </si>
  <si>
    <t>DA_5013</t>
  </si>
  <si>
    <r>
      <rPr>
        <rFont val="Verdana"/>
        <b/>
        <color theme="1"/>
      </rPr>
      <t>Precondition:</t>
    </r>
    <r>
      <rPr>
        <rFont val="Verdana"/>
        <color theme="1"/>
      </rPr>
      <t xml:space="preserve"> The Apple Watch should be synced with the Nudge app.
1. Launch the application.
2. Navigate to the "Daily experiences" screen.
3. Tap on the "Shower" activity.
4. Set the duration and nudge frequency and start the activity.
5. Lock the device screen.
6. Give the response to all notifications from Apple Watch.
7. Complete the activity and navigate into the app.</t>
    </r>
  </si>
  <si>
    <t>DA_5014</t>
  </si>
  <si>
    <r>
      <rPr>
        <rFont val="Verdana"/>
        <b/>
        <color theme="1"/>
      </rPr>
      <t>Precondition:</t>
    </r>
    <r>
      <rPr>
        <rFont val="Verdana"/>
        <color theme="1"/>
      </rPr>
      <t xml:space="preserve"> The Apple Watch should be synced with the Nudge app.
1. Launch the application.
2. Navigate to the "Daily experiences" screen.
3. Tap on the "Shower" activity.
4. Set the duration and nudge frequency and start the activity.
5. Let one notification be received on the "Apple Watch."
6. Now, disconnect the "Apple Watch".</t>
    </r>
  </si>
  <si>
    <t>DA_5015</t>
  </si>
  <si>
    <r>
      <rPr>
        <rFont val="Verdana"/>
        <b/>
        <color theme="1"/>
      </rPr>
      <t>Precondition:</t>
    </r>
    <r>
      <rPr>
        <rFont val="Verdana"/>
        <color theme="1"/>
      </rPr>
      <t xml:space="preserve"> The user should be signed in.
1. Reach on the "Home" screen.
2. Tap on the "Daily Experience" option.
3. Tap on the "Shower" activity.</t>
    </r>
  </si>
  <si>
    <t>DA_5016</t>
  </si>
  <si>
    <r>
      <rPr>
        <rFont val="Verdana"/>
        <b/>
        <color theme="1"/>
      </rPr>
      <t xml:space="preserve">Precondition: </t>
    </r>
    <r>
      <rPr>
        <rFont val="Verdana"/>
        <color theme="1"/>
      </rPr>
      <t xml:space="preserve">
1. The user should be "Signed In".
2. The user should be navigated to the "Shower" screen.
1. Tap on the "Play" icon.</t>
    </r>
  </si>
  <si>
    <t>DA_5017</t>
  </si>
  <si>
    <r>
      <rPr>
        <rFont val="Verdana"/>
        <b/>
        <color theme="1"/>
      </rPr>
      <t xml:space="preserve">Precondition: </t>
    </r>
    <r>
      <rPr>
        <rFont val="Verdana"/>
        <color theme="1"/>
      </rPr>
      <t xml:space="preserve">
1. The user should be "Signed In".
2. The user should be navigated to the "Shower" screen.
1. Tap on the "Play" icon.</t>
    </r>
  </si>
  <si>
    <t>DA_5018</t>
  </si>
  <si>
    <t>To verify if the Shower session starts when the user taps on the play button.</t>
  </si>
  <si>
    <r>
      <rPr>
        <rFont val="Verdana"/>
        <b/>
        <color theme="1"/>
      </rPr>
      <t xml:space="preserve">Precondition: </t>
    </r>
    <r>
      <rPr>
        <rFont val="Verdana"/>
        <color theme="1"/>
      </rPr>
      <t xml:space="preserve">
1. The user should be "Signed In".
2. The user should be navigated to the "Shower" screen.
1. Tap on the "Play" icon.</t>
    </r>
  </si>
  <si>
    <t>The Shower session should start when the user taps on the play button.</t>
  </si>
  <si>
    <t>The Shower session starts when the user taps on the play button.</t>
  </si>
  <si>
    <t>DA_5019</t>
  </si>
  <si>
    <r>
      <rPr>
        <rFont val="Verdana"/>
        <b/>
        <color theme="1"/>
      </rPr>
      <t xml:space="preserve">Precondition: 
</t>
    </r>
    <r>
      <rPr>
        <rFont val="Verdana"/>
        <color theme="1"/>
      </rPr>
      <t>1.The user should be "Signed In".
1. Launch the application.
2. Navigate to "Daily Experience" screen.
3. Navigate to the Shower activity.
4. Set the "Duration" and "Nudge Frequency" times.
5. Start the activity.
6. Try to change the duration and frequency,</t>
    </r>
  </si>
  <si>
    <t>DA_5020</t>
  </si>
  <si>
    <t>To verify if the "Cancel Shower"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</si>
  <si>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"Shower" screen.
1. Tap on the "Play" icon.
2. Tap on the "Cancel" button and observe.</t>
    </r>
  </si>
  <si>
    <t>The "Cancel Shower" popup with "Resume and Stop" options should appear after tapping on the "Cancel" button.</t>
  </si>
  <si>
    <t>The "Cancel Shower" popup with "Resume and Stop" options appears after tapping on the "Cancel" button.</t>
  </si>
  <si>
    <t>DA_5021</t>
  </si>
  <si>
    <r>
      <rPr>
        <rFont val="Verdana"/>
        <b/>
        <color theme="1"/>
      </rPr>
      <t xml:space="preserve">Precondition: </t>
    </r>
    <r>
      <rPr>
        <rFont val="Verdana"/>
        <color theme="1"/>
      </rPr>
      <t xml:space="preserve">
1. The user should be "Signed In".
2. The user should be navigated to the "Shower" screen.
1. Tap on the "Play" icon.
2. Start the activity.
2. Tap on the "Cancel" button and observe.</t>
    </r>
  </si>
  <si>
    <t>DA_5022</t>
  </si>
  <si>
    <t xml:space="preserve">To verify if the "Cancel Shower" popup closes and the Shower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</si>
  <si>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"Shower" screen.
1. Tap on the "Play" icon.
2. Tap on the "Cancel" button.
3. Tap on the "Resume" option.</t>
    </r>
  </si>
  <si>
    <t>The "Cancel Shower" popup should close and the timer should remain as it is after tapping on the "Resume" option on the popup.</t>
  </si>
  <si>
    <t xml:space="preserve">The "Cancel Shower" popup closes and the Shower activity timer continues after tapping on the "Resume" option on the popup.
</t>
  </si>
  <si>
    <t>DA_5023</t>
  </si>
  <si>
    <t>To verify if the "Cancel Shower"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</si>
  <si>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"Shower" screen.
1. Tap on the "Play" icon.
2. Tap on the "Cancel" button.
3. Tap on the "Stop" option.</t>
    </r>
  </si>
  <si>
    <t>The "Cancel Shower" popup should close and the activity should stop after tapping on the "Stop" option on the popup.</t>
  </si>
  <si>
    <t>DA_5024</t>
  </si>
  <si>
    <t>To verify if the "Shower"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</si>
  <si>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"Shower" activity.
5. Select the duration &amp; nudge frequency time.
6. Tap on the "Play" button.
7. Disconnect the device from the internet and observe.</t>
    </r>
  </si>
  <si>
    <t>The "Shower" activity should not pause or stop if the user's device disconnects from the internet while the activity is ongoing.</t>
  </si>
  <si>
    <t>The "Shower" activity does not pause or stop if the user's device disconnects from the internet while the activity is ongoing.</t>
  </si>
  <si>
    <t>DA_5025</t>
  </si>
  <si>
    <t>To verify if the "Shower"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</si>
  <si>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"Shower" activity.
5. Select the duration &amp; nudge frequency.
6. Tap on the "Play" button.
7. Disconnect the device from the internet.
8. Complete the activity.</t>
    </r>
  </si>
  <si>
    <t>The "Shower" activity result should be displayed if the user completes an activity without an internet connection.</t>
  </si>
  <si>
    <t>The "Shower" activity result is displayed if the user completes an activity without an internet connection.</t>
  </si>
  <si>
    <t>DA_5026</t>
  </si>
  <si>
    <r>
      <rPr>
        <rFont val="Verdana"/>
        <b/>
        <color theme="1"/>
      </rPr>
      <t>Precondition:</t>
    </r>
    <r>
      <rPr>
        <rFont val="Verdana"/>
        <color theme="1"/>
      </rPr>
      <t xml:space="preserve"> The user should be signed in.
1. Launch the application.
2. Reach on the "Home" screen.
3. Tap on the "Daily Experiences" option.
4. Tap on the "Shower" activity.
5. Select the duration &amp; nudge frequency time.
6. Tap on the "Play" button and observe.
7. Now kill the app.
8. Relaunch the app and navigate to the "Daily Experiences" screen and observe.</t>
    </r>
  </si>
  <si>
    <t>DA_5027</t>
  </si>
  <si>
    <t xml:space="preserve">To verify if the "Shower"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</si>
  <si>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t>
    </r>
  </si>
  <si>
    <t xml:space="preserve">The "Shower" task result screen should be displayed after tapping on the "Yes/No" option from the last received "Still focused" notification.
</t>
  </si>
  <si>
    <t xml:space="preserve">The "Shower" task result screen is displayed after tapping the "Yes/No" option from the last received "Still focused" notification.
</t>
  </si>
  <si>
    <t>DA_5028</t>
  </si>
  <si>
    <t>To verify if the following UI and other elements are present on the "Task result" screen:
1. "Shower" title.
2. Back option
3. Pie chart
4. Task Details
5. Nudges</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</si>
  <si>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</si>
  <si>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"Shower" title.
2. Back option
3. Pie chart
4. Task Details
5. Nudges</t>
  </si>
  <si>
    <t>DA_5029</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</si>
  <si>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and observe.</t>
    </r>
  </si>
  <si>
    <t>DA_5030</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</si>
  <si>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</si>
  <si>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DA_5031</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</si>
  <si>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</si>
  <si>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DA_5032</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</si>
  <si>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</si>
  <si>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DA_5033</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</si>
  <si>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</si>
  <si>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DA_5034</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</si>
  <si>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7. Tap on the "Nudge" option.
</t>
    </r>
  </si>
  <si>
    <t>DA_5035</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</si>
  <si>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</si>
  <si>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DA_5036</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</si>
  <si>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</si>
  <si>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DA_5037</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</si>
  <si>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</si>
  <si>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DA_5038</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</si>
  <si>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</si>
  <si>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DA_5039</t>
  </si>
  <si>
    <r>
      <rPr>
        <rFont val="Verdana"/>
        <b/>
        <color theme="1"/>
      </rPr>
      <t>Precondition:</t>
    </r>
    <r>
      <rPr>
        <rFont val="Verdana"/>
        <color theme="1"/>
      </rPr>
      <t xml:space="preserve"> 
1. The user should be "Signed In".
2. The user should be navigated to the "Shower"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</si>
  <si>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DA_5040</t>
  </si>
  <si>
    <r>
      <rPr>
        <rFont val="Verdana"/>
        <b/>
        <color theme="1"/>
      </rPr>
      <t xml:space="preserve">Precondition: </t>
    </r>
    <r>
      <rPr>
        <rFont val="Verdana"/>
        <color theme="1"/>
      </rPr>
      <t xml:space="preserve">
1. The user should be "Signed In".
2. The user should be navigated to the "Shower" screen.
1. Tap on the "Smart Nudge" toggle button.</t>
    </r>
  </si>
  <si>
    <t>Sitting in a Kid's Play Area</t>
  </si>
  <si>
    <t>DA_5041</t>
  </si>
  <si>
    <t>Sitting in a Kid's Play Area details</t>
  </si>
  <si>
    <t>To verify if the Sitting in a Kid's Play Area activity screen opens after tapping on the Sitting in a Kid's Play Area activity name.</t>
  </si>
  <si>
    <r>
      <rPr>
        <rFont val="Verdana"/>
        <b/>
        <color theme="1"/>
      </rPr>
      <t xml:space="preserve">Precondition: </t>
    </r>
    <r>
      <rPr>
        <rFont val="Verdana"/>
        <color theme="1"/>
      </rPr>
      <t>The user should be signed in.
1. Reach on the "Home" screen.
2. Tap on the "Daily Experience" option.
3. Tap on the "Sitting in a Kid's Play Area" activity.</t>
    </r>
  </si>
  <si>
    <t>The Sitting in a Kid's Play Area activity screen should open after tapping on the Sitting in a Kid's Play Area activity name.</t>
  </si>
  <si>
    <t>DA_5042</t>
  </si>
  <si>
    <t xml:space="preserve">To verify if the following UI elements are displayed on the "Sitting in a Kid's Play Area" activity screen.
1. Sitting in a Kid's Play Area title and Sitting in a Kid's Play Area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</si>
  <si>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"Sitting in a Kid's Play Area" activity.</t>
    </r>
  </si>
  <si>
    <t>The following UI elements should be displayed on the "Sitting in a Kid's Play Area" activity screen.
1. Sitting in a Kid's Play Area title and Sitting in a Kid's Play Area information
2. Sensory icons - Sight, smell, sensation, sound, taste icons.
3. Duration option
4, Nudge frequency option
5. "Start time" button.
6. "Smart Nudge" toggle button.</t>
  </si>
  <si>
    <t>DA_5043</t>
  </si>
  <si>
    <r>
      <rPr>
        <rFont val="Verdana"/>
        <b/>
        <color theme="1"/>
      </rPr>
      <t>Precondition:</t>
    </r>
    <r>
      <rPr>
        <rFont val="Verdana"/>
        <color theme="1"/>
      </rPr>
      <t xml:space="preserve"> The user should be signed in.
1. Reach on the "Home" screen.
2. Tap on the "Daily Experience" option.
3. Tap on the "Sitting in a Kid's Play Area" activity name.
4. Tap on the "Back" option.</t>
    </r>
  </si>
  <si>
    <t>DA_5044</t>
  </si>
  <si>
    <r>
      <rPr>
        <rFont val="Verdana"/>
        <b/>
        <color theme="1"/>
      </rPr>
      <t>Precondition:</t>
    </r>
    <r>
      <rPr>
        <rFont val="Verdana"/>
        <color theme="1"/>
      </rPr>
      <t xml:space="preserve"> The user should be signed in.
1. Reach on the "Home" screen.
2. Tap on the "Daily Experience" option.
3. Tap on the "Sitting in a Kid's Play Area" activity name.
4. Tap on the activity information.</t>
    </r>
  </si>
  <si>
    <t>DA_5045</t>
  </si>
  <si>
    <r>
      <rPr>
        <rFont val="Verdana"/>
        <b/>
        <color theme="1"/>
      </rPr>
      <t>Precondition:</t>
    </r>
    <r>
      <rPr>
        <rFont val="Verdana"/>
        <color theme="1"/>
      </rPr>
      <t xml:space="preserve"> The user should be signed in.
1. Reach on the "Home" screen.
2. Tap on the "Daily Experience" option.
3. Tap on "Sitting in a Kid's Play Area"activity name.
4. Tap on the activity information.
5. Tap on anywhere outside the popup.</t>
    </r>
  </si>
  <si>
    <t>DA_5046</t>
  </si>
  <si>
    <r>
      <rPr>
        <rFont val="Verdana"/>
        <b/>
        <color theme="1"/>
      </rPr>
      <t xml:space="preserve">Precondition: </t>
    </r>
    <r>
      <rPr>
        <rFont val="Verdana"/>
        <color theme="1"/>
      </rPr>
      <t>The user should be signed in and on the "Daily Experiences" screen.
1. Tap on the "Sitting in a Kid's Play Area" activity.
2. Tap on the "Sight" icon.</t>
    </r>
  </si>
  <si>
    <t>DA_5047</t>
  </si>
  <si>
    <r>
      <rPr>
        <rFont val="Verdana"/>
        <b/>
        <color theme="1"/>
      </rPr>
      <t xml:space="preserve">Precondition: </t>
    </r>
    <r>
      <rPr>
        <rFont val="Verdana"/>
        <color theme="1"/>
      </rPr>
      <t>The user should be signed in and should be on the "Daily Experiences" screen.
1. Tap on the "Sitting in a Kid's Play Area" activity.
2. Tap on the "Sight" icon.</t>
    </r>
  </si>
  <si>
    <t>DA_5048</t>
  </si>
  <si>
    <t>To verify that the advice on the sight popup is correct and relevant to the "Sitting in a Kid's Play Area" activity.</t>
  </si>
  <si>
    <r>
      <rPr>
        <rFont val="Verdana"/>
        <b/>
        <color theme="1"/>
      </rPr>
      <t xml:space="preserve">Precondition: 
</t>
    </r>
    <r>
      <rPr>
        <rFont val="Verdana"/>
        <color theme="1"/>
      </rPr>
      <t>1. The user should be "Signed In".
2. The user should be navigated to the "Sitting in a Kid's Play Area" screen.
1. Tap on the "Sight" icon.</t>
    </r>
  </si>
  <si>
    <t>The advice on the sight popup should be correct and relevant to the "Sitting in a Kid's Play Area" activity.</t>
  </si>
  <si>
    <t>The advice on the sight popup is correct and relevant to the "Sitting in a Kid's Play Area" activity.</t>
  </si>
  <si>
    <t>DA_5049</t>
  </si>
  <si>
    <r>
      <rPr>
        <rFont val="Verdana"/>
        <b/>
        <color theme="1"/>
      </rPr>
      <t xml:space="preserve">Precondition: 
</t>
    </r>
    <r>
      <rPr>
        <rFont val="Verdana"/>
        <color theme="1"/>
      </rPr>
      <t>1. The user should be "Signed In".
2. The user should be navigated to the "Sitting in a Kid's Play Area" screen.
1. Tap on the "Sight" icon.
2. Swiping it upward.</t>
    </r>
  </si>
  <si>
    <t>DA_5050</t>
  </si>
  <si>
    <r>
      <rPr>
        <rFont val="Verdana"/>
        <b/>
        <color theme="1"/>
      </rPr>
      <t xml:space="preserve">Precondition: 
</t>
    </r>
    <r>
      <rPr>
        <rFont val="Verdana"/>
        <color theme="1"/>
      </rPr>
      <t>1. The user should be "Signed In".
2. The user should be navigated to the "Sitting in a Kid's Play Area" screen.
1. Tap on the "Sight" icon.
2. Tap on the "X" icon.</t>
    </r>
  </si>
  <si>
    <t>DA_5051</t>
  </si>
  <si>
    <r>
      <rPr>
        <rFont val="Verdana"/>
        <b/>
        <color theme="1"/>
      </rPr>
      <t xml:space="preserve">Precondition: </t>
    </r>
    <r>
      <rPr>
        <rFont val="Verdana"/>
        <color theme="1"/>
      </rPr>
      <t xml:space="preserve">
1.The user should be "Signed In".
2. The user should be navigated to the "Sitting in a Kid's Play Area" screen.
1. Tap on the "Smell" icon.
</t>
    </r>
  </si>
  <si>
    <t>DA_5052</t>
  </si>
  <si>
    <r>
      <rPr>
        <rFont val="Verdana"/>
        <b/>
        <color theme="1"/>
      </rPr>
      <t xml:space="preserve">Precondition: </t>
    </r>
    <r>
      <rPr>
        <rFont val="Verdana"/>
        <color theme="1"/>
      </rPr>
      <t xml:space="preserve">
1.The user should be "Signed In".
2. The user should be navigated to the "Sitting in a Kid's Play Area" screen.
1. Tap on the "Smell" icon.
</t>
    </r>
  </si>
  <si>
    <t>DA_5053</t>
  </si>
  <si>
    <t>To verify that the advice on the smell popup is correct and relevant to the "Sitting in a Kid's Play Area" activity.</t>
  </si>
  <si>
    <r>
      <rPr>
        <rFont val="Verdana"/>
        <b/>
        <color theme="1"/>
      </rPr>
      <t xml:space="preserve">Precondition: </t>
    </r>
    <r>
      <rPr>
        <rFont val="Verdana"/>
        <color theme="1"/>
      </rPr>
      <t xml:space="preserve">
1.The user should be "Signed In".
2. The user should be navigated to the "Sitting in a Kid's Play Area" screen.
1. Tap on the "Smell" icon.
</t>
    </r>
  </si>
  <si>
    <t>The advice on the smell popup should be correct and relevant to the "Sitting in a Kid's Play Area" activity.</t>
  </si>
  <si>
    <t>The advice on the smell popup is correct and relevant to the "Sitting in a Kid's Play Area" activity.</t>
  </si>
  <si>
    <t>DA_5054</t>
  </si>
  <si>
    <r>
      <rPr>
        <rFont val="Verdana"/>
        <b/>
        <color theme="1"/>
      </rPr>
      <t xml:space="preserve">Precondition: 
</t>
    </r>
    <r>
      <rPr>
        <rFont val="Verdana"/>
        <color theme="1"/>
      </rPr>
      <t>1. The user should be "Signed In".
2. The user should be navigated to the "Sitting in a Kid's Play Area" screen.
1. Tap on the "Smell" icon.
2. Swiping it upward.</t>
    </r>
  </si>
  <si>
    <t>DA_5055</t>
  </si>
  <si>
    <r>
      <rPr>
        <rFont val="Verdana"/>
        <b/>
        <color theme="1"/>
      </rPr>
      <t xml:space="preserve">Precondition: </t>
    </r>
    <r>
      <rPr>
        <rFont val="Verdana"/>
        <color theme="1"/>
      </rPr>
      <t xml:space="preserve">
1.The user should be "Signed In".
2. The user should be navigated to the "Sitting in a Kid's Play Area" screen.
1. Tap on the "Smell" icon.
2. Tap on the "X" icon.</t>
    </r>
  </si>
  <si>
    <t>DA_5056</t>
  </si>
  <si>
    <r>
      <rPr>
        <rFont val="Verdana"/>
        <b/>
        <color theme="1"/>
      </rPr>
      <t xml:space="preserve">Precondition: </t>
    </r>
    <r>
      <rPr>
        <rFont val="Verdana"/>
        <color theme="1"/>
      </rPr>
      <t xml:space="preserve">
1.The user should be "Signed In".
2. The user should be navigated to the "Sitting in a Kid's Play Area" screen.
1. Tap on the "Sensation" icon.
</t>
    </r>
  </si>
  <si>
    <t>DA_5057</t>
  </si>
  <si>
    <r>
      <rPr>
        <rFont val="Verdana"/>
        <b/>
        <color theme="1"/>
      </rPr>
      <t xml:space="preserve">Precondition: </t>
    </r>
    <r>
      <rPr>
        <rFont val="Verdana"/>
        <color theme="1"/>
      </rPr>
      <t xml:space="preserve">
1.The user should be "Signed In".
2. The user should be navigated to the "Sitting in a Kid's Play Area" screen.
1. Tap on the "Sensation" icon.
</t>
    </r>
  </si>
  <si>
    <t>DA_5058</t>
  </si>
  <si>
    <r>
      <rPr>
        <rFont val="Verdana"/>
        <b/>
        <color theme="1"/>
      </rPr>
      <t xml:space="preserve">Precondition: </t>
    </r>
    <r>
      <rPr>
        <rFont val="Verdana"/>
        <color theme="1"/>
      </rPr>
      <t xml:space="preserve">
1.The user should be "Signed In".
2. The user should be navigated to the "Sitting in a Kid's Play Area" screen.
1. Tap on the "Sensation" icon.
</t>
    </r>
  </si>
  <si>
    <t>The advice on the sensation popup is correct and relevant to the "Sitting in a Kid's Play Area" activity.</t>
  </si>
  <si>
    <t>DA_5059</t>
  </si>
  <si>
    <t>To verify that the advice on the sensation popup is correct and relevant to the "Sitting in a Kid's Play Area" activity.</t>
  </si>
  <si>
    <r>
      <rPr>
        <rFont val="Verdana"/>
        <b/>
        <color theme="1"/>
      </rPr>
      <t xml:space="preserve">Precondition: 
</t>
    </r>
    <r>
      <rPr>
        <rFont val="Verdana"/>
        <color theme="1"/>
      </rPr>
      <t>1. The user should be "Signed In".
2. The user should be navigated to the "Sitting in a Kid's Play Area" screen.
1. Tap on the "Sensation" icon.
2. Swiping it upward.</t>
    </r>
  </si>
  <si>
    <t>DA_5060</t>
  </si>
  <si>
    <r>
      <rPr>
        <rFont val="Verdana"/>
        <b/>
        <color theme="1"/>
      </rPr>
      <t xml:space="preserve">Precondition: </t>
    </r>
    <r>
      <rPr>
        <rFont val="Verdana"/>
        <color theme="1"/>
      </rPr>
      <t xml:space="preserve">
1.The user should be "Signed In".
2. The user should be navigated to the "Sitting in a Kid's Play Area" screen.
1. Tap on the "Sensation" icon.
2. Tap on the "X" icon.
</t>
    </r>
  </si>
  <si>
    <t>DA_5061</t>
  </si>
  <si>
    <r>
      <rPr>
        <rFont val="Verdana"/>
        <b/>
        <color theme="1"/>
      </rPr>
      <t xml:space="preserve">Precondition: </t>
    </r>
    <r>
      <rPr>
        <rFont val="Verdana"/>
        <color theme="1"/>
      </rPr>
      <t xml:space="preserve">
1.The user should be "Signed In".
2. The user should be navigated to the "Sitting in a Kid's Play Area" screen.
1. Tap on the "Sound" icon.
</t>
    </r>
  </si>
  <si>
    <t>DA_5062</t>
  </si>
  <si>
    <r>
      <rPr>
        <rFont val="Verdana"/>
        <b/>
        <color theme="1"/>
      </rPr>
      <t xml:space="preserve">Precondition: </t>
    </r>
    <r>
      <rPr>
        <rFont val="Verdana"/>
        <color theme="1"/>
      </rPr>
      <t xml:space="preserve">
1.The user should be "Signed In".
2. The user should be navigated to the "Sitting in a Kid's Play Area" screen.
1. Tap on the "Sound" icon.
</t>
    </r>
  </si>
  <si>
    <t>DA_5063</t>
  </si>
  <si>
    <t>To verify that the advice on the sound popup is correct and relevant to the "Sitting in a Kid's Play Area" activity.</t>
  </si>
  <si>
    <r>
      <rPr>
        <rFont val="Verdana"/>
        <b/>
        <color theme="1"/>
      </rPr>
      <t xml:space="preserve">Precondition: </t>
    </r>
    <r>
      <rPr>
        <rFont val="Verdana"/>
        <color theme="1"/>
      </rPr>
      <t xml:space="preserve">
1.The user should be "Signed In".
2. The user should be navigated to the "Sitting in a Kid's Play Area" screen.
1. Tap on the "Sound" icon.
</t>
    </r>
  </si>
  <si>
    <t>The advice on the sound popup should be correct and relevant to the "Sitting in a Kid's Play Area" activity.</t>
  </si>
  <si>
    <t>The advice on the sound popup is correct and relevant to the "Sitting in a Kid's Play Area" activity.</t>
  </si>
  <si>
    <t>DA_5064</t>
  </si>
  <si>
    <r>
      <rPr>
        <rFont val="Verdana"/>
        <b/>
        <color theme="1"/>
      </rPr>
      <t xml:space="preserve">Precondition: 
</t>
    </r>
    <r>
      <rPr>
        <rFont val="Verdana"/>
        <color theme="1"/>
      </rPr>
      <t>1. The user should be "Signed In".
2. The user should be navigated to the "Sitting in a Kid's Play Area" screen.
1. Tap on the "Sound" icon.
2. Swiping it upward.</t>
    </r>
  </si>
  <si>
    <t>DA_5065</t>
  </si>
  <si>
    <r>
      <rPr>
        <rFont val="Verdana"/>
        <b/>
        <color theme="1"/>
      </rPr>
      <t xml:space="preserve">Precondition: </t>
    </r>
    <r>
      <rPr>
        <rFont val="Verdana"/>
        <color theme="1"/>
      </rPr>
      <t xml:space="preserve">
1. The user should be "Signed In".
2. The user should be navigated to the "Sitting in a Kid's Play Area" screen.
1. Tap on the "Sound" icon.
2. Tap on the"X" icon.</t>
    </r>
  </si>
  <si>
    <t>DA_5066</t>
  </si>
  <si>
    <r>
      <rPr>
        <rFont val="Verdana"/>
        <b/>
        <color theme="1"/>
      </rPr>
      <t xml:space="preserve">Precondition: </t>
    </r>
    <r>
      <rPr>
        <rFont val="Verdana"/>
        <color theme="1"/>
      </rPr>
      <t xml:space="preserve">
1. The user should be "Signed In".
2. The user should be navigated to the "Sitting in a Kid's Play Area" screen.
1. Tap on the "Taste" icon.</t>
    </r>
  </si>
  <si>
    <t>DA_5067</t>
  </si>
  <si>
    <r>
      <rPr>
        <rFont val="Verdana"/>
        <b/>
        <color theme="1"/>
      </rPr>
      <t xml:space="preserve">Precondition: </t>
    </r>
    <r>
      <rPr>
        <rFont val="Verdana"/>
        <color theme="1"/>
      </rPr>
      <t xml:space="preserve">
1. The user should be "Signed In".
2. The user should be navigated to the "Sitting in a Kid's Play Area" screen.
1. Tap on the "Taste" icon.</t>
    </r>
  </si>
  <si>
    <t>DA_5068</t>
  </si>
  <si>
    <t>To verify that the advice on the taste popup is correct and relevant to the "Sitting in a Kid's Play Area" activity.</t>
  </si>
  <si>
    <r>
      <rPr>
        <rFont val="Verdana"/>
        <b/>
        <color theme="1"/>
      </rPr>
      <t xml:space="preserve">Precondition: </t>
    </r>
    <r>
      <rPr>
        <rFont val="Verdana"/>
        <color theme="1"/>
      </rPr>
      <t xml:space="preserve">
1. The user should be "Signed In".
2. The user should be navigated to the "Sitting in a Kid's Play Area" screen.
1. Tap on the "Taste" icon.</t>
    </r>
  </si>
  <si>
    <t>The advice on the taste popup should be correct and relevant to the "Sitting in a Kid's Play Area" activity.</t>
  </si>
  <si>
    <t>The advice on the taste popup is correct and relevant to the "Sitting in a Kid's Play Area" activity.</t>
  </si>
  <si>
    <t>DA_5069</t>
  </si>
  <si>
    <r>
      <rPr>
        <rFont val="Verdana"/>
        <b/>
        <color theme="1"/>
      </rPr>
      <t xml:space="preserve">Precondition: 
</t>
    </r>
    <r>
      <rPr>
        <rFont val="Verdana"/>
        <color theme="1"/>
      </rPr>
      <t>1. The user should be "Signed In".
2. The user should be navigated to the "Sitting in a Kid's Play Area" screen.
1. Tap on the "Taste" icon.
2. Swiping it upward.</t>
    </r>
  </si>
  <si>
    <t>DA_5070</t>
  </si>
  <si>
    <r>
      <rPr>
        <rFont val="Verdana"/>
        <b/>
        <color theme="1"/>
      </rPr>
      <t xml:space="preserve">Precondition: </t>
    </r>
    <r>
      <rPr>
        <rFont val="Verdana"/>
        <color theme="1"/>
      </rPr>
      <t xml:space="preserve">
1. The user should be "Signed In".
2. The user should be navigated to the "Sitting in a Kid's Play Area" screen.
1. Tap on the "Taste" icon.
2. Tap on the "X" icon.
</t>
    </r>
  </si>
  <si>
    <t>DA_5071</t>
  </si>
  <si>
    <r>
      <rPr>
        <rFont val="Verdana"/>
        <b/>
        <color theme="1"/>
      </rPr>
      <t>Precondition:</t>
    </r>
    <r>
      <rPr>
        <rFont val="Verdana"/>
        <color theme="1"/>
      </rPr>
      <t xml:space="preserve"> The user should be "Signed In".
1. Reach on the "Home" screen.
2. Tap on "Daily Experience" option and navigate to "Daily Experience" screen.
3. Tap on "Sitting in a Kid's Play Area" activity and navigate to the "Sitting in a Kid's Play Area" screen.
</t>
    </r>
  </si>
  <si>
    <t>DA_5072</t>
  </si>
  <si>
    <r>
      <rPr>
        <rFont val="Verdana"/>
        <b/>
        <color theme="1"/>
      </rPr>
      <t xml:space="preserve">Precondition: </t>
    </r>
    <r>
      <rPr>
        <rFont val="Verdana"/>
        <color theme="1"/>
      </rPr>
      <t xml:space="preserve">
1. The user should be "Signed In".
2. The user should be navigated to the "Sitting in a Kid's Play Area" screen.
1. Tap on the "Duration" option.</t>
    </r>
  </si>
  <si>
    <t>DA_5073</t>
  </si>
  <si>
    <r>
      <rPr>
        <rFont val="Verdana"/>
        <b/>
        <color theme="1"/>
      </rPr>
      <t xml:space="preserve">Precondition: </t>
    </r>
    <r>
      <rPr>
        <rFont val="Verdana"/>
        <color theme="1"/>
      </rPr>
      <t xml:space="preserve">
1. The user should be "Signed In".
2. The user should be navigated to the "Sitting in a Kid's Play Area" screen.
1. Tap on the "Duration" option.
2. Scroll the min list.</t>
    </r>
  </si>
  <si>
    <t>DA_5074</t>
  </si>
  <si>
    <r>
      <rPr>
        <rFont val="Verdana"/>
        <b/>
        <color theme="1"/>
      </rPr>
      <t xml:space="preserve">Precondition: </t>
    </r>
    <r>
      <rPr>
        <rFont val="Verdana"/>
        <color theme="1"/>
      </rPr>
      <t xml:space="preserve">
1. The user should be "Signed In".
2. The user should be navigated to the "Sitting in a Kid's Play Area" screen.
1. Tap on the "Duration" option.
2. Tap on the "X" icon.</t>
    </r>
  </si>
  <si>
    <t>DA_5075</t>
  </si>
  <si>
    <r>
      <rPr>
        <rFont val="Verdana"/>
        <b/>
        <color theme="1"/>
      </rPr>
      <t xml:space="preserve">Precondition: </t>
    </r>
    <r>
      <rPr>
        <rFont val="Verdana"/>
        <color theme="1"/>
      </rPr>
      <t xml:space="preserve">
1. The user should be "Signed In".
2. The user should be navigated to the "Sitting in a Kid's Play Area" screen.
1. Tap on the "Duration" option.
2. Set time by scrolling the min list.</t>
    </r>
  </si>
  <si>
    <t>DA_5076</t>
  </si>
  <si>
    <t>To verify if the set duration time is displayed correctly on the "Sitting in a Kid's Play Area" screen.</t>
  </si>
  <si>
    <r>
      <rPr>
        <rFont val="Verdana"/>
        <b/>
        <color theme="1"/>
      </rPr>
      <t xml:space="preserve">Precondition: </t>
    </r>
    <r>
      <rPr>
        <rFont val="Verdana"/>
        <color theme="1"/>
      </rPr>
      <t xml:space="preserve">
1. The user should be "Signed In".
2. The user should be navigated to the "Sitting in a Kid's Play Area" screen.
1. Tap on the "Duration" option.
2. Set time by scrolling the min list.</t>
    </r>
  </si>
  <si>
    <t>The set duration time should displayed correctly on the "Sitting in a Kid's Play Area" screen.</t>
  </si>
  <si>
    <t>The set duration time is displayed correctly on the "Sitting in a Kid's Play Area" screen.</t>
  </si>
  <si>
    <t>DA_5077</t>
  </si>
  <si>
    <r>
      <rPr>
        <rFont val="Verdana"/>
        <b/>
        <color theme="1"/>
      </rPr>
      <t xml:space="preserve">Precondition: </t>
    </r>
    <r>
      <rPr>
        <rFont val="Verdana"/>
        <color theme="1"/>
      </rPr>
      <t>The user should be signed in.
1. Reach on the "Home" screen.
2. Tap on the "Daily Experience" option.
3. Tap on the "Sitting in a Kid's Play Area" activity.</t>
    </r>
  </si>
  <si>
    <t>DA_5078</t>
  </si>
  <si>
    <r>
      <rPr>
        <rFont val="Verdana"/>
        <b/>
        <color theme="1"/>
      </rPr>
      <t xml:space="preserve">Precondition: </t>
    </r>
    <r>
      <rPr>
        <rFont val="Verdana"/>
        <color theme="1"/>
      </rPr>
      <t>The user should be signed in.
1. Reach on the "Home" screen.
2. Tap on the "Daily Experience" option.
3. Tap on the "Sitting in a Kid's Play Area" activity.
4. Tap on the "Edit" icon on "Nudge Frequency".</t>
    </r>
  </si>
  <si>
    <t>DA_5079</t>
  </si>
  <si>
    <r>
      <rPr>
        <rFont val="Verdana"/>
        <b/>
        <color theme="1"/>
      </rPr>
      <t xml:space="preserve">Precondition: </t>
    </r>
    <r>
      <rPr>
        <rFont val="Verdana"/>
        <color theme="1"/>
      </rPr>
      <t>The user should be signed in.
1. Reach on the "Home" screen.
2. Tap on the "Daily Experience" option.
3. Tap on the "Sitting in a Kid's Play Area" activity.
4. Tap on the "Edit" icon on "Nudge Frequency".
5. Scroll the min and secs.</t>
    </r>
  </si>
  <si>
    <t>DA_5080</t>
  </si>
  <si>
    <r>
      <rPr>
        <rFont val="Verdana"/>
        <b/>
        <color theme="1"/>
      </rPr>
      <t xml:space="preserve">Precondition: </t>
    </r>
    <r>
      <rPr>
        <rFont val="Verdana"/>
        <color theme="1"/>
      </rPr>
      <t xml:space="preserve">
1. The user should be "Signed In".
2. The user should be navigated to the "Sitting in a Kid's Play Area" screen.
1. Tap on the "Nudge Frequency" option.
2. Select the time and observe.</t>
    </r>
  </si>
  <si>
    <t>DA_5081</t>
  </si>
  <si>
    <t>To verify if the set nudge frequency is displayed correctly on the "Sitting in a Kid's Play Area" screen.</t>
  </si>
  <si>
    <r>
      <rPr>
        <rFont val="Verdana"/>
        <b/>
        <color theme="1"/>
      </rPr>
      <t xml:space="preserve">Precondition: </t>
    </r>
    <r>
      <rPr>
        <rFont val="Verdana"/>
        <color theme="1"/>
      </rPr>
      <t xml:space="preserve">
1. The user should be "Signed In".
2. The user should be navigated to the "Sitting in a Kid's Play Area" screen.
1. Tap on the "Nudge Frequency" option.
2. Select the time and observe.</t>
    </r>
  </si>
  <si>
    <t>The set nudge frequency should be displayed correctly on the "Sitting in a Kid's Play Area" screen.</t>
  </si>
  <si>
    <t>The set nudge frequency is displayed correctly on the "Sitting in a kid's play Area" screen.</t>
  </si>
  <si>
    <t>DA_5082</t>
  </si>
  <si>
    <r>
      <rPr>
        <rFont val="Verdana"/>
        <b/>
        <color theme="1"/>
      </rPr>
      <t xml:space="preserve">Precondition: </t>
    </r>
    <r>
      <rPr>
        <rFont val="Verdana"/>
        <color theme="1"/>
      </rPr>
      <t xml:space="preserve">
1. The user should be "Signed In".
2. The user should be navigated to the "Sitting in a Kid's Play Area" screen.
1. Tap on the "Nudge Frequency" option.
2. Select "Duration" time and set as 1 min.
3. Now, try to select the "Nudge Frequency" time more than 1 min.</t>
    </r>
  </si>
  <si>
    <t>DA_5083</t>
  </si>
  <si>
    <r>
      <rPr>
        <rFont val="Verdana"/>
        <b/>
        <color theme="1"/>
      </rPr>
      <t xml:space="preserve">Precondition: </t>
    </r>
    <r>
      <rPr>
        <rFont val="Verdana"/>
        <color theme="1"/>
      </rPr>
      <t xml:space="preserve">
1. The user should be "Signed In".
2. The user should be navigated to the "Sitting in a Kid's Play Area" screen.
1. Tap on the "Nudge Frequency" option.
2. Tap on the "X" icon at top right corner.</t>
    </r>
  </si>
  <si>
    <t>DA_5084</t>
  </si>
  <si>
    <r>
      <rPr>
        <rFont val="Verdana"/>
        <b/>
        <color theme="1"/>
      </rPr>
      <t xml:space="preserve">Precondition: </t>
    </r>
    <r>
      <rPr>
        <rFont val="Verdana"/>
        <color theme="1"/>
      </rPr>
      <t xml:space="preserve">
1. The user should be "Signed In".
2. The user should be navigated to the "Sitting in a Kid's Play Area" screen.
1. Tap on the "Nudge Frequency" option.
2. Select "Duration" time and set as 5 min.
3. Select "Nudge Frequency" time as 1 min
4. Wait for 1 min to receive "Still focused...." notifications </t>
    </r>
  </si>
  <si>
    <t>DA_5085</t>
  </si>
  <si>
    <r>
      <rPr>
        <rFont val="Verdana"/>
        <b/>
        <color theme="1"/>
      </rPr>
      <t xml:space="preserve">Precondition: </t>
    </r>
    <r>
      <rPr>
        <rFont val="Verdana"/>
        <color theme="1"/>
      </rPr>
      <t xml:space="preserve">
1. The user should be "Signed In".
2. The user should be navigated to the "Sitting in a Kid's Play Area" screen.
1. Tap on the "Nudge Frequency" option.
2. Select "Duration" time and set as 5 min.
3. Select "Nudge Frequency" time as 1 min.
4. Observe the no of "Still focused...." notifications received.
</t>
    </r>
  </si>
  <si>
    <t>DA_5086</t>
  </si>
  <si>
    <r>
      <rPr>
        <rFont val="Verdana"/>
        <b/>
        <color theme="1"/>
      </rPr>
      <t xml:space="preserve">Precondition: </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for 10 sec to receive "Still focused...." notification.
5. Tap on "Yes or No" options on popup.</t>
    </r>
  </si>
  <si>
    <t>DA_5087</t>
  </si>
  <si>
    <r>
      <rPr>
        <rFont val="Verdana"/>
        <b/>
        <color theme="1"/>
      </rPr>
      <t xml:space="preserve">Precondition: </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for 10 sec to receive "Still focused...." notification.
</t>
    </r>
  </si>
  <si>
    <t>DA_5088</t>
  </si>
  <si>
    <r>
      <rPr>
        <rFont val="Verdana"/>
        <b/>
        <color theme="1"/>
      </rPr>
      <t xml:space="preserve">Precondition: </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for 10 sec to receive the "Still focused...." notification.
5. Wait for the sound heard again.
</t>
    </r>
  </si>
  <si>
    <t>DA_5089</t>
  </si>
  <si>
    <r>
      <rPr>
        <rFont val="Verdana"/>
        <b/>
        <color theme="1"/>
      </rPr>
      <t xml:space="preserve">Precondition: </t>
    </r>
    <r>
      <rPr>
        <rFont val="Verdana"/>
        <color theme="1"/>
      </rPr>
      <t xml:space="preserve">
1. The user should be "Signed In".
2. The user should be navigated to the "Sitting in a Kid's Play Area"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</si>
  <si>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</si>
  <si>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DA_5090</t>
  </si>
  <si>
    <t>To verify if the nudge notification appears when the user minimizes the app while the "Sitting in a Kid's Play Area"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</si>
  <si>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"Sitting in a Kid's Play Area" activity.
5. Select the duration &amp; nudge frequency time.
6. Tap on the "Play" button.
7. Now minimize the app.</t>
    </r>
  </si>
  <si>
    <t>The nudge notifications should appear when the user minimizes the app while the "Sitting in a Kid's Play Area" activity has been started</t>
  </si>
  <si>
    <t>The nudge notification appears when the user minimizes the app while the "Sitting in a Kid's Play Area" activity has been started.</t>
  </si>
  <si>
    <t>DA_5091</t>
  </si>
  <si>
    <t xml:space="preserve">To verify if the user receives the nudge notification when the "Sitting in a Kid's Play Area"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</si>
  <si>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"Sitting in a Kid's Play Area" activity.
5. Select the duration &amp; nudge frequency time.
6. Tap on the "Play" button.
7. Now minimize the app and open other app.</t>
    </r>
  </si>
  <si>
    <t xml:space="preserve">The user should receives the nudge notification when the "Sitting in a Kid's Play Area" activity timer is started and the user navigates to another app.
</t>
  </si>
  <si>
    <t xml:space="preserve">The user receives the nudge notification when the "Sitting in a kid's Play Area" activity timer is started and the user navigates to another app.
</t>
  </si>
  <si>
    <t>DA_5092</t>
  </si>
  <si>
    <r>
      <rPr>
        <rFont val="Verdana"/>
        <b/>
        <color theme="1"/>
      </rPr>
      <t xml:space="preserve">Precondition: </t>
    </r>
    <r>
      <rPr>
        <rFont val="Verdana"/>
        <color theme="1"/>
      </rPr>
      <t>The user should be "Signed In".
1. Launch the application.
2. Navigate to the "Daily Experience" screen.
3. Tap on the "Sitting in a Kid's Play Area" activity.
4. Set the "Duration" and "Nudge Frequency" times.
5. Start the timer and minimize the app.
6. Wait to receive the nudge notifications.
7. Observe the total count of nudge notifications after completing the activity.</t>
    </r>
  </si>
  <si>
    <t>DA_5093</t>
  </si>
  <si>
    <r>
      <rPr>
        <rFont val="Verdana"/>
        <b/>
        <color theme="1"/>
      </rPr>
      <t>Precondition:</t>
    </r>
    <r>
      <rPr>
        <rFont val="Verdana"/>
        <color theme="1"/>
      </rPr>
      <t xml:space="preserve"> The user should be signed in.
1. Launch the application.
2. Reach on the "Home" screen.
3. Tap on the "Daily Experiences" option.
4. Tap on the "Sitting in a Kid's Play Area" activity.
5. Select the duration &amp; nudge frequency time.
6. Tap on the "Play" button and observe.</t>
    </r>
  </si>
  <si>
    <t>DA_5094</t>
  </si>
  <si>
    <r>
      <rPr>
        <rFont val="Verdana"/>
        <b/>
        <color theme="1"/>
      </rPr>
      <t>Precondition:</t>
    </r>
    <r>
      <rPr>
        <rFont val="Verdana"/>
        <color theme="1"/>
      </rPr>
      <t xml:space="preserve"> The Apple Watch should be synced with the Nudge app.
1. Launch the application.
2. Navigate to the "Daily experiences" screen.
3. Tap on the "Sitting in a Kid's Play Area" activity.
4. Set the duration and nudge frequency and start the activity.
5. Lock the device screen.
6. Observe the notification on the Apple watch.
</t>
    </r>
  </si>
  <si>
    <t>DA_5095</t>
  </si>
  <si>
    <r>
      <rPr>
        <rFont val="Verdana"/>
        <b/>
        <color theme="1"/>
      </rPr>
      <t>Precondition:</t>
    </r>
    <r>
      <rPr>
        <rFont val="Verdana"/>
        <color theme="1"/>
      </rPr>
      <t xml:space="preserve">  The Apple Watch should be synced with the Nudge app.
1. Launch the application.
2. Navigate to the "Daily experiences" screen.
3. Tap on the "Sitting in a Kid's Play Area" activity.
4. Set the duration and nudge frequency and start the activity.
5. Lock the device screen.
6. Observe the number of notifications received on the Apple Watch until the activity duration is complete.
</t>
    </r>
  </si>
  <si>
    <t>DA_5096</t>
  </si>
  <si>
    <r>
      <rPr>
        <rFont val="Verdana"/>
        <b/>
        <color theme="1"/>
      </rPr>
      <t>Precondition:</t>
    </r>
    <r>
      <rPr>
        <rFont val="Verdana"/>
        <color theme="1"/>
      </rPr>
      <t xml:space="preserve">  The Apple Watch should be synced with the Nudge app.
1. Launch the application.
2. Navigate to the "Daily experiences" screen.
3. Tap on the "Sitting in a Kid's Play Area" activity.
4. Set the duration and nudge frequency and start the activity.
5. Lock the device screen.
6. Tap on the "Yes/no" option from the notification on the watch.
7. Complete the activity and navigate to the "Task result" screen in the app.</t>
    </r>
  </si>
  <si>
    <t>DA_5097</t>
  </si>
  <si>
    <r>
      <rPr>
        <rFont val="Verdana"/>
        <b/>
        <color theme="1"/>
      </rPr>
      <t>Precondition:</t>
    </r>
    <r>
      <rPr>
        <rFont val="Verdana"/>
        <color theme="1"/>
      </rPr>
      <t xml:space="preserve"> The Apple Watch should be synced with the Nudge app.
1. Launch the application.
2. Navigate to the "Daily experiences" screen.
3. Tap on the "Sitting in a Kid's Play Area" activity.
4. Set the duration and nudge frequency and start the activity.
5. Lock the device screen.
6. Give the response to all notifications from Apple Watch.
7. Complete the activity and navigate into the app.</t>
    </r>
  </si>
  <si>
    <t>DA_5098</t>
  </si>
  <si>
    <r>
      <rPr>
        <rFont val="Verdana"/>
        <b/>
        <color theme="1"/>
      </rPr>
      <t>Precondition:</t>
    </r>
    <r>
      <rPr>
        <rFont val="Verdana"/>
        <color theme="1"/>
      </rPr>
      <t xml:space="preserve"> The Apple Watch should be synced with the Nudge app.
1. Launch the application.
2. Navigate to the "Daily experiences" screen.
3. Tap on the "Sitting in a Kid's Play Area" activity.
4. Set the duration and nudge frequency and start the activity.
5. Let one notification be received on the "Apple Watch."
6. Now, disconnect the "Apple Watch".</t>
    </r>
  </si>
  <si>
    <t>DA_5099</t>
  </si>
  <si>
    <r>
      <rPr>
        <rFont val="Verdana"/>
        <b/>
        <color theme="1"/>
      </rPr>
      <t>Precondition:</t>
    </r>
    <r>
      <rPr>
        <rFont val="Verdana"/>
        <color theme="1"/>
      </rPr>
      <t xml:space="preserve"> The user should be signed in.
1. Reach on the "Home" screen.
2. Tap on the "Daily Experience" option.
3. Tap on the "Sitting in a Kid's Play Area" activity.</t>
    </r>
  </si>
  <si>
    <t>DA_5100</t>
  </si>
  <si>
    <r>
      <rPr>
        <rFont val="Verdana"/>
        <b/>
        <color theme="1"/>
      </rPr>
      <t xml:space="preserve">Precondition: </t>
    </r>
    <r>
      <rPr>
        <rFont val="Verdana"/>
        <color theme="1"/>
      </rPr>
      <t xml:space="preserve">
1. The user should be "Signed In".
2. The user should be navigated to the "Sitting in a Kid's Play Area" screen.
1. Tap on the "Play" icon.</t>
    </r>
  </si>
  <si>
    <t>DA_5101</t>
  </si>
  <si>
    <r>
      <rPr>
        <rFont val="Verdana"/>
        <b/>
        <color theme="1"/>
      </rPr>
      <t xml:space="preserve">Precondition: </t>
    </r>
    <r>
      <rPr>
        <rFont val="Verdana"/>
        <color theme="1"/>
      </rPr>
      <t xml:space="preserve">
1. The user should be "Signed In".
2. The user should be navigated to the "Sitting in a Kid's Play Area" screen.
1. Tap on the "Play" icon.</t>
    </r>
  </si>
  <si>
    <t>DA_5102</t>
  </si>
  <si>
    <t>To verify if the Sitting in a Kid's Play Area session starts when the user taps on the play button.</t>
  </si>
  <si>
    <r>
      <rPr>
        <rFont val="Verdana"/>
        <b/>
        <color theme="1"/>
      </rPr>
      <t xml:space="preserve">Precondition: </t>
    </r>
    <r>
      <rPr>
        <rFont val="Verdana"/>
        <color theme="1"/>
      </rPr>
      <t xml:space="preserve">
1. The user should be "Signed In".
2. The user should be navigated to the "Sitting in a Kid's Play Area" screen.
1. Tap on the "Play" icon.</t>
    </r>
  </si>
  <si>
    <t>The Sitting in a Kid's Play Area session should start when the user taps on the play button.</t>
  </si>
  <si>
    <t>The Sitting in a Kid's Play Area session starts when the user taps on the play button.</t>
  </si>
  <si>
    <t>DA_5103</t>
  </si>
  <si>
    <r>
      <rPr>
        <rFont val="Verdana"/>
        <b/>
        <color theme="1"/>
      </rPr>
      <t xml:space="preserve">Precondition: 
</t>
    </r>
    <r>
      <rPr>
        <rFont val="Verdana"/>
        <color theme="1"/>
      </rPr>
      <t>1.The user should be "Signed In".
1. Launch the application.
2. Navigate to "Daily Experience" screen.
3. Navigate to the Sitting in a Kid's Play Area activity.
4. Set the "Duration" and "Nudge Frequency" times.
5. Start the activity.
6. Try to change the duration and frequency,</t>
    </r>
  </si>
  <si>
    <t>DA_5104</t>
  </si>
  <si>
    <t>To verify if the "Cancel Sitting in a Kid's Play Area"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</si>
  <si>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"Sitting in a Kid's Play Area" screen.
1. Tap on the "Play" icon.
2. Tap on the "Cancel" button and observe.</t>
    </r>
  </si>
  <si>
    <t>The "Cancel Sitting in a Kid's Play Area" popup with "Resume and Stop" options should appear after tapping on the "Cancel" button.</t>
  </si>
  <si>
    <t>The "Cancel Sitting in a Kid's Play Area" popup with "Resume and Stop" options appears after tapping on the "Cancel" button.</t>
  </si>
  <si>
    <t>DA_5105</t>
  </si>
  <si>
    <r>
      <rPr>
        <rFont val="Verdana"/>
        <b/>
        <color theme="1"/>
      </rPr>
      <t xml:space="preserve">Precondition: </t>
    </r>
    <r>
      <rPr>
        <rFont val="Verdana"/>
        <color theme="1"/>
      </rPr>
      <t xml:space="preserve">
1. The user should be "Signed In".
2. The user should be navigated to the "Sitting in a Kid's Play Area" screen.
1. Tap on the "Play" icon.
2. Start the activity.
2. Tap on the "Cancel" button and observe.</t>
    </r>
  </si>
  <si>
    <t>DA_5106</t>
  </si>
  <si>
    <t xml:space="preserve">To verify if the "Cancel Sitting in a Kid's Play Area" popup closes and the Sitting in a Kid's Play Area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</si>
  <si>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"Sitting in a Kid's Play Area" screen.
1. Tap on the "Play" icon.
2. Tap on the "Cancel" button.
3. Tap on the "Resume" option.</t>
    </r>
  </si>
  <si>
    <t>The "Cancel Sitting in a Kid's Play Area" popup should close and the timer should remain as it is after tapping on the "Resume" option on the popup.</t>
  </si>
  <si>
    <t>The "Cancel Sitting in a Kid's Play Area" popup closes and the Sitting in a Kid's Play Area activity timer continues after tapping on the "Resume" option on the popup.</t>
  </si>
  <si>
    <t>DA_5107</t>
  </si>
  <si>
    <t>To verify if the "Cancel Sitting in a Kid's Play Area"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</si>
  <si>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"Sitting in a Kid's Play Area" screen.
1. Tap on the "Play" icon.
2. Tap on the "Cancel" button.
3. Tap on the "Stop" option.</t>
    </r>
  </si>
  <si>
    <t>The "Cancel Sitting in a Kid's Play Area" popup should close and the activity should stop after tapping on the "Stop" option on the popup.</t>
  </si>
  <si>
    <t>The "Cancel Sitting in a Kid's Play Area" popup closes and the activity stops after tapping on the "Stop" option on the popup.</t>
  </si>
  <si>
    <t>DA_5108</t>
  </si>
  <si>
    <t>To verify if the "Sitting in a Kid's Play Area"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</si>
  <si>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"Sitting in a Kid's Play Area" activity.
5. Select the duration &amp; nudge frequency time.
6. Tap on the "Play" button.
7. Disconnect the device from the internet and observe.</t>
    </r>
  </si>
  <si>
    <t>The "Sitting in a Kid's Play Area" activity should not pause or stop if the user's device disconnects from the internet while the activity is ongoing.</t>
  </si>
  <si>
    <t>The "Sitting in a Kid's Play Area" activity does not pause or stop if the user's device disconnects from the internet while the activity is ongoing.</t>
  </si>
  <si>
    <t>DA_5109</t>
  </si>
  <si>
    <t>To verify if the "Sitting in a Kid's Play Area"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</si>
  <si>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"Sitting in a Kid's Play Area" activity.
5. Select the duration &amp; nudge frequency.
6. Tap on the "Play" button.
7. Disconnect the device from the internet.
8. Complete the activity.</t>
    </r>
  </si>
  <si>
    <t>The "Sitting in a Kid's Play Area" activity result should be displayed if the user completes an activity without an internet connection.</t>
  </si>
  <si>
    <t>The "Sitting in a Kid's Play Area" activity result is displayed if the user completes an activity without an internet connection.</t>
  </si>
  <si>
    <t>DA_5110</t>
  </si>
  <si>
    <r>
      <rPr>
        <rFont val="Verdana"/>
        <b/>
        <color theme="1"/>
      </rPr>
      <t>Precondition:</t>
    </r>
    <r>
      <rPr>
        <rFont val="Verdana"/>
        <color theme="1"/>
      </rPr>
      <t xml:space="preserve"> The user should be signed in.
1. Launch the application.
2. Reach on the "Home" screen.
3. Tap on the "Daily Experiences" option.
4. Tap on the "Sitting in a Kid's Play Area" activity.
5. Select the duration &amp; nudge frequency time.
6. Tap on the "Play" button and observe.
7. Now kill the app.
8. Relaunch the app and navigate to the "Daily Experiences" screen and observe.</t>
    </r>
  </si>
  <si>
    <t>DA_5111</t>
  </si>
  <si>
    <t xml:space="preserve">To verify if the "Sitting in a Kid's Play Area"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</si>
  <si>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t>
    </r>
  </si>
  <si>
    <t xml:space="preserve">The "Sitting in a Kid's Play Area" task result screen should be displayed after tapping on the "Yes/No" option from the last received "Still focused" notification.
</t>
  </si>
  <si>
    <t>The "Sitting in a Kid's Play Area" task result screen is displayed after tapping on the "Yes/No" option from the last received "Still focused" notification.</t>
  </si>
  <si>
    <t>DA_5112</t>
  </si>
  <si>
    <t>To verify if the following UI and other elements are present on the "Task result" screen:
1. "Sitting in a Kid's Play Area" title.
2. Back option
3. Pie chart
4. Task Details
5. Nudges</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</si>
  <si>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</si>
  <si>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"Sitting in a Kid's Play Area" title.
2. Back option
3. Pie chart
4. Task Details
5. Nudges</t>
  </si>
  <si>
    <t>DA_5113</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</si>
  <si>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and observe.</t>
    </r>
  </si>
  <si>
    <t>DA_5114</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</si>
  <si>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</si>
  <si>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DA_5115</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</si>
  <si>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</si>
  <si>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DA_5116</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</si>
  <si>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</si>
  <si>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DA_5117</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</si>
  <si>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</si>
  <si>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DA_5118</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</si>
  <si>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7. Tap on the "Nudge" option.
</t>
    </r>
  </si>
  <si>
    <t>DA_5119</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</si>
  <si>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</si>
  <si>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DA_5120</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</si>
  <si>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</si>
  <si>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DA_5121</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</si>
  <si>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</si>
  <si>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DA_5122</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</si>
  <si>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</si>
  <si>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DA_5123</t>
  </si>
  <si>
    <r>
      <rPr>
        <rFont val="Verdana"/>
        <b/>
        <color theme="1"/>
      </rPr>
      <t>Precondition:</t>
    </r>
    <r>
      <rPr>
        <rFont val="Verdana"/>
        <color theme="1"/>
      </rPr>
      <t xml:space="preserve"> 
1. The user should be "Signed In".
2. The user should be navigated to the "Sitting in a Kid's Play Area"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</si>
  <si>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DA_5124</t>
  </si>
  <si>
    <r>
      <rPr>
        <rFont val="Verdana"/>
        <b/>
        <color theme="1"/>
      </rPr>
      <t xml:space="preserve">Precondition: </t>
    </r>
    <r>
      <rPr>
        <rFont val="Verdana"/>
        <color theme="1"/>
      </rPr>
      <t xml:space="preserve">
1. The user should be "Signed In".
2. The user should be navigated to the "Sitting in a Kid's Play Area" screen.
1. Tap on the "Smart Nudge" toggle button.</t>
    </r>
  </si>
  <si>
    <t>Sitting in a Park</t>
  </si>
  <si>
    <t>DA_5125</t>
  </si>
  <si>
    <t>Sitting in a Park details</t>
  </si>
  <si>
    <t>To verify if the Sitting in a Park activity screen opens after tapping on the Sitting in a Park activity name.</t>
  </si>
  <si>
    <r>
      <rPr>
        <rFont val="Verdana"/>
        <b/>
        <color theme="1"/>
      </rPr>
      <t xml:space="preserve">Precondition: </t>
    </r>
    <r>
      <rPr>
        <rFont val="Verdana"/>
        <color theme="1"/>
      </rPr>
      <t>The user should be signed in.
1. Reach on the "Home" screen.
2. Tap on the "Daily Experience" option.
3. Tap on the "Sitting in a Park" activity.</t>
    </r>
  </si>
  <si>
    <t>The Sitting in a Park activity screen should open after tapping on the Sitting in a Park activity name.</t>
  </si>
  <si>
    <t>The Sitting in a Park activity screen opens after tapping on the Sitting in a Park activity name.</t>
  </si>
  <si>
    <t>DA_5126</t>
  </si>
  <si>
    <t xml:space="preserve">To verify if the following UI elements are displayed on the "Sitting in a Park" activity screen.
1. Sitting in a Park title and Sitting in a Park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</si>
  <si>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"Sitting in a Park" activity.</t>
    </r>
  </si>
  <si>
    <t>The following UI elements should be displayed on the "Sitting in a Park" activity screen.
1. Sitting in a Park title and Sitting in a Park information
2. Sensory icons - Sight, smell, sensation, sound, taste icons.
3. Duration option
4, Nudge frequency option
5. "Start time" button.
6. "Smart Nudge" toggle button.</t>
  </si>
  <si>
    <t>The following UI elements are displayed on the "Sitting in a Park" activity screen.
1. Sitting in a Park title and Sitting in a Park information
2. Sensory icons - Sight, smell, sensation, sound, taste icons.
3. Duration option
4, Nudge frequency option
5. "Start time" button.
6. "Smart Nudge" toggle button.</t>
  </si>
  <si>
    <t>DA_5127</t>
  </si>
  <si>
    <r>
      <rPr>
        <rFont val="Verdana"/>
        <b/>
        <color theme="1"/>
      </rPr>
      <t>Precondition:</t>
    </r>
    <r>
      <rPr>
        <rFont val="Verdana"/>
        <color theme="1"/>
      </rPr>
      <t xml:space="preserve"> The user should be signed in.
1. Reach on the "Home" screen.
2. Tap on the "Daily Experience" option.
3. Tap on the "Sitting in a Park" activity name.
4. Tap on the "Back" option.</t>
    </r>
  </si>
  <si>
    <t>DA_5128</t>
  </si>
  <si>
    <r>
      <rPr>
        <rFont val="Verdana"/>
        <b/>
        <color theme="1"/>
      </rPr>
      <t>Precondition:</t>
    </r>
    <r>
      <rPr>
        <rFont val="Verdana"/>
        <color theme="1"/>
      </rPr>
      <t xml:space="preserve"> The user should be signed in.
1. Reach on the "Home" screen.
2. Tap on the "Daily Experience" option.
3. Tap on the "Sitting in a Park" activity name.
4. Tap on the activity information.</t>
    </r>
  </si>
  <si>
    <t>DA_5129</t>
  </si>
  <si>
    <r>
      <rPr>
        <rFont val="Verdana"/>
        <b/>
        <color theme="1"/>
      </rPr>
      <t>Precondition:</t>
    </r>
    <r>
      <rPr>
        <rFont val="Verdana"/>
        <color theme="1"/>
      </rPr>
      <t xml:space="preserve"> The user should be signed in.
1. Reach on the "Home" screen.
2. Tap on the "Daily Experience" option.
3. Tap on "Sitting in a Park"activity name.
4. Tap on the activity information.
5. Tap on anywhere outside the popup.</t>
    </r>
  </si>
  <si>
    <t>DA_5130</t>
  </si>
  <si>
    <r>
      <rPr>
        <rFont val="Verdana"/>
        <b/>
        <color theme="1"/>
      </rPr>
      <t xml:space="preserve">Precondition: </t>
    </r>
    <r>
      <rPr>
        <rFont val="Verdana"/>
        <color theme="1"/>
      </rPr>
      <t>The user should be signed in and on the "Daily Experiences" screen.
1. Tap on the "Sitting in a Park" activity.
2. Tap on the "Sight" icon.</t>
    </r>
  </si>
  <si>
    <t>DA_5131</t>
  </si>
  <si>
    <r>
      <rPr>
        <rFont val="Verdana"/>
        <b/>
        <color theme="1"/>
      </rPr>
      <t xml:space="preserve">Precondition: </t>
    </r>
    <r>
      <rPr>
        <rFont val="Verdana"/>
        <color theme="1"/>
      </rPr>
      <t>The user should be signed in and should be on the "Daily Experiences" screen.
1. Tap on the "Sitting in a Park" activity.
2. Tap on the "Sight" icon.</t>
    </r>
  </si>
  <si>
    <t>DA_5132</t>
  </si>
  <si>
    <t>To verify that the advice on the sight popup is correct and relevant to the "Sitting in a Park" activity.</t>
  </si>
  <si>
    <r>
      <rPr>
        <rFont val="Verdana"/>
        <b/>
        <color theme="1"/>
      </rPr>
      <t xml:space="preserve">Precondition: 
</t>
    </r>
    <r>
      <rPr>
        <rFont val="Verdana"/>
        <color theme="1"/>
      </rPr>
      <t>1. The user should be "Signed In".
2. The user should be navigated to the "Sitting in a Park" screen.
1. Tap on the "Sight" icon.</t>
    </r>
  </si>
  <si>
    <t>The advice on the sight popup should be correct and relevant to the "Sitting in a Park" activity.</t>
  </si>
  <si>
    <t>The advice on the sight popup is correct and relevant to the "Sitting in a Park" activity.</t>
  </si>
  <si>
    <t>DA_5133</t>
  </si>
  <si>
    <r>
      <rPr>
        <rFont val="Verdana"/>
        <b/>
        <color theme="1"/>
      </rPr>
      <t xml:space="preserve">Precondition: 
</t>
    </r>
    <r>
      <rPr>
        <rFont val="Verdana"/>
        <color theme="1"/>
      </rPr>
      <t>1. The user should be "Signed In".
2. The user should be navigated to the "Sitting in a Park" screen.
1. Tap on the "Sight" icon.
2. Swiping it upward.</t>
    </r>
  </si>
  <si>
    <t>DA_5134</t>
  </si>
  <si>
    <r>
      <rPr>
        <rFont val="Verdana"/>
        <b/>
        <color theme="1"/>
      </rPr>
      <t xml:space="preserve">Precondition: 
</t>
    </r>
    <r>
      <rPr>
        <rFont val="Verdana"/>
        <color theme="1"/>
      </rPr>
      <t>1. The user should be "Signed In".
2. The user should be navigated to the "Sitting in a Park" screen.
1. Tap on the "Sight" icon.
2. Tap on the "X" icon.</t>
    </r>
  </si>
  <si>
    <t>DA_5135</t>
  </si>
  <si>
    <r>
      <rPr>
        <rFont val="Verdana"/>
        <b/>
        <color theme="1"/>
      </rPr>
      <t xml:space="preserve">Precondition: </t>
    </r>
    <r>
      <rPr>
        <rFont val="Verdana"/>
        <color theme="1"/>
      </rPr>
      <t xml:space="preserve">
1.The user should be "Signed In".
2. The user should be navigated to the "Sitting in a Park" screen.
1. Tap on the "Smell" icon.
</t>
    </r>
  </si>
  <si>
    <t>DA_5136</t>
  </si>
  <si>
    <r>
      <rPr>
        <rFont val="Verdana"/>
        <b/>
        <color theme="1"/>
      </rPr>
      <t xml:space="preserve">Precondition: </t>
    </r>
    <r>
      <rPr>
        <rFont val="Verdana"/>
        <color theme="1"/>
      </rPr>
      <t xml:space="preserve">
1.The user should be "Signed In".
2. The user should be navigated to the "Sitting in a Park" screen.
1. Tap on the "Smell" icon.
</t>
    </r>
  </si>
  <si>
    <t>DA_5137</t>
  </si>
  <si>
    <t>To verify that the advice on the smell popup is correct and relevant to the "Sitting in a Park" activity.</t>
  </si>
  <si>
    <r>
      <rPr>
        <rFont val="Verdana"/>
        <b/>
        <color theme="1"/>
      </rPr>
      <t xml:space="preserve">Precondition: </t>
    </r>
    <r>
      <rPr>
        <rFont val="Verdana"/>
        <color theme="1"/>
      </rPr>
      <t xml:space="preserve">
1.The user should be "Signed In".
2. The user should be navigated to the "Sitting in a Park" screen.
1. Tap on the "Smell" icon.
</t>
    </r>
  </si>
  <si>
    <t>The advice on the smell popup should be correct and relevant to the "Sitting in a Park" activity.</t>
  </si>
  <si>
    <t>The advice on the smell popup is correct and relevant to the "Sitting in a Park" activity.</t>
  </si>
  <si>
    <t>DA_5138</t>
  </si>
  <si>
    <r>
      <rPr>
        <rFont val="Verdana"/>
        <b/>
        <color theme="1"/>
      </rPr>
      <t xml:space="preserve">Precondition: 
</t>
    </r>
    <r>
      <rPr>
        <rFont val="Verdana"/>
        <color theme="1"/>
      </rPr>
      <t>1. The user should be "Signed In".
2. The user should be navigated to the "Sitting in a Park" screen.
1. Tap on the "Smell" icon.
2. Swiping it upward.</t>
    </r>
  </si>
  <si>
    <t>DA_5139</t>
  </si>
  <si>
    <r>
      <rPr>
        <rFont val="Verdana"/>
        <b/>
        <color theme="1"/>
      </rPr>
      <t xml:space="preserve">Precondition: </t>
    </r>
    <r>
      <rPr>
        <rFont val="Verdana"/>
        <color theme="1"/>
      </rPr>
      <t xml:space="preserve">
1.The user should be "Signed In".
2. The user should be navigated to the "Sitting in a Park" screen.
1. Tap on the "Smell" icon.
2. Tap on the "X" icon.</t>
    </r>
  </si>
  <si>
    <t>DA_5140</t>
  </si>
  <si>
    <r>
      <rPr>
        <rFont val="Verdana"/>
        <b/>
        <color theme="1"/>
      </rPr>
      <t xml:space="preserve">Precondition: </t>
    </r>
    <r>
      <rPr>
        <rFont val="Verdana"/>
        <color theme="1"/>
      </rPr>
      <t xml:space="preserve">
1.The user should be "Signed In".
2. The user should be navigated to the "Sitting in a Park" screen.
1. Tap on the "Sensation" icon.
</t>
    </r>
  </si>
  <si>
    <t>DA_5141</t>
  </si>
  <si>
    <r>
      <rPr>
        <rFont val="Verdana"/>
        <b/>
        <color theme="1"/>
      </rPr>
      <t xml:space="preserve">Precondition: </t>
    </r>
    <r>
      <rPr>
        <rFont val="Verdana"/>
        <color theme="1"/>
      </rPr>
      <t xml:space="preserve">
1.The user should be "Signed In".
2. The user should be navigated to the "Sitting in a Park" screen.
1. Tap on the "Sensation" icon.
</t>
    </r>
  </si>
  <si>
    <t>DA_5142</t>
  </si>
  <si>
    <r>
      <rPr>
        <rFont val="Verdana"/>
        <b/>
        <color theme="1"/>
      </rPr>
      <t xml:space="preserve">Precondition: </t>
    </r>
    <r>
      <rPr>
        <rFont val="Verdana"/>
        <color theme="1"/>
      </rPr>
      <t xml:space="preserve">
1.The user should be "Signed In".
2. The user should be navigated to the "Sitting in a Park" screen.
1. Tap on the "Sensation" icon.
</t>
    </r>
  </si>
  <si>
    <t>The advice on the sensation popup is correct and relevant to the "Sitting in a Park" activity.</t>
  </si>
  <si>
    <t>DA_5143</t>
  </si>
  <si>
    <t>To verify that the advice on the sensation popup is correct and relevant to the "Sitting in a Park" activity.</t>
  </si>
  <si>
    <r>
      <rPr>
        <rFont val="Verdana"/>
        <b/>
        <color theme="1"/>
      </rPr>
      <t xml:space="preserve">Precondition: 
</t>
    </r>
    <r>
      <rPr>
        <rFont val="Verdana"/>
        <color theme="1"/>
      </rPr>
      <t>1. The user should be "Signed In".
2. The user should be navigated to the "Sitting in a Park" screen.
1. Tap on the "Sensation" icon.
2. Swiping it upward.</t>
    </r>
  </si>
  <si>
    <t>DA_5144</t>
  </si>
  <si>
    <r>
      <rPr>
        <rFont val="Verdana"/>
        <b/>
        <color theme="1"/>
      </rPr>
      <t xml:space="preserve">Precondition: </t>
    </r>
    <r>
      <rPr>
        <rFont val="Verdana"/>
        <color theme="1"/>
      </rPr>
      <t xml:space="preserve">
1.The user should be "Signed In".
2. The user should be navigated to the "Sitting in a Park" screen.
1. Tap on the "Sensation" icon.
2. Tap on the "X" icon.
</t>
    </r>
  </si>
  <si>
    <t>DA_5145</t>
  </si>
  <si>
    <r>
      <rPr>
        <rFont val="Verdana"/>
        <b/>
        <color theme="1"/>
      </rPr>
      <t xml:space="preserve">Precondition: </t>
    </r>
    <r>
      <rPr>
        <rFont val="Verdana"/>
        <color theme="1"/>
      </rPr>
      <t xml:space="preserve">
1.The user should be "Signed In".
2. The user should be navigated to the "Sitting in a Park" screen.
1. Tap on the "Sound" icon.
</t>
    </r>
  </si>
  <si>
    <t>DA_5146</t>
  </si>
  <si>
    <r>
      <rPr>
        <rFont val="Verdana"/>
        <b/>
        <color theme="1"/>
      </rPr>
      <t xml:space="preserve">Precondition: </t>
    </r>
    <r>
      <rPr>
        <rFont val="Verdana"/>
        <color theme="1"/>
      </rPr>
      <t xml:space="preserve">
1.The user should be "Signed In".
2. The user should be navigated to the "Sitting in a Park" screen.
1. Tap on the "Sound" icon.
</t>
    </r>
  </si>
  <si>
    <t>DA_5147</t>
  </si>
  <si>
    <t>To verify that the advice on the sound popup is correct and relevant to the "Sitting in a Park" activity.</t>
  </si>
  <si>
    <r>
      <rPr>
        <rFont val="Verdana"/>
        <b/>
        <color theme="1"/>
      </rPr>
      <t xml:space="preserve">Precondition: </t>
    </r>
    <r>
      <rPr>
        <rFont val="Verdana"/>
        <color theme="1"/>
      </rPr>
      <t xml:space="preserve">
1.The user should be "Signed In".
2. The user should be navigated to the "Sitting in a Park" screen.
1. Tap on the "Sound" icon.
</t>
    </r>
  </si>
  <si>
    <t>The advice on the sound popup should be correct and relevant to the "Sitting in a Park" activity.</t>
  </si>
  <si>
    <t>The advice on the sound popup is correct and relevant to the "Sitting in a Park" activity.</t>
  </si>
  <si>
    <t>DA_5148</t>
  </si>
  <si>
    <r>
      <rPr>
        <rFont val="Verdana"/>
        <b/>
        <color theme="1"/>
      </rPr>
      <t xml:space="preserve">Precondition: 
</t>
    </r>
    <r>
      <rPr>
        <rFont val="Verdana"/>
        <color theme="1"/>
      </rPr>
      <t>1. The user should be "Signed In".
2. The user should be navigated to the "Sitting in a Park" screen.
1. Tap on the "Sound" icon.
2. Swiping it upward.</t>
    </r>
  </si>
  <si>
    <t>DA_5149</t>
  </si>
  <si>
    <r>
      <rPr>
        <rFont val="Verdana"/>
        <b/>
        <color theme="1"/>
      </rPr>
      <t xml:space="preserve">Precondition: </t>
    </r>
    <r>
      <rPr>
        <rFont val="Verdana"/>
        <color theme="1"/>
      </rPr>
      <t xml:space="preserve">
1. The user should be "Signed In".
2. The user should be navigated to the "Sitting in a Park" screen.
1. Tap on the "Sound" icon.
2. Tap on the"X" icon.</t>
    </r>
  </si>
  <si>
    <t>DA_5150</t>
  </si>
  <si>
    <r>
      <rPr>
        <rFont val="Verdana"/>
        <b/>
        <color theme="1"/>
      </rPr>
      <t xml:space="preserve">Precondition: </t>
    </r>
    <r>
      <rPr>
        <rFont val="Verdana"/>
        <color theme="1"/>
      </rPr>
      <t xml:space="preserve">
1. The user should be "Signed In".
2. The user should be navigated to the "Sitting in a Park" screen.
1. Tap on the "Taste" icon.</t>
    </r>
  </si>
  <si>
    <t>DA_5151</t>
  </si>
  <si>
    <r>
      <rPr>
        <rFont val="Verdana"/>
        <b/>
        <color theme="1"/>
      </rPr>
      <t xml:space="preserve">Precondition: </t>
    </r>
    <r>
      <rPr>
        <rFont val="Verdana"/>
        <color theme="1"/>
      </rPr>
      <t xml:space="preserve">
1. The user should be "Signed In".
2. The user should be navigated to the "Sitting in a Park" screen.
1. Tap on the "Taste" icon.</t>
    </r>
  </si>
  <si>
    <t>DA_5152</t>
  </si>
  <si>
    <t>To verify that the advice on the taste popup is correct and relevant to the "Sitting in a Park" activity.</t>
  </si>
  <si>
    <r>
      <rPr>
        <rFont val="Verdana"/>
        <b/>
        <color theme="1"/>
      </rPr>
      <t xml:space="preserve">Precondition: </t>
    </r>
    <r>
      <rPr>
        <rFont val="Verdana"/>
        <color theme="1"/>
      </rPr>
      <t xml:space="preserve">
1. The user should be "Signed In".
2. The user should be navigated to the "Sitting in a Park" screen.
1. Tap on the "Taste" icon.</t>
    </r>
  </si>
  <si>
    <t>The advice on the taste popup should be correct and relevant to the "Sitting in a Park" activity.</t>
  </si>
  <si>
    <t>The advice on the taste popup is correct and relevant to the "Sitting in a Park" activity.</t>
  </si>
  <si>
    <t>DA_5153</t>
  </si>
  <si>
    <r>
      <rPr>
        <rFont val="Verdana"/>
        <b/>
        <color theme="1"/>
      </rPr>
      <t xml:space="preserve">Precondition: 
</t>
    </r>
    <r>
      <rPr>
        <rFont val="Verdana"/>
        <color theme="1"/>
      </rPr>
      <t>1. The user should be "Signed In".
2. The user should be navigated to the "Sitting in a Park" screen.
1. Tap on the "Taste" icon.
2. Swiping it upward.</t>
    </r>
  </si>
  <si>
    <t>DA_5154</t>
  </si>
  <si>
    <r>
      <rPr>
        <rFont val="Verdana"/>
        <b/>
        <color theme="1"/>
      </rPr>
      <t xml:space="preserve">Precondition: </t>
    </r>
    <r>
      <rPr>
        <rFont val="Verdana"/>
        <color theme="1"/>
      </rPr>
      <t xml:space="preserve">
1. The user should be "Signed In".
2. The user should be navigated to the "Sitting in a Park" screen.
1. Tap on the "Taste" icon.
2. Tap on the "X" icon.
</t>
    </r>
  </si>
  <si>
    <t>DA_5155</t>
  </si>
  <si>
    <r>
      <rPr>
        <rFont val="Verdana"/>
        <b/>
        <color theme="1"/>
      </rPr>
      <t>Precondition:</t>
    </r>
    <r>
      <rPr>
        <rFont val="Verdana"/>
        <color theme="1"/>
      </rPr>
      <t xml:space="preserve"> The user should be "Signed In".
1. Reach on the "Home" screen.
2. Tap on "Daily Experience" option and navigate to "Daily Experience" screen.
3. Tap on "Sitting in a Park" activity and navigate to the "Sitting in a Park" screen.
</t>
    </r>
  </si>
  <si>
    <t>DA_5156</t>
  </si>
  <si>
    <r>
      <rPr>
        <rFont val="Verdana"/>
        <b/>
        <color theme="1"/>
      </rPr>
      <t xml:space="preserve">Precondition: </t>
    </r>
    <r>
      <rPr>
        <rFont val="Verdana"/>
        <color theme="1"/>
      </rPr>
      <t xml:space="preserve">
1. The user should be "Signed In".
2. The user should be navigated to the "Sitting in a Park" screen.
1. Tap on the "Duration" option.</t>
    </r>
  </si>
  <si>
    <t>DA_5157</t>
  </si>
  <si>
    <r>
      <rPr>
        <rFont val="Verdana"/>
        <b/>
        <color theme="1"/>
      </rPr>
      <t xml:space="preserve">Precondition: </t>
    </r>
    <r>
      <rPr>
        <rFont val="Verdana"/>
        <color theme="1"/>
      </rPr>
      <t xml:space="preserve">
1. The user should be "Signed In".
2. The user should be navigated to the "Sitting in a Park" screen.
1. Tap on the "Duration" option.
2. Scroll the min list.</t>
    </r>
  </si>
  <si>
    <t>DA_5158</t>
  </si>
  <si>
    <r>
      <rPr>
        <rFont val="Verdana"/>
        <b/>
        <color theme="1"/>
      </rPr>
      <t xml:space="preserve">Precondition: </t>
    </r>
    <r>
      <rPr>
        <rFont val="Verdana"/>
        <color theme="1"/>
      </rPr>
      <t xml:space="preserve">
1. The user should be "Signed In".
2. The user should be navigated to the "Sitting in a Park" screen.
1. Tap on the "Duration" option.
2. Tap on the "X" icon.</t>
    </r>
  </si>
  <si>
    <t>DA_5159</t>
  </si>
  <si>
    <r>
      <rPr>
        <rFont val="Verdana"/>
        <b/>
        <color theme="1"/>
      </rPr>
      <t xml:space="preserve">Precondition: </t>
    </r>
    <r>
      <rPr>
        <rFont val="Verdana"/>
        <color theme="1"/>
      </rPr>
      <t xml:space="preserve">
1. The user should be "Signed In".
2. The user should be navigated to the "Sitting in a Park" screen.
1. Tap on the "Duration" option.
2. Set time by scrolling the min list.</t>
    </r>
  </si>
  <si>
    <t>DA_5160</t>
  </si>
  <si>
    <t>To verify if the set duration time is displayed correctly on the "Sitting in a Park" screen.</t>
  </si>
  <si>
    <r>
      <rPr>
        <rFont val="Verdana"/>
        <b/>
        <color theme="1"/>
      </rPr>
      <t xml:space="preserve">Precondition: </t>
    </r>
    <r>
      <rPr>
        <rFont val="Verdana"/>
        <color theme="1"/>
      </rPr>
      <t xml:space="preserve">
1. The user should be "Signed In".
2. The user should be navigated to the "Sitting in a Park" screen.
1. Tap on the "Duration" option.
2. Set time by scrolling the min list.</t>
    </r>
  </si>
  <si>
    <t>The set duration time should displayed correctly on the "Sitting in a Park" screen.</t>
  </si>
  <si>
    <t>The set duration time is displayed correctly on the "Sitting in a Park" screen.</t>
  </si>
  <si>
    <t>DA_5161</t>
  </si>
  <si>
    <r>
      <rPr>
        <rFont val="Verdana"/>
        <b/>
        <color theme="1"/>
      </rPr>
      <t xml:space="preserve">Precondition: </t>
    </r>
    <r>
      <rPr>
        <rFont val="Verdana"/>
        <color theme="1"/>
      </rPr>
      <t>The user should be signed in.
1. Reach on the "Home" screen.
2. Tap on the "Daily Experience" option.
3. Tap on the "Sitting in a Park" activity.</t>
    </r>
  </si>
  <si>
    <t>DA_5162</t>
  </si>
  <si>
    <r>
      <rPr>
        <rFont val="Verdana"/>
        <b/>
        <color theme="1"/>
      </rPr>
      <t xml:space="preserve">Precondition: </t>
    </r>
    <r>
      <rPr>
        <rFont val="Verdana"/>
        <color theme="1"/>
      </rPr>
      <t>The user should be signed in.
1. Reach on the "Home" screen.
2. Tap on the "Daily Experience" option.
3. Tap on the "Sitting in a Park" activity.
4. Tap on the "Edit" icon on "Nudge Frequency".</t>
    </r>
  </si>
  <si>
    <t>DA_5163</t>
  </si>
  <si>
    <r>
      <rPr>
        <rFont val="Verdana"/>
        <b/>
        <color theme="1"/>
      </rPr>
      <t xml:space="preserve">Precondition: </t>
    </r>
    <r>
      <rPr>
        <rFont val="Verdana"/>
        <color theme="1"/>
      </rPr>
      <t>The user should be signed in.
1. Reach on the "Home" screen.
2. Tap on the "Daily Experience" option.
3. Tap on the "Sitting in a Park" activity.
4. Tap on the "Edit" icon on "Nudge Frequency".
5. Scroll the min and secs.</t>
    </r>
  </si>
  <si>
    <t>DA_5164</t>
  </si>
  <si>
    <r>
      <rPr>
        <rFont val="Verdana"/>
        <b/>
        <color theme="1"/>
      </rPr>
      <t xml:space="preserve">Precondition: </t>
    </r>
    <r>
      <rPr>
        <rFont val="Verdana"/>
        <color theme="1"/>
      </rPr>
      <t xml:space="preserve">
1. The user should be "Signed In".
2. The user should be navigated to the "Sitting in a Park" screen.
1. Tap on the "Nudge Frequency" option.
2. Select the time and observe.</t>
    </r>
  </si>
  <si>
    <t>DA_5165</t>
  </si>
  <si>
    <t>To verify if the set nudge frequency is displayed correctly on the "Sitting in a Park" screen.</t>
  </si>
  <si>
    <r>
      <rPr>
        <rFont val="Verdana"/>
        <b/>
        <color theme="1"/>
      </rPr>
      <t xml:space="preserve">Precondition: </t>
    </r>
    <r>
      <rPr>
        <rFont val="Verdana"/>
        <color theme="1"/>
      </rPr>
      <t xml:space="preserve">
1. The user should be "Signed In".
2. The user should be navigated to the "Sitting in a Park" screen.
1. Tap on the "Nudge Frequency" option.
2. Select the time and observe.</t>
    </r>
  </si>
  <si>
    <t>The set nudge frequency should be displayed correctly on the "Sitting in a Park" screen.</t>
  </si>
  <si>
    <t>The set nudge frequency is displayed correctly on the "Sitting in a Park" screen.</t>
  </si>
  <si>
    <t>DA_5166</t>
  </si>
  <si>
    <r>
      <rPr>
        <rFont val="Verdana"/>
        <b/>
        <color theme="1"/>
      </rPr>
      <t xml:space="preserve">Precondition: </t>
    </r>
    <r>
      <rPr>
        <rFont val="Verdana"/>
        <color theme="1"/>
      </rPr>
      <t xml:space="preserve">
1. The user should be "Signed In".
2. The user should be navigated to the "Sitting in a Park" screen.
1. Tap on the "Nudge Frequency" option.
2. Select "Duration" time and set as 1 min.
3. Now, try to select the "Nudge Frequency" time more than 1 min.</t>
    </r>
  </si>
  <si>
    <t>DA_5167</t>
  </si>
  <si>
    <r>
      <rPr>
        <rFont val="Verdana"/>
        <b/>
        <color theme="1"/>
      </rPr>
      <t xml:space="preserve">Precondition: </t>
    </r>
    <r>
      <rPr>
        <rFont val="Verdana"/>
        <color theme="1"/>
      </rPr>
      <t xml:space="preserve">
1. The user should be "Signed In".
2. The user should be navigated to the "Sitting in a Park" screen.
1. Tap on the "Nudge Frequency" option.
2. Tap on the "X" icon at top right corner.</t>
    </r>
  </si>
  <si>
    <t>DA_5168</t>
  </si>
  <si>
    <r>
      <rPr>
        <rFont val="Verdana"/>
        <b/>
        <color theme="1"/>
      </rPr>
      <t xml:space="preserve">Precondition: </t>
    </r>
    <r>
      <rPr>
        <rFont val="Verdana"/>
        <color theme="1"/>
      </rPr>
      <t xml:space="preserve">
1. The user should be "Signed In".
2. The user should be navigated to the "Sitting in a Park" screen.
1. Tap on the "Nudge Frequency" option.
2. Select "Duration" time and set as 5 min.
3. Select "Nudge Frequency" time as 1 min
4. Wait for 1 min to receive "Still focused...." notifications </t>
    </r>
  </si>
  <si>
    <t>DA_5169</t>
  </si>
  <si>
    <r>
      <rPr>
        <rFont val="Verdana"/>
        <b/>
        <color theme="1"/>
      </rPr>
      <t xml:space="preserve">Precondition: </t>
    </r>
    <r>
      <rPr>
        <rFont val="Verdana"/>
        <color theme="1"/>
      </rPr>
      <t xml:space="preserve">
1. The user should be "Signed In".
2. The user should be navigated to the "Sitting in a Park" screen.
1. Tap on the "Nudge Frequency" option.
2. Select "Duration" time and set as 5 min.
3. Select "Nudge Frequency" time as 1 min.
4. Observe the no of "Still focused...." notifications received.
</t>
    </r>
  </si>
  <si>
    <t>DA_5170</t>
  </si>
  <si>
    <r>
      <rPr>
        <rFont val="Verdana"/>
        <b/>
        <color theme="1"/>
      </rPr>
      <t xml:space="preserve">Precondition: </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for 10 sec to receive "Still focused...." notification.
5. Tap on "Yes or No" options on popup.</t>
    </r>
  </si>
  <si>
    <t>DA_5171</t>
  </si>
  <si>
    <r>
      <rPr>
        <rFont val="Verdana"/>
        <b/>
        <color theme="1"/>
      </rPr>
      <t xml:space="preserve">Precondition: </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for 10 sec to receive "Still focused...." notification.
</t>
    </r>
  </si>
  <si>
    <t>DA_5172</t>
  </si>
  <si>
    <r>
      <rPr>
        <rFont val="Verdana"/>
        <b/>
        <color theme="1"/>
      </rPr>
      <t xml:space="preserve">Precondition: </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for 10 sec to receive the "Still focused...." notification.
5. Wait for the sound heard again.
</t>
    </r>
  </si>
  <si>
    <t>DA_5173</t>
  </si>
  <si>
    <r>
      <rPr>
        <rFont val="Verdana"/>
        <b/>
        <color theme="1"/>
      </rPr>
      <t xml:space="preserve">Precondition: </t>
    </r>
    <r>
      <rPr>
        <rFont val="Verdana"/>
        <color theme="1"/>
      </rPr>
      <t xml:space="preserve">
1. The user should be "Signed In".
2. The user should be navigated to the "Sitting in a Park"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</si>
  <si>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</si>
  <si>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DA_5174</t>
  </si>
  <si>
    <t>To verify if the nudge notification appears when the user minimizes the app while the "Sitting in a Park"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</si>
  <si>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"Sitting in a Park" activity.
5. Select the duration &amp; nudge frequency time.
6. Tap on the "Play" button.
7. Now minimize the app.</t>
    </r>
  </si>
  <si>
    <t>The nudge notifications should appear when the user minimizes the app while the "Sitting in a Park" activity has been started</t>
  </si>
  <si>
    <t>The nudge notification appears when the user minimizes the app while the "Sitting in a Park" activity has been started.</t>
  </si>
  <si>
    <t>DA_5175</t>
  </si>
  <si>
    <t xml:space="preserve">To verify if the user receives the nudge notification when the "Sitting in a Park"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</si>
  <si>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"Sitting in a Park" activity.
5. Select the duration &amp; nudge frequency time.
6. Tap on the "Play" button.
7. Now minimize the app and open other app.</t>
    </r>
  </si>
  <si>
    <t xml:space="preserve">The user should receives the nudge notification when the "Sitting in a Park" activity timer is started and the user navigates to another app.
</t>
  </si>
  <si>
    <t xml:space="preserve">The user receives the nudge notification when the "Sitting in a Park" activity timer is started and the user navigates to another app.
</t>
  </si>
  <si>
    <t>DA_5176</t>
  </si>
  <si>
    <r>
      <rPr>
        <rFont val="Verdana"/>
        <b/>
        <color theme="1"/>
      </rPr>
      <t xml:space="preserve">Precondition: </t>
    </r>
    <r>
      <rPr>
        <rFont val="Verdana"/>
        <color theme="1"/>
      </rPr>
      <t>The user should be "Signed In".
1. Launch the application.
2. Navigate to the "Daily Experience" screen.
3. Tap on the "Sitting in a Park" activity.
4. Set the "Duration" and "Nudge Frequency" times.
5. Start the timer and minimize the app.
6. Wait to receive the nudge notifications.
7. Observe the total count of nudge notifications after completing the activity.</t>
    </r>
  </si>
  <si>
    <t>DA_5177</t>
  </si>
  <si>
    <r>
      <rPr>
        <rFont val="Verdana"/>
        <b/>
        <color theme="1"/>
      </rPr>
      <t>Precondition:</t>
    </r>
    <r>
      <rPr>
        <rFont val="Verdana"/>
        <color theme="1"/>
      </rPr>
      <t xml:space="preserve"> The user should be signed in.
1. Launch the application.
2. Reach on the "Home" screen.
3. Tap on the "Daily Experiences" option.
4. Tap on the "Sitting in a Park" activity.
5. Select the duration &amp; nudge frequency time.
6. Tap on the "Play" button and observe.</t>
    </r>
  </si>
  <si>
    <t>DA_5178</t>
  </si>
  <si>
    <r>
      <rPr>
        <rFont val="Verdana"/>
        <b/>
        <color theme="1"/>
      </rPr>
      <t>Precondition:</t>
    </r>
    <r>
      <rPr>
        <rFont val="Verdana"/>
        <color theme="1"/>
      </rPr>
      <t xml:space="preserve"> The Apple Watch should be synced with the Nudge app.
1. Launch the application.
2. Navigate to the "Daily experiences" screen.
3. Tap on the "Sitting in a Park" activity.
4. Set the duration and nudge frequency and start the activity.
5. Lock the device screen.
6. Observe the notification on the Apple watch.
</t>
    </r>
  </si>
  <si>
    <t>DA_5179</t>
  </si>
  <si>
    <r>
      <rPr>
        <rFont val="Verdana"/>
        <b/>
        <color theme="1"/>
      </rPr>
      <t>Precondition:</t>
    </r>
    <r>
      <rPr>
        <rFont val="Verdana"/>
        <color theme="1"/>
      </rPr>
      <t xml:space="preserve">  The Apple Watch should be synced with the Nudge app.
1. Launch the application.
2. Navigate to the "Daily experiences" screen.
3. Tap on the "Sitting in a Park" activity.
4. Set the duration and nudge frequency and start the activity.
5. Lock the device screen.
6. Observe the number of notifications received on the Apple Watch until the activity duration is complete.
</t>
    </r>
  </si>
  <si>
    <t>DA_5180</t>
  </si>
  <si>
    <r>
      <rPr>
        <rFont val="Verdana"/>
        <b/>
        <color theme="1"/>
      </rPr>
      <t>Precondition:</t>
    </r>
    <r>
      <rPr>
        <rFont val="Verdana"/>
        <color theme="1"/>
      </rPr>
      <t xml:space="preserve">  The Apple Watch should be synced with the Nudge app.
1. Launch the application.
2. Navigate to the "Daily experiences" screen.
3. Tap on the "Sitting in a Park" activity.
4. Set the duration and nudge frequency and start the activity.
5. Lock the device screen.
6. Tap on the "Yes/no" option from the notification on the watch.
7. Complete the activity and navigate to the "Task result" screen in the app.</t>
    </r>
  </si>
  <si>
    <t>DA_5181</t>
  </si>
  <si>
    <r>
      <rPr>
        <rFont val="Verdana"/>
        <b/>
        <color theme="1"/>
      </rPr>
      <t>Precondition:</t>
    </r>
    <r>
      <rPr>
        <rFont val="Verdana"/>
        <color theme="1"/>
      </rPr>
      <t xml:space="preserve"> The Apple Watch should be synced with the Nudge app.
1. Launch the application.
2. Navigate to the "Daily experiences" screen.
3. Tap on the "Sitting in a Park" activity.
4. Set the duration and nudge frequency and start the activity.
5. Lock the device screen.
6. Give the response to all notifications from Apple Watch.
7. Complete the activity and navigate into the app.</t>
    </r>
  </si>
  <si>
    <t>DA_5182</t>
  </si>
  <si>
    <r>
      <rPr>
        <rFont val="Verdana"/>
        <b/>
        <color theme="1"/>
      </rPr>
      <t>Precondition:</t>
    </r>
    <r>
      <rPr>
        <rFont val="Verdana"/>
        <color theme="1"/>
      </rPr>
      <t xml:space="preserve"> The Apple Watch should be synced with the Nudge app.
1. Launch the application.
2. Navigate to the "Daily experiences" screen.
3. Tap on the "Sitting in a Park" activity.
4. Set the duration and nudge frequency and start the activity.
5. Let one notification be received on the "Apple Watch."
6. Now, disconnect the "Apple Watch".</t>
    </r>
  </si>
  <si>
    <t>DA_5183</t>
  </si>
  <si>
    <r>
      <rPr>
        <rFont val="Verdana"/>
        <b/>
        <color theme="1"/>
      </rPr>
      <t>Precondition:</t>
    </r>
    <r>
      <rPr>
        <rFont val="Verdana"/>
        <color theme="1"/>
      </rPr>
      <t xml:space="preserve"> The user should be signed in.
1. Reach on the "Home" screen.
2. Tap on the "Daily Experience" option.
3. Tap on the "Sitting in a Park" activity.</t>
    </r>
  </si>
  <si>
    <t>DA_5184</t>
  </si>
  <si>
    <r>
      <rPr>
        <rFont val="Verdana"/>
        <b/>
        <color theme="1"/>
      </rPr>
      <t xml:space="preserve">Precondition: </t>
    </r>
    <r>
      <rPr>
        <rFont val="Verdana"/>
        <color theme="1"/>
      </rPr>
      <t xml:space="preserve">
1. The user should be "Signed In".
2. The user should be navigated to the "Sitting in a Park" screen.
1. Tap on the "Play" icon.</t>
    </r>
  </si>
  <si>
    <t>DA_5185</t>
  </si>
  <si>
    <r>
      <rPr>
        <rFont val="Verdana"/>
        <b/>
        <color theme="1"/>
      </rPr>
      <t xml:space="preserve">Precondition: </t>
    </r>
    <r>
      <rPr>
        <rFont val="Verdana"/>
        <color theme="1"/>
      </rPr>
      <t xml:space="preserve">
1. The user should be "Signed In".
2. The user should be navigated to the "Sitting in a Park" screen.
1. Tap on the "Play" icon.</t>
    </r>
  </si>
  <si>
    <t>DA_5186</t>
  </si>
  <si>
    <t>To verify if the Sitting in a Park session starts when the user taps on the play button.</t>
  </si>
  <si>
    <r>
      <rPr>
        <rFont val="Verdana"/>
        <b/>
        <color theme="1"/>
      </rPr>
      <t xml:space="preserve">Precondition: </t>
    </r>
    <r>
      <rPr>
        <rFont val="Verdana"/>
        <color theme="1"/>
      </rPr>
      <t xml:space="preserve">
1. The user should be "Signed In".
2. The user should be navigated to the "Sitting in a Park" screen.
1. Tap on the "Play" icon.</t>
    </r>
  </si>
  <si>
    <t>The Sitting in a Park session should start when the user taps on the play button.</t>
  </si>
  <si>
    <t>The Sitting in a Park session starts when the user taps on the play button.</t>
  </si>
  <si>
    <t>DA_5187</t>
  </si>
  <si>
    <r>
      <rPr>
        <rFont val="Verdana"/>
        <b/>
        <color theme="1"/>
      </rPr>
      <t xml:space="preserve">Precondition: 
</t>
    </r>
    <r>
      <rPr>
        <rFont val="Verdana"/>
        <color theme="1"/>
      </rPr>
      <t>1.The user should be "Signed In".
1. Launch the application.
2. Navigate to "Daily Experience" screen.
3. Navigate to the Sitting in a Park activity.
4. Set the "Duration" and "Nudge Frequency" times.
5. Start the activity.
6. Try to change the duration and frequency,</t>
    </r>
  </si>
  <si>
    <t>DA_5188</t>
  </si>
  <si>
    <t>To verify if the "Cancel Sitting in a Park"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</si>
  <si>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"Sitting in a Park" screen.
1. Tap on the "Play" icon.
2. Tap on the "Cancel" button and observe.</t>
    </r>
  </si>
  <si>
    <t>The "Cancel Sitting in a Park" popup with "Resume and Stop" options should appear after tapping on the "Cancel" button.</t>
  </si>
  <si>
    <t>The "Cancel Sitting in a Park" popup with "Resume and Stop" options appears after tapping on the "Cancel" button.</t>
  </si>
  <si>
    <t>DA_5189</t>
  </si>
  <si>
    <r>
      <rPr>
        <rFont val="Verdana"/>
        <b/>
        <color theme="1"/>
      </rPr>
      <t xml:space="preserve">Precondition: </t>
    </r>
    <r>
      <rPr>
        <rFont val="Verdana"/>
        <color theme="1"/>
      </rPr>
      <t xml:space="preserve">
1. The user should be "Signed In".
2. The user should be navigated to the "Sitting in a Park" screen.
1. Tap on the "Play" icon.
2. Start the activity.
2. Tap on the "Cancel" button and observe.</t>
    </r>
  </si>
  <si>
    <t>DA_5190</t>
  </si>
  <si>
    <t xml:space="preserve">To verify if the "Cancel Sitting in a Park" popup closes and the Sitting in a Park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</si>
  <si>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"Sitting in a Park" screen.
1. Tap on the "Play" icon.
2. Tap on the "Cancel" button.
3. Tap on the "Resume" option.</t>
    </r>
  </si>
  <si>
    <t>The "Cancel Sitting in a Park" popup should close and the timer should remain as it is after tapping on the "Resume" option on the popup.</t>
  </si>
  <si>
    <t>The "Cancel Sitting in a Park" popup closes and the Sitting in a Park activity timer continues after tapping on the "Resume" option on the popup.</t>
  </si>
  <si>
    <t>DA_5191</t>
  </si>
  <si>
    <t>To verify if the "Cancel Sitting in a Park"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</si>
  <si>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"Sitting in a Park" screen.
1. Tap on the "Play" icon.
2. Tap on the "Cancel" button.
3. Tap on the "Stop" option.</t>
    </r>
  </si>
  <si>
    <t>The "Cancel Sitting in a Park" popup should close and the activity should stop after tapping on the "Stop" option on the popup.</t>
  </si>
  <si>
    <t>The "Cancel Sitting in a Park" popup closes and the activity stops after tapping on the "Stop" option on the popup.</t>
  </si>
  <si>
    <t>DA_5192</t>
  </si>
  <si>
    <t>To verify if the "Sitting in a Park"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</si>
  <si>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"Sitting in a Park" activity.
5. Select the duration &amp; nudge frequency time.
6. Tap on the "Play" button.
7. Disconnect the device from the internet and observe.</t>
    </r>
  </si>
  <si>
    <t>The "Sitting in a Park" activity should not pause or stop if the user's device disconnects from the internet while the activity is ongoing.</t>
  </si>
  <si>
    <t>The "Sitting in a Park" activity does not pause or stop if the user's device disconnects from the internet while the activity is ongoing.</t>
  </si>
  <si>
    <t>DA_5193</t>
  </si>
  <si>
    <t>To verify if the "Sitting in a Park"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</si>
  <si>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"Sitting in a Park" activity.
5. Select the duration &amp; nudge frequency.
6. Tap on the "Play" button.
7. Disconnect the device from the internet.
8. Complete the activity.</t>
    </r>
  </si>
  <si>
    <t>The "Sitting in a Park" activity result should be displayed if the user completes an activity without an internet connection.</t>
  </si>
  <si>
    <t>The "Sitting in a Park" activity result is displayed if the user completes an activity without an internet connection.</t>
  </si>
  <si>
    <t>DA_5194</t>
  </si>
  <si>
    <r>
      <rPr>
        <rFont val="Verdana"/>
        <b/>
        <color theme="1"/>
      </rPr>
      <t>Precondition:</t>
    </r>
    <r>
      <rPr>
        <rFont val="Verdana"/>
        <color theme="1"/>
      </rPr>
      <t xml:space="preserve"> The user should be signed in.
1. Launch the application.
2. Reach on the "Home" screen.
3. Tap on the "Daily Experiences" option.
4. Tap on the "Sitting in a Park" activity.
5. Select the duration &amp; nudge frequency time.
6. Tap on the "Play" button and observe.
7. Now kill the app.
8. Relaunch the app and navigate to the "Daily Experiences" screen and observe.</t>
    </r>
  </si>
  <si>
    <t>DA_5195</t>
  </si>
  <si>
    <t xml:space="preserve">To verify if the "Sitting in a Park"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</si>
  <si>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t>
    </r>
  </si>
  <si>
    <t xml:space="preserve">The "Sitting in a Park" task result screen should be displayed after tapping on the "Yes/No" option from the last received "Still focused" notification.
</t>
  </si>
  <si>
    <t>The "Sitting in a Park" task result screen is displayed after tapping on the "Yes/No" option from the last received "Still focused" notification.</t>
  </si>
  <si>
    <t>DA_5196</t>
  </si>
  <si>
    <t>To verify if the following UI and other elements are present on the "Task result" screen:
1. "Sitting in a Park" title.
2. Back option
3. Pie chart
4. Task Details
5. Nudges</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</si>
  <si>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</si>
  <si>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"Sitting in a Park" title.
2. Back option
3. Pie chart
4. Task Details
5. Nudges</t>
  </si>
  <si>
    <t>DA_5197</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</si>
  <si>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and observe.</t>
    </r>
  </si>
  <si>
    <t>DA_5198</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</si>
  <si>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</si>
  <si>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DA_5199</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</si>
  <si>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</si>
  <si>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DA_5200</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</si>
  <si>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</si>
  <si>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DA_5201</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</si>
  <si>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</si>
  <si>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DA_5202</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</si>
  <si>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7. Tap on the "Nudge" option.
</t>
    </r>
  </si>
  <si>
    <t>DA_5203</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</si>
  <si>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</si>
  <si>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DA_5204</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</si>
  <si>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</si>
  <si>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DA_5205</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</si>
  <si>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</si>
  <si>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DA_5206</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</si>
  <si>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</si>
  <si>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DA_5207</t>
  </si>
  <si>
    <r>
      <rPr>
        <rFont val="Verdana"/>
        <b/>
        <color theme="1"/>
      </rPr>
      <t>Precondition:</t>
    </r>
    <r>
      <rPr>
        <rFont val="Verdana"/>
        <color theme="1"/>
      </rPr>
      <t xml:space="preserve"> 
1. The user should be "Signed In".
2. The user should be navigated to the "Sitting in a Park"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</si>
  <si>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DA_5208</t>
  </si>
  <si>
    <r>
      <rPr>
        <rFont val="Verdana"/>
        <b/>
        <color theme="1"/>
      </rPr>
      <t xml:space="preserve">Precondition: </t>
    </r>
    <r>
      <rPr>
        <rFont val="Verdana"/>
        <color theme="1"/>
      </rPr>
      <t xml:space="preserve">
1. The user should be "Signed In".
2. The user should be navigated to the "Sitting in a Park" screen.
1. Tap on the "Smart Nudge" toggle button.</t>
    </r>
  </si>
  <si>
    <t>Skiing</t>
  </si>
  <si>
    <t>DA_5209</t>
  </si>
  <si>
    <t>Skiing details</t>
  </si>
  <si>
    <t>To verify if the Skiing activity screen opens after tapping on the Skiing activity name.</t>
  </si>
  <si>
    <r>
      <rPr>
        <rFont val="Verdana"/>
        <b/>
        <color theme="1"/>
      </rPr>
      <t xml:space="preserve">Precondition: </t>
    </r>
    <r>
      <rPr>
        <rFont val="Verdana"/>
        <color theme="1"/>
      </rPr>
      <t>The user should be signed in.
1. Reach on the "Home" screen.
2. Tap on the "Daily Experience" option.
3. Tap on the "Skiing" activity.</t>
    </r>
  </si>
  <si>
    <t>The Skiing activity screen should open after tapping on the Skiing activity name.</t>
  </si>
  <si>
    <t>DA_5210</t>
  </si>
  <si>
    <t xml:space="preserve">To verify if the following UI elements are displayed on the "Skiing" activity screen.
1. Skiing title and Skiing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</si>
  <si>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"Skiing" activity.</t>
    </r>
  </si>
  <si>
    <t>The following UI elements should be displayed on the "Skiing" activity screen.
1. Skiing title and Skiing information
2. Sensory icons - Sight, smell, sensation, sound, taste icons.
3. Duration option
4, Nudge frequency option
5. "Start time" button.
6. "Smart Nudge" toggle button.</t>
  </si>
  <si>
    <t>DA_5211</t>
  </si>
  <si>
    <r>
      <rPr>
        <rFont val="Verdana"/>
        <b/>
        <color theme="1"/>
      </rPr>
      <t>Precondition:</t>
    </r>
    <r>
      <rPr>
        <rFont val="Verdana"/>
        <color theme="1"/>
      </rPr>
      <t xml:space="preserve"> The user should be signed in.
1. Reach on the "Home" screen.
2. Tap on the "Daily Experience" option.
3. Tap on the "Skiing" activity name.
4. Tap on the "Back" option.</t>
    </r>
  </si>
  <si>
    <t>DA_5212</t>
  </si>
  <si>
    <r>
      <rPr>
        <rFont val="Verdana"/>
        <b/>
        <color theme="1"/>
      </rPr>
      <t>Precondition:</t>
    </r>
    <r>
      <rPr>
        <rFont val="Verdana"/>
        <color theme="1"/>
      </rPr>
      <t xml:space="preserve"> The user should be signed in.
1. Reach on the "Home" screen.
2. Tap on the "Daily Experience" option.
3. Tap on the "Skiing" activity name.
4. Tap on the activity information.</t>
    </r>
  </si>
  <si>
    <t>DA_5213</t>
  </si>
  <si>
    <r>
      <rPr>
        <rFont val="Verdana"/>
        <b/>
        <color theme="1"/>
      </rPr>
      <t>Precondition:</t>
    </r>
    <r>
      <rPr>
        <rFont val="Verdana"/>
        <color theme="1"/>
      </rPr>
      <t xml:space="preserve"> The user should be signed in.
1. Reach on the "Home" screen.
2. Tap on the "Daily Experience" option.
3. Tap on "Skiing"activity name.
4. Tap on the activity information.
5. Tap on anywhere outside the popup.</t>
    </r>
  </si>
  <si>
    <t>DA_5214</t>
  </si>
  <si>
    <r>
      <rPr>
        <rFont val="Verdana"/>
        <b/>
        <color theme="1"/>
      </rPr>
      <t xml:space="preserve">Precondition: </t>
    </r>
    <r>
      <rPr>
        <rFont val="Verdana"/>
        <color theme="1"/>
      </rPr>
      <t>The user should be signed in and on the "Daily Experiences" screen.
1. Tap on the "Skiing" activity.
2. Tap on the "Sight" icon.</t>
    </r>
  </si>
  <si>
    <t>DA_5215</t>
  </si>
  <si>
    <r>
      <rPr>
        <rFont val="Verdana"/>
        <b/>
        <color theme="1"/>
      </rPr>
      <t xml:space="preserve">Precondition: </t>
    </r>
    <r>
      <rPr>
        <rFont val="Verdana"/>
        <color theme="1"/>
      </rPr>
      <t>The user should be signed in and should be on the "Daily Experiences" screen.
1. Tap on the "Skiing" activity.
2. Tap on the "Sight" icon.</t>
    </r>
  </si>
  <si>
    <t>DA_5216</t>
  </si>
  <si>
    <t>To verify that the advice on the sight popup is correct and relevant to the "Skiing" activity.</t>
  </si>
  <si>
    <r>
      <rPr>
        <rFont val="Verdana"/>
        <b/>
        <color theme="1"/>
      </rPr>
      <t xml:space="preserve">Precondition: 
</t>
    </r>
    <r>
      <rPr>
        <rFont val="Verdana"/>
        <color theme="1"/>
      </rPr>
      <t>1. The user should be "Signed In".
2. The user should be navigated to the "Skiing" screen.
1. Tap on the "Sight" icon.</t>
    </r>
  </si>
  <si>
    <t>The advice on the sight popup should be correct and relevant to the "Skiing" activity.</t>
  </si>
  <si>
    <t>The advice on the sight popup is correct and relevant to the "Skiing" activity.</t>
  </si>
  <si>
    <t>DA_5217</t>
  </si>
  <si>
    <r>
      <rPr>
        <rFont val="Verdana"/>
        <b/>
        <color theme="1"/>
      </rPr>
      <t xml:space="preserve">Precondition: 
</t>
    </r>
    <r>
      <rPr>
        <rFont val="Verdana"/>
        <color theme="1"/>
      </rPr>
      <t>1. The user should be "Signed In".
2. The user should be navigated to the "Skiing" screen.
1. Tap on the "Sight" icon.
2. Swiping it upward.</t>
    </r>
  </si>
  <si>
    <t>DA_5218</t>
  </si>
  <si>
    <r>
      <rPr>
        <rFont val="Verdana"/>
        <b/>
        <color theme="1"/>
      </rPr>
      <t xml:space="preserve">Precondition: 
</t>
    </r>
    <r>
      <rPr>
        <rFont val="Verdana"/>
        <color theme="1"/>
      </rPr>
      <t>1. The user should be "Signed In".
2. The user should be navigated to the "Skiing" screen.
1. Tap on the "Sight" icon.
2. Tap on the "X" icon.</t>
    </r>
  </si>
  <si>
    <t>DA_5219</t>
  </si>
  <si>
    <r>
      <rPr>
        <rFont val="Verdana"/>
        <b/>
        <color theme="1"/>
      </rPr>
      <t xml:space="preserve">Precondition: </t>
    </r>
    <r>
      <rPr>
        <rFont val="Verdana"/>
        <color theme="1"/>
      </rPr>
      <t xml:space="preserve">
1.The user should be "Signed In".
2. The user should be navigated to the "Skiing" screen.
1. Tap on the "Smell" icon.
</t>
    </r>
  </si>
  <si>
    <t>DA_5220</t>
  </si>
  <si>
    <r>
      <rPr>
        <rFont val="Verdana"/>
        <b/>
        <color theme="1"/>
      </rPr>
      <t xml:space="preserve">Precondition: </t>
    </r>
    <r>
      <rPr>
        <rFont val="Verdana"/>
        <color theme="1"/>
      </rPr>
      <t xml:space="preserve">
1.The user should be "Signed In".
2. The user should be navigated to the "Skiing" screen.
1. Tap on the "Smell" icon.
</t>
    </r>
  </si>
  <si>
    <t>DA_5221</t>
  </si>
  <si>
    <t>To verify that the advice on the smell popup is correct and relevant to the "Skiing" activity.</t>
  </si>
  <si>
    <r>
      <rPr>
        <rFont val="Verdana"/>
        <b/>
        <color theme="1"/>
      </rPr>
      <t xml:space="preserve">Precondition: </t>
    </r>
    <r>
      <rPr>
        <rFont val="Verdana"/>
        <color theme="1"/>
      </rPr>
      <t xml:space="preserve">
1.The user should be "Signed In".
2. The user should be navigated to the "Skiing" screen.
1. Tap on the "Smell" icon.
</t>
    </r>
  </si>
  <si>
    <t>The advice on the smell popup should be correct and relevant to the "Skiing" activity.</t>
  </si>
  <si>
    <t>The advice on the smell popup is correct and relevant to the "Skiing" activity.</t>
  </si>
  <si>
    <t>DA_5222</t>
  </si>
  <si>
    <r>
      <rPr>
        <rFont val="Verdana"/>
        <b/>
        <color theme="1"/>
      </rPr>
      <t xml:space="preserve">Precondition: 
</t>
    </r>
    <r>
      <rPr>
        <rFont val="Verdana"/>
        <color theme="1"/>
      </rPr>
      <t>1. The user should be "Signed In".
2. The user should be navigated to the "Skiing" screen.
1. Tap on the "Smell" icon.
2. Swiping it upward.</t>
    </r>
  </si>
  <si>
    <t>DA_5223</t>
  </si>
  <si>
    <r>
      <rPr>
        <rFont val="Verdana"/>
        <b/>
        <color theme="1"/>
      </rPr>
      <t xml:space="preserve">Precondition: </t>
    </r>
    <r>
      <rPr>
        <rFont val="Verdana"/>
        <color theme="1"/>
      </rPr>
      <t xml:space="preserve">
1.The user should be "Signed In".
2. The user should be navigated to the "Skiing" screen.
1. Tap on the "Smell" icon.
2. Tap on the "X" icon.</t>
    </r>
  </si>
  <si>
    <t>DA_5224</t>
  </si>
  <si>
    <r>
      <rPr>
        <rFont val="Verdana"/>
        <b/>
        <color theme="1"/>
      </rPr>
      <t xml:space="preserve">Precondition: </t>
    </r>
    <r>
      <rPr>
        <rFont val="Verdana"/>
        <color theme="1"/>
      </rPr>
      <t xml:space="preserve">
1.The user should be "Signed In".
2. The user should be navigated to the "Skiing" screen.
1. Tap on the "Sensation" icon.
</t>
    </r>
  </si>
  <si>
    <t>DA_5225</t>
  </si>
  <si>
    <r>
      <rPr>
        <rFont val="Verdana"/>
        <b/>
        <color theme="1"/>
      </rPr>
      <t xml:space="preserve">Precondition: </t>
    </r>
    <r>
      <rPr>
        <rFont val="Verdana"/>
        <color theme="1"/>
      </rPr>
      <t xml:space="preserve">
1.The user should be "Signed In".
2. The user should be navigated to the "Skiing" screen.
1. Tap on the "Sensation" icon.
</t>
    </r>
  </si>
  <si>
    <t>DA_5226</t>
  </si>
  <si>
    <r>
      <rPr>
        <rFont val="Verdana"/>
        <b/>
        <color theme="1"/>
      </rPr>
      <t xml:space="preserve">Precondition: </t>
    </r>
    <r>
      <rPr>
        <rFont val="Verdana"/>
        <color theme="1"/>
      </rPr>
      <t xml:space="preserve">
1.The user should be "Signed In".
2. The user should be navigated to the "Skiing" screen.
1. Tap on the "Sensation" icon.
</t>
    </r>
  </si>
  <si>
    <t>The advice on the sensation popup is correct and relevant to the "Skiing" activity.</t>
  </si>
  <si>
    <t>DA_5227</t>
  </si>
  <si>
    <t>To verify that the advice on the sensation popup is correct and relevant to the "Skiing" activity.</t>
  </si>
  <si>
    <r>
      <rPr>
        <rFont val="Verdana"/>
        <b/>
        <color theme="1"/>
      </rPr>
      <t xml:space="preserve">Precondition: 
</t>
    </r>
    <r>
      <rPr>
        <rFont val="Verdana"/>
        <color theme="1"/>
      </rPr>
      <t>1. The user should be "Signed In".
2. The user should be navigated to the "Skiing" screen.
1. Tap on the "Sensation" icon.
2. Swiping it upward.</t>
    </r>
  </si>
  <si>
    <t>DA_5228</t>
  </si>
  <si>
    <r>
      <rPr>
        <rFont val="Verdana"/>
        <b/>
        <color theme="1"/>
      </rPr>
      <t xml:space="preserve">Precondition: </t>
    </r>
    <r>
      <rPr>
        <rFont val="Verdana"/>
        <color theme="1"/>
      </rPr>
      <t xml:space="preserve">
1.The user should be "Signed In".
2. The user should be navigated to the "Skiing" screen.
1. Tap on the "Sensation" icon.
2. Tap on the "X" icon.
</t>
    </r>
  </si>
  <si>
    <t>DA_5229</t>
  </si>
  <si>
    <r>
      <rPr>
        <rFont val="Verdana"/>
        <b/>
        <color theme="1"/>
      </rPr>
      <t xml:space="preserve">Precondition: </t>
    </r>
    <r>
      <rPr>
        <rFont val="Verdana"/>
        <color theme="1"/>
      </rPr>
      <t xml:space="preserve">
1.The user should be "Signed In".
2. The user should be navigated to the "Skiing" screen.
1. Tap on the "Sound" icon.
</t>
    </r>
  </si>
  <si>
    <t>DA_5230</t>
  </si>
  <si>
    <r>
      <rPr>
        <rFont val="Verdana"/>
        <b/>
        <color theme="1"/>
      </rPr>
      <t xml:space="preserve">Precondition: </t>
    </r>
    <r>
      <rPr>
        <rFont val="Verdana"/>
        <color theme="1"/>
      </rPr>
      <t xml:space="preserve">
1.The user should be "Signed In".
2. The user should be navigated to the "Skiing" screen.
1. Tap on the "Sound" icon.
</t>
    </r>
  </si>
  <si>
    <t>DA_5231</t>
  </si>
  <si>
    <t>To verify that the advice on the sound popup is correct and relevant to the "Skiing" activity.</t>
  </si>
  <si>
    <r>
      <rPr>
        <rFont val="Verdana"/>
        <b/>
        <color theme="1"/>
      </rPr>
      <t xml:space="preserve">Precondition: </t>
    </r>
    <r>
      <rPr>
        <rFont val="Verdana"/>
        <color theme="1"/>
      </rPr>
      <t xml:space="preserve">
1.The user should be "Signed In".
2. The user should be navigated to the "Skiing" screen.
1. Tap on the "Sound" icon.
</t>
    </r>
  </si>
  <si>
    <t>The advice on the sound popup should be correct and relevant to the "Skiing" activity.</t>
  </si>
  <si>
    <t>The advice on the sound popup is correct and relevant to the "Skiing" activity.</t>
  </si>
  <si>
    <t>DA_5232</t>
  </si>
  <si>
    <r>
      <rPr>
        <rFont val="Verdana"/>
        <b/>
        <color theme="1"/>
      </rPr>
      <t xml:space="preserve">Precondition: 
</t>
    </r>
    <r>
      <rPr>
        <rFont val="Verdana"/>
        <color theme="1"/>
      </rPr>
      <t>1. The user should be "Signed In".
2. The user should be navigated to the "Skiing" screen.
1. Tap on the "Sound" icon.
2. Swiping it upward.</t>
    </r>
  </si>
  <si>
    <t>DA_5233</t>
  </si>
  <si>
    <r>
      <rPr>
        <rFont val="Verdana"/>
        <b/>
        <color theme="1"/>
      </rPr>
      <t xml:space="preserve">Precondition: </t>
    </r>
    <r>
      <rPr>
        <rFont val="Verdana"/>
        <color theme="1"/>
      </rPr>
      <t xml:space="preserve">
1. The user should be "Signed In".
2. The user should be navigated to the "Skiing" screen.
1. Tap on the "Sound" icon.
2. Tap on the"X" icon.</t>
    </r>
  </si>
  <si>
    <t>DA_5234</t>
  </si>
  <si>
    <r>
      <rPr>
        <rFont val="Verdana"/>
        <b/>
        <color theme="1"/>
      </rPr>
      <t xml:space="preserve">Precondition: </t>
    </r>
    <r>
      <rPr>
        <rFont val="Verdana"/>
        <color theme="1"/>
      </rPr>
      <t xml:space="preserve">
1. The user should be "Signed In".
2. The user should be navigated to the "Skiing" screen.
1. Tap on the "Taste" icon.</t>
    </r>
  </si>
  <si>
    <t>DA_5235</t>
  </si>
  <si>
    <r>
      <rPr>
        <rFont val="Verdana"/>
        <b/>
        <color theme="1"/>
      </rPr>
      <t xml:space="preserve">Precondition: </t>
    </r>
    <r>
      <rPr>
        <rFont val="Verdana"/>
        <color theme="1"/>
      </rPr>
      <t xml:space="preserve">
1. The user should be "Signed In".
2. The user should be navigated to the "Skiing" screen.
1. Tap on the "Taste" icon.</t>
    </r>
  </si>
  <si>
    <t>DA_5236</t>
  </si>
  <si>
    <t>To verify that the advice on the taste popup is correct and relevant to the "Skiing" activity.</t>
  </si>
  <si>
    <r>
      <rPr>
        <rFont val="Verdana"/>
        <b/>
        <color theme="1"/>
      </rPr>
      <t xml:space="preserve">Precondition: </t>
    </r>
    <r>
      <rPr>
        <rFont val="Verdana"/>
        <color theme="1"/>
      </rPr>
      <t xml:space="preserve">
1. The user should be "Signed In".
2. The user should be navigated to the "Skiing" screen.
1. Tap on the "Taste" icon.</t>
    </r>
  </si>
  <si>
    <t>The advice on the taste popup should be correct and relevant to the "Skiing" activity.</t>
  </si>
  <si>
    <t>The advice on the taste popup is correct and relevant to the "Skiing" activity.</t>
  </si>
  <si>
    <t>DA_5237</t>
  </si>
  <si>
    <r>
      <rPr>
        <rFont val="Verdana"/>
        <b/>
        <color theme="1"/>
      </rPr>
      <t xml:space="preserve">Precondition: 
</t>
    </r>
    <r>
      <rPr>
        <rFont val="Verdana"/>
        <color theme="1"/>
      </rPr>
      <t>1. The user should be "Signed In".
2. The user should be navigated to the "Skiing" screen.
1. Tap on the "Taste" icon.
2. Swiping it upward.</t>
    </r>
  </si>
  <si>
    <t>DA_5238</t>
  </si>
  <si>
    <r>
      <rPr>
        <rFont val="Verdana"/>
        <b/>
        <color theme="1"/>
      </rPr>
      <t xml:space="preserve">Precondition: </t>
    </r>
    <r>
      <rPr>
        <rFont val="Verdana"/>
        <color theme="1"/>
      </rPr>
      <t xml:space="preserve">
1. The user should be "Signed In".
2. The user should be navigated to the "Skiing" screen.
1. Tap on the "Taste" icon.
2. Tap on the "X" icon.
</t>
    </r>
  </si>
  <si>
    <t>DA_5239</t>
  </si>
  <si>
    <r>
      <rPr>
        <rFont val="Verdana"/>
        <b/>
        <color theme="1"/>
      </rPr>
      <t>Precondition:</t>
    </r>
    <r>
      <rPr>
        <rFont val="Verdana"/>
        <color theme="1"/>
      </rPr>
      <t xml:space="preserve"> The user should be "Signed In".
1. Reach on the "Home" screen.
2. Tap on "Daily Experience" option and navigate to "Daily Experience" screen.
3. Tap on "Skiing" activity and navigate to the "Skiing" screen.
</t>
    </r>
  </si>
  <si>
    <t>DA_5240</t>
  </si>
  <si>
    <r>
      <rPr>
        <rFont val="Verdana"/>
        <b/>
        <color theme="1"/>
      </rPr>
      <t xml:space="preserve">Precondition: </t>
    </r>
    <r>
      <rPr>
        <rFont val="Verdana"/>
        <color theme="1"/>
      </rPr>
      <t xml:space="preserve">
1. The user should be "Signed In".
2. The user should be navigated to the "Skiing" screen.
1. Tap on the "Duration" option.</t>
    </r>
  </si>
  <si>
    <t>DA_5241</t>
  </si>
  <si>
    <r>
      <rPr>
        <rFont val="Verdana"/>
        <b/>
        <color theme="1"/>
      </rPr>
      <t xml:space="preserve">Precondition: </t>
    </r>
    <r>
      <rPr>
        <rFont val="Verdana"/>
        <color theme="1"/>
      </rPr>
      <t xml:space="preserve">
1. The user should be "Signed In".
2. The user should be navigated to the "Skiing" screen.
1. Tap on the "Duration" option.
2. Scroll the min list.</t>
    </r>
  </si>
  <si>
    <t>DA_5242</t>
  </si>
  <si>
    <r>
      <rPr>
        <rFont val="Verdana"/>
        <b/>
        <color theme="1"/>
      </rPr>
      <t xml:space="preserve">Precondition: </t>
    </r>
    <r>
      <rPr>
        <rFont val="Verdana"/>
        <color theme="1"/>
      </rPr>
      <t xml:space="preserve">
1. The user should be "Signed In".
2. The user should be navigated to the "Skiing" screen.
1. Tap on the "Duration" option.
2. Tap on the "X" icon.</t>
    </r>
  </si>
  <si>
    <t>DA_5243</t>
  </si>
  <si>
    <r>
      <rPr>
        <rFont val="Verdana"/>
        <b/>
        <color theme="1"/>
      </rPr>
      <t xml:space="preserve">Precondition: </t>
    </r>
    <r>
      <rPr>
        <rFont val="Verdana"/>
        <color theme="1"/>
      </rPr>
      <t xml:space="preserve">
1. The user should be "Signed In".
2. The user should be navigated to the "Skiing" screen.
1. Tap on the "Duration" option.
2. Set time by scrolling the min list.</t>
    </r>
  </si>
  <si>
    <t>DA_5244</t>
  </si>
  <si>
    <t>To verify if the set duration time is displayed correctly on the "Skiing" screen.</t>
  </si>
  <si>
    <r>
      <rPr>
        <rFont val="Verdana"/>
        <b/>
        <color theme="1"/>
      </rPr>
      <t xml:space="preserve">Precondition: </t>
    </r>
    <r>
      <rPr>
        <rFont val="Verdana"/>
        <color theme="1"/>
      </rPr>
      <t xml:space="preserve">
1. The user should be "Signed In".
2. The user should be navigated to the "Skiing" screen.
1. Tap on the "Duration" option.
2. Set time by scrolling the min list.</t>
    </r>
  </si>
  <si>
    <t>The set duration time should displayed correctly on the "Skiing" screen.</t>
  </si>
  <si>
    <t>The set duration time is displayed correctly on the "Skiing" screen.</t>
  </si>
  <si>
    <t>DA_5245</t>
  </si>
  <si>
    <r>
      <rPr>
        <rFont val="Verdana"/>
        <b/>
        <color theme="1"/>
      </rPr>
      <t xml:space="preserve">Precondition: </t>
    </r>
    <r>
      <rPr>
        <rFont val="Verdana"/>
        <color theme="1"/>
      </rPr>
      <t>The user should be signed in.
1. Reach on the "Home" screen.
2. Tap on the "Daily Experience" option.
3. Tap on the "Skiing" activity.</t>
    </r>
  </si>
  <si>
    <t>DA_5246</t>
  </si>
  <si>
    <r>
      <rPr>
        <rFont val="Verdana"/>
        <b/>
        <color theme="1"/>
      </rPr>
      <t xml:space="preserve">Precondition: </t>
    </r>
    <r>
      <rPr>
        <rFont val="Verdana"/>
        <color theme="1"/>
      </rPr>
      <t>The user should be signed in.
1. Reach on the "Home" screen.
2. Tap on the "Daily Experience" option.
3. Tap on the "Skiing" activity.
4. Tap on the "Edit" icon on "Nudge Frequency".</t>
    </r>
  </si>
  <si>
    <t>DA_5247</t>
  </si>
  <si>
    <r>
      <rPr>
        <rFont val="Verdana"/>
        <b/>
        <color theme="1"/>
      </rPr>
      <t xml:space="preserve">Precondition: </t>
    </r>
    <r>
      <rPr>
        <rFont val="Verdana"/>
        <color theme="1"/>
      </rPr>
      <t>The user should be signed in.
1. Reach on the "Home" screen.
2. Tap on the "Daily Experience" option.
3. Tap on the "Skiing" activity.
4. Tap on the "Edit" icon on "Nudge Frequency".
5. Scroll the min and secs.</t>
    </r>
  </si>
  <si>
    <t>DA_5248</t>
  </si>
  <si>
    <r>
      <rPr>
        <rFont val="Verdana"/>
        <b/>
        <color theme="1"/>
      </rPr>
      <t xml:space="preserve">Precondition: </t>
    </r>
    <r>
      <rPr>
        <rFont val="Verdana"/>
        <color theme="1"/>
      </rPr>
      <t xml:space="preserve">
1. The user should be "Signed In".
2. The user should be navigated to the "Skiing" screen.
1. Tap on the "Nudge Frequency" option.
2. Select the time and observe.</t>
    </r>
  </si>
  <si>
    <t>DA_5249</t>
  </si>
  <si>
    <t>To verify if the set nudge frequency is displayed correctly on the "Skiing" screen.</t>
  </si>
  <si>
    <r>
      <rPr>
        <rFont val="Verdana"/>
        <b/>
        <color theme="1"/>
      </rPr>
      <t xml:space="preserve">Precondition: </t>
    </r>
    <r>
      <rPr>
        <rFont val="Verdana"/>
        <color theme="1"/>
      </rPr>
      <t xml:space="preserve">
1. The user should be "Signed In".
2. The user should be navigated to the "Skiing" screen.
1. Tap on the "Nudge Frequency" option.
2. Select the time and observe.</t>
    </r>
  </si>
  <si>
    <t>The set nudge frequency should be displayed correctly on the "Skiing" screen.</t>
  </si>
  <si>
    <t>The set nudge frequency is displayed correctly on the "Skiing" screen.</t>
  </si>
  <si>
    <t>DA_5250</t>
  </si>
  <si>
    <r>
      <rPr>
        <rFont val="Verdana"/>
        <b/>
        <color theme="1"/>
      </rPr>
      <t xml:space="preserve">Precondition: </t>
    </r>
    <r>
      <rPr>
        <rFont val="Verdana"/>
        <color theme="1"/>
      </rPr>
      <t xml:space="preserve">
1. The user should be "Signed In".
2. The user should be navigated to the "Skiing" screen.
1. Tap on the "Nudge Frequency" option.
2. Select "Duration" time and set as 1 min.
3. Now, try to select the "Nudge Frequency" time more than 1 min.</t>
    </r>
  </si>
  <si>
    <t>DA_5251</t>
  </si>
  <si>
    <r>
      <rPr>
        <rFont val="Verdana"/>
        <b/>
        <color theme="1"/>
      </rPr>
      <t xml:space="preserve">Precondition: </t>
    </r>
    <r>
      <rPr>
        <rFont val="Verdana"/>
        <color theme="1"/>
      </rPr>
      <t xml:space="preserve">
1. The user should be "Signed In".
2. The user should be navigated to the "Skiing" screen.
1. Tap on the "Nudge Frequency" option.
2. Tap on the "X" icon at top right corner.</t>
    </r>
  </si>
  <si>
    <t>DA_5252</t>
  </si>
  <si>
    <r>
      <rPr>
        <rFont val="Verdana"/>
        <b/>
        <color theme="1"/>
      </rPr>
      <t xml:space="preserve">Precondition: </t>
    </r>
    <r>
      <rPr>
        <rFont val="Verdana"/>
        <color theme="1"/>
      </rPr>
      <t xml:space="preserve">
1. The user should be "Signed In".
2. The user should be navigated to the "Skiing" screen.
1. Tap on the "Nudge Frequency" option.
2. Select "Duration" time and set as 5 min.
3. Select "Nudge Frequency" time as 1 min
4. Wait for 1 min to receive "Still focused...." notifications </t>
    </r>
  </si>
  <si>
    <t>DA_5253</t>
  </si>
  <si>
    <r>
      <rPr>
        <rFont val="Verdana"/>
        <b/>
        <color theme="1"/>
      </rPr>
      <t xml:space="preserve">Precondition: </t>
    </r>
    <r>
      <rPr>
        <rFont val="Verdana"/>
        <color theme="1"/>
      </rPr>
      <t xml:space="preserve">
1. The user should be "Signed In".
2. The user should be navigated to the "Skiing" screen.
1. Tap on the "Nudge Frequency" option.
2. Select "Duration" time and set as 5 min.
3. Select "Nudge Frequency" time as 1 min.
4. Observe the no of "Still focused...." notifications received.
</t>
    </r>
  </si>
  <si>
    <t>DA_5254</t>
  </si>
  <si>
    <r>
      <rPr>
        <rFont val="Verdana"/>
        <b/>
        <color theme="1"/>
      </rPr>
      <t xml:space="preserve">Precondition: </t>
    </r>
    <r>
      <rPr>
        <rFont val="Verdana"/>
        <color theme="1"/>
      </rPr>
      <t xml:space="preserve">
1. The user should be "Signed In".
2. The user should be navigated to the "Skiing" screen.
1. Tap on the "Nudge Frequency" option.
2. Select "Duration" time and set as 1 min.
3. Select "Nudge Frequency" time as 10 sec.
4. Wait for 10 sec to receive "Still focused...." notification.
5. Tap on "Yes or No" options on popup.</t>
    </r>
  </si>
  <si>
    <t>DA_5255</t>
  </si>
  <si>
    <r>
      <rPr>
        <rFont val="Verdana"/>
        <b/>
        <color theme="1"/>
      </rPr>
      <t xml:space="preserve">Precondition: </t>
    </r>
    <r>
      <rPr>
        <rFont val="Verdana"/>
        <color theme="1"/>
      </rPr>
      <t xml:space="preserve">
1. The user should be "Signed In".
2. The user should be navigated to the "Skiing" screen.
1. Tap on the "Nudge Frequency" option.
2. Select "Duration" time and set as 1 min.
3. Select "Nudge Frequency" time as 10 sec.
4. Wait for 10 sec to receive "Still focused...." notification.
</t>
    </r>
  </si>
  <si>
    <t>DA_5256</t>
  </si>
  <si>
    <r>
      <rPr>
        <rFont val="Verdana"/>
        <b/>
        <color theme="1"/>
      </rPr>
      <t xml:space="preserve">Precondition: </t>
    </r>
    <r>
      <rPr>
        <rFont val="Verdana"/>
        <color theme="1"/>
      </rPr>
      <t xml:space="preserve">
1. The user should be "Signed In".
2. The user should be navigated to the "Skiing" screen.
1. Tap on the "Nudge Frequency" option.
2. Select "Duration" time and set as 1 min.
3. Select "Nudge Frequency" time as 10 sec.
4. Wait for 10 sec to receive the "Still focused...." notification.
5. Wait for the sound heard again.
</t>
    </r>
  </si>
  <si>
    <t>DA_5257</t>
  </si>
  <si>
    <r>
      <rPr>
        <rFont val="Verdana"/>
        <b/>
        <color theme="1"/>
      </rPr>
      <t xml:space="preserve">Precondition: </t>
    </r>
    <r>
      <rPr>
        <rFont val="Verdana"/>
        <color theme="1"/>
      </rPr>
      <t xml:space="preserve">
1. The user should be "Signed In".
2. The user should be navigated to the "Skiing"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</si>
  <si>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</si>
  <si>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DA_5258</t>
  </si>
  <si>
    <t>To verify if the nudge notification appears when the user minimizes the app while the "Skiing"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</si>
  <si>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"Skiing" activity.
5. Select the duration &amp; nudge frequency time.
6. Tap on the "Play" button.
7. Now minimize the app.</t>
    </r>
  </si>
  <si>
    <t>The nudge notifications should appear when the user minimizes the app while the "Skiing" activity has been started</t>
  </si>
  <si>
    <t>The nudge notification appears when the user minimizes the app while the "Skiing" activity has been started.</t>
  </si>
  <si>
    <t>DA_5259</t>
  </si>
  <si>
    <t xml:space="preserve">To verify if the user receives the nudge notification when the "Skiing"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</si>
  <si>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"Skiing" activity.
5. Select the duration &amp; nudge frequency time.
6. Tap on the "Play" button.
7. Now minimize the app and open other app.</t>
    </r>
  </si>
  <si>
    <t xml:space="preserve">The user should receives the nudge notification when the "Skiing" activity timer is started and the user navigates to another app.
</t>
  </si>
  <si>
    <t xml:space="preserve">The user receives the nudge notification when the "Skiing" activity timer is started and the user navigates to another app.
</t>
  </si>
  <si>
    <t>DA_5260</t>
  </si>
  <si>
    <r>
      <rPr>
        <rFont val="Verdana"/>
        <b/>
        <color theme="1"/>
      </rPr>
      <t xml:space="preserve">Precondition: </t>
    </r>
    <r>
      <rPr>
        <rFont val="Verdana"/>
        <color theme="1"/>
      </rPr>
      <t>The user should be "Signed In".
1. Launch the application.
2. Navigate to the "Daily Experience" screen.
3. Tap on the "Skiing" activity.
4. Set the "Duration" and "Nudge Frequency" times.
5. Start the timer and minimize the app.
6. Wait to receive the nudge notifications.
7. Observe the total count of nudge notifications after completing the activity.</t>
    </r>
  </si>
  <si>
    <t>DA_5261</t>
  </si>
  <si>
    <r>
      <rPr>
        <rFont val="Verdana"/>
        <b/>
        <color theme="1"/>
      </rPr>
      <t>Precondition:</t>
    </r>
    <r>
      <rPr>
        <rFont val="Verdana"/>
        <color theme="1"/>
      </rPr>
      <t xml:space="preserve"> The user should be signed in.
1. Launch the application.
2. Reach on the "Home" screen.
3. Tap on the "Daily Experiences" option.
4. Tap on the "Skiing" activity.
5. Select the duration &amp; nudge frequency time.
6. Tap on the "Play" button and observe.</t>
    </r>
  </si>
  <si>
    <t>DA_5262</t>
  </si>
  <si>
    <r>
      <rPr>
        <rFont val="Verdana"/>
        <b/>
        <color theme="1"/>
      </rPr>
      <t>Precondition:</t>
    </r>
    <r>
      <rPr>
        <rFont val="Verdana"/>
        <color theme="1"/>
      </rPr>
      <t xml:space="preserve"> The Apple Watch should be synced with the Nudge app.
1. Launch the application.
2. Navigate to the "Daily experiences" screen.
3. Tap on the "Skiing" activity.
4. Set the duration and nudge frequency and start the activity.
5. Lock the device screen.
6. Observe the notification on the Apple watch.
</t>
    </r>
  </si>
  <si>
    <t>DA_5263</t>
  </si>
  <si>
    <r>
      <rPr>
        <rFont val="Verdana"/>
        <b/>
        <color theme="1"/>
      </rPr>
      <t>Precondition:</t>
    </r>
    <r>
      <rPr>
        <rFont val="Verdana"/>
        <color theme="1"/>
      </rPr>
      <t xml:space="preserve">  The Apple Watch should be synced with the Nudge app.
1. Launch the application.
2. Navigate to the "Daily experiences" screen.
3. Tap on the "Skiing" activity.
4. Set the duration and nudge frequency and start the activity.
5. Lock the device screen.
6. Observe the number of notifications received on the Apple Watch until the activity duration is complete.
</t>
    </r>
  </si>
  <si>
    <t>DA_5264</t>
  </si>
  <si>
    <r>
      <rPr>
        <rFont val="Verdana"/>
        <b/>
        <color theme="1"/>
      </rPr>
      <t>Precondition:</t>
    </r>
    <r>
      <rPr>
        <rFont val="Verdana"/>
        <color theme="1"/>
      </rPr>
      <t xml:space="preserve">  The Apple Watch should be synced with the Nudge app.
1. Launch the application.
2. Navigate to the "Daily experiences" screen.
3. Tap on the "Skiing" activity.
4. Set the duration and nudge frequency and start the activity.
5. Lock the device screen.
6. Tap on the "Yes/no" option from the notification on the watch.
7. Complete the activity and navigate to the "Task result" screen in the app.</t>
    </r>
  </si>
  <si>
    <t>DA_5265</t>
  </si>
  <si>
    <r>
      <rPr>
        <rFont val="Verdana"/>
        <b/>
        <color theme="1"/>
      </rPr>
      <t>Precondition:</t>
    </r>
    <r>
      <rPr>
        <rFont val="Verdana"/>
        <color theme="1"/>
      </rPr>
      <t xml:space="preserve"> The Apple Watch should be synced with the Nudge app.
1. Launch the application.
2. Navigate to the "Daily experiences" screen.
3. Tap on the "Skiing" activity.
4. Set the duration and nudge frequency and start the activity.
5. Lock the device screen.
6. Give the response to all notifications from Apple Watch.
7. Complete the activity and navigate into the app.</t>
    </r>
  </si>
  <si>
    <t>DA_5266</t>
  </si>
  <si>
    <r>
      <rPr>
        <rFont val="Verdana"/>
        <b/>
        <color theme="1"/>
      </rPr>
      <t>Precondition:</t>
    </r>
    <r>
      <rPr>
        <rFont val="Verdana"/>
        <color theme="1"/>
      </rPr>
      <t xml:space="preserve"> The Apple Watch should be synced with the Nudge app.
1. Launch the application.
2. Navigate to the "Daily experiences" screen.
3. Tap on the "Skiing" activity.
4. Set the duration and nudge frequency and start the activity.
5. Let one notification be received on the "Apple Watch."
6. Now, disconnect the "Apple Watch".</t>
    </r>
  </si>
  <si>
    <t>DA_5267</t>
  </si>
  <si>
    <r>
      <rPr>
        <rFont val="Verdana"/>
        <b/>
        <color theme="1"/>
      </rPr>
      <t>Precondition:</t>
    </r>
    <r>
      <rPr>
        <rFont val="Verdana"/>
        <color theme="1"/>
      </rPr>
      <t xml:space="preserve"> The user should be signed in.
1. Reach on the "Home" screen.
2. Tap on the "Daily Experience" option.
3. Tap on the "Skiing" activity.</t>
    </r>
  </si>
  <si>
    <t>DA_5268</t>
  </si>
  <si>
    <r>
      <rPr>
        <rFont val="Verdana"/>
        <b/>
        <color theme="1"/>
      </rPr>
      <t xml:space="preserve">Precondition: </t>
    </r>
    <r>
      <rPr>
        <rFont val="Verdana"/>
        <color theme="1"/>
      </rPr>
      <t xml:space="preserve">
1. The user should be "Signed In".
2. The user should be navigated to the "Skiing" screen.
1. Tap on the "Play" icon.</t>
    </r>
  </si>
  <si>
    <t>DA_5269</t>
  </si>
  <si>
    <r>
      <rPr>
        <rFont val="Verdana"/>
        <b/>
        <color theme="1"/>
      </rPr>
      <t xml:space="preserve">Precondition: </t>
    </r>
    <r>
      <rPr>
        <rFont val="Verdana"/>
        <color theme="1"/>
      </rPr>
      <t xml:space="preserve">
1. The user should be "Signed In".
2. The user should be navigated to the "Skiing" screen.
1. Tap on the "Play" icon.</t>
    </r>
  </si>
  <si>
    <t>DA_5270</t>
  </si>
  <si>
    <t>To verify if the Skiing season starts when the user taps on the play button.</t>
  </si>
  <si>
    <r>
      <rPr>
        <rFont val="Verdana"/>
        <b/>
        <color theme="1"/>
      </rPr>
      <t xml:space="preserve">Precondition: </t>
    </r>
    <r>
      <rPr>
        <rFont val="Verdana"/>
        <color theme="1"/>
      </rPr>
      <t xml:space="preserve">
1. The user should be "Signed In".
2. The user should be navigated to the "Skiing" screen.
1. Tap on the "Play" icon.</t>
    </r>
  </si>
  <si>
    <t>The Skiing session should start when the user taps on the play button.</t>
  </si>
  <si>
    <t>The Skiing session starts when the user taps on the play button.</t>
  </si>
  <si>
    <t>DA_5271</t>
  </si>
  <si>
    <r>
      <rPr>
        <rFont val="Verdana"/>
        <b/>
        <color theme="1"/>
      </rPr>
      <t xml:space="preserve">Precondition: 
</t>
    </r>
    <r>
      <rPr>
        <rFont val="Verdana"/>
        <color theme="1"/>
      </rPr>
      <t>1.The user should be "Signed In".
1. Launch the application.
2. Navigate to "Daily Experience" screen.
3. Navigate to the Skiing activity.
4. Set the "Duration" and "Nudge Frequency" times.
5. Start the activity.
6. Try to change the duration and frequency,</t>
    </r>
  </si>
  <si>
    <t>DA_5272</t>
  </si>
  <si>
    <t>To verify if the "Cancel Skiing"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</si>
  <si>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"Skiing" screen.
1. Tap on the "Play" icon.
2. Tap on the "Cancel" button and observe.</t>
    </r>
  </si>
  <si>
    <t>The "Cancel Skiing" popup with "Resume and Stop" options should appear after tapping on the "Cancel" button.</t>
  </si>
  <si>
    <t>The "Cancel Skiing" popup with "Resume and Stop" options appears after tapping on the "Cancel" button.</t>
  </si>
  <si>
    <t>DA_5273</t>
  </si>
  <si>
    <r>
      <rPr>
        <rFont val="Verdana"/>
        <b/>
        <color theme="1"/>
      </rPr>
      <t xml:space="preserve">Precondition: </t>
    </r>
    <r>
      <rPr>
        <rFont val="Verdana"/>
        <color theme="1"/>
      </rPr>
      <t xml:space="preserve">
1. The user should be "Signed In".
2. The user should be navigated to the "Skiing" screen.
1. Tap on the "Play" icon.
2. Start the activity.
2. Tap on the "Cancel" button and observe.</t>
    </r>
  </si>
  <si>
    <t>DA_5274</t>
  </si>
  <si>
    <t xml:space="preserve">To verify if the "Cancel Skiing" popup closes and the Skiing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</si>
  <si>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"Skiing" screen.
1. Tap on the "Play" icon.
2. Tap on the "Cancel" button.
3. Tap on the "Resume" option.</t>
    </r>
  </si>
  <si>
    <t>The "Cancel Skiing" popup should close and the timer should remain as it is after tapping on the "Resume" option on the popup.</t>
  </si>
  <si>
    <t>The "Cancel Skiing" popup closes and the Skiing activity timer continues after tapping on the "Resume" option on the popup.</t>
  </si>
  <si>
    <t>DA_5275</t>
  </si>
  <si>
    <t>To verify if the "Cancel Skiing"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</si>
  <si>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"Skiing" screen.
1. Tap on the "Play" icon.
2. Tap on the "Cancel" button.
3. Tap on the "Stop" option.</t>
    </r>
  </si>
  <si>
    <t>The "Cancel Skiing" popup should close and the activity should stop after tapping on the "Stop" option on the popup.</t>
  </si>
  <si>
    <t>The "Cancel Skiing" popup closes and the activity stops after tapping on the "Stop" option on the popup.</t>
  </si>
  <si>
    <t>DA_5276</t>
  </si>
  <si>
    <t>To verify if the "Skiing"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</si>
  <si>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"Skiing" activity.
5. Select the duration &amp; nudge frequency time.
6. Tap on the "Play" button.
7. Disconnect the device from the internet and observe.</t>
    </r>
  </si>
  <si>
    <t>The "Skiing" activity should not pause or stop if the user's device disconnects from the internet while the activity is ongoing.</t>
  </si>
  <si>
    <t>The "Skiing" activity does not pause or stop if the user's device disconnects from the internet while the activity is ongoing.</t>
  </si>
  <si>
    <t>DA_5277</t>
  </si>
  <si>
    <t>To verify if the "Skiing"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</si>
  <si>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"Skiing" activity.
5. Select the duration &amp; nudge frequency.
6. Tap on the "Play" button.
7. Disconnect the device from the internet.
8. Complete the activity.</t>
    </r>
  </si>
  <si>
    <t>The "Skiing" activity result should be displayed if the user completes an activity without an internet connection.</t>
  </si>
  <si>
    <t>The "Skiing" activity result is displayed if the user completes an activity without an internet connection.</t>
  </si>
  <si>
    <t>DA_5278</t>
  </si>
  <si>
    <r>
      <rPr>
        <rFont val="Verdana"/>
        <b/>
        <color theme="1"/>
      </rPr>
      <t>Precondition:</t>
    </r>
    <r>
      <rPr>
        <rFont val="Verdana"/>
        <color theme="1"/>
      </rPr>
      <t xml:space="preserve"> The user should be signed in.
1. Launch the application.
2. Reach on the "Home" screen.
3. Tap on the "Daily Experiences" option.
4. Tap on the "Skiing" activity.
5. Select the duration &amp; nudge frequency time.
6. Tap on the "Play" button and observe.
7. Now kill the app.
8. Relaunch the app and navigate to the "Daily Experiences" screen and observe.</t>
    </r>
  </si>
  <si>
    <t>DA_5279</t>
  </si>
  <si>
    <t xml:space="preserve">To verify if the "Skiing"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</si>
  <si>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t>
    </r>
  </si>
  <si>
    <t xml:space="preserve">The "Skiing" task result screen should be displayed after tapping on the "Yes/No" option from the last received "Still focused" notification.
</t>
  </si>
  <si>
    <t>The "Skiing" task result screen is displayed after tapping on the "Yes/No" option from the last received "Still focused" notification.</t>
  </si>
  <si>
    <t>DA_5280</t>
  </si>
  <si>
    <t>To verify if the following UI and other elements are present on the "Task result" screen:
1. "Skiing" title.
2. Back option
3. Pie chart
4. Task Details
5. Nudges</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</si>
  <si>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</si>
  <si>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"Skiing" title.
2. Back option
3. Pie chart
4. Task Details
5. Nudges</t>
  </si>
  <si>
    <t>DA_5281</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</si>
  <si>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and observe.</t>
    </r>
  </si>
  <si>
    <t>DA_5282</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</si>
  <si>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</si>
  <si>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DA_5283</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</si>
  <si>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</si>
  <si>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DA_5284</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</si>
  <si>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</si>
  <si>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DA_5285</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</si>
  <si>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</si>
  <si>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DA_5286</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</si>
  <si>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7. Tap on the "Nudge" option.
</t>
    </r>
  </si>
  <si>
    <t>DA_5287</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</si>
  <si>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</si>
  <si>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DA_5288</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</si>
  <si>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</si>
  <si>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DA_5289</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</si>
  <si>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</si>
  <si>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DA_5290</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</si>
  <si>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</si>
  <si>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DA_5291</t>
  </si>
  <si>
    <r>
      <rPr>
        <rFont val="Verdana"/>
        <b/>
        <color theme="1"/>
      </rPr>
      <t>Precondition:</t>
    </r>
    <r>
      <rPr>
        <rFont val="Verdana"/>
        <color theme="1"/>
      </rPr>
      <t xml:space="preserve"> 
1. The user should be "Signed In".
2. The user should be navigated to the "Skiing"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</si>
  <si>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DA_5292</t>
  </si>
  <si>
    <r>
      <rPr>
        <rFont val="Verdana"/>
        <b/>
        <color theme="1"/>
      </rPr>
      <t xml:space="preserve">Precondition: </t>
    </r>
    <r>
      <rPr>
        <rFont val="Verdana"/>
        <color theme="1"/>
      </rPr>
      <t xml:space="preserve">
1. The user should be "Signed In".
2. The user should be navigated to the "Skiing" screen.
1. Tap on the "Smart Nudge" toggle button.</t>
    </r>
  </si>
  <si>
    <t xml:space="preserve">Snorkeling </t>
  </si>
  <si>
    <t>DA_5293</t>
  </si>
  <si>
    <t>Snorkeling details</t>
  </si>
  <si>
    <t>To verify if the Snorkeling activity screen opens after tapping on the Snorkeling activity name.</t>
  </si>
  <si>
    <r>
      <rPr>
        <rFont val="Verdana"/>
        <b/>
        <color theme="1"/>
      </rPr>
      <t xml:space="preserve">Precondition: </t>
    </r>
    <r>
      <rPr>
        <rFont val="Verdana"/>
        <color theme="1"/>
      </rPr>
      <t>The user should be signed in.
1. Reach on the "Home" screen.
2. Tap on the "Daily Experience" option.
3. Tap on the "Snorkeling" activity.</t>
    </r>
  </si>
  <si>
    <t>The Snorkeling activity screen should open after tapping on the Snorkeling activity name.</t>
  </si>
  <si>
    <t>The Snorkeling activity screen opens after tapping on the Snorkeling activity name.</t>
  </si>
  <si>
    <t>DA_5294</t>
  </si>
  <si>
    <t xml:space="preserve">To verify if the following UI elements are displayed on the "Snorkeling" activity screen.
1. Snorkeling title and Snorkeling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</si>
  <si>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"Snorkeling" activity.</t>
    </r>
  </si>
  <si>
    <t>The following UI elements should be displayed on the "Snorkeling" activity screen.
1. Snorkeling title and Snorkeling information
2. Sensory icons - Sight, smell, sensation, sound, taste icons.
3. Duration option
4, Nudge frequency option
5. "Start time" button.
6. "Smart Nudge" toggle button.</t>
  </si>
  <si>
    <t>The following UI elements are displayed on the "Snorkeling" activity screen.
1. Snorkeling title and Snorkeling information
2. Sensory icons - Sight, smell, sensation, sound, taste icons.
3. Duration option
4, Nudge frequency option
5. "Start time" button.
6. "Smart Nudge" toggle button.</t>
  </si>
  <si>
    <t>DA_5295</t>
  </si>
  <si>
    <r>
      <rPr>
        <rFont val="Verdana"/>
        <b/>
        <color theme="1"/>
      </rPr>
      <t>Precondition:</t>
    </r>
    <r>
      <rPr>
        <rFont val="Verdana"/>
        <color theme="1"/>
      </rPr>
      <t xml:space="preserve"> The user should be signed in.
1. Reach on the "Home" screen.
2. Tap on the "Daily Experience" option.
3. Tap on the "Snorkeling" activity name.
4. Tap on the "Back" option.</t>
    </r>
  </si>
  <si>
    <t>DA_5296</t>
  </si>
  <si>
    <r>
      <rPr>
        <rFont val="Verdana"/>
        <b/>
        <color theme="1"/>
      </rPr>
      <t>Precondition:</t>
    </r>
    <r>
      <rPr>
        <rFont val="Verdana"/>
        <color theme="1"/>
      </rPr>
      <t xml:space="preserve"> The user should be signed in.
1. Reach on the "Home" screen.
2. Tap on the "Daily Experience" option.
3. Tap on the "Snorkeling" activity name.
4. Tap on the activity information.</t>
    </r>
  </si>
  <si>
    <t>DA_5297</t>
  </si>
  <si>
    <r>
      <rPr>
        <rFont val="Verdana"/>
        <b/>
        <color theme="1"/>
      </rPr>
      <t>Precondition:</t>
    </r>
    <r>
      <rPr>
        <rFont val="Verdana"/>
        <color theme="1"/>
      </rPr>
      <t xml:space="preserve"> The user should be signed in.
1. Reach on the "Home" screen.
2. Tap on the "Daily Experience" option.
3. Tap on "Snorkeling"activity name.
4. Tap on the activity information.
5. Tap on anywhere outside the popup.</t>
    </r>
  </si>
  <si>
    <t>DA_5298</t>
  </si>
  <si>
    <r>
      <rPr>
        <rFont val="Verdana"/>
        <b/>
        <color theme="1"/>
      </rPr>
      <t xml:space="preserve">Precondition: </t>
    </r>
    <r>
      <rPr>
        <rFont val="Verdana"/>
        <color theme="1"/>
      </rPr>
      <t>The user should be signed in and on the "Daily Experiences" screen.
1. Tap on the "Snorkeling" activity.
2. Tap on the "Sight" icon.</t>
    </r>
  </si>
  <si>
    <t>DA_5299</t>
  </si>
  <si>
    <r>
      <rPr>
        <rFont val="Verdana"/>
        <b/>
        <color theme="1"/>
      </rPr>
      <t xml:space="preserve">Precondition: </t>
    </r>
    <r>
      <rPr>
        <rFont val="Verdana"/>
        <color theme="1"/>
      </rPr>
      <t>The user should be signed in and should be on the "Daily Experiences" screen.
1. Tap on the "Snorkeling" activity.
2. Tap on the "Sight" icon.</t>
    </r>
  </si>
  <si>
    <t>DA_5300</t>
  </si>
  <si>
    <t>To verify that the advice on the sight popup is correct and relevant to the "Snorkeling" activity.</t>
  </si>
  <si>
    <r>
      <rPr>
        <rFont val="Verdana"/>
        <b/>
        <color theme="1"/>
      </rPr>
      <t xml:space="preserve">Precondition: 
</t>
    </r>
    <r>
      <rPr>
        <rFont val="Verdana"/>
        <color theme="1"/>
      </rPr>
      <t>1. The user should be "Signed In".
2. The user should be navigated to the "Snorkeling" screen.
1. Tap on the "Sight" icon.</t>
    </r>
  </si>
  <si>
    <t>The advice on the sight popup should be correct and relevant to the "Snorkeling" activity.</t>
  </si>
  <si>
    <t>The advice on the sight popup is correct and relevant to the "Snorkeling" activity.</t>
  </si>
  <si>
    <t>DA_5301</t>
  </si>
  <si>
    <r>
      <rPr>
        <rFont val="Verdana"/>
        <b/>
        <color theme="1"/>
      </rPr>
      <t xml:space="preserve">Precondition: 
</t>
    </r>
    <r>
      <rPr>
        <rFont val="Verdana"/>
        <color theme="1"/>
      </rPr>
      <t>1. The user should be "Signed In".
2. The user should be navigated to the "Snorkeling" screen.
1. Tap on the "Sight" icon.
2. Swiping it upward.</t>
    </r>
  </si>
  <si>
    <t>DA_5302</t>
  </si>
  <si>
    <r>
      <rPr>
        <rFont val="Verdana"/>
        <b/>
        <color theme="1"/>
      </rPr>
      <t xml:space="preserve">Precondition: 
</t>
    </r>
    <r>
      <rPr>
        <rFont val="Verdana"/>
        <color theme="1"/>
      </rPr>
      <t>1. The user should be "Signed In".
2. The user should be navigated to the "Snorkeling" screen.
1. Tap on the "Sight" icon.
2. Tap on the "X" icon.</t>
    </r>
  </si>
  <si>
    <t>DA_5303</t>
  </si>
  <si>
    <r>
      <rPr>
        <rFont val="Verdana"/>
        <b/>
        <color theme="1"/>
      </rPr>
      <t xml:space="preserve">Precondition: </t>
    </r>
    <r>
      <rPr>
        <rFont val="Verdana"/>
        <color theme="1"/>
      </rPr>
      <t xml:space="preserve">
1.The user should be "Signed In".
2. The user should be navigated to the "Snorkeling" screen.
1. Tap on the "Smell" icon.
</t>
    </r>
  </si>
  <si>
    <t>DA_5304</t>
  </si>
  <si>
    <r>
      <rPr>
        <rFont val="Verdana"/>
        <b/>
        <color theme="1"/>
      </rPr>
      <t xml:space="preserve">Precondition: </t>
    </r>
    <r>
      <rPr>
        <rFont val="Verdana"/>
        <color theme="1"/>
      </rPr>
      <t xml:space="preserve">
1.The user should be "Signed In".
2. The user should be navigated to the "Snorkeling" screen.
1. Tap on the "Smell" icon.
</t>
    </r>
  </si>
  <si>
    <t>DA_5305</t>
  </si>
  <si>
    <t>To verify that the advice on the smell popup is correct and relevant to the "Snorkeling" activity.</t>
  </si>
  <si>
    <r>
      <rPr>
        <rFont val="Verdana"/>
        <b/>
        <color theme="1"/>
      </rPr>
      <t xml:space="preserve">Precondition: </t>
    </r>
    <r>
      <rPr>
        <rFont val="Verdana"/>
        <color theme="1"/>
      </rPr>
      <t xml:space="preserve">
1.The user should be "Signed In".
2. The user should be navigated to the "Snorkeling" screen.
1. Tap on the "Smell" icon.
</t>
    </r>
  </si>
  <si>
    <t>The advice on the smell popup should be correct and relevant to the "Snorkeling" activity.</t>
  </si>
  <si>
    <t>The advice on the smell popup is correct and relevant to the "Snorkeling" activity.</t>
  </si>
  <si>
    <t>DA_5306</t>
  </si>
  <si>
    <r>
      <rPr>
        <rFont val="Verdana"/>
        <b/>
        <color theme="1"/>
      </rPr>
      <t xml:space="preserve">Precondition: 
</t>
    </r>
    <r>
      <rPr>
        <rFont val="Verdana"/>
        <color theme="1"/>
      </rPr>
      <t>1. The user should be "Signed In".
2. The user should be navigated to the "Snorkeling" screen.
1. Tap on the "Smell" icon.
2. Swiping it upward.</t>
    </r>
  </si>
  <si>
    <t>DA_5307</t>
  </si>
  <si>
    <r>
      <rPr>
        <rFont val="Verdana"/>
        <b/>
        <color theme="1"/>
      </rPr>
      <t xml:space="preserve">Precondition: </t>
    </r>
    <r>
      <rPr>
        <rFont val="Verdana"/>
        <color theme="1"/>
      </rPr>
      <t xml:space="preserve">
1.The user should be "Signed In".
2. The user should be navigated to the "Snorkeling" screen.
1. Tap on the "Smell" icon.
2. Tap on the "X" icon.</t>
    </r>
  </si>
  <si>
    <t>DA_5308</t>
  </si>
  <si>
    <r>
      <rPr>
        <rFont val="Verdana"/>
        <b/>
        <color theme="1"/>
      </rPr>
      <t xml:space="preserve">Precondition: </t>
    </r>
    <r>
      <rPr>
        <rFont val="Verdana"/>
        <color theme="1"/>
      </rPr>
      <t xml:space="preserve">
1.The user should be "Signed In".
2. The user should be navigated to the "Snorkeling" screen.
1. Tap on the "Sensation" icon.
</t>
    </r>
  </si>
  <si>
    <t>DA_5309</t>
  </si>
  <si>
    <r>
      <rPr>
        <rFont val="Verdana"/>
        <b/>
        <color theme="1"/>
      </rPr>
      <t xml:space="preserve">Precondition: </t>
    </r>
    <r>
      <rPr>
        <rFont val="Verdana"/>
        <color theme="1"/>
      </rPr>
      <t xml:space="preserve">
1.The user should be "Signed In".
2. The user should be navigated to the "Snorkeling" screen.
1. Tap on the "Sensation" icon.
</t>
    </r>
  </si>
  <si>
    <t>DA_5310</t>
  </si>
  <si>
    <r>
      <rPr>
        <rFont val="Verdana"/>
        <b/>
        <color theme="1"/>
      </rPr>
      <t xml:space="preserve">Precondition: </t>
    </r>
    <r>
      <rPr>
        <rFont val="Verdana"/>
        <color theme="1"/>
      </rPr>
      <t xml:space="preserve">
1.The user should be "Signed In".
2. The user should be navigated to the "Snorkeling" screen.
1. Tap on the "Sensation" icon.
</t>
    </r>
  </si>
  <si>
    <t>The advice on the sensation popup is correct and relevant to the "Snorkeling" activity.</t>
  </si>
  <si>
    <t>DA_5311</t>
  </si>
  <si>
    <t>To verify that the advice on the sensation popup is correct and relevant to the "Snorkeling" activity.</t>
  </si>
  <si>
    <r>
      <rPr>
        <rFont val="Verdana"/>
        <b/>
        <color theme="1"/>
      </rPr>
      <t xml:space="preserve">Precondition: 
</t>
    </r>
    <r>
      <rPr>
        <rFont val="Verdana"/>
        <color theme="1"/>
      </rPr>
      <t>1. The user should be "Signed In".
2. The user should be navigated to the "Snorkeling" screen.
1. Tap on the "Sensation" icon.
2. Swiping it upward.</t>
    </r>
  </si>
  <si>
    <t>DA_5312</t>
  </si>
  <si>
    <r>
      <rPr>
        <rFont val="Verdana"/>
        <b/>
        <color theme="1"/>
      </rPr>
      <t xml:space="preserve">Precondition: </t>
    </r>
    <r>
      <rPr>
        <rFont val="Verdana"/>
        <color theme="1"/>
      </rPr>
      <t xml:space="preserve">
1.The user should be "Signed In".
2. The user should be navigated to the "Snorkeling" screen.
1. Tap on the "Sensation" icon.
2. Tap on the "X" icon.
</t>
    </r>
  </si>
  <si>
    <t>DA_5313</t>
  </si>
  <si>
    <r>
      <rPr>
        <rFont val="Verdana"/>
        <b/>
        <color theme="1"/>
      </rPr>
      <t xml:space="preserve">Precondition: </t>
    </r>
    <r>
      <rPr>
        <rFont val="Verdana"/>
        <color theme="1"/>
      </rPr>
      <t xml:space="preserve">
1.The user should be "Signed In".
2. The user should be navigated to the "Snorkeling" screen.
1. Tap on the "Sound" icon.
</t>
    </r>
  </si>
  <si>
    <t>DA_5314</t>
  </si>
  <si>
    <r>
      <rPr>
        <rFont val="Verdana"/>
        <b/>
        <color theme="1"/>
      </rPr>
      <t xml:space="preserve">Precondition: </t>
    </r>
    <r>
      <rPr>
        <rFont val="Verdana"/>
        <color theme="1"/>
      </rPr>
      <t xml:space="preserve">
1.The user should be "Signed In".
2. The user should be navigated to the "Snorkeling" screen.
1. Tap on the "Sound" icon.
</t>
    </r>
  </si>
  <si>
    <t>DA_5315</t>
  </si>
  <si>
    <t>To verify that the advice on the sound popup is correct and relevant to the "Snorkeling" activity.</t>
  </si>
  <si>
    <r>
      <rPr>
        <rFont val="Verdana"/>
        <b/>
        <color theme="1"/>
      </rPr>
      <t xml:space="preserve">Precondition: </t>
    </r>
    <r>
      <rPr>
        <rFont val="Verdana"/>
        <color theme="1"/>
      </rPr>
      <t xml:space="preserve">
1.The user should be "Signed In".
2. The user should be navigated to the "Snorkeling" screen.
1. Tap on the "Sound" icon.
</t>
    </r>
  </si>
  <si>
    <t>The advice on the sound popup should be correct and relevant to the "Snorkeling" activity.</t>
  </si>
  <si>
    <t>The advice on the sound popup is correct and relevant to the "Snorkeling" activity.</t>
  </si>
  <si>
    <t>DA_5316</t>
  </si>
  <si>
    <r>
      <rPr>
        <rFont val="Verdana"/>
        <b/>
        <color theme="1"/>
      </rPr>
      <t xml:space="preserve">Precondition: 
</t>
    </r>
    <r>
      <rPr>
        <rFont val="Verdana"/>
        <color theme="1"/>
      </rPr>
      <t>1. The user should be "Signed In".
2. The user should be navigated to the "Snorkeling" screen.
1. Tap on the "Sound" icon.
2. Swiping it upward.</t>
    </r>
  </si>
  <si>
    <t>DA_5317</t>
  </si>
  <si>
    <r>
      <rPr>
        <rFont val="Verdana"/>
        <b/>
        <color theme="1"/>
      </rPr>
      <t xml:space="preserve">Precondition: </t>
    </r>
    <r>
      <rPr>
        <rFont val="Verdana"/>
        <color theme="1"/>
      </rPr>
      <t xml:space="preserve">
1. The user should be "Signed In".
2. The user should be navigated to the "Snorkeling" screen.
1. Tap on the "Sound" icon.
2. Tap on the"X" icon.</t>
    </r>
  </si>
  <si>
    <t>DA_5318</t>
  </si>
  <si>
    <r>
      <rPr>
        <rFont val="Verdana"/>
        <b/>
        <color theme="1"/>
      </rPr>
      <t xml:space="preserve">Precondition: </t>
    </r>
    <r>
      <rPr>
        <rFont val="Verdana"/>
        <color theme="1"/>
      </rPr>
      <t xml:space="preserve">
1. The user should be "Signed In".
2. The user should be navigated to the "Snorkeling" screen.
1. Tap on the "Taste" icon.</t>
    </r>
  </si>
  <si>
    <t>DA_5319</t>
  </si>
  <si>
    <r>
      <rPr>
        <rFont val="Verdana"/>
        <b/>
        <color theme="1"/>
      </rPr>
      <t xml:space="preserve">Precondition: </t>
    </r>
    <r>
      <rPr>
        <rFont val="Verdana"/>
        <color theme="1"/>
      </rPr>
      <t xml:space="preserve">
1. The user should be "Signed In".
2. The user should be navigated to the "Snorkeling" screen.
1. Tap on the "Taste" icon.</t>
    </r>
  </si>
  <si>
    <t>DA_5320</t>
  </si>
  <si>
    <t>To verify that the advice on the taste popup is correct and relevant to the "Snorkeling" activity.</t>
  </si>
  <si>
    <r>
      <rPr>
        <rFont val="Verdana"/>
        <b/>
        <color theme="1"/>
      </rPr>
      <t xml:space="preserve">Precondition: </t>
    </r>
    <r>
      <rPr>
        <rFont val="Verdana"/>
        <color theme="1"/>
      </rPr>
      <t xml:space="preserve">
1. The user should be "Signed In".
2. The user should be navigated to the "Snorkeling" screen.
1. Tap on the "Taste" icon.</t>
    </r>
  </si>
  <si>
    <t>The advice on the taste popup should be correct and relevant to the "Snorkeling" activity.</t>
  </si>
  <si>
    <t>The advice on the taste popup is correct and relevant to the "Snorkeling" activity.</t>
  </si>
  <si>
    <t>DA_5321</t>
  </si>
  <si>
    <r>
      <rPr>
        <rFont val="Verdana"/>
        <b/>
        <color theme="1"/>
      </rPr>
      <t xml:space="preserve">Precondition: 
</t>
    </r>
    <r>
      <rPr>
        <rFont val="Verdana"/>
        <color theme="1"/>
      </rPr>
      <t>1. The user should be "Signed In".
2. The user should be navigated to the "Snorkeling" screen.
1. Tap on the "Taste" icon.
2. Swiping it upward.</t>
    </r>
  </si>
  <si>
    <t>DA_5322</t>
  </si>
  <si>
    <r>
      <rPr>
        <rFont val="Verdana"/>
        <b/>
        <color theme="1"/>
      </rPr>
      <t xml:space="preserve">Precondition: </t>
    </r>
    <r>
      <rPr>
        <rFont val="Verdana"/>
        <color theme="1"/>
      </rPr>
      <t xml:space="preserve">
1. The user should be "Signed In".
2. The user should be navigated to the "Snorkeling" screen.
1. Tap on the "Taste" icon.
2. Tap on the "X" icon.
</t>
    </r>
  </si>
  <si>
    <t>DA_5323</t>
  </si>
  <si>
    <r>
      <rPr>
        <rFont val="Verdana"/>
        <b/>
        <color theme="1"/>
      </rPr>
      <t>Precondition:</t>
    </r>
    <r>
      <rPr>
        <rFont val="Verdana"/>
        <color theme="1"/>
      </rPr>
      <t xml:space="preserve"> The user should be "Signed In".
1. Reach on the "Home" screen.
2. Tap on "Daily Experience" option and navigate to "Daily Experience" screen.
3. Tap on "Snorkeling" activity and navigate to the "Snorkeling" screen.
</t>
    </r>
  </si>
  <si>
    <t>DA_5324</t>
  </si>
  <si>
    <r>
      <rPr>
        <rFont val="Verdana"/>
        <b/>
        <color theme="1"/>
      </rPr>
      <t xml:space="preserve">Precondition: </t>
    </r>
    <r>
      <rPr>
        <rFont val="Verdana"/>
        <color theme="1"/>
      </rPr>
      <t xml:space="preserve">
1. The user should be "Signed In".
2. The user should be navigated to the "Snorkeling" screen.
1. Tap on the "Duration" option.</t>
    </r>
  </si>
  <si>
    <t>DA_5325</t>
  </si>
  <si>
    <r>
      <rPr>
        <rFont val="Verdana"/>
        <b/>
        <color theme="1"/>
      </rPr>
      <t xml:space="preserve">Precondition: </t>
    </r>
    <r>
      <rPr>
        <rFont val="Verdana"/>
        <color theme="1"/>
      </rPr>
      <t xml:space="preserve">
1. The user should be "Signed In".
2. The user should be navigated to the "Snorkeling" screen.
1. Tap on the "Duration" option.
2. Scroll the min list.</t>
    </r>
  </si>
  <si>
    <t>DA_5326</t>
  </si>
  <si>
    <r>
      <rPr>
        <rFont val="Verdana"/>
        <b/>
        <color theme="1"/>
      </rPr>
      <t xml:space="preserve">Precondition: </t>
    </r>
    <r>
      <rPr>
        <rFont val="Verdana"/>
        <color theme="1"/>
      </rPr>
      <t xml:space="preserve">
1. The user should be "Signed In".
2. The user should be navigated to the "Snorkeling" screen.
1. Tap on the "Duration" option.
2. Tap on the "X" icon.</t>
    </r>
  </si>
  <si>
    <t>DA_5327</t>
  </si>
  <si>
    <r>
      <rPr>
        <rFont val="Verdana"/>
        <b/>
        <color theme="1"/>
      </rPr>
      <t xml:space="preserve">Precondition: </t>
    </r>
    <r>
      <rPr>
        <rFont val="Verdana"/>
        <color theme="1"/>
      </rPr>
      <t xml:space="preserve">
1. The user should be "Signed In".
2. The user should be navigated to the "Snorkeling" screen.
1. Tap on the "Duration" option.
2. Set time by scrolling the min list.</t>
    </r>
  </si>
  <si>
    <t>DA_5328</t>
  </si>
  <si>
    <t>To verify if the set duration time is displayed correctly on the "Snorkeling" screen.</t>
  </si>
  <si>
    <r>
      <rPr>
        <rFont val="Verdana"/>
        <b/>
        <color theme="1"/>
      </rPr>
      <t xml:space="preserve">Precondition: </t>
    </r>
    <r>
      <rPr>
        <rFont val="Verdana"/>
        <color theme="1"/>
      </rPr>
      <t xml:space="preserve">
1. The user should be "Signed In".
2. The user should be navigated to the "Snorkeling" screen.
1. Tap on the "Duration" option.
2. Set time by scrolling the min list.</t>
    </r>
  </si>
  <si>
    <t>The set duration time should displayed correctly on the "Snorkeling" screen.</t>
  </si>
  <si>
    <t>The set duration time is displayed correctly on the "Snorkeling" screen.</t>
  </si>
  <si>
    <t>DA_5329</t>
  </si>
  <si>
    <r>
      <rPr>
        <rFont val="Verdana"/>
        <b/>
        <color theme="1"/>
      </rPr>
      <t xml:space="preserve">Precondition: </t>
    </r>
    <r>
      <rPr>
        <rFont val="Verdana"/>
        <color theme="1"/>
      </rPr>
      <t>The user should be signed in.
1. Reach on the "Home" screen.
2. Tap on the "Daily Experience" option.
3. Tap on the "Snorkeling" activity.</t>
    </r>
  </si>
  <si>
    <t>DA_5330</t>
  </si>
  <si>
    <r>
      <rPr>
        <rFont val="Verdana"/>
        <b/>
        <color theme="1"/>
      </rPr>
      <t xml:space="preserve">Precondition: </t>
    </r>
    <r>
      <rPr>
        <rFont val="Verdana"/>
        <color theme="1"/>
      </rPr>
      <t>The user should be signed in.
1. Reach on the "Home" screen.
2. Tap on the "Daily Experience" option.
3. Tap on the "Snorkeling" activity.
4. Tap on the "Edit" icon on "Nudge Frequency".</t>
    </r>
  </si>
  <si>
    <t>DA_5331</t>
  </si>
  <si>
    <r>
      <rPr>
        <rFont val="Verdana"/>
        <b/>
        <color theme="1"/>
      </rPr>
      <t xml:space="preserve">Precondition: </t>
    </r>
    <r>
      <rPr>
        <rFont val="Verdana"/>
        <color theme="1"/>
      </rPr>
      <t>The user should be signed in.
1. Reach on the "Home" screen.
2. Tap on the "Daily Experience" option.
3. Tap on the "Snorkeling" activity.
4. Tap on the "Edit" icon on "Nudge Frequency".
5. Scroll the min and secs.</t>
    </r>
  </si>
  <si>
    <t>DA_5332</t>
  </si>
  <si>
    <r>
      <rPr>
        <rFont val="Verdana"/>
        <b/>
        <color theme="1"/>
      </rPr>
      <t xml:space="preserve">Precondition: </t>
    </r>
    <r>
      <rPr>
        <rFont val="Verdana"/>
        <color theme="1"/>
      </rPr>
      <t xml:space="preserve">
1. The user should be "Signed In".
2. The user should be navigated to the "Snorkeling" screen.
1. Tap on the "Nudge Frequency" option.
2. Select the time and observe.</t>
    </r>
  </si>
  <si>
    <t>DA_5333</t>
  </si>
  <si>
    <t>To verify if the set nudge frequency is displayed correctly on the "Snorkeling" screen.</t>
  </si>
  <si>
    <r>
      <rPr>
        <rFont val="Verdana"/>
        <b/>
        <color theme="1"/>
      </rPr>
      <t xml:space="preserve">Precondition: </t>
    </r>
    <r>
      <rPr>
        <rFont val="Verdana"/>
        <color theme="1"/>
      </rPr>
      <t xml:space="preserve">
1. The user should be "Signed In".
2. The user should be navigated to the "Snorkeling" screen.
1. Tap on the "Nudge Frequency" option.
2. Select the time and observe.</t>
    </r>
  </si>
  <si>
    <t>The set nudge frequency should be displayed correctly on the "Snorkeling" screen.</t>
  </si>
  <si>
    <t>The set nudge frequency is displayed correctly on the "Snorkeling" screen.</t>
  </si>
  <si>
    <t>DA_5334</t>
  </si>
  <si>
    <r>
      <rPr>
        <rFont val="Verdana"/>
        <b/>
        <color theme="1"/>
      </rPr>
      <t xml:space="preserve">Precondition: </t>
    </r>
    <r>
      <rPr>
        <rFont val="Verdana"/>
        <color theme="1"/>
      </rPr>
      <t xml:space="preserve">
1. The user should be "Signed In".
2. The user should be navigated to the "Snorkeling" screen.
1. Tap on the "Nudge Frequency" option.
2. Select "Duration" time and set as 1 min.
3. Now, try to select the "Nudge Frequency" time more than 1 min.</t>
    </r>
  </si>
  <si>
    <t>DA_5335</t>
  </si>
  <si>
    <r>
      <rPr>
        <rFont val="Verdana"/>
        <b/>
        <color theme="1"/>
      </rPr>
      <t xml:space="preserve">Precondition: </t>
    </r>
    <r>
      <rPr>
        <rFont val="Verdana"/>
        <color theme="1"/>
      </rPr>
      <t xml:space="preserve">
1. The user should be "Signed In".
2. The user should be navigated to the "Snorkeling" screen.
1. Tap on the "Nudge Frequency" option.
2. Tap on the "X" icon at top right corner.</t>
    </r>
  </si>
  <si>
    <t>DA_5336</t>
  </si>
  <si>
    <r>
      <rPr>
        <rFont val="Verdana"/>
        <b/>
        <color theme="1"/>
      </rPr>
      <t xml:space="preserve">Precondition: </t>
    </r>
    <r>
      <rPr>
        <rFont val="Verdana"/>
        <color theme="1"/>
      </rPr>
      <t xml:space="preserve">
1. The user should be "Signed In".
2. The user should be navigated to the "Snorkeling" screen.
1. Tap on the "Nudge Frequency" option.
2. Select "Duration" time and set as 5 min.
3. Select "Nudge Frequency" time as 1 min
4. Wait for 1 min to receive "Still focused...." notifications </t>
    </r>
  </si>
  <si>
    <t>DA_5337</t>
  </si>
  <si>
    <r>
      <rPr>
        <rFont val="Verdana"/>
        <b/>
        <color theme="1"/>
      </rPr>
      <t xml:space="preserve">Precondition: </t>
    </r>
    <r>
      <rPr>
        <rFont val="Verdana"/>
        <color theme="1"/>
      </rPr>
      <t xml:space="preserve">
1. The user should be "Signed In".
2. The user should be navigated to the "Snorkeling" screen.
1. Tap on the "Nudge Frequency" option.
2. Select "Duration" time and set as 5 min.
3. Select "Nudge Frequency" time as 1 min.
4. Observe the no of "Still focused...." notifications received.
</t>
    </r>
  </si>
  <si>
    <t>DA_5338</t>
  </si>
  <si>
    <r>
      <rPr>
        <rFont val="Verdana"/>
        <b/>
        <color theme="1"/>
      </rPr>
      <t xml:space="preserve">Precondition: </t>
    </r>
    <r>
      <rPr>
        <rFont val="Verdana"/>
        <color theme="1"/>
      </rPr>
      <t xml:space="preserve">
1. The user should be "Signed In".
2. The user should be navigated to the "Snorkeling" screen.
1. Tap on the "Nudge Frequency" option.
2. Select "Duration" time and set as 1 min.
3. Select "Nudge Frequency" time as 10 sec.
4. Wait for 10 sec to receive "Still focused...." notification.
5. Tap on "Yes or No" options on popup.</t>
    </r>
  </si>
  <si>
    <t>DA_5339</t>
  </si>
  <si>
    <r>
      <rPr>
        <rFont val="Verdana"/>
        <b/>
        <color theme="1"/>
      </rPr>
      <t xml:space="preserve">Precondition: </t>
    </r>
    <r>
      <rPr>
        <rFont val="Verdana"/>
        <color theme="1"/>
      </rPr>
      <t xml:space="preserve">
1. The user should be "Signed In".
2. The user should be navigated to the "Snorkeling" screen.
1. Tap on the "Nudge Frequency" option.
2. Select "Duration" time and set as 1 min.
3. Select "Nudge Frequency" time as 10 sec.
4. Wait for 10 sec to receive "Still focused...." notification.
</t>
    </r>
  </si>
  <si>
    <t>DA_5340</t>
  </si>
  <si>
    <r>
      <rPr>
        <rFont val="Verdana"/>
        <b/>
        <color theme="1"/>
      </rPr>
      <t xml:space="preserve">Precondition: </t>
    </r>
    <r>
      <rPr>
        <rFont val="Verdana"/>
        <color theme="1"/>
      </rPr>
      <t xml:space="preserve">
1. The user should be "Signed In".
2. The user should be navigated to the "Snorkeling" screen.
1. Tap on the "Nudge Frequency" option.
2. Select "Duration" time and set as 1 min.
3. Select "Nudge Frequency" time as 10 sec.
4. Wait for 10 sec to receive the "Still focused...." notification.
5. Wait for the sound heard again.
</t>
    </r>
  </si>
  <si>
    <t>DA_5341</t>
  </si>
  <si>
    <r>
      <rPr>
        <rFont val="Verdana"/>
        <b/>
        <color theme="1"/>
      </rPr>
      <t xml:space="preserve">Precondition: </t>
    </r>
    <r>
      <rPr>
        <rFont val="Verdana"/>
        <color theme="1"/>
      </rPr>
      <t xml:space="preserve">
1. The user should be "Signed In".
2. The user should be navigated to the "Snorkeling"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</si>
  <si>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</si>
  <si>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DA_5342</t>
  </si>
  <si>
    <t>To verify if the nudge notification appears when the user minimizes the app while the "Snorkeling"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</si>
  <si>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"Snorkeling" activity.
5. Select the duration &amp; nudge frequency time.
6. Tap on the "Play" button.
7. Now minimize the app.</t>
    </r>
  </si>
  <si>
    <t>The nudge notifications should appear when the user minimizes the app while the "Snorkeling" activity has been started</t>
  </si>
  <si>
    <t>The nudge notification appears when the user minimizes the app while the "Snorkeling" activity has been started.</t>
  </si>
  <si>
    <t>DA_5343</t>
  </si>
  <si>
    <t xml:space="preserve">To verify if the user receives the nudge notification when the "Snorkeling"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</si>
  <si>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"Snorkeling" activity.
5. Select the duration &amp; nudge frequency time.
6. Tap on the "Play" button.
7. Now minimize the app and open other app.</t>
    </r>
  </si>
  <si>
    <t xml:space="preserve">The user should receives the nudge notification when the "Snorkeling" activity timer is started and the user navigates to another app.
</t>
  </si>
  <si>
    <t xml:space="preserve">The user receives the nudge notification when the "Snorkeling" activity timer is started and the user navigates to another app.
</t>
  </si>
  <si>
    <t>DA_5344</t>
  </si>
  <si>
    <r>
      <rPr>
        <rFont val="Verdana"/>
        <b/>
        <color theme="1"/>
      </rPr>
      <t xml:space="preserve">Precondition: </t>
    </r>
    <r>
      <rPr>
        <rFont val="Verdana"/>
        <color theme="1"/>
      </rPr>
      <t>The user should be "Signed In".
1. Launch the application.
2. Navigate to the "Daily Experience" screen.
3. Tap on the "Snorkeling" activity.
4. Set the "Duration" and "Nudge Frequency" times.
5. Start the timer and minimize the app.
6. Wait to receive the nudge notifications.
7. Observe the total count of nudge notifications after completing the activity.</t>
    </r>
  </si>
  <si>
    <t>DA_5345</t>
  </si>
  <si>
    <r>
      <rPr>
        <rFont val="Verdana"/>
        <b/>
        <color theme="1"/>
      </rPr>
      <t>Precondition:</t>
    </r>
    <r>
      <rPr>
        <rFont val="Verdana"/>
        <color theme="1"/>
      </rPr>
      <t xml:space="preserve"> The user should be signed in.
1. Launch the application.
2. Reach on the "Home" screen.
3. Tap on the "Daily Experiences" option.
4. Tap on the "Snorkeling" activity.
5. Select the duration &amp; nudge frequency time.
6. Tap on the "Play" button and observe.</t>
    </r>
  </si>
  <si>
    <t>DA_5346</t>
  </si>
  <si>
    <r>
      <rPr>
        <rFont val="Verdana"/>
        <b/>
        <color theme="1"/>
      </rPr>
      <t>Precondition:</t>
    </r>
    <r>
      <rPr>
        <rFont val="Verdana"/>
        <color theme="1"/>
      </rPr>
      <t xml:space="preserve"> The Apple Watch should be synced with the Nudge app.
1. Launch the application.
2. Navigate to the "Daily experiences" screen.
3. Tap on the "Snorkeling" activity.
4. Set the duration and nudge frequency and start the activity.
5. Lock the device screen.
6. Observe the notification on the Apple watch.
</t>
    </r>
  </si>
  <si>
    <t>DA_5347</t>
  </si>
  <si>
    <r>
      <rPr>
        <rFont val="Verdana"/>
        <b/>
        <color theme="1"/>
      </rPr>
      <t>Precondition:</t>
    </r>
    <r>
      <rPr>
        <rFont val="Verdana"/>
        <color theme="1"/>
      </rPr>
      <t xml:space="preserve">  The Apple Watch should be synced with the Nudge app.
1. Launch the application.
2. Navigate to the "Daily experiences" screen.
3. Tap on the "Snorkeling" activity.
4. Set the duration and nudge frequency and start the activity.
5. Lock the device screen.
6. Observe the number of notifications received on the Apple Watch until the activity duration is complete.
</t>
    </r>
  </si>
  <si>
    <t>DA_5348</t>
  </si>
  <si>
    <r>
      <rPr>
        <rFont val="Verdana"/>
        <b/>
        <color theme="1"/>
      </rPr>
      <t>Precondition:</t>
    </r>
    <r>
      <rPr>
        <rFont val="Verdana"/>
        <color theme="1"/>
      </rPr>
      <t xml:space="preserve">  The Apple Watch should be synced with the Nudge app.
1. Launch the application.
2. Navigate to the "Daily experiences" screen.
3. Tap on the "Snorkeling" activity.
4. Set the duration and nudge frequency and start the activity.
5. Lock the device screen.
6. Tap on the "Yes/no" option from the notification on the watch.
7. Complete the activity and navigate to the "Task result" screen in the app.</t>
    </r>
  </si>
  <si>
    <t>DA_5349</t>
  </si>
  <si>
    <r>
      <rPr>
        <rFont val="Verdana"/>
        <b/>
        <color theme="1"/>
      </rPr>
      <t>Precondition:</t>
    </r>
    <r>
      <rPr>
        <rFont val="Verdana"/>
        <color theme="1"/>
      </rPr>
      <t xml:space="preserve"> The Apple Watch should be synced with the Nudge app.
1. Launch the application.
2. Navigate to the "Daily experiences" screen.
3. Tap on the "Snorkeling" activity.
4. Set the duration and nudge frequency and start the activity.
5. Lock the device screen.
6. Give the response to all notifications from Apple Watch.
7. Complete the activity and navigate into the app.</t>
    </r>
  </si>
  <si>
    <t>DA_5350</t>
  </si>
  <si>
    <r>
      <rPr>
        <rFont val="Verdana"/>
        <b/>
        <color theme="1"/>
      </rPr>
      <t>Precondition:</t>
    </r>
    <r>
      <rPr>
        <rFont val="Verdana"/>
        <color theme="1"/>
      </rPr>
      <t xml:space="preserve"> The Apple Watch should be synced with the Nudge app.
1. Launch the application.
2. Navigate to the "Daily experiences" screen.
3. Tap on the "Snorkeling" activity.
4. Set the duration and nudge frequency and start the activity.
5. Let one notification be received on the "Apple Watch."
6. Now, disconnect the "Apple Watch".</t>
    </r>
  </si>
  <si>
    <t>DA_5351</t>
  </si>
  <si>
    <r>
      <rPr>
        <rFont val="Verdana"/>
        <b/>
        <color theme="1"/>
      </rPr>
      <t>Precondition:</t>
    </r>
    <r>
      <rPr>
        <rFont val="Verdana"/>
        <color theme="1"/>
      </rPr>
      <t xml:space="preserve"> The user should be signed in.
1. Reach on the "Home" screen.
2. Tap on the "Daily Experience" option.
3. Tap on the "Snorkeling" activity.</t>
    </r>
  </si>
  <si>
    <t>DA_5352</t>
  </si>
  <si>
    <r>
      <rPr>
        <rFont val="Verdana"/>
        <b/>
        <color theme="1"/>
      </rPr>
      <t xml:space="preserve">Precondition: </t>
    </r>
    <r>
      <rPr>
        <rFont val="Verdana"/>
        <color theme="1"/>
      </rPr>
      <t xml:space="preserve">
1. The user should be "Signed In".
2. The user should be navigated to the "Snorkeling" screen.
1. Tap on the "Play" icon.</t>
    </r>
  </si>
  <si>
    <t>DA_5353</t>
  </si>
  <si>
    <r>
      <rPr>
        <rFont val="Verdana"/>
        <b/>
        <color theme="1"/>
      </rPr>
      <t xml:space="preserve">Precondition: </t>
    </r>
    <r>
      <rPr>
        <rFont val="Verdana"/>
        <color theme="1"/>
      </rPr>
      <t xml:space="preserve">
1. The user should be "Signed In".
2. The user should be navigated to the "Snorkeling" screen.
1. Tap on the "Play" icon.</t>
    </r>
  </si>
  <si>
    <t>DA_5354</t>
  </si>
  <si>
    <t>To verify if the Snorkeling session starts when the user taps on the play button.</t>
  </si>
  <si>
    <r>
      <rPr>
        <rFont val="Verdana"/>
        <b/>
        <color theme="1"/>
      </rPr>
      <t xml:space="preserve">Precondition: </t>
    </r>
    <r>
      <rPr>
        <rFont val="Verdana"/>
        <color theme="1"/>
      </rPr>
      <t xml:space="preserve">
1. The user should be "Signed In".
2. The user should be navigated to the "Snorkeling" screen.
1. Tap on the "Play" icon.</t>
    </r>
  </si>
  <si>
    <t>The Snorkeling session should start when the user taps on the play button.</t>
  </si>
  <si>
    <t>The Snorkeling session starts when the user taps on the play button.</t>
  </si>
  <si>
    <t>DA_5355</t>
  </si>
  <si>
    <r>
      <rPr>
        <rFont val="Verdana"/>
        <b/>
        <color theme="1"/>
      </rPr>
      <t xml:space="preserve">Precondition: 
</t>
    </r>
    <r>
      <rPr>
        <rFont val="Verdana"/>
        <color theme="1"/>
      </rPr>
      <t>1.The user should be "Signed In".
1. Launch the application.
2. Navigate to "Daily Experience" screen.
3. Navigate to the Snorkeling activity.
4. Set the "Duration" and "Nudge Frequency" times.
5. Start the activity.
6. Try to change the duration and frequency,</t>
    </r>
  </si>
  <si>
    <t>DA_5356</t>
  </si>
  <si>
    <t>To verify if the "Cancel Snorkeling"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</si>
  <si>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"Snorkeling" screen.
1. Tap on the "Play" icon.
2. Tap on the "Cancel" button and observe.</t>
    </r>
  </si>
  <si>
    <t>The "Cancel Snorkeling" popup with "Resume and Stop" options should appear after tapping on the "Cancel" button.</t>
  </si>
  <si>
    <t>The "Cancel Snorkeling" popup with "Resume and Stop" options appears after tapping on the "Cancel" button.</t>
  </si>
  <si>
    <t>DA_5357</t>
  </si>
  <si>
    <r>
      <rPr>
        <rFont val="Verdana"/>
        <b/>
        <color theme="1"/>
      </rPr>
      <t xml:space="preserve">Precondition: </t>
    </r>
    <r>
      <rPr>
        <rFont val="Verdana"/>
        <color theme="1"/>
      </rPr>
      <t xml:space="preserve">
1. The user should be "Signed In".
2. The user should be navigated to the "Snorkeling" screen.
1. Tap on the "Play" icon.
2. Start the activity.
2. Tap on the "Cancel" button and observe.</t>
    </r>
  </si>
  <si>
    <t>DA_5358</t>
  </si>
  <si>
    <t xml:space="preserve">To verify if the "Cancel Snorkeling" popup closes and the Snorkeling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</si>
  <si>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"Snorkeling" screen.
1. Tap on the "Play" icon.
2. Tap on the "Cancel" button.
3. Tap on the "Resume" option.</t>
    </r>
  </si>
  <si>
    <t>The "Cancel Snorkeling" popup should close and the timer should remain as it is after tapping on the "Resume" option on the popup.</t>
  </si>
  <si>
    <t>The "Cancel Snorkeling" popup closes and the Snorkeling activity timer continues after tapping on the "Resume" option on the popup.</t>
  </si>
  <si>
    <t>DA_5359</t>
  </si>
  <si>
    <t>To verify if the "Cancel Snorkeling"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</si>
  <si>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"Snorkeling" screen.
1. Tap on the "Play" icon.
2. Tap on the "Cancel" button.
3. Tap on the "Stop" option.</t>
    </r>
  </si>
  <si>
    <t>The "Cancel Snorkeling" popup should close and the activity should stop after tapping on the "Stop" option on the popup.</t>
  </si>
  <si>
    <t>The "Cancel Snorkeling" popup closes and the activity stops after tapping on the "Stop" option on the popup.</t>
  </si>
  <si>
    <t>DA_5360</t>
  </si>
  <si>
    <t>To verify if the "Snorkeling"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</si>
  <si>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"Snorkeling" activity.
5. Select the duration &amp; nudge frequency time.
6. Tap on the "Play" button.
7. Disconnect the device from the internet and observe.</t>
    </r>
  </si>
  <si>
    <t>The "Snorkeling" activity should not pause or stop if the user's device disconnects from the internet while the activity is ongoing.</t>
  </si>
  <si>
    <t>The "Snorkeling" activity does not pause or stop if the user's device disconnects from the internet while the activity is ongoing.</t>
  </si>
  <si>
    <t>DA_5361</t>
  </si>
  <si>
    <t>To verify if the "Snorkeling"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</si>
  <si>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"Snorkeling" activity.
5. Select the duration &amp; nudge frequency.
6. Tap on the "Play" button.
7. Disconnect the device from the internet.
8. Complete the activity.</t>
    </r>
  </si>
  <si>
    <t>The "Snorkeling" activity result should be displayed if the user completes an activity without an internet connection.</t>
  </si>
  <si>
    <t>The "Snorkeling" activity result is displayed if the user completes an activity without an internet connection.</t>
  </si>
  <si>
    <t>DA_5362</t>
  </si>
  <si>
    <r>
      <rPr>
        <rFont val="Verdana"/>
        <b/>
        <color theme="1"/>
      </rPr>
      <t>Precondition:</t>
    </r>
    <r>
      <rPr>
        <rFont val="Verdana"/>
        <color theme="1"/>
      </rPr>
      <t xml:space="preserve"> The user should be signed in.
1. Launch the application.
2. Reach on the "Home" screen.
3. Tap on the "Daily Experiences" option.
4. Tap on the "Snorkeling" activity.
5. Select the duration &amp; nudge frequency time.
6. Tap on the "Play" button and observe.
7. Now kill the app.
8. Relaunch the app and navigate to the "Daily Experiences" screen and observe.</t>
    </r>
  </si>
  <si>
    <t>DA_5363</t>
  </si>
  <si>
    <t xml:space="preserve">To verify if the "Snorkeling"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</si>
  <si>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t>
    </r>
  </si>
  <si>
    <t xml:space="preserve">The "Snorkeling" task result screen should be displayed after tapping on the "Yes/No" option from the last received "Still focused" notification.
</t>
  </si>
  <si>
    <t>The "Snorkeling" task result screen is displayed after tapping on the "Yes/No" option from the last received "Still focused" notification.</t>
  </si>
  <si>
    <t>DA_5364</t>
  </si>
  <si>
    <t>To verify if the following UI and other elements are present on the "Task result" screen:
1. "Snorkeling" title.
2. Back option
3. Pie chart
4. Task Details
5. Nudges</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</si>
  <si>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</si>
  <si>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"Snorkeling" title.
2. Back option
3. Pie chart
4. Task Details
5. Nudges</t>
  </si>
  <si>
    <t>DA_5365</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</si>
  <si>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and observe.</t>
    </r>
  </si>
  <si>
    <t>DA_5366</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</si>
  <si>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</si>
  <si>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DA_5367</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</si>
  <si>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</si>
  <si>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DA_5368</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</si>
  <si>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</si>
  <si>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DA_5369</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</si>
  <si>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</si>
  <si>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DA_5370</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</si>
  <si>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7. Tap on the "Nudge" option.
</t>
    </r>
  </si>
  <si>
    <t>DA_5371</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</si>
  <si>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</si>
  <si>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DA_5372</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</si>
  <si>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</si>
  <si>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DA_5373</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</si>
  <si>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</si>
  <si>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DA_5374</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</si>
  <si>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</si>
  <si>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DA_5375</t>
  </si>
  <si>
    <r>
      <rPr>
        <rFont val="Verdana"/>
        <b/>
        <color theme="1"/>
      </rPr>
      <t>Precondition:</t>
    </r>
    <r>
      <rPr>
        <rFont val="Verdana"/>
        <color theme="1"/>
      </rPr>
      <t xml:space="preserve"> 
1. The user should be "Signed In".
2. The user should be navigated to the "Snorkeling"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</si>
  <si>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DA_5376</t>
  </si>
  <si>
    <r>
      <rPr>
        <rFont val="Verdana"/>
        <b/>
        <color theme="1"/>
      </rPr>
      <t xml:space="preserve">Precondition: </t>
    </r>
    <r>
      <rPr>
        <rFont val="Verdana"/>
        <color theme="1"/>
      </rPr>
      <t xml:space="preserve">
1. The user should be "Signed In".
2. The user should be navigated to the "Snorkeling" screen.
1. Tap on the "Smart Nudge" toggle button.</t>
    </r>
  </si>
  <si>
    <t>Snow Shoveling</t>
  </si>
  <si>
    <t>DA_5377</t>
  </si>
  <si>
    <t>Snow Shoveling details</t>
  </si>
  <si>
    <t>To verify if the Snow Shoveling activity screen opens after tapping on the Snow Shoveling activity name.</t>
  </si>
  <si>
    <r>
      <rPr>
        <rFont val="Verdana"/>
        <b/>
        <color theme="1"/>
      </rPr>
      <t xml:space="preserve">Precondition: </t>
    </r>
    <r>
      <rPr>
        <rFont val="Verdana"/>
        <color theme="1"/>
      </rPr>
      <t>The user should be signed in.
1. Reach on the "Home" screen.
2. Tap on the "Daily Experience" option.
3. Tap on the "Snow Shoveling" activity.</t>
    </r>
  </si>
  <si>
    <t>The Snow Shoveling activity screen should open after tapping on the Snow Shoveling activity name.</t>
  </si>
  <si>
    <t>The Snow Shoveling activity screen open after tapping on the Snow Shoveling activity name.</t>
  </si>
  <si>
    <t>DA_5378</t>
  </si>
  <si>
    <t xml:space="preserve">To verify if the following UI elements are displayed on the "Snow Shoveling" activity screen.
1. Snow Shoveling title and Snow Shoveling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</si>
  <si>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"Snow Shoveling" activity.</t>
    </r>
  </si>
  <si>
    <t>The following UI elements should be displayed on the "Snow Shoveling" activity screen.
1. Snow Shoveling title and Snow Shoveling information
2. Sensory icons - Sight, smell, sensation, sound, taste icons.
3. Duration option
4, Nudge frequency option
5. "Start time" button.
6. "Smart Nudge" toggle button.</t>
  </si>
  <si>
    <t>The following UI elements are displayed on the "Snow Shoveling" activity screen.
1. Snow Shoveling title and Snow Shoveling information
2. Sensory icons - Sight, smell, sensation, sound, taste icons.
3. Duration option
4, Nudge frequency option
5. "Start time" button.
6. "Smart Nudge" toggle button.</t>
  </si>
  <si>
    <t>DA_5379</t>
  </si>
  <si>
    <r>
      <rPr>
        <rFont val="Verdana"/>
        <b/>
        <color theme="1"/>
      </rPr>
      <t>Precondition:</t>
    </r>
    <r>
      <rPr>
        <rFont val="Verdana"/>
        <color theme="1"/>
      </rPr>
      <t xml:space="preserve"> The user should be signed in.
1. Reach on the "Home" screen.
2. Tap on the "Daily Experience" option.
3. Tap on the "Snow Shoveling" activity name.
4. Tap on the "Back" option.</t>
    </r>
  </si>
  <si>
    <t>DA_5380</t>
  </si>
  <si>
    <r>
      <rPr>
        <rFont val="Verdana"/>
        <b/>
        <color theme="1"/>
      </rPr>
      <t>Precondition:</t>
    </r>
    <r>
      <rPr>
        <rFont val="Verdana"/>
        <color theme="1"/>
      </rPr>
      <t xml:space="preserve"> The user should be signed in.
1. Reach on the "Home" screen.
2. Tap on the "Daily Experience" option.
3. Tap on the "Snow Shoveling" activity name.
4. Tap on the activity information.</t>
    </r>
  </si>
  <si>
    <t>DA_5381</t>
  </si>
  <si>
    <r>
      <rPr>
        <rFont val="Verdana"/>
        <b/>
        <color theme="1"/>
      </rPr>
      <t>Precondition:</t>
    </r>
    <r>
      <rPr>
        <rFont val="Verdana"/>
        <color theme="1"/>
      </rPr>
      <t xml:space="preserve"> The user should be signed in.
1. Reach on the "Home" screen.
2. Tap on the "Daily Experience" option.
3. Tap on "Snow Shoveling"activity name.
4. Tap on the activity information.
5. Tap on anywhere outside the popup.</t>
    </r>
  </si>
  <si>
    <t>DA_5382</t>
  </si>
  <si>
    <r>
      <rPr>
        <rFont val="Verdana"/>
        <b/>
        <color theme="1"/>
      </rPr>
      <t xml:space="preserve">Precondition: </t>
    </r>
    <r>
      <rPr>
        <rFont val="Verdana"/>
        <color theme="1"/>
      </rPr>
      <t>The user should be signed in and on the "Daily Experiences" screen.
1. Tap on the "Snow Shoveling" activity.
2. Tap on the "Sight" icon.</t>
    </r>
  </si>
  <si>
    <t>DA_5383</t>
  </si>
  <si>
    <r>
      <rPr>
        <rFont val="Verdana"/>
        <b/>
        <color theme="1"/>
      </rPr>
      <t xml:space="preserve">Precondition: </t>
    </r>
    <r>
      <rPr>
        <rFont val="Verdana"/>
        <color theme="1"/>
      </rPr>
      <t>The user should be signed in and should be on the "Daily Experiences" screen.
1. Tap on the "Snow Shoveling" activity.
2. Tap on the "Sight" icon.</t>
    </r>
  </si>
  <si>
    <t>DA_5384</t>
  </si>
  <si>
    <t>To verify that the advice on the sight popup is correct and relevant to the "Snow Shoveling" activity.</t>
  </si>
  <si>
    <r>
      <rPr>
        <rFont val="Verdana"/>
        <b/>
        <color theme="1"/>
      </rPr>
      <t xml:space="preserve">Precondition: 
</t>
    </r>
    <r>
      <rPr>
        <rFont val="Verdana"/>
        <color theme="1"/>
      </rPr>
      <t>1. The user should be "Signed In".
2. The user should be navigated to the "Snow Shoveling" screen.
1. Tap on the "Sight" icon.</t>
    </r>
  </si>
  <si>
    <t>The advice on the sight popup should be correct and relevant to the "Snow Shoveling" activity.</t>
  </si>
  <si>
    <t>The advice on the sight popup is correct and relevant to the "Snow Shoveling" activity.</t>
  </si>
  <si>
    <t>DA_5385</t>
  </si>
  <si>
    <r>
      <rPr>
        <rFont val="Verdana"/>
        <b/>
        <color theme="1"/>
      </rPr>
      <t xml:space="preserve">Precondition: 
</t>
    </r>
    <r>
      <rPr>
        <rFont val="Verdana"/>
        <color theme="1"/>
      </rPr>
      <t>1. The user should be "Signed In".
2. The user should be navigated to the "Snow Shoveling" screen.
1. Tap on the "Sight" icon.
2. Swiping it upward.</t>
    </r>
  </si>
  <si>
    <t>DA_5386</t>
  </si>
  <si>
    <r>
      <rPr>
        <rFont val="Verdana"/>
        <b/>
        <color theme="1"/>
      </rPr>
      <t xml:space="preserve">Precondition: 
</t>
    </r>
    <r>
      <rPr>
        <rFont val="Verdana"/>
        <color theme="1"/>
      </rPr>
      <t>1. The user should be "Signed In".
2. The user should be navigated to the "Snow Shoveling" screen.
1. Tap on the "Sight" icon.
2. Tap on the "X" icon.</t>
    </r>
  </si>
  <si>
    <t>DA_5387</t>
  </si>
  <si>
    <r>
      <rPr>
        <rFont val="Verdana"/>
        <b/>
        <color theme="1"/>
      </rPr>
      <t xml:space="preserve">Precondition: </t>
    </r>
    <r>
      <rPr>
        <rFont val="Verdana"/>
        <color theme="1"/>
      </rPr>
      <t xml:space="preserve">
1.The user should be "Signed In".
2. The user should be navigated to the "Snow Shoveling" screen.
1. Tap on the "Smell" icon.
</t>
    </r>
  </si>
  <si>
    <t>DA_5388</t>
  </si>
  <si>
    <r>
      <rPr>
        <rFont val="Verdana"/>
        <b/>
        <color theme="1"/>
      </rPr>
      <t xml:space="preserve">Precondition: </t>
    </r>
    <r>
      <rPr>
        <rFont val="Verdana"/>
        <color theme="1"/>
      </rPr>
      <t xml:space="preserve">
1.The user should be "Signed In".
2. The user should be navigated to the "Snow Shoveling" screen.
1. Tap on the "Smell" icon.
</t>
    </r>
  </si>
  <si>
    <t>DA_5389</t>
  </si>
  <si>
    <t>To verify that the advice on the smell popup is correct and relevant to the "Snow Shoveling" activity.</t>
  </si>
  <si>
    <r>
      <rPr>
        <rFont val="Verdana"/>
        <b/>
        <color theme="1"/>
      </rPr>
      <t xml:space="preserve">Precondition: </t>
    </r>
    <r>
      <rPr>
        <rFont val="Verdana"/>
        <color theme="1"/>
      </rPr>
      <t xml:space="preserve">
1.The user should be "Signed In".
2. The user should be navigated to the "Snow Shoveling" screen.
1. Tap on the "Smell" icon.
</t>
    </r>
  </si>
  <si>
    <t>The advice on the smell popup should be correct and relevant to the "Snow Shoveling" activity.</t>
  </si>
  <si>
    <t>The advice on the smell popup is correct and relevant to the "Snow Shoveling" activity.</t>
  </si>
  <si>
    <t>DA_5390</t>
  </si>
  <si>
    <r>
      <rPr>
        <rFont val="Verdana"/>
        <b/>
        <color theme="1"/>
      </rPr>
      <t xml:space="preserve">Precondition: 
</t>
    </r>
    <r>
      <rPr>
        <rFont val="Verdana"/>
        <color theme="1"/>
      </rPr>
      <t>1. The user should be "Signed In".
2. The user should be navigated to the "Snow Shoveling" screen.
1. Tap on the "Smell" icon.
2. Swiping it upward.</t>
    </r>
  </si>
  <si>
    <t>DA_5391</t>
  </si>
  <si>
    <r>
      <rPr>
        <rFont val="Verdana"/>
        <b/>
        <color theme="1"/>
      </rPr>
      <t xml:space="preserve">Precondition: </t>
    </r>
    <r>
      <rPr>
        <rFont val="Verdana"/>
        <color theme="1"/>
      </rPr>
      <t xml:space="preserve">
1.The user should be "Signed In".
2. The user should be navigated to the "Snow Shoveling" screen.
1. Tap on the "Smell" icon.
2. Tap on the "X" icon.</t>
    </r>
  </si>
  <si>
    <t>DA_5392</t>
  </si>
  <si>
    <r>
      <rPr>
        <rFont val="Verdana"/>
        <b/>
        <color theme="1"/>
      </rPr>
      <t xml:space="preserve">Precondition: </t>
    </r>
    <r>
      <rPr>
        <rFont val="Verdana"/>
        <color theme="1"/>
      </rPr>
      <t xml:space="preserve">
1.The user should be "Signed In".
2. The user should be navigated to the "Snow Shoveling" screen.
1. Tap on the "Sensation" icon.
</t>
    </r>
  </si>
  <si>
    <t>DA_5393</t>
  </si>
  <si>
    <r>
      <rPr>
        <rFont val="Verdana"/>
        <b/>
        <color theme="1"/>
      </rPr>
      <t xml:space="preserve">Precondition: </t>
    </r>
    <r>
      <rPr>
        <rFont val="Verdana"/>
        <color theme="1"/>
      </rPr>
      <t xml:space="preserve">
1.The user should be "Signed In".
2. The user should be navigated to the "Snow Shoveling" screen.
1. Tap on the "Sensation" icon.
</t>
    </r>
  </si>
  <si>
    <t>DA_5394</t>
  </si>
  <si>
    <r>
      <rPr>
        <rFont val="Verdana"/>
        <b/>
        <color theme="1"/>
      </rPr>
      <t xml:space="preserve">Precondition: </t>
    </r>
    <r>
      <rPr>
        <rFont val="Verdana"/>
        <color theme="1"/>
      </rPr>
      <t xml:space="preserve">
1.The user should be "Signed In".
2. The user should be navigated to the "Snow Shoveling" screen.
1. Tap on the "Sensation" icon.
</t>
    </r>
  </si>
  <si>
    <t>The advice on the sensation popup is correct and relevant to the "Snow Shoveling" activity.</t>
  </si>
  <si>
    <t>DA_5395</t>
  </si>
  <si>
    <t>To verify that the advice on the sensation popup is correct and relevant to the "Snow Shoveling" activity.</t>
  </si>
  <si>
    <r>
      <rPr>
        <rFont val="Verdana"/>
        <b/>
        <color theme="1"/>
      </rPr>
      <t xml:space="preserve">Precondition: 
</t>
    </r>
    <r>
      <rPr>
        <rFont val="Verdana"/>
        <color theme="1"/>
      </rPr>
      <t>1. The user should be "Signed In".
2. The user should be navigated to the "Snow Shoveling" screen.
1. Tap on the "Sensation" icon.
2. Swiping it upward.</t>
    </r>
  </si>
  <si>
    <t>DA_5396</t>
  </si>
  <si>
    <r>
      <rPr>
        <rFont val="Verdana"/>
        <b/>
        <color theme="1"/>
      </rPr>
      <t xml:space="preserve">Precondition: </t>
    </r>
    <r>
      <rPr>
        <rFont val="Verdana"/>
        <color theme="1"/>
      </rPr>
      <t xml:space="preserve">
1.The user should be "Signed In".
2. The user should be navigated to the "Snow Shoveling" screen.
1. Tap on the "Sensation" icon.
2. Tap on the "X" icon.
</t>
    </r>
  </si>
  <si>
    <t>DA_5397</t>
  </si>
  <si>
    <r>
      <rPr>
        <rFont val="Verdana"/>
        <b/>
        <color theme="1"/>
      </rPr>
      <t xml:space="preserve">Precondition: </t>
    </r>
    <r>
      <rPr>
        <rFont val="Verdana"/>
        <color theme="1"/>
      </rPr>
      <t xml:space="preserve">
1.The user should be "Signed In".
2. The user should be navigated to the "Snow Shoveling" screen.
1. Tap on the "Sound" icon.
</t>
    </r>
  </si>
  <si>
    <t>DA_5398</t>
  </si>
  <si>
    <r>
      <rPr>
        <rFont val="Verdana"/>
        <b/>
        <color theme="1"/>
      </rPr>
      <t xml:space="preserve">Precondition: </t>
    </r>
    <r>
      <rPr>
        <rFont val="Verdana"/>
        <color theme="1"/>
      </rPr>
      <t xml:space="preserve">
1.The user should be "Signed In".
2. The user should be navigated to the "Snow Shoveling" screen.
1. Tap on the "Sound" icon.
</t>
    </r>
  </si>
  <si>
    <t>DA_5399</t>
  </si>
  <si>
    <t>To verify that the advice on the sound popup is correct and relevant to the "Snow Shoveling" activity.</t>
  </si>
  <si>
    <r>
      <rPr>
        <rFont val="Verdana"/>
        <b/>
        <color theme="1"/>
      </rPr>
      <t xml:space="preserve">Precondition: </t>
    </r>
    <r>
      <rPr>
        <rFont val="Verdana"/>
        <color theme="1"/>
      </rPr>
      <t xml:space="preserve">
1.The user should be "Signed In".
2. The user should be navigated to the "Snow Shoveling" screen.
1. Tap on the "Sound" icon.
</t>
    </r>
  </si>
  <si>
    <t>The advice on the sound popup should be correct and relevant to the "Snow Shoveling" activity.</t>
  </si>
  <si>
    <t>The advice on the sound popup is correct and relevant to the "Snow Shoveling" activity.</t>
  </si>
  <si>
    <t>DA_5400</t>
  </si>
  <si>
    <r>
      <rPr>
        <rFont val="Verdana"/>
        <b/>
        <color theme="1"/>
      </rPr>
      <t xml:space="preserve">Precondition: 
</t>
    </r>
    <r>
      <rPr>
        <rFont val="Verdana"/>
        <color theme="1"/>
      </rPr>
      <t>1. The user should be "Signed In".
2. The user should be navigated to the "Snow Shoveling" screen.
1. Tap on the "Sound" icon.
2. Swiping it upward.</t>
    </r>
  </si>
  <si>
    <t>DA_5401</t>
  </si>
  <si>
    <r>
      <rPr>
        <rFont val="Verdana"/>
        <b/>
        <color theme="1"/>
      </rPr>
      <t xml:space="preserve">Precondition: </t>
    </r>
    <r>
      <rPr>
        <rFont val="Verdana"/>
        <color theme="1"/>
      </rPr>
      <t xml:space="preserve">
1. The user should be "Signed In".
2. The user should be navigated to the "Snow Shoveling" screen.
1. Tap on the "Sound" icon.
2. Tap on the"X" icon.</t>
    </r>
  </si>
  <si>
    <t>DA_5402</t>
  </si>
  <si>
    <r>
      <rPr>
        <rFont val="Verdana"/>
        <b/>
        <color theme="1"/>
      </rPr>
      <t xml:space="preserve">Precondition: </t>
    </r>
    <r>
      <rPr>
        <rFont val="Verdana"/>
        <color theme="1"/>
      </rPr>
      <t xml:space="preserve">
1. The user should be "Signed In".
2. The user should be navigated to the "Snow Shoveling" screen.
1. Tap on the "Taste" icon.</t>
    </r>
  </si>
  <si>
    <t>DA_5403</t>
  </si>
  <si>
    <r>
      <rPr>
        <rFont val="Verdana"/>
        <b/>
        <color theme="1"/>
      </rPr>
      <t xml:space="preserve">Precondition: </t>
    </r>
    <r>
      <rPr>
        <rFont val="Verdana"/>
        <color theme="1"/>
      </rPr>
      <t xml:space="preserve">
1. The user should be "Signed In".
2. The user should be navigated to the "Snow Shoveling" screen.
1. Tap on the "Taste" icon.</t>
    </r>
  </si>
  <si>
    <t>DA_5404</t>
  </si>
  <si>
    <t>To verify that the advice on the taste popup is correct and relevant to the "Snow Shoveling" activity.</t>
  </si>
  <si>
    <r>
      <rPr>
        <rFont val="Verdana"/>
        <b/>
        <color theme="1"/>
      </rPr>
      <t xml:space="preserve">Precondition: </t>
    </r>
    <r>
      <rPr>
        <rFont val="Verdana"/>
        <color theme="1"/>
      </rPr>
      <t xml:space="preserve">
1. The user should be "Signed In".
2. The user should be navigated to the "Snow Shoveling" screen.
1. Tap on the "Taste" icon.</t>
    </r>
  </si>
  <si>
    <t>The advice on the taste popup should be correct and relevant to the "Snow Shoveling" activity.</t>
  </si>
  <si>
    <t>The advice on the taste popup is correct and relevant to the "Snow Shoveling" activity.</t>
  </si>
  <si>
    <t>DA_5405</t>
  </si>
  <si>
    <r>
      <rPr>
        <rFont val="Verdana"/>
        <b/>
        <color theme="1"/>
      </rPr>
      <t xml:space="preserve">Precondition: 
</t>
    </r>
    <r>
      <rPr>
        <rFont val="Verdana"/>
        <color theme="1"/>
      </rPr>
      <t>1. The user should be "Signed In".
2. The user should be navigated to the "Snow Shoveling" screen.
1. Tap on the "Taste" icon.
2. Swiping it upward.</t>
    </r>
  </si>
  <si>
    <t>DA_5406</t>
  </si>
  <si>
    <r>
      <rPr>
        <rFont val="Verdana"/>
        <b/>
        <color theme="1"/>
      </rPr>
      <t xml:space="preserve">Precondition: </t>
    </r>
    <r>
      <rPr>
        <rFont val="Verdana"/>
        <color theme="1"/>
      </rPr>
      <t xml:space="preserve">
1. The user should be "Signed In".
2. The user should be navigated to the "Snow Shoveling" screen.
1. Tap on the "Taste" icon.
2. Tap on the "X" icon.
</t>
    </r>
  </si>
  <si>
    <t>DA_5407</t>
  </si>
  <si>
    <r>
      <rPr>
        <rFont val="Verdana"/>
        <b/>
        <color theme="1"/>
      </rPr>
      <t>Precondition:</t>
    </r>
    <r>
      <rPr>
        <rFont val="Verdana"/>
        <color theme="1"/>
      </rPr>
      <t xml:space="preserve"> The user should be "Signed In".
1. Reach on the "Home" screen.
2. Tap on "Daily Experience" option and navigate to "Daily Experience" screen.
3. Tap on "Snow Shoveling" activity and navigate to the "Snow Shoveling" screen.
</t>
    </r>
  </si>
  <si>
    <t>DA_5408</t>
  </si>
  <si>
    <r>
      <rPr>
        <rFont val="Verdana"/>
        <b/>
        <color theme="1"/>
      </rPr>
      <t xml:space="preserve">Precondition: </t>
    </r>
    <r>
      <rPr>
        <rFont val="Verdana"/>
        <color theme="1"/>
      </rPr>
      <t xml:space="preserve">
1. The user should be "Signed In".
2. The user should be navigated to the "Snow Shoveling" screen.
1. Tap on the "Duration" option.</t>
    </r>
  </si>
  <si>
    <t>DA_5409</t>
  </si>
  <si>
    <r>
      <rPr>
        <rFont val="Verdana"/>
        <b/>
        <color theme="1"/>
      </rPr>
      <t xml:space="preserve">Precondition: </t>
    </r>
    <r>
      <rPr>
        <rFont val="Verdana"/>
        <color theme="1"/>
      </rPr>
      <t xml:space="preserve">
1. The user should be "Signed In".
2. The user should be navigated to the "Snow Shoveling" screen.
1. Tap on the "Duration" option.
2. Scroll the min list.</t>
    </r>
  </si>
  <si>
    <t>DA_5410</t>
  </si>
  <si>
    <r>
      <rPr>
        <rFont val="Verdana"/>
        <b/>
        <color theme="1"/>
      </rPr>
      <t xml:space="preserve">Precondition: </t>
    </r>
    <r>
      <rPr>
        <rFont val="Verdana"/>
        <color theme="1"/>
      </rPr>
      <t xml:space="preserve">
1. The user should be "Signed In".
2. The user should be navigated to the "Snow Shoveling" screen.
1. Tap on the "Duration" option.
2. Tap on the "X" icon.</t>
    </r>
  </si>
  <si>
    <t>DA_5411</t>
  </si>
  <si>
    <r>
      <rPr>
        <rFont val="Verdana"/>
        <b/>
        <color theme="1"/>
      </rPr>
      <t xml:space="preserve">Precondition: </t>
    </r>
    <r>
      <rPr>
        <rFont val="Verdana"/>
        <color theme="1"/>
      </rPr>
      <t xml:space="preserve">
1. The user should be "Signed In".
2. The user should be navigated to the "Snow Shoveling" screen.
1. Tap on the "Duration" option.
2. Set time by scrolling the min list.</t>
    </r>
  </si>
  <si>
    <t>DA_5412</t>
  </si>
  <si>
    <t>To verify if the set duration time is displayed correctly on the "Snow Shoveling" screen.</t>
  </si>
  <si>
    <r>
      <rPr>
        <rFont val="Verdana"/>
        <b/>
        <color theme="1"/>
      </rPr>
      <t xml:space="preserve">Precondition: </t>
    </r>
    <r>
      <rPr>
        <rFont val="Verdana"/>
        <color theme="1"/>
      </rPr>
      <t xml:space="preserve">
1. The user should be "Signed In".
2. The user should be navigated to the "Snow Shoveling" screen.
1. Tap on the "Duration" option.
2. Set time by scrolling the min list.</t>
    </r>
  </si>
  <si>
    <t>The set duration time should displayed correctly on the "Snow Shoveling" screen.</t>
  </si>
  <si>
    <t>The set duration time is displayed correctly on the "Snow Shoveling" screen.</t>
  </si>
  <si>
    <t>DA_5413</t>
  </si>
  <si>
    <r>
      <rPr>
        <rFont val="Verdana"/>
        <b/>
        <color theme="1"/>
      </rPr>
      <t xml:space="preserve">Precondition: </t>
    </r>
    <r>
      <rPr>
        <rFont val="Verdana"/>
        <color theme="1"/>
      </rPr>
      <t>The user should be signed in.
1. Reach on the "Home" screen.
2. Tap on the "Daily Experience" option.
3. Tap on the "Snow Shoveling" activity.</t>
    </r>
  </si>
  <si>
    <t>DA_5414</t>
  </si>
  <si>
    <r>
      <rPr>
        <rFont val="Verdana"/>
        <b/>
        <color theme="1"/>
      </rPr>
      <t xml:space="preserve">Precondition: </t>
    </r>
    <r>
      <rPr>
        <rFont val="Verdana"/>
        <color theme="1"/>
      </rPr>
      <t>The user should be signed in.
1. Reach on the "Home" screen.
2. Tap on the "Daily Experience" option.
3. Tap on the "Snow Shoveling" activity.
4. Tap on the "Edit" icon on "Nudge Frequency".</t>
    </r>
  </si>
  <si>
    <t>DA_5415</t>
  </si>
  <si>
    <r>
      <rPr>
        <rFont val="Verdana"/>
        <b/>
        <color theme="1"/>
      </rPr>
      <t xml:space="preserve">Precondition: </t>
    </r>
    <r>
      <rPr>
        <rFont val="Verdana"/>
        <color theme="1"/>
      </rPr>
      <t>The user should be signed in.
1. Reach on the "Home" screen.
2. Tap on the "Daily Experience" option.
3. Tap on the "Snow Shoveling" activity.
4. Tap on the "Edit" icon on "Nudge Frequency".
5. Scroll the min and secs.</t>
    </r>
  </si>
  <si>
    <t>DA_5416</t>
  </si>
  <si>
    <r>
      <rPr>
        <rFont val="Verdana"/>
        <b/>
        <color theme="1"/>
      </rPr>
      <t xml:space="preserve">Precondition: </t>
    </r>
    <r>
      <rPr>
        <rFont val="Verdana"/>
        <color theme="1"/>
      </rPr>
      <t xml:space="preserve">
1. The user should be "Signed In".
2. The user should be navigated to the "Snow Shoveling" screen.
1. Tap on the "Nudge Frequency" option.
2. Select the time and observe.</t>
    </r>
  </si>
  <si>
    <t>DA_5417</t>
  </si>
  <si>
    <t>To verify if the set nudge frequency is displayed correctly on the "Snow Shoveling" screen.</t>
  </si>
  <si>
    <r>
      <rPr>
        <rFont val="Verdana"/>
        <b/>
        <color theme="1"/>
      </rPr>
      <t xml:space="preserve">Precondition: </t>
    </r>
    <r>
      <rPr>
        <rFont val="Verdana"/>
        <color theme="1"/>
      </rPr>
      <t xml:space="preserve">
1. The user should be "Signed In".
2. The user should be navigated to the "Snow Shoveling" screen.
1. Tap on the "Nudge Frequency" option.
2. Select the time and observe.</t>
    </r>
  </si>
  <si>
    <t>The set nudge frequency should be displayed correctly on the "Snow Shoveling" screen.</t>
  </si>
  <si>
    <t>The set nudge frequency is displayed correctly on the "Snow Shoveling" screen.</t>
  </si>
  <si>
    <t>DA_5418</t>
  </si>
  <si>
    <r>
      <rPr>
        <rFont val="Verdana"/>
        <b/>
        <color theme="1"/>
      </rPr>
      <t xml:space="preserve">Precondition: </t>
    </r>
    <r>
      <rPr>
        <rFont val="Verdana"/>
        <color theme="1"/>
      </rPr>
      <t xml:space="preserve">
1. The user should be "Signed In".
2. The user should be navigated to the "Snow Shoveling" screen.
1. Tap on the "Nudge Frequency" option.
2. Select "Duration" time and set as 1 min.
3. Now, try to select the "Nudge Frequency" time more than 1 min.</t>
    </r>
  </si>
  <si>
    <t>DA_5419</t>
  </si>
  <si>
    <r>
      <rPr>
        <rFont val="Verdana"/>
        <b/>
        <color theme="1"/>
      </rPr>
      <t xml:space="preserve">Precondition: </t>
    </r>
    <r>
      <rPr>
        <rFont val="Verdana"/>
        <color theme="1"/>
      </rPr>
      <t xml:space="preserve">
1. The user should be "Signed In".
2. The user should be navigated to the "Snow Shoveling" screen.
1. Tap on the "Nudge Frequency" option.
2. Tap on the "X" icon at top right corner.</t>
    </r>
  </si>
  <si>
    <t>DA_5420</t>
  </si>
  <si>
    <r>
      <rPr>
        <rFont val="Verdana"/>
        <b/>
        <color theme="1"/>
      </rPr>
      <t xml:space="preserve">Precondition: </t>
    </r>
    <r>
      <rPr>
        <rFont val="Verdana"/>
        <color theme="1"/>
      </rPr>
      <t xml:space="preserve">
1. The user should be "Signed In".
2. The user should be navigated to the "Snow Shoveling" screen.
1. Tap on the "Nudge Frequency" option.
2. Select "Duration" time and set as 5 min.
3. Select "Nudge Frequency" time as 1 min
4. Wait for 1 min to receive "Still focused...." notifications </t>
    </r>
  </si>
  <si>
    <t>DA_5421</t>
  </si>
  <si>
    <r>
      <rPr>
        <rFont val="Verdana"/>
        <b/>
        <color theme="1"/>
      </rPr>
      <t xml:space="preserve">Precondition: </t>
    </r>
    <r>
      <rPr>
        <rFont val="Verdana"/>
        <color theme="1"/>
      </rPr>
      <t xml:space="preserve">
1. The user should be "Signed In".
2. The user should be navigated to the "Snow Shoveling" screen.
1. Tap on the "Nudge Frequency" option.
2. Select "Duration" time and set as 5 min.
3. Select "Nudge Frequency" time as 1 min.
4. Observe the no of "Still focused...." notifications received.
</t>
    </r>
  </si>
  <si>
    <t>DA_5422</t>
  </si>
  <si>
    <r>
      <rPr>
        <rFont val="Verdana"/>
        <b/>
        <color theme="1"/>
      </rPr>
      <t xml:space="preserve">Precondition: </t>
    </r>
    <r>
      <rPr>
        <rFont val="Verdana"/>
        <color theme="1"/>
      </rPr>
      <t xml:space="preserve">
1. The user should be "Signed In".
2. The user should be navigated to the "Snow Shoveling" screen.
1. Tap on the "Nudge Frequency" option.
2. Select "Duration" time and set as 1 min.
3. Select "Nudge Frequency" time as 10 sec.
4. Wait for 10 sec to receive "Still focused...." notification.
5. Tap on "Yes or No" options on popup.</t>
    </r>
  </si>
  <si>
    <t>DA_5423</t>
  </si>
  <si>
    <r>
      <rPr>
        <rFont val="Verdana"/>
        <b/>
        <color theme="1"/>
      </rPr>
      <t xml:space="preserve">Precondition: </t>
    </r>
    <r>
      <rPr>
        <rFont val="Verdana"/>
        <color theme="1"/>
      </rPr>
      <t xml:space="preserve">
1. The user should be "Signed In".
2. The user should be navigated to the "Snow Shoveling" screen.
1. Tap on the "Nudge Frequency" option.
2. Select "Duration" time and set as 1 min.
3. Select "Nudge Frequency" time as 10 sec.
4. Wait for 10 sec to receive "Still focused...." notification.
</t>
    </r>
  </si>
  <si>
    <t>DA_5424</t>
  </si>
  <si>
    <r>
      <rPr>
        <rFont val="Verdana"/>
        <b/>
        <color theme="1"/>
      </rPr>
      <t xml:space="preserve">Precondition: </t>
    </r>
    <r>
      <rPr>
        <rFont val="Verdana"/>
        <color theme="1"/>
      </rPr>
      <t xml:space="preserve">
1. The user should be "Signed In".
2. The user should be navigated to the "Snow Shoveling" screen.
1. Tap on the "Nudge Frequency" option.
2. Select "Duration" time and set as 1 min.
3. Select "Nudge Frequency" time as 10 sec.
4. Wait for 10 sec to receive the "Still focused...." notification.
5. Wait for the sound heard again.
</t>
    </r>
  </si>
  <si>
    <t>DA_5425</t>
  </si>
  <si>
    <r>
      <rPr>
        <rFont val="Verdana"/>
        <b/>
        <color theme="1"/>
      </rPr>
      <t xml:space="preserve">Precondition: </t>
    </r>
    <r>
      <rPr>
        <rFont val="Verdana"/>
        <color theme="1"/>
      </rPr>
      <t xml:space="preserve">
1. The user should be "Signed In".
2. The user should be navigated to the "Snow Shoveling"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</si>
  <si>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</si>
  <si>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DA_5426</t>
  </si>
  <si>
    <t>To verify if the nudge notification appears when the user minimizes the app while the "Snow Shoveling"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</si>
  <si>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"Snow Shoveling" activity.
5. Select the duration &amp; nudge frequency time.
6. Tap on the "Play" button.
7. Now minimize the app.</t>
    </r>
  </si>
  <si>
    <t>The nudge notifications should appear when the user minimizes the app while the "Snow Shoveling" activity has been started</t>
  </si>
  <si>
    <t>The nudge notification appears when the user minimizes the app while the "Snow Shoveling" activity has been started.</t>
  </si>
  <si>
    <t>DA_5427</t>
  </si>
  <si>
    <t xml:space="preserve">To verify if the user receives the nudge notification when the "Snow Shoveling"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</si>
  <si>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"Snow Shoveling" activity.
5. Select the duration &amp; nudge frequency time.
6. Tap on the "Play" button.
7. Now minimize the app and open other app.</t>
    </r>
  </si>
  <si>
    <t xml:space="preserve">The user should receives the nudge notification when the "Snow Shoveling" activity timer is started and the user navigates to another app.
</t>
  </si>
  <si>
    <t xml:space="preserve">The user receives the nudge notification when the "Snow Shoveling" activity timer is started and the user navigates to another app.
</t>
  </si>
  <si>
    <t>DA_5428</t>
  </si>
  <si>
    <r>
      <rPr>
        <rFont val="Verdana"/>
        <b/>
        <color theme="1"/>
      </rPr>
      <t xml:space="preserve">Precondition: </t>
    </r>
    <r>
      <rPr>
        <rFont val="Verdana"/>
        <color theme="1"/>
      </rPr>
      <t>The user should be "Signed In".
1. Launch the application.
2. Navigate to the "Daily Experience" screen.
3. Tap on the "Snow Shoveling" activity.
4. Set the "Duration" and "Nudge Frequency" times.
5. Start the timer and minimize the app.
6. Wait to receive the nudge notifications.
7. Observe the total count of nudge notifications after completing the activity.</t>
    </r>
  </si>
  <si>
    <t>DA_5429</t>
  </si>
  <si>
    <r>
      <rPr>
        <rFont val="Verdana"/>
        <b/>
        <color theme="1"/>
      </rPr>
      <t>Precondition:</t>
    </r>
    <r>
      <rPr>
        <rFont val="Verdana"/>
        <color theme="1"/>
      </rPr>
      <t xml:space="preserve"> The user should be signed in.
1. Launch the application.
2. Reach on the "Home" screen.
3. Tap on the "Daily Experiences" option.
4. Tap on the "Snow Shoveling" activity.
5. Select the duration &amp; nudge frequency time.
6. Tap on the "Play" button and observe.</t>
    </r>
  </si>
  <si>
    <t>DA_5430</t>
  </si>
  <si>
    <r>
      <rPr>
        <rFont val="Verdana"/>
        <b/>
        <color theme="1"/>
      </rPr>
      <t>Precondition:</t>
    </r>
    <r>
      <rPr>
        <rFont val="Verdana"/>
        <color theme="1"/>
      </rPr>
      <t xml:space="preserve"> The Apple Watch should be synced with the Nudge app.
1. Launch the application.
2. Navigate to the "Daily experiences" screen.
3. Tap on the "Snow Shoveling" activity.
4. Set the duration and nudge frequency and start the activity.
5. Lock the device screen.
6. Observe the notification on the Apple watch.
</t>
    </r>
  </si>
  <si>
    <t>DA_5431</t>
  </si>
  <si>
    <r>
      <rPr>
        <rFont val="Verdana"/>
        <b/>
        <color theme="1"/>
      </rPr>
      <t>Precondition:</t>
    </r>
    <r>
      <rPr>
        <rFont val="Verdana"/>
        <color theme="1"/>
      </rPr>
      <t xml:space="preserve">  The Apple Watch should be synced with the Nudge app.
1. Launch the application.
2. Navigate to the "Daily experiences" screen.
3. Tap on the "Snow Shoveling" activity.
4. Set the duration and nudge frequency and start the activity.
5. Lock the device screen.
6. Observe the number of notifications received on the Apple Watch until the activity duration is complete.
</t>
    </r>
  </si>
  <si>
    <t>DA_5432</t>
  </si>
  <si>
    <r>
      <rPr>
        <rFont val="Verdana"/>
        <b/>
        <color theme="1"/>
      </rPr>
      <t>Precondition:</t>
    </r>
    <r>
      <rPr>
        <rFont val="Verdana"/>
        <color theme="1"/>
      </rPr>
      <t xml:space="preserve">  The Apple Watch should be synced with the Nudge app.
1. Launch the application.
2. Navigate to the "Daily experiences" screen.
3. Tap on the "Snow Shoveling" activity.
4. Set the duration and nudge frequency and start the activity.
5. Lock the device screen.
6. Tap on the "Yes/no" option from the notification on the watch.
7. Complete the activity and navigate to the "Task result" screen in the app.</t>
    </r>
  </si>
  <si>
    <t>DA_5433</t>
  </si>
  <si>
    <r>
      <rPr>
        <rFont val="Verdana"/>
        <b/>
        <color theme="1"/>
      </rPr>
      <t>Precondition:</t>
    </r>
    <r>
      <rPr>
        <rFont val="Verdana"/>
        <color theme="1"/>
      </rPr>
      <t xml:space="preserve"> The Apple Watch should be synced with the Nudge app.
1. Launch the application.
2. Navigate to the "Daily experiences" screen.
3. Tap on the "Snow Shoveling" activity.
4. Set the duration and nudge frequency and start the activity.
5. Lock the device screen.
6. Give the response to all notifications from Apple Watch.
7. Complete the activity and navigate into the app.</t>
    </r>
  </si>
  <si>
    <t>DA_5434</t>
  </si>
  <si>
    <r>
      <rPr>
        <rFont val="Verdana"/>
        <b/>
        <color theme="1"/>
      </rPr>
      <t>Precondition:</t>
    </r>
    <r>
      <rPr>
        <rFont val="Verdana"/>
        <color theme="1"/>
      </rPr>
      <t xml:space="preserve"> The Apple Watch should be synced with the Nudge app.
1. Launch the application.
2. Navigate to the "Daily experiences" screen.
3. Tap on the "Snow Shoveling" activity.
4. Set the duration and nudge frequency and start the activity.
5. Let one notification be received on the "Apple Watch."
6. Now, disconnect the "Apple Watch".</t>
    </r>
  </si>
  <si>
    <t>DA_5435</t>
  </si>
  <si>
    <r>
      <rPr>
        <rFont val="Verdana"/>
        <b/>
        <color theme="1"/>
      </rPr>
      <t>Precondition:</t>
    </r>
    <r>
      <rPr>
        <rFont val="Verdana"/>
        <color theme="1"/>
      </rPr>
      <t xml:space="preserve"> The user should be signed in.
1. Reach on the "Home" screen.
2. Tap on the "Daily Experience" option.
3. Tap on the "Snow Shoveling" activity.</t>
    </r>
  </si>
  <si>
    <t>DA_5436</t>
  </si>
  <si>
    <r>
      <rPr>
        <rFont val="Verdana"/>
        <b/>
        <color theme="1"/>
      </rPr>
      <t xml:space="preserve">Precondition: </t>
    </r>
    <r>
      <rPr>
        <rFont val="Verdana"/>
        <color theme="1"/>
      </rPr>
      <t xml:space="preserve">
1. The user should be "Signed In".
2. The user should be navigated to the "Snow Shoveling" screen.
1. Tap on the "Play" icon.</t>
    </r>
  </si>
  <si>
    <t>DA_5437</t>
  </si>
  <si>
    <r>
      <rPr>
        <rFont val="Verdana"/>
        <b/>
        <color theme="1"/>
      </rPr>
      <t xml:space="preserve">Precondition: </t>
    </r>
    <r>
      <rPr>
        <rFont val="Verdana"/>
        <color theme="1"/>
      </rPr>
      <t xml:space="preserve">
1. The user should be "Signed In".
2. The user should be navigated to the "Snow Shoveling" screen.
1. Tap on the "Play" icon.</t>
    </r>
  </si>
  <si>
    <t>DA_5438</t>
  </si>
  <si>
    <t>To verify if the Snow Shoveling session starts when the user taps on the play button.</t>
  </si>
  <si>
    <r>
      <rPr>
        <rFont val="Verdana"/>
        <b/>
        <color theme="1"/>
      </rPr>
      <t xml:space="preserve">Precondition: </t>
    </r>
    <r>
      <rPr>
        <rFont val="Verdana"/>
        <color theme="1"/>
      </rPr>
      <t xml:space="preserve">
1. The user should be "Signed In".
2. The user should be navigated to the "Snow Shoveling" screen.
1. Tap on the "Play" icon.</t>
    </r>
  </si>
  <si>
    <t>The Snow Shoveling session should start when the user taps on the play button.</t>
  </si>
  <si>
    <t>The Snow Shoveling session starts when the user taps on the play button.</t>
  </si>
  <si>
    <t>DA_5439</t>
  </si>
  <si>
    <r>
      <rPr>
        <rFont val="Verdana"/>
        <b/>
        <color theme="1"/>
      </rPr>
      <t xml:space="preserve">Precondition: 
</t>
    </r>
    <r>
      <rPr>
        <rFont val="Verdana"/>
        <color theme="1"/>
      </rPr>
      <t>1.The user should be "Signed In".
1. Launch the application.
2. Navigate to "Daily Experience" screen.
3. Navigate to the Snow Shoveling activity.
4. Set the "Duration" and "Nudge Frequency" times.
5. Start the activity.
6. Try to change the duration and frequency,</t>
    </r>
  </si>
  <si>
    <t>DA_5440</t>
  </si>
  <si>
    <t>To verify if the "Cancel Snow Shoveling"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</si>
  <si>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"Snow Shoveling" screen.
1. Tap on the "Play" icon.
2. Tap on the "Cancel" button and observe.</t>
    </r>
  </si>
  <si>
    <t>The "Cancel Snow Shoveling" popup with "Resume and Stop" options should appear after tapping on the "Cancel" button.</t>
  </si>
  <si>
    <t>The "Cancel Snow Shoveling" popup with "Resume and Stop" options appears after tapping on the "Cancel" button.</t>
  </si>
  <si>
    <t>DA_5441</t>
  </si>
  <si>
    <r>
      <rPr>
        <rFont val="Verdana"/>
        <b/>
        <color theme="1"/>
      </rPr>
      <t xml:space="preserve">Precondition: </t>
    </r>
    <r>
      <rPr>
        <rFont val="Verdana"/>
        <color theme="1"/>
      </rPr>
      <t xml:space="preserve">
1. The user should be "Signed In".
2. The user should be navigated to the "Snow Shoveling" screen.
1. Tap on the "Play" icon.
2. Start the activity.
2. Tap on the "Cancel" button and observe.</t>
    </r>
  </si>
  <si>
    <t>DA_5442</t>
  </si>
  <si>
    <t xml:space="preserve">To verify if the "Cancel Snow Shoveling" popup closes and the Snow Shoveling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</si>
  <si>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"Snow Shoveling" screen.
1. Tap on the "Play" icon.
2. Tap on the "Cancel" button.
3. Tap on the "Resume" option.</t>
    </r>
  </si>
  <si>
    <t>The "Cancel Snow Shoveling" popup should close and the timer should remain as it is after tapping on the "Resume" option on the popup.</t>
  </si>
  <si>
    <t>The "Cancel Snow Shoveling" popup closes and the Snow Shoveling activity timer continues after tapping on the "Resume" option on the popup.</t>
  </si>
  <si>
    <t>DA_5443</t>
  </si>
  <si>
    <t>To verify if the "Cancel Snow Shoveling"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</si>
  <si>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"Snow Shoveling" screen.
1. Tap on the "Play" icon.
2. Tap on the "Cancel" button.
3. Tap on the "Stop" option.</t>
    </r>
  </si>
  <si>
    <t>The "Cancel Snow Shoveling" popup should close and the activity should stop after tapping on the "Stop" option on the popup.</t>
  </si>
  <si>
    <t>The "Cancel Snow Shoveling" popup closes and the activity stops after tapping on the "Stop" option on the popup.</t>
  </si>
  <si>
    <t>DA_5444</t>
  </si>
  <si>
    <t>To verify if the "Snow Shoveling"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</si>
  <si>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"Snow Shoveling" activity.
5. Select the duration &amp; nudge frequency time.
6. Tap on the "Play" button.
7. Disconnect the device from the internet and observe.</t>
    </r>
  </si>
  <si>
    <t>The "Snow Shoveling" activity should not pause or stop if the user's device disconnects from the internet while the activity is ongoing.</t>
  </si>
  <si>
    <t>The "Snow Shoveling" activity does not pause or stop if the user's device disconnects from the internet while the activity is ongoing.</t>
  </si>
  <si>
    <t>DA_5445</t>
  </si>
  <si>
    <t>To verify if the "Snow Shoveling"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</si>
  <si>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"Snow Shoveling" activity.
5. Select the duration &amp; nudge frequency.
6. Tap on the "Play" button.
7. Disconnect the device from the internet.
8. Complete the activity.</t>
    </r>
  </si>
  <si>
    <t>The "Snow Shoveling" activity result should be displayed if the user completes an activity without an internet connection.</t>
  </si>
  <si>
    <t>The "Snow Shoveling" activity result is displayed if the user completes an activity without an internet connection.</t>
  </si>
  <si>
    <t>DA_5446</t>
  </si>
  <si>
    <r>
      <rPr>
        <rFont val="Verdana"/>
        <b/>
        <color theme="1"/>
      </rPr>
      <t>Precondition:</t>
    </r>
    <r>
      <rPr>
        <rFont val="Verdana"/>
        <color theme="1"/>
      </rPr>
      <t xml:space="preserve"> The user should be signed in.
1. Launch the application.
2. Reach on the "Home" screen.
3. Tap on the "Daily Experiences" option.
4. Tap on the "Snow Shoveling" activity.
5. Select the duration &amp; nudge frequency time.
6. Tap on the "Play" button and observe.
7. Now kill the app.
8. Relaunch the app and navigate to the "Daily Experiences" screen and observe.</t>
    </r>
  </si>
  <si>
    <t>DA_5447</t>
  </si>
  <si>
    <t xml:space="preserve">To verify if the "Snow Shoveling"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</si>
  <si>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t>
    </r>
  </si>
  <si>
    <t xml:space="preserve">The "Snow Shoveling" task result screen should be displayed after tapping on the "Yes/No" option from the last received "Still focused" notification.
</t>
  </si>
  <si>
    <t>The "Snow Shoveling" task result screen is displayed after tapping on the "Yes/No" option from the last received "Still focused" notification.</t>
  </si>
  <si>
    <t>DA_5448</t>
  </si>
  <si>
    <t>To verify if the following UI and other elements are present on the "Task result" screen:
1. "Snow Shoveling" title.
2. Back option
3. Pie chart
4. Task Details
5. Nudges</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</si>
  <si>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</si>
  <si>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"Snow Shoveling" title.
2. Back option
3. Pie chart
4. Task Details
5. Nudges</t>
  </si>
  <si>
    <t>DA_5449</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</si>
  <si>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and observe.</t>
    </r>
  </si>
  <si>
    <t>DA_5450</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</si>
  <si>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</si>
  <si>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DA_5451</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</si>
  <si>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</si>
  <si>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DA_5452</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</si>
  <si>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</si>
  <si>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DA_5453</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</si>
  <si>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</si>
  <si>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DA_5454</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</si>
  <si>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7. Tap on the "Nudge" option.
</t>
    </r>
  </si>
  <si>
    <t>DA_5455</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</si>
  <si>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</si>
  <si>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DA_5456</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</si>
  <si>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</si>
  <si>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DA_5457</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</si>
  <si>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</si>
  <si>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DA_5458</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</si>
  <si>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</si>
  <si>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DA_5459</t>
  </si>
  <si>
    <r>
      <rPr>
        <rFont val="Verdana"/>
        <b/>
        <color theme="1"/>
      </rPr>
      <t>Precondition:</t>
    </r>
    <r>
      <rPr>
        <rFont val="Verdana"/>
        <color theme="1"/>
      </rPr>
      <t xml:space="preserve"> 
1. The user should be "Signed In".
2. The user should be navigated to the "Snow Shoveling"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</si>
  <si>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DA_5460</t>
  </si>
  <si>
    <r>
      <rPr>
        <rFont val="Verdana"/>
        <b/>
        <color theme="1"/>
      </rPr>
      <t xml:space="preserve">Precondition: </t>
    </r>
    <r>
      <rPr>
        <rFont val="Verdana"/>
        <color theme="1"/>
      </rPr>
      <t xml:space="preserve">
1. The user should be "Signed In".
2. The user should be navigated to the "Snow Shoveling" screen.
1. Tap on the "Smart Nudge" toggle button.</t>
    </r>
  </si>
  <si>
    <t>Stretching</t>
  </si>
  <si>
    <t>DA_5461</t>
  </si>
  <si>
    <t>Stretching details</t>
  </si>
  <si>
    <t>To verify if the Stretching activity screen opens after tapping on the Stretching activity name.</t>
  </si>
  <si>
    <r>
      <rPr>
        <rFont val="Verdana"/>
        <b/>
        <color theme="1"/>
      </rPr>
      <t xml:space="preserve">Precondition: </t>
    </r>
    <r>
      <rPr>
        <rFont val="Verdana"/>
        <color theme="1"/>
      </rPr>
      <t>The user should be signed in.
1. Reach on the "Home" screen.
2. Tap on the "Daily Experience" option.
3. Tap on the "Stretching" activity.</t>
    </r>
  </si>
  <si>
    <t>The Stretching activity screen should open after tapping on the Stretching activity name.</t>
  </si>
  <si>
    <t>The Stretching activity screen opens after tapping on the Stretching activity name.</t>
  </si>
  <si>
    <t>DA_5462</t>
  </si>
  <si>
    <t xml:space="preserve">To verify if the following UI elements are displayed on the "Stretching" activity screen.
1. Stretching title and Stretching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</si>
  <si>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"Stretching" activity.</t>
    </r>
  </si>
  <si>
    <t>The following UI elements should be displayed on the "Stretching" activity screen.
1. Stretching title and Stretching information
2. Sensory icons - Sight, smell, sensation, sound, taste icons.
3. Duration option
4, Nudge frequency option
5. "Start time" button.
6. "Smart Nudge" toggle button.</t>
  </si>
  <si>
    <t>The following UI elements are displayed on the "Stretching" activity screen.
1. Stretching title and Stretching information
2. Sensory icons - Sight, smell, sensation, sound, taste icons.
3. Duration option
4, Nudge frequency option
5. "Start time" button.
6. "Smart Nudge" toggle button.</t>
  </si>
  <si>
    <t>DA_5463</t>
  </si>
  <si>
    <r>
      <rPr>
        <rFont val="Verdana"/>
        <b/>
        <color theme="1"/>
      </rPr>
      <t>Precondition:</t>
    </r>
    <r>
      <rPr>
        <rFont val="Verdana"/>
        <color theme="1"/>
      </rPr>
      <t xml:space="preserve"> The user should be signed in.
1. Reach on the "Home" screen.
2. Tap on the "Daily Experience" option.
3. Tap on the "Stretching" activity name.
4. Tap on the "Back" option.</t>
    </r>
  </si>
  <si>
    <t>DA_5464</t>
  </si>
  <si>
    <r>
      <rPr>
        <rFont val="Verdana"/>
        <b/>
        <color theme="1"/>
      </rPr>
      <t>Precondition:</t>
    </r>
    <r>
      <rPr>
        <rFont val="Verdana"/>
        <color theme="1"/>
      </rPr>
      <t xml:space="preserve"> The user should be signed in.
1. Reach on the "Home" screen.
2. Tap on the "Daily Experience" option.
3. Tap on the "Stretching" activity name.
4. Tap on the activity information.</t>
    </r>
  </si>
  <si>
    <t>DA_5465</t>
  </si>
  <si>
    <r>
      <rPr>
        <rFont val="Verdana"/>
        <b/>
        <color theme="1"/>
      </rPr>
      <t>Precondition:</t>
    </r>
    <r>
      <rPr>
        <rFont val="Verdana"/>
        <color theme="1"/>
      </rPr>
      <t xml:space="preserve"> The user should be signed in.
1. Reach on the "Home" screen.
2. Tap on the "Daily Experience" option.
3. Tap on "Stretching"activity name.
4. Tap on the activity information.
5. Tap on anywhere outside the popup.</t>
    </r>
  </si>
  <si>
    <t>DA_5466</t>
  </si>
  <si>
    <r>
      <rPr>
        <rFont val="Verdana"/>
        <b/>
        <color theme="1"/>
      </rPr>
      <t xml:space="preserve">Precondition: </t>
    </r>
    <r>
      <rPr>
        <rFont val="Verdana"/>
        <color theme="1"/>
      </rPr>
      <t>The user should be signed in and on the "Daily Experiences" screen.
1. Tap on the "Stretching" activity.
2. Tap on the "Sight" icon.</t>
    </r>
  </si>
  <si>
    <t>DA_5467</t>
  </si>
  <si>
    <r>
      <rPr>
        <rFont val="Verdana"/>
        <b/>
        <color theme="1"/>
      </rPr>
      <t xml:space="preserve">Precondition: </t>
    </r>
    <r>
      <rPr>
        <rFont val="Verdana"/>
        <color theme="1"/>
      </rPr>
      <t>The user should be signed in and should be on the "Daily Experiences" screen.
1. Tap on the "Stretching" activity.
2. Tap on the "Sight" icon.</t>
    </r>
  </si>
  <si>
    <t>DA_5468</t>
  </si>
  <si>
    <t>To verify that the advice on the sight popup is correct and relevant to the "Stretching" activity.</t>
  </si>
  <si>
    <r>
      <rPr>
        <rFont val="Verdana"/>
        <b/>
        <color theme="1"/>
      </rPr>
      <t xml:space="preserve">Precondition: 
</t>
    </r>
    <r>
      <rPr>
        <rFont val="Verdana"/>
        <color theme="1"/>
      </rPr>
      <t>1. The user should be "Signed In".
2. The user should be navigated to the "Stretching" screen.
1. Tap on the "Sight" icon.</t>
    </r>
  </si>
  <si>
    <t>The advice on the sight popup should be correct and relevant to the "Stretching" activity.</t>
  </si>
  <si>
    <t>The advice on the sight popup is correct and relevant, the unnecessary "Dot" is displayed at the end of the line which indicates that there is more content to read on the "Stretching&gt;Sight" screen.</t>
  </si>
  <si>
    <t>DA_5469</t>
  </si>
  <si>
    <r>
      <rPr>
        <rFont val="Verdana"/>
        <b/>
        <color theme="1"/>
      </rPr>
      <t xml:space="preserve">Precondition: 
</t>
    </r>
    <r>
      <rPr>
        <rFont val="Verdana"/>
        <color theme="1"/>
      </rPr>
      <t>1. The user should be "Signed In".
2. The user should be navigated to the "Stretching" screen.
1. Tap on the "Sight" icon.
2. Swiping it upward.</t>
    </r>
  </si>
  <si>
    <t>DA_5470</t>
  </si>
  <si>
    <r>
      <rPr>
        <rFont val="Verdana"/>
        <b/>
        <color theme="1"/>
      </rPr>
      <t xml:space="preserve">Precondition: 
</t>
    </r>
    <r>
      <rPr>
        <rFont val="Verdana"/>
        <color theme="1"/>
      </rPr>
      <t>1. The user should be "Signed In".
2. The user should be navigated to the "Stretching" screen.
1. Tap on the "Sight" icon.
2. Tap on the "X" icon.</t>
    </r>
  </si>
  <si>
    <t>DA_5471</t>
  </si>
  <si>
    <r>
      <rPr>
        <rFont val="Verdana"/>
        <b/>
        <color theme="1"/>
      </rPr>
      <t xml:space="preserve">Precondition: </t>
    </r>
    <r>
      <rPr>
        <rFont val="Verdana"/>
        <color theme="1"/>
      </rPr>
      <t xml:space="preserve">
1.The user should be "Signed In".
2. The user should be navigated to the "Stretching" screen.
1. Tap on the "Smell" icon.
</t>
    </r>
  </si>
  <si>
    <t>DA_5472</t>
  </si>
  <si>
    <r>
      <rPr>
        <rFont val="Verdana"/>
        <b/>
        <color theme="1"/>
      </rPr>
      <t xml:space="preserve">Precondition: </t>
    </r>
    <r>
      <rPr>
        <rFont val="Verdana"/>
        <color theme="1"/>
      </rPr>
      <t xml:space="preserve">
1.The user should be "Signed In".
2. The user should be navigated to the "Stretching" screen.
1. Tap on the "Smell" icon.
</t>
    </r>
  </si>
  <si>
    <t>DA_5473</t>
  </si>
  <si>
    <t>To verify that the advice on the smell popup is correct and relevant to the "Stretching" activity.</t>
  </si>
  <si>
    <r>
      <rPr>
        <rFont val="Verdana"/>
        <b/>
        <color theme="1"/>
      </rPr>
      <t xml:space="preserve">Precondition: </t>
    </r>
    <r>
      <rPr>
        <rFont val="Verdana"/>
        <color theme="1"/>
      </rPr>
      <t xml:space="preserve">
1.The user should be "Signed In".
2. The user should be navigated to the "Stretching" screen.
1. Tap on the "Smell" icon.
</t>
    </r>
  </si>
  <si>
    <t>The advice on the smell popup should be correct and relevant to the "Stretching" activity.</t>
  </si>
  <si>
    <t>The advice on the smell popup is correct and relevant to the "Stretching" activity.</t>
  </si>
  <si>
    <t>DA_5474</t>
  </si>
  <si>
    <r>
      <rPr>
        <rFont val="Verdana"/>
        <b/>
        <color theme="1"/>
      </rPr>
      <t xml:space="preserve">Precondition: 
</t>
    </r>
    <r>
      <rPr>
        <rFont val="Verdana"/>
        <color theme="1"/>
      </rPr>
      <t>1. The user should be "Signed In".
2. The user should be navigated to the "Stretching" screen.
1. Tap on the "Smell" icon.
2. Swiping it upward.</t>
    </r>
  </si>
  <si>
    <t>DA_5475</t>
  </si>
  <si>
    <r>
      <rPr>
        <rFont val="Verdana"/>
        <b/>
        <color theme="1"/>
      </rPr>
      <t xml:space="preserve">Precondition: </t>
    </r>
    <r>
      <rPr>
        <rFont val="Verdana"/>
        <color theme="1"/>
      </rPr>
      <t xml:space="preserve">
1.The user should be "Signed In".
2. The user should be navigated to the "Stretching" screen.
1. Tap on the "Smell" icon.
2. Tap on the "X" icon.</t>
    </r>
  </si>
  <si>
    <t>DA_5476</t>
  </si>
  <si>
    <r>
      <rPr>
        <rFont val="Verdana"/>
        <b/>
        <color theme="1"/>
      </rPr>
      <t xml:space="preserve">Precondition: </t>
    </r>
    <r>
      <rPr>
        <rFont val="Verdana"/>
        <color theme="1"/>
      </rPr>
      <t xml:space="preserve">
1.The user should be "Signed In".
2. The user should be navigated to the "Stretching" screen.
1. Tap on the "Sensation" icon.
</t>
    </r>
  </si>
  <si>
    <t>DA_5477</t>
  </si>
  <si>
    <r>
      <rPr>
        <rFont val="Verdana"/>
        <b/>
        <color theme="1"/>
      </rPr>
      <t xml:space="preserve">Precondition: </t>
    </r>
    <r>
      <rPr>
        <rFont val="Verdana"/>
        <color theme="1"/>
      </rPr>
      <t xml:space="preserve">
1.The user should be "Signed In".
2. The user should be navigated to the "Stretching" screen.
1. Tap on the "Sensation" icon.
</t>
    </r>
  </si>
  <si>
    <t>DA_5478</t>
  </si>
  <si>
    <r>
      <rPr>
        <rFont val="Verdana"/>
        <b/>
        <color theme="1"/>
      </rPr>
      <t xml:space="preserve">Precondition: </t>
    </r>
    <r>
      <rPr>
        <rFont val="Verdana"/>
        <color theme="1"/>
      </rPr>
      <t xml:space="preserve">
1.The user should be "Signed In".
2. The user should be navigated to the "Stretching" screen.
1. Tap on the "Sensation" icon.
</t>
    </r>
  </si>
  <si>
    <t>The advice on the sensation popup is correct and relevant to the "Stretching" activity.</t>
  </si>
  <si>
    <t>DA_5479</t>
  </si>
  <si>
    <t>To verify that the advice on the sensation popup is correct and relevant to the "Stretching" activity.</t>
  </si>
  <si>
    <r>
      <rPr>
        <rFont val="Verdana"/>
        <b/>
        <color theme="1"/>
      </rPr>
      <t xml:space="preserve">Precondition: 
</t>
    </r>
    <r>
      <rPr>
        <rFont val="Verdana"/>
        <color theme="1"/>
      </rPr>
      <t>1. The user should be "Signed In".
2. The user should be navigated to the "Stretching" screen.
1. Tap on the "Sensation" icon.
2. Swiping it upward.</t>
    </r>
  </si>
  <si>
    <t>DA_5480</t>
  </si>
  <si>
    <r>
      <rPr>
        <rFont val="Verdana"/>
        <b/>
        <color theme="1"/>
      </rPr>
      <t xml:space="preserve">Precondition: </t>
    </r>
    <r>
      <rPr>
        <rFont val="Verdana"/>
        <color theme="1"/>
      </rPr>
      <t xml:space="preserve">
1.The user should be "Signed In".
2. The user should be navigated to the "Stretching" screen.
1. Tap on the "Sensation" icon.
2. Tap on the "X" icon.
</t>
    </r>
  </si>
  <si>
    <t>DA_5481</t>
  </si>
  <si>
    <r>
      <rPr>
        <rFont val="Verdana"/>
        <b/>
        <color theme="1"/>
      </rPr>
      <t xml:space="preserve">Precondition: </t>
    </r>
    <r>
      <rPr>
        <rFont val="Verdana"/>
        <color theme="1"/>
      </rPr>
      <t xml:space="preserve">
1.The user should be "Signed In".
2. The user should be navigated to the "Stretching" screen.
1. Tap on the "Sound" icon.
</t>
    </r>
  </si>
  <si>
    <t>DA_5482</t>
  </si>
  <si>
    <r>
      <rPr>
        <rFont val="Verdana"/>
        <b/>
        <color theme="1"/>
      </rPr>
      <t xml:space="preserve">Precondition: </t>
    </r>
    <r>
      <rPr>
        <rFont val="Verdana"/>
        <color theme="1"/>
      </rPr>
      <t xml:space="preserve">
1.The user should be "Signed In".
2. The user should be navigated to the "Stretching" screen.
1. Tap on the "Sound" icon.
</t>
    </r>
  </si>
  <si>
    <t>DA_5483</t>
  </si>
  <si>
    <t>To verify that the advice on the sound popup is correct and relevant to the "Stretching" activity.</t>
  </si>
  <si>
    <r>
      <rPr>
        <rFont val="Verdana"/>
        <b/>
        <color theme="1"/>
      </rPr>
      <t xml:space="preserve">Precondition: </t>
    </r>
    <r>
      <rPr>
        <rFont val="Verdana"/>
        <color theme="1"/>
      </rPr>
      <t xml:space="preserve">
1.The user should be "Signed In".
2. The user should be navigated to the "Stretching" screen.
1. Tap on the "Sound" icon.
</t>
    </r>
  </si>
  <si>
    <t>The advice on the sound popup should be correct and relevant to the "Stretching" activity.</t>
  </si>
  <si>
    <t>The advice on the sound popup is correct and relevant to the "Streching" activity.</t>
  </si>
  <si>
    <t>DA_5484</t>
  </si>
  <si>
    <r>
      <rPr>
        <rFont val="Verdana"/>
        <b/>
        <color theme="1"/>
      </rPr>
      <t xml:space="preserve">Precondition: 
</t>
    </r>
    <r>
      <rPr>
        <rFont val="Verdana"/>
        <color theme="1"/>
      </rPr>
      <t>1. The user should be "Signed In".
2. The user should be navigated to the "Stretching" screen.
1. Tap on the "Sound" icon.
2. Swiping it upward.</t>
    </r>
  </si>
  <si>
    <t>DA_5485</t>
  </si>
  <si>
    <r>
      <rPr>
        <rFont val="Verdana"/>
        <b/>
        <color theme="1"/>
      </rPr>
      <t xml:space="preserve">Precondition: </t>
    </r>
    <r>
      <rPr>
        <rFont val="Verdana"/>
        <color theme="1"/>
      </rPr>
      <t xml:space="preserve">
1. The user should be "Signed In".
2. The user should be navigated to the "Stretching" screen.
1. Tap on the "Sound" icon.
2. Tap on the"X" icon.</t>
    </r>
  </si>
  <si>
    <t>DA_5486</t>
  </si>
  <si>
    <r>
      <rPr>
        <rFont val="Verdana"/>
        <b/>
        <color theme="1"/>
      </rPr>
      <t xml:space="preserve">Precondition: </t>
    </r>
    <r>
      <rPr>
        <rFont val="Verdana"/>
        <color theme="1"/>
      </rPr>
      <t xml:space="preserve">
1. The user should be "Signed In".
2. The user should be navigated to the "Stretching" screen.
1. Tap on the "Taste" icon.</t>
    </r>
  </si>
  <si>
    <t>DA_5487</t>
  </si>
  <si>
    <r>
      <rPr>
        <rFont val="Verdana"/>
        <b/>
        <color theme="1"/>
      </rPr>
      <t xml:space="preserve">Precondition: </t>
    </r>
    <r>
      <rPr>
        <rFont val="Verdana"/>
        <color theme="1"/>
      </rPr>
      <t xml:space="preserve">
1. The user should be "Signed In".
2. The user should be navigated to the "Stretching" screen.
1. Tap on the "Taste" icon.</t>
    </r>
  </si>
  <si>
    <t>DA_5488</t>
  </si>
  <si>
    <t>To verify that the advice on the taste popup is correct and relevant to the "Stretching" activity.</t>
  </si>
  <si>
    <r>
      <rPr>
        <rFont val="Verdana"/>
        <b/>
        <color theme="1"/>
      </rPr>
      <t xml:space="preserve">Precondition: </t>
    </r>
    <r>
      <rPr>
        <rFont val="Verdana"/>
        <color theme="1"/>
      </rPr>
      <t xml:space="preserve">
1. The user should be "Signed In".
2. The user should be navigated to the "Stretching" screen.
1. Tap on the "Taste" icon.</t>
    </r>
  </si>
  <si>
    <t>The advice on the taste popup should be correct and relevant to the "Stretching" activity.</t>
  </si>
  <si>
    <t>The advice on the taste popup is correct and relevant to the "Stretching" activity.</t>
  </si>
  <si>
    <t>DA_5489</t>
  </si>
  <si>
    <r>
      <rPr>
        <rFont val="Verdana"/>
        <b/>
        <color theme="1"/>
      </rPr>
      <t xml:space="preserve">Precondition: 
</t>
    </r>
    <r>
      <rPr>
        <rFont val="Verdana"/>
        <color theme="1"/>
      </rPr>
      <t>1. The user should be "Signed In".
2. The user should be navigated to the "Stretching" screen.
1. Tap on the "Taste" icon.
2. Swiping it upward.</t>
    </r>
  </si>
  <si>
    <t>DA_5490</t>
  </si>
  <si>
    <r>
      <rPr>
        <rFont val="Verdana"/>
        <b/>
        <color theme="1"/>
      </rPr>
      <t xml:space="preserve">Precondition: </t>
    </r>
    <r>
      <rPr>
        <rFont val="Verdana"/>
        <color theme="1"/>
      </rPr>
      <t xml:space="preserve">
1. The user should be "Signed In".
2. The user should be navigated to the "Stretching" screen.
1. Tap on the "Taste" icon.
2. Tap on the "X" icon.
</t>
    </r>
  </si>
  <si>
    <t>DA_5491</t>
  </si>
  <si>
    <r>
      <rPr>
        <rFont val="Verdana"/>
        <b/>
        <color theme="1"/>
      </rPr>
      <t>Precondition:</t>
    </r>
    <r>
      <rPr>
        <rFont val="Verdana"/>
        <color theme="1"/>
      </rPr>
      <t xml:space="preserve"> The user should be "Signed In".
1. Reach on the "Home" screen.
2. Tap on "Daily Experience" option and navigate to "Daily Experience" screen.
3. Tap on "Stretching" activity and navigate to the "Stretching" screen.
</t>
    </r>
  </si>
  <si>
    <t>DA_5492</t>
  </si>
  <si>
    <r>
      <rPr>
        <rFont val="Verdana"/>
        <b/>
        <color theme="1"/>
      </rPr>
      <t xml:space="preserve">Precondition: </t>
    </r>
    <r>
      <rPr>
        <rFont val="Verdana"/>
        <color theme="1"/>
      </rPr>
      <t xml:space="preserve">
1. The user should be "Signed In".
2. The user should be navigated to the "Stretching" screen.
1. Tap on the "Duration" option.</t>
    </r>
  </si>
  <si>
    <t>DA_5493</t>
  </si>
  <si>
    <r>
      <rPr>
        <rFont val="Verdana"/>
        <b/>
        <color theme="1"/>
      </rPr>
      <t xml:space="preserve">Precondition: </t>
    </r>
    <r>
      <rPr>
        <rFont val="Verdana"/>
        <color theme="1"/>
      </rPr>
      <t xml:space="preserve">
1. The user should be "Signed In".
2. The user should be navigated to the "Stretching" screen.
1. Tap on the "Duration" option.
2. Scroll the min list.</t>
    </r>
  </si>
  <si>
    <t>DA_5494</t>
  </si>
  <si>
    <r>
      <rPr>
        <rFont val="Verdana"/>
        <b/>
        <color theme="1"/>
      </rPr>
      <t xml:space="preserve">Precondition: </t>
    </r>
    <r>
      <rPr>
        <rFont val="Verdana"/>
        <color theme="1"/>
      </rPr>
      <t xml:space="preserve">
1. The user should be "Signed In".
2. The user should be navigated to the "Stretching" screen.
1. Tap on the "Duration" option.
2. Tap on the "X" icon.</t>
    </r>
  </si>
  <si>
    <t>DA_5495</t>
  </si>
  <si>
    <r>
      <rPr>
        <rFont val="Verdana"/>
        <b/>
        <color theme="1"/>
      </rPr>
      <t xml:space="preserve">Precondition: </t>
    </r>
    <r>
      <rPr>
        <rFont val="Verdana"/>
        <color theme="1"/>
      </rPr>
      <t xml:space="preserve">
1. The user should be "Signed In".
2. The user should be navigated to the "Stretching" screen.
1. Tap on the "Duration" option.
2. Set time by scrolling the min list.</t>
    </r>
  </si>
  <si>
    <t>DA_5496</t>
  </si>
  <si>
    <t>To verify if the set duration time is displayed correctly on the "Stretching" screen.</t>
  </si>
  <si>
    <r>
      <rPr>
        <rFont val="Verdana"/>
        <b/>
        <color theme="1"/>
      </rPr>
      <t xml:space="preserve">Precondition: </t>
    </r>
    <r>
      <rPr>
        <rFont val="Verdana"/>
        <color theme="1"/>
      </rPr>
      <t xml:space="preserve">
1. The user should be "Signed In".
2. The user should be navigated to the "Stretching" screen.
1. Tap on the "Duration" option.
2. Set time by scrolling the min list.</t>
    </r>
  </si>
  <si>
    <t>The set duration time should displayed correctly on the "Stretching" screen.</t>
  </si>
  <si>
    <t>The set duration time is displayed correctly on the "Stretching" screen.</t>
  </si>
  <si>
    <t>DA_5497</t>
  </si>
  <si>
    <r>
      <rPr>
        <rFont val="Verdana"/>
        <b/>
        <color theme="1"/>
      </rPr>
      <t xml:space="preserve">Precondition: </t>
    </r>
    <r>
      <rPr>
        <rFont val="Verdana"/>
        <color theme="1"/>
      </rPr>
      <t>The user should be signed in.
1. Reach on the "Home" screen.
2. Tap on the "Daily Experience" option.
3. Tap on the "Stretching" activity.</t>
    </r>
  </si>
  <si>
    <t>DA_5498</t>
  </si>
  <si>
    <r>
      <rPr>
        <rFont val="Verdana"/>
        <b/>
        <color theme="1"/>
      </rPr>
      <t xml:space="preserve">Precondition: </t>
    </r>
    <r>
      <rPr>
        <rFont val="Verdana"/>
        <color theme="1"/>
      </rPr>
      <t>The user should be signed in.
1. Reach on the "Home" screen.
2. Tap on the "Daily Experience" option.
3. Tap on the "Stretching" activity.
4. Tap on the "Edit" icon on "Nudge Frequency".</t>
    </r>
  </si>
  <si>
    <t>DA_5499</t>
  </si>
  <si>
    <r>
      <rPr>
        <rFont val="Verdana"/>
        <b/>
        <color theme="1"/>
      </rPr>
      <t xml:space="preserve">Precondition: </t>
    </r>
    <r>
      <rPr>
        <rFont val="Verdana"/>
        <color theme="1"/>
      </rPr>
      <t>The user should be signed in.
1. Reach on the "Home" screen.
2. Tap on the "Daily Experience" option.
3. Tap on the "Stretching" activity.
4. Tap on the "Edit" icon on "Nudge Frequency".
5. Scroll the min and secs.</t>
    </r>
  </si>
  <si>
    <t>DA_5500</t>
  </si>
  <si>
    <r>
      <rPr>
        <rFont val="Verdana"/>
        <b/>
        <color theme="1"/>
      </rPr>
      <t xml:space="preserve">Precondition: </t>
    </r>
    <r>
      <rPr>
        <rFont val="Verdana"/>
        <color theme="1"/>
      </rPr>
      <t xml:space="preserve">
1. The user should be "Signed In".
2. The user should be navigated to the "Stretching" screen.
1. Tap on the "Nudge Frequency" option.
2. Select the time and observe.</t>
    </r>
  </si>
  <si>
    <t>DA_5501</t>
  </si>
  <si>
    <t>To verify if the set nudge frequency is displayed correctly on the "Stretching" screen.</t>
  </si>
  <si>
    <r>
      <rPr>
        <rFont val="Verdana"/>
        <b/>
        <color theme="1"/>
      </rPr>
      <t xml:space="preserve">Precondition: </t>
    </r>
    <r>
      <rPr>
        <rFont val="Verdana"/>
        <color theme="1"/>
      </rPr>
      <t xml:space="preserve">
1. The user should be "Signed In".
2. The user should be navigated to the "Stretching" screen.
1. Tap on the "Nudge Frequency" option.
2. Select the time and observe.</t>
    </r>
  </si>
  <si>
    <t>The set nudge frequency should be displayed correctly on the "Stretching" screen.</t>
  </si>
  <si>
    <t>The set nudge frequency is displayed correctly on the "Stretching" screen.</t>
  </si>
  <si>
    <t>DA_5502</t>
  </si>
  <si>
    <r>
      <rPr>
        <rFont val="Verdana"/>
        <b/>
        <color theme="1"/>
      </rPr>
      <t xml:space="preserve">Precondition: </t>
    </r>
    <r>
      <rPr>
        <rFont val="Verdana"/>
        <color theme="1"/>
      </rPr>
      <t xml:space="preserve">
1. The user should be "Signed In".
2. The user should be navigated to the "Stretching" screen.
1. Tap on the "Nudge Frequency" option.
2. Select "Duration" time and set as 1 min.
3. Now, try to select the "Nudge Frequency" time more than 1 min.</t>
    </r>
  </si>
  <si>
    <t>DA_5503</t>
  </si>
  <si>
    <r>
      <rPr>
        <rFont val="Verdana"/>
        <b/>
        <color theme="1"/>
      </rPr>
      <t xml:space="preserve">Precondition: </t>
    </r>
    <r>
      <rPr>
        <rFont val="Verdana"/>
        <color theme="1"/>
      </rPr>
      <t xml:space="preserve">
1. The user should be "Signed In".
2. The user should be navigated to the "Stretching" screen.
1. Tap on the "Nudge Frequency" option.
2. Tap on the "X" icon at top right corner.</t>
    </r>
  </si>
  <si>
    <t>DA_5504</t>
  </si>
  <si>
    <r>
      <rPr>
        <rFont val="Verdana"/>
        <b/>
        <color theme="1"/>
      </rPr>
      <t xml:space="preserve">Precondition: </t>
    </r>
    <r>
      <rPr>
        <rFont val="Verdana"/>
        <color theme="1"/>
      </rPr>
      <t xml:space="preserve">
1. The user should be "Signed In".
2. The user should be navigated to the "Stretching" screen.
1. Tap on the "Nudge Frequency" option.
2. Select "Duration" time and set as 5 min.
3. Select "Nudge Frequency" time as 1 min
4. Wait for 1 min to receive "Still focused...." notifications </t>
    </r>
  </si>
  <si>
    <t>DA_5505</t>
  </si>
  <si>
    <r>
      <rPr>
        <rFont val="Verdana"/>
        <b/>
        <color theme="1"/>
      </rPr>
      <t xml:space="preserve">Precondition: </t>
    </r>
    <r>
      <rPr>
        <rFont val="Verdana"/>
        <color theme="1"/>
      </rPr>
      <t xml:space="preserve">
1. The user should be "Signed In".
2. The user should be navigated to the "Stretching" screen.
1. Tap on the "Nudge Frequency" option.
2. Select "Duration" time and set as 5 min.
3. Select "Nudge Frequency" time as 1 min.
4. Observe the no of "Still focused...." notifications received.
</t>
    </r>
  </si>
  <si>
    <t>DA_5506</t>
  </si>
  <si>
    <r>
      <rPr>
        <rFont val="Verdana"/>
        <b/>
        <color theme="1"/>
      </rPr>
      <t xml:space="preserve">Precondition: </t>
    </r>
    <r>
      <rPr>
        <rFont val="Verdana"/>
        <color theme="1"/>
      </rPr>
      <t xml:space="preserve">
1. The user should be "Signed In".
2. The user should be navigated to the "Stretching" screen.
1. Tap on the "Nudge Frequency" option.
2. Select "Duration" time and set as 1 min.
3. Select "Nudge Frequency" time as 10 sec.
4. Wait for 10 sec to receive "Still focused...." notification.
5. Tap on "Yes or No" options on popup.</t>
    </r>
  </si>
  <si>
    <t>DA_5507</t>
  </si>
  <si>
    <r>
      <rPr>
        <rFont val="Verdana"/>
        <b/>
        <color theme="1"/>
      </rPr>
      <t xml:space="preserve">Precondition: </t>
    </r>
    <r>
      <rPr>
        <rFont val="Verdana"/>
        <color theme="1"/>
      </rPr>
      <t xml:space="preserve">
1. The user should be "Signed In".
2. The user should be navigated to the "Stretching" screen.
1. Tap on the "Nudge Frequency" option.
2. Select "Duration" time and set as 1 min.
3. Select "Nudge Frequency" time as 10 sec.
4. Wait for 10 sec to receive "Still focused...." notification.
</t>
    </r>
  </si>
  <si>
    <t>DA_5508</t>
  </si>
  <si>
    <r>
      <rPr>
        <rFont val="Verdana"/>
        <b/>
        <color theme="1"/>
      </rPr>
      <t xml:space="preserve">Precondition: </t>
    </r>
    <r>
      <rPr>
        <rFont val="Verdana"/>
        <color theme="1"/>
      </rPr>
      <t xml:space="preserve">
1. The user should be "Signed In".
2. The user should be navigated to the "Stretching" screen.
1. Tap on the "Nudge Frequency" option.
2. Select "Duration" time and set as 1 min.
3. Select "Nudge Frequency" time as 10 sec.
4. Wait for 10 sec to receive the "Still focused...." notification.
5. Wait for the sound heard again.
</t>
    </r>
  </si>
  <si>
    <t>DA_5509</t>
  </si>
  <si>
    <r>
      <rPr>
        <rFont val="Verdana"/>
        <b/>
        <color theme="1"/>
      </rPr>
      <t xml:space="preserve">Precondition: </t>
    </r>
    <r>
      <rPr>
        <rFont val="Verdana"/>
        <color theme="1"/>
      </rPr>
      <t xml:space="preserve">
1. The user should be "Signed In".
2. The user should be navigated to the "Stretching"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</si>
  <si>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</si>
  <si>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DA_5510</t>
  </si>
  <si>
    <t>To verify if the nudge notification appears when the user minimizes the app while the "Stretching"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</si>
  <si>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"Stretching" activity.
5. Select the duration &amp; nudge frequency time.
6. Tap on the "Play" button.
7. Now minimize the app.</t>
    </r>
  </si>
  <si>
    <t>The nudge notifications should appear when the user minimizes the app while the "Stretching" activity has been started</t>
  </si>
  <si>
    <t>The nudge notification appears when the user minimizes the app while the "Streching" activity has been started.</t>
  </si>
  <si>
    <t>DA_5511</t>
  </si>
  <si>
    <t xml:space="preserve">To verify if the user receives the nudge notification when the "Stretching"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</si>
  <si>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"Stretching" activity.
5. Select the duration &amp; nudge frequency time.
6. Tap on the "Play" button.
7. Now minimize the app and open other app.</t>
    </r>
  </si>
  <si>
    <t xml:space="preserve">The user should receives the nudge notification when the "Stretching" activity timer is started and the user navigates to another app.
</t>
  </si>
  <si>
    <t xml:space="preserve">The user receives the nudge notification when the "Stretching" activity timer is started and the user navigates to another app.
</t>
  </si>
  <si>
    <t>DA_5512</t>
  </si>
  <si>
    <r>
      <rPr>
        <rFont val="Verdana"/>
        <b/>
        <color theme="1"/>
      </rPr>
      <t xml:space="preserve">Precondition: </t>
    </r>
    <r>
      <rPr>
        <rFont val="Verdana"/>
        <color theme="1"/>
      </rPr>
      <t>The user should be "Signed In".
1. Launch the application.
2. Navigate to the "Daily Experience" screen.
3. Tap on the "Stretching" activity.
4. Set the "Duration" and "Nudge Frequency" times.
5. Start the timer and minimize the app.
6. Wait to receive the nudge notifications.
7. Observe the total count of nudge notifications after completing the activity.</t>
    </r>
  </si>
  <si>
    <t>DA_5513</t>
  </si>
  <si>
    <r>
      <rPr>
        <rFont val="Verdana"/>
        <b/>
        <color theme="1"/>
      </rPr>
      <t>Precondition:</t>
    </r>
    <r>
      <rPr>
        <rFont val="Verdana"/>
        <color theme="1"/>
      </rPr>
      <t xml:space="preserve"> The user should be signed in.
1. Launch the application.
2. Reach on the "Home" screen.
3. Tap on the "Daily Experiences" option.
4. Tap on the "Stretching" activity.
5. Select the duration &amp; nudge frequency time.
6. Tap on the "Play" button and observe.</t>
    </r>
  </si>
  <si>
    <t>DA_5514</t>
  </si>
  <si>
    <r>
      <rPr>
        <rFont val="Verdana"/>
        <b/>
        <color theme="1"/>
      </rPr>
      <t>Precondition:</t>
    </r>
    <r>
      <rPr>
        <rFont val="Verdana"/>
        <color theme="1"/>
      </rPr>
      <t xml:space="preserve"> The Apple Watch should be synced with the Nudge app.
1. Launch the application.
2. Navigate to the "Daily experiences" screen.
3. Tap on the "Stretching" activity.
4. Set the duration and nudge frequency and start the activity.
5. Lock the device screen.
6. Observe the notification on the Apple watch.
</t>
    </r>
  </si>
  <si>
    <t>DA_5515</t>
  </si>
  <si>
    <r>
      <rPr>
        <rFont val="Verdana"/>
        <b/>
        <color theme="1"/>
      </rPr>
      <t>Precondition:</t>
    </r>
    <r>
      <rPr>
        <rFont val="Verdana"/>
        <color theme="1"/>
      </rPr>
      <t xml:space="preserve">  The Apple Watch should be synced with the Nudge app.
1. Launch the application.
2. Navigate to the "Daily experiences" screen.
3. Tap on the "Stretching" activity.
4. Set the duration and nudge frequency and start the activity.
5. Lock the device screen.
6. Observe the number of notifications received on the Apple Watch until the activity duration is complete.
</t>
    </r>
  </si>
  <si>
    <t>DA_5516</t>
  </si>
  <si>
    <r>
      <rPr>
        <rFont val="Verdana"/>
        <b/>
        <color theme="1"/>
      </rPr>
      <t>Precondition:</t>
    </r>
    <r>
      <rPr>
        <rFont val="Verdana"/>
        <color theme="1"/>
      </rPr>
      <t xml:space="preserve">  The Apple Watch should be synced with the Nudge app.
1. Launch the application.
2. Navigate to the "Daily experiences" screen.
3. Tap on the "Stretching" activity.
4. Set the duration and nudge frequency and start the activity.
5. Lock the device screen.
6. Tap on the "Yes/no" option from the notification on the watch.
7. Complete the activity and navigate to the "Task result" screen in the app.</t>
    </r>
  </si>
  <si>
    <t>DA_5517</t>
  </si>
  <si>
    <r>
      <rPr>
        <rFont val="Verdana"/>
        <b/>
        <color theme="1"/>
      </rPr>
      <t>Precondition:</t>
    </r>
    <r>
      <rPr>
        <rFont val="Verdana"/>
        <color theme="1"/>
      </rPr>
      <t xml:space="preserve"> The Apple Watch should be synced with the Nudge app.
1. Launch the application.
2. Navigate to the "Daily experiences" screen.
3. Tap on the "Stretching" activity.
4. Set the duration and nudge frequency and start the activity.
5. Lock the device screen.
6. Give the response to all notifications from Apple Watch.
7. Complete the activity and navigate into the app.</t>
    </r>
  </si>
  <si>
    <t>DA_5518</t>
  </si>
  <si>
    <r>
      <rPr>
        <rFont val="Verdana"/>
        <b/>
        <color theme="1"/>
      </rPr>
      <t>Precondition:</t>
    </r>
    <r>
      <rPr>
        <rFont val="Verdana"/>
        <color theme="1"/>
      </rPr>
      <t xml:space="preserve"> The Apple Watch should be synced with the Nudge app.
1. Launch the application.
2. Navigate to the "Daily experiences" screen.
3. Tap on the "Stretching" activity.
4. Set the duration and nudge frequency and start the activity.
5. Let one notification be received on the "Apple Watch."
6. Now, disconnect the "Apple Watch".</t>
    </r>
  </si>
  <si>
    <t>DA_5519</t>
  </si>
  <si>
    <r>
      <rPr>
        <rFont val="Verdana"/>
        <b/>
        <color theme="1"/>
      </rPr>
      <t>Precondition:</t>
    </r>
    <r>
      <rPr>
        <rFont val="Verdana"/>
        <color theme="1"/>
      </rPr>
      <t xml:space="preserve"> The user should be signed in.
1. Reach on the "Home" screen.
2. Tap on the "Daily Experience" option.
3. Tap on the "Stretching" activity.</t>
    </r>
  </si>
  <si>
    <t>DA_5520</t>
  </si>
  <si>
    <r>
      <rPr>
        <rFont val="Verdana"/>
        <b/>
        <color theme="1"/>
      </rPr>
      <t xml:space="preserve">Precondition: </t>
    </r>
    <r>
      <rPr>
        <rFont val="Verdana"/>
        <color theme="1"/>
      </rPr>
      <t xml:space="preserve">
1. The user should be "Signed In".
2. The user should be navigated to the "Stretching" screen.
1. Tap on the "Play" icon.</t>
    </r>
  </si>
  <si>
    <t>DA_5521</t>
  </si>
  <si>
    <r>
      <rPr>
        <rFont val="Verdana"/>
        <b/>
        <color theme="1"/>
      </rPr>
      <t xml:space="preserve">Precondition: </t>
    </r>
    <r>
      <rPr>
        <rFont val="Verdana"/>
        <color theme="1"/>
      </rPr>
      <t xml:space="preserve">
1. The user should be "Signed In".
2. The user should be navigated to the "Stretching" screen.
1. Tap on the "Play" icon.</t>
    </r>
  </si>
  <si>
    <t>DA_5522</t>
  </si>
  <si>
    <t>To verify if the Stretching session starts when the user taps on the play button.</t>
  </si>
  <si>
    <r>
      <rPr>
        <rFont val="Verdana"/>
        <b/>
        <color theme="1"/>
      </rPr>
      <t xml:space="preserve">Precondition: </t>
    </r>
    <r>
      <rPr>
        <rFont val="Verdana"/>
        <color theme="1"/>
      </rPr>
      <t xml:space="preserve">
1. The user should be "Signed In".
2. The user should be navigated to the "Stretching" screen.
1. Tap on the "Play" icon.</t>
    </r>
  </si>
  <si>
    <t>The Stretching session should start when the user taps on the play button.</t>
  </si>
  <si>
    <t>The Stretching session starts when the user taps on the play button.</t>
  </si>
  <si>
    <t>DA_5523</t>
  </si>
  <si>
    <r>
      <rPr>
        <rFont val="Verdana"/>
        <b/>
        <color theme="1"/>
      </rPr>
      <t xml:space="preserve">Precondition: 
</t>
    </r>
    <r>
      <rPr>
        <rFont val="Verdana"/>
        <color theme="1"/>
      </rPr>
      <t>1.The user should be "Signed In".
1. Launch the application.
2. Navigate to "Daily Experience" screen.
3. Navigate to the Stretching activity.
4. Set the "Duration" and "Nudge Frequency" times.
5. Start the activity.
6. Try to change the duration and frequency,</t>
    </r>
  </si>
  <si>
    <t>DA_5524</t>
  </si>
  <si>
    <t>To verify if the "Cancel Stretching"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</si>
  <si>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"Stretching" screen.
1. Tap on the "Play" icon.
2. Tap on the "Cancel" button and observe.</t>
    </r>
  </si>
  <si>
    <t>The "Cancel Stretching" popup with "Resume and Stop" options should appear after tapping on the "Cancel" button.</t>
  </si>
  <si>
    <t>The "Cancel Stretching" popup with "Resume and Stop" options appears after tapping on the "Cancel" button.</t>
  </si>
  <si>
    <t>DA_5525</t>
  </si>
  <si>
    <r>
      <rPr>
        <rFont val="Verdana"/>
        <b/>
        <color theme="1"/>
      </rPr>
      <t xml:space="preserve">Precondition: </t>
    </r>
    <r>
      <rPr>
        <rFont val="Verdana"/>
        <color theme="1"/>
      </rPr>
      <t xml:space="preserve">
1. The user should be "Signed In".
2. The user should be navigated to the "Stretching" screen.
1. Tap on the "Play" icon.
2. Start the activity.
2. Tap on the "Cancel" button and observe.</t>
    </r>
  </si>
  <si>
    <t>DA_5526</t>
  </si>
  <si>
    <t xml:space="preserve">To verify if the "Cancel Stretching" popup closes and the Stretching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</si>
  <si>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"Stretching" screen.
1. Tap on the "Play" icon.
2. Tap on the "Cancel" button.
3. Tap on the "Resume" option.</t>
    </r>
  </si>
  <si>
    <t>The "Cancel Stretching" popup should close and the timer should remain as it is after tapping on the "Resume" option on the popup.</t>
  </si>
  <si>
    <t>The "Cancel Stretching" popup closes and the Stretching activity timer continues after tapping on the "Resume" option on the popup.</t>
  </si>
  <si>
    <t>DA_5527</t>
  </si>
  <si>
    <t>To verify if the "Cancel Stretching"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</si>
  <si>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"Stretching" screen.
1. Tap on the "Play" icon.
2. Tap on the "Cancel" button.
3. Tap on the "Stop" option.</t>
    </r>
  </si>
  <si>
    <t>The "Cancel Stretching" popup should close and the activity should stop after tapping on the "Stop" option on the popup.</t>
  </si>
  <si>
    <t>The "Cancel Stretching" popup closes and the activity stops after tapping on the "Stop" option on the popup.</t>
  </si>
  <si>
    <t>DA_5528</t>
  </si>
  <si>
    <t>To verify if the "Stretching"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</si>
  <si>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"Stretching" activity.
5. Select the duration &amp; nudge frequency time.
6. Tap on the "Play" button.
7. Disconnect the device from the internet and observe.</t>
    </r>
  </si>
  <si>
    <t>The "Stretching" activity should not pause or stop if the user's device disconnects from the internet while the activity is ongoing.</t>
  </si>
  <si>
    <t>The "Stretching" activity does not pause or stop if the user's device disconnects from the internet while the activity is ongoing.</t>
  </si>
  <si>
    <t>DA_5529</t>
  </si>
  <si>
    <t>To verify if the "Stretching"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</si>
  <si>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 "Stretching" activity.
5. Select the duration &amp; nudge frequency.
6. Tap on the "Play" button.
7. Disconnect the device from the internet.
8. Complete the activity.</t>
    </r>
  </si>
  <si>
    <t>The "Stretching" activity result should be displayed if the user completes an activity without an internet connection.</t>
  </si>
  <si>
    <t>The "Stretching" activity result is displayed if the user completes an activity without an internet connection.</t>
  </si>
  <si>
    <t>DA_5530</t>
  </si>
  <si>
    <r>
      <rPr>
        <rFont val="Verdana"/>
        <b/>
        <color theme="1"/>
      </rPr>
      <t>Precondition:</t>
    </r>
    <r>
      <rPr>
        <rFont val="Verdana"/>
        <color theme="1"/>
      </rPr>
      <t xml:space="preserve"> The user should be signed in.
1. Launch the application.
2. Reach on the "Home" screen.
3. Tap on the "Daily Experiences" option.
4. Tap on the "Stretching" activity.
5. Select the duration &amp; nudge frequency time.
6. Tap on the "Play" button and observe.
7. Now kill the app.
8. Relaunch the app and navigate to the "Daily Experiences" screen and observe.</t>
    </r>
  </si>
  <si>
    <t>DA_5531</t>
  </si>
  <si>
    <t xml:space="preserve">To verify if the "Stretching"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</si>
  <si>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t>
    </r>
  </si>
  <si>
    <t xml:space="preserve">The "Stretching" task result screen should be displayed after tapping on the "Yes/No" option from the last received "Still focused" notification.
</t>
  </si>
  <si>
    <t>The "Stretching" task result screen is displayed after tapping on the "Yes/No" option from the last received "Still focused" notification.</t>
  </si>
  <si>
    <t>DA_5532</t>
  </si>
  <si>
    <t>To verify if the following UI and other elements are present on the "Task result" screen:
1. "Stretching" title.
2. Back option
3. Pie chart
4. Task Details
5. Nudges</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</si>
  <si>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</si>
  <si>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"Stretching" title.
2. Back option
3. Pie chart
4. Task Details
5. Nudges</t>
  </si>
  <si>
    <t>DA_5533</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</si>
  <si>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and observe.</t>
    </r>
  </si>
  <si>
    <t>DA_5534</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</si>
  <si>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</si>
  <si>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DA_5535</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</si>
  <si>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</si>
  <si>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DA_5536</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</si>
  <si>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</si>
  <si>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DA_5537</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</si>
  <si>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</si>
  <si>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DA_5538</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</si>
  <si>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7. Tap on the "Nudge" option.
</t>
    </r>
  </si>
  <si>
    <t>DA_5539</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</si>
  <si>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</si>
  <si>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DA_5540</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</si>
  <si>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</si>
  <si>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DA_5541</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</si>
  <si>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</si>
  <si>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DA_5542</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</si>
  <si>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</si>
  <si>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DA_5543</t>
  </si>
  <si>
    <r>
      <rPr>
        <rFont val="Verdana"/>
        <b/>
        <color theme="1"/>
      </rPr>
      <t>Precondition:</t>
    </r>
    <r>
      <rPr>
        <rFont val="Verdana"/>
        <color theme="1"/>
      </rPr>
      <t xml:space="preserve"> 
1. The user should be "Signed In".
2. The user should be navigated to the "Stretching"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</si>
  <si>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DA_5544</t>
  </si>
  <si>
    <r>
      <rPr>
        <rFont val="Verdana"/>
        <b/>
        <color theme="1"/>
      </rPr>
      <t xml:space="preserve">Precondition: </t>
    </r>
    <r>
      <rPr>
        <rFont val="Verdana"/>
        <color theme="1"/>
      </rPr>
      <t xml:space="preserve">
1. The user should be "Signed In".
2. The user should be navigated to the "Stretching" screen.
1. Tap on the "Smart Nudge" toggle button.</t>
    </r>
  </si>
  <si>
    <t>Studying</t>
  </si>
  <si>
    <t>DA_5545</t>
  </si>
  <si>
    <t>Studying details</t>
  </si>
  <si>
    <t>To verify if the Studying activity screen opens after tapping on the Studying activity name.</t>
  </si>
  <si>
    <r>
      <rPr>
        <rFont val="Verdana"/>
        <b/>
        <color theme="1"/>
      </rPr>
      <t xml:space="preserve">Precondition: </t>
    </r>
    <r>
      <rPr>
        <rFont val="Verdana"/>
        <color theme="1"/>
      </rPr>
      <t>The user should be signed in.
1. Reach on the "Home" screen.
2. Tap on the "Daily Experience" option.
3. Tap on the "Studying" activity.</t>
    </r>
  </si>
  <si>
    <t>The Studying activity screen should open after tapping on the Studying activity name.</t>
  </si>
  <si>
    <t>DA_5546</t>
  </si>
  <si>
    <t xml:space="preserve">To verify if the following UI elements are displayed on the "Studying" activity screen.
1. Studying title and Studying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</si>
  <si>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"Studying" activity.</t>
    </r>
  </si>
  <si>
    <t>The following UI elements should be displayed on the "Studying" activity screen.
1. Studying title and Studying information
2. Sensory icons - Sight, smell, sensation, sound, taste icons.
3. Duration option
4, Nudge frequency option
5. "Start time" button.
6. "Smart Nudge" toggle button.</t>
  </si>
  <si>
    <t>The following UI elements should be displayed on the "Studying" activity screen.
1. Studying title and Studying information
2. Sensory icons - Sight, smell, sensation, sound, taste icons.
3. Duration option
4. Nudge frequency option
5. "Start time" button.
6. "Smart Nudge" toggle button.</t>
  </si>
  <si>
    <t>DA_5547</t>
  </si>
  <si>
    <r>
      <rPr>
        <rFont val="Verdana"/>
        <b/>
        <color theme="1"/>
      </rPr>
      <t>Precondition:</t>
    </r>
    <r>
      <rPr>
        <rFont val="Verdana"/>
        <color theme="1"/>
      </rPr>
      <t xml:space="preserve"> The user should be signed in.
1. Reach on the "Home" screen.
2. Tap on the "Daily Experience" option.
3. Tap on the "Studying" activity name.
4. Tap on the "Back" option.</t>
    </r>
  </si>
  <si>
    <t>DA_5548</t>
  </si>
  <si>
    <r>
      <rPr>
        <rFont val="Verdana"/>
        <b/>
        <color theme="1"/>
      </rPr>
      <t>Precondition:</t>
    </r>
    <r>
      <rPr>
        <rFont val="Verdana"/>
        <color theme="1"/>
      </rPr>
      <t xml:space="preserve"> The user should be signed in.
1. Reach on the "Home" screen.
2. Tap on the "Daily Experience" option.
3. Tap on the "Studying" activity name.
4. Tap on the activity information.</t>
    </r>
  </si>
  <si>
    <t>DA_5549</t>
  </si>
  <si>
    <r>
      <rPr>
        <rFont val="Verdana"/>
        <b/>
        <color theme="1"/>
      </rPr>
      <t>Precondition:</t>
    </r>
    <r>
      <rPr>
        <rFont val="Verdana"/>
        <color theme="1"/>
      </rPr>
      <t xml:space="preserve"> The user should be signed in.
1. Reach on the "Home" screen.
2. Tap on the "Daily Experience" option.
3. Tap on "Studying"activity name.
4. Tap on the activity information.
5. Tap on anywhere outside the popup.</t>
    </r>
  </si>
  <si>
    <t>DA_5550</t>
  </si>
  <si>
    <r>
      <rPr>
        <rFont val="Verdana"/>
        <b/>
        <color theme="1"/>
      </rPr>
      <t xml:space="preserve">Precondition: </t>
    </r>
    <r>
      <rPr>
        <rFont val="Verdana"/>
        <color theme="1"/>
      </rPr>
      <t>The user should be signed in and on the "Daily Experiences" screen.
1. Tap on the "Studying" activity.
2. Tap on the "Sight" icon.</t>
    </r>
  </si>
  <si>
    <t>DA_5551</t>
  </si>
  <si>
    <r>
      <rPr>
        <rFont val="Verdana"/>
        <b/>
        <color theme="1"/>
      </rPr>
      <t xml:space="preserve">Precondition: </t>
    </r>
    <r>
      <rPr>
        <rFont val="Verdana"/>
        <color theme="1"/>
      </rPr>
      <t>The user should be signed in and should be on the "Daily Experiences" screen.
1. Tap on the "Studying" activity.
2. Tap on the "Sight" icon.</t>
    </r>
  </si>
  <si>
    <t>DA_5552</t>
  </si>
  <si>
    <t>To verify that the advice on the sight popup is correct and relevant to the "Studying" activity.</t>
  </si>
  <si>
    <r>
      <rPr>
        <rFont val="Verdana"/>
        <b/>
        <color theme="1"/>
      </rPr>
      <t xml:space="preserve">Precondition: 
</t>
    </r>
    <r>
      <rPr>
        <rFont val="Verdana"/>
        <color theme="1"/>
      </rPr>
      <t>1. The user should be "Signed In".
2. The user should be navigated to the "Studying" screen.
1. Tap on the "Sight" icon.</t>
    </r>
  </si>
  <si>
    <t>The advice on the sight popup should be correct and relevant to the "Studying" activity.</t>
  </si>
  <si>
    <t>The advice on the sight popup is correct and relevant to the "Studying" activity.</t>
  </si>
  <si>
    <t>DA_5553</t>
  </si>
  <si>
    <r>
      <rPr>
        <rFont val="Verdana"/>
        <b/>
        <color theme="1"/>
      </rPr>
      <t xml:space="preserve">Precondition: 
</t>
    </r>
    <r>
      <rPr>
        <rFont val="Verdana"/>
        <color theme="1"/>
      </rPr>
      <t>1. The user should be "Signed In".
2. The user should be navigated to the "Studying" screen.
1. Tap on the "Sight" icon.
2. Swiping it upward.</t>
    </r>
  </si>
  <si>
    <t>DA_5554</t>
  </si>
  <si>
    <r>
      <rPr>
        <rFont val="Verdana"/>
        <b/>
        <color theme="1"/>
      </rPr>
      <t xml:space="preserve">Precondition: 
</t>
    </r>
    <r>
      <rPr>
        <rFont val="Verdana"/>
        <color theme="1"/>
      </rPr>
      <t>1. The user should be "Signed In".
2. The user should be navigated to the "Studying" screen.
1. Tap on the "Sight" icon.
2. Tap on the "X" icon.</t>
    </r>
  </si>
  <si>
    <t>DA_5555</t>
  </si>
  <si>
    <r>
      <rPr>
        <rFont val="Verdana"/>
        <b/>
        <color theme="1"/>
      </rPr>
      <t xml:space="preserve">Precondition: </t>
    </r>
    <r>
      <rPr>
        <rFont val="Verdana"/>
        <color theme="1"/>
      </rPr>
      <t xml:space="preserve">
1.The user should be "Signed In".
2. The user should be navigated to the "Studying" screen.
1. Tap on the "Smell" icon.
</t>
    </r>
  </si>
  <si>
    <t>DA_5556</t>
  </si>
  <si>
    <r>
      <rPr>
        <rFont val="Verdana"/>
        <b/>
        <color theme="1"/>
      </rPr>
      <t xml:space="preserve">Precondition: </t>
    </r>
    <r>
      <rPr>
        <rFont val="Verdana"/>
        <color theme="1"/>
      </rPr>
      <t xml:space="preserve">
1.The user should be "Signed In".
2. The user should be navigated to the "Studying" screen.
1. Tap on the "Smell" icon.
</t>
    </r>
  </si>
  <si>
    <t>DA_5557</t>
  </si>
  <si>
    <t>To verify that the advice on the smell popup is correct and relevant to the "Studying" activity.</t>
  </si>
  <si>
    <r>
      <rPr>
        <rFont val="Verdana"/>
        <b/>
        <color theme="1"/>
      </rPr>
      <t xml:space="preserve">Precondition: </t>
    </r>
    <r>
      <rPr>
        <rFont val="Verdana"/>
        <color theme="1"/>
      </rPr>
      <t xml:space="preserve">
1.The user should be "Signed In".
2. The user should be navigated to the "Studying" screen.
1. Tap on the "Smell" icon.
</t>
    </r>
  </si>
  <si>
    <t>The advice on the smell popup should be correct and relevant to the "Studying" activity.</t>
  </si>
  <si>
    <t>The advice on the smell popup is correct and relevant to the "Studying" activity.</t>
  </si>
  <si>
    <t>DA_5558</t>
  </si>
  <si>
    <r>
      <rPr>
        <rFont val="Verdana"/>
        <b/>
        <color theme="1"/>
      </rPr>
      <t xml:space="preserve">Precondition: 
</t>
    </r>
    <r>
      <rPr>
        <rFont val="Verdana"/>
        <color theme="1"/>
      </rPr>
      <t>1. The user should be "Signed In".
2. The user should be navigated to the "Studying" screen.
1. Tap on the "Smell" icon.
2. Swiping it upward.</t>
    </r>
  </si>
  <si>
    <t>DA_5559</t>
  </si>
  <si>
    <r>
      <rPr>
        <rFont val="Verdana"/>
        <b/>
        <color theme="1"/>
      </rPr>
      <t xml:space="preserve">Precondition: </t>
    </r>
    <r>
      <rPr>
        <rFont val="Verdana"/>
        <color theme="1"/>
      </rPr>
      <t xml:space="preserve">
1.The user should be "Signed In".
2. The user should be navigated to the "Studying" screen.
1. Tap on the "Smell" icon.
2. Tap on the "X" icon.</t>
    </r>
  </si>
  <si>
    <t>DA_5560</t>
  </si>
  <si>
    <r>
      <rPr>
        <rFont val="Verdana"/>
        <b/>
        <color theme="1"/>
      </rPr>
      <t xml:space="preserve">Precondition: </t>
    </r>
    <r>
      <rPr>
        <rFont val="Verdana"/>
        <color theme="1"/>
      </rPr>
      <t xml:space="preserve">
1.The user should be "Signed In".
2. The user should be navigated to the "Studying" screen.
1. Tap on the "Sensation" icon.
</t>
    </r>
  </si>
  <si>
    <t>DA_5561</t>
  </si>
  <si>
    <r>
      <rPr>
        <rFont val="Verdana"/>
        <b/>
        <color theme="1"/>
      </rPr>
      <t xml:space="preserve">Precondition: </t>
    </r>
    <r>
      <rPr>
        <rFont val="Verdana"/>
        <color theme="1"/>
      </rPr>
      <t xml:space="preserve">
1.The user should be "Signed In".
2. The user should be navigated to the "Studying" screen.
1. Tap on the "Sensation" icon.
</t>
    </r>
  </si>
  <si>
    <t>DA_5562</t>
  </si>
  <si>
    <r>
      <rPr>
        <rFont val="Verdana"/>
        <b/>
        <color theme="1"/>
      </rPr>
      <t xml:space="preserve">Precondition: </t>
    </r>
    <r>
      <rPr>
        <rFont val="Verdana"/>
        <color theme="1"/>
      </rPr>
      <t xml:space="preserve">
1.The user should be "Signed In".
2. The user should be navigated to the "Studying" screen.
1. Tap on the "Sensation" icon.
</t>
    </r>
  </si>
  <si>
    <t>The advice on the sensation popup is correct and relevant to the "Studying" activity.</t>
  </si>
  <si>
    <t>DA_5563</t>
  </si>
  <si>
    <t>To verify that the advice on the sensation popup is correct and relevant to the "Studying" activity.</t>
  </si>
  <si>
    <r>
      <rPr>
        <rFont val="Verdana"/>
        <b/>
        <color theme="1"/>
      </rPr>
      <t xml:space="preserve">Precondition: 
</t>
    </r>
    <r>
      <rPr>
        <rFont val="Verdana"/>
        <color theme="1"/>
      </rPr>
      <t>1. The user should be "Signed In".
2. The user should be navigated to the "Studying" screen.
1. Tap on the "Sensation" icon.
2. Swiping it upward.</t>
    </r>
  </si>
  <si>
    <t>DA_5564</t>
  </si>
  <si>
    <r>
      <rPr>
        <rFont val="Verdana"/>
        <b/>
        <color theme="1"/>
      </rPr>
      <t xml:space="preserve">Precondition: </t>
    </r>
    <r>
      <rPr>
        <rFont val="Verdana"/>
        <color theme="1"/>
      </rPr>
      <t xml:space="preserve">
1.The user should be "Signed In".
2. The user should be navigated to the "Studying" screen.
1. Tap on the "Sensation" icon.
2. Tap on the "X" icon.
</t>
    </r>
  </si>
  <si>
    <t>DA_5565</t>
  </si>
  <si>
    <r>
      <rPr>
        <rFont val="Verdana"/>
        <b/>
        <color theme="1"/>
      </rPr>
      <t xml:space="preserve">Precondition: </t>
    </r>
    <r>
      <rPr>
        <rFont val="Verdana"/>
        <color theme="1"/>
      </rPr>
      <t xml:space="preserve">
1.The user should be "Signed In".
2. The user should be navigated to the "Studying" screen.
1. Tap on the "Sound" icon.
</t>
    </r>
  </si>
  <si>
    <t>DA_5566</t>
  </si>
  <si>
    <r>
      <rPr>
        <rFont val="Verdana"/>
        <b/>
        <color theme="1"/>
      </rPr>
      <t xml:space="preserve">Precondition: </t>
    </r>
    <r>
      <rPr>
        <rFont val="Verdana"/>
        <color theme="1"/>
      </rPr>
      <t xml:space="preserve">
1.The user should be "Signed In".
2. The user should be navigated to the "Studying" screen.
1. Tap on the "Sound" icon.
</t>
    </r>
  </si>
  <si>
    <t>DA_5567</t>
  </si>
  <si>
    <t>To verify that the advice on the sound popup is correct and relevant to the "Studying" activity.</t>
  </si>
  <si>
    <r>
      <rPr>
        <rFont val="Verdana"/>
        <b/>
        <color theme="1"/>
      </rPr>
      <t xml:space="preserve">Precondition: </t>
    </r>
    <r>
      <rPr>
        <rFont val="Verdana"/>
        <color theme="1"/>
      </rPr>
      <t xml:space="preserve">
1.The user should be "Signed In".
2. The user should be navigated to the "Studying" screen.
1. Tap on the "Sound" icon.
</t>
    </r>
  </si>
  <si>
    <t>The advice on the sound popup should be correct and relevant to the "Studying" activity.</t>
  </si>
  <si>
    <t>The advice on the sound popup is correct and relevant to the "Studying" activity.</t>
  </si>
  <si>
    <t>DA_5568</t>
  </si>
  <si>
    <r>
      <rPr>
        <rFont val="Verdana"/>
        <b/>
        <color theme="1"/>
      </rPr>
      <t xml:space="preserve">Precondition: 
</t>
    </r>
    <r>
      <rPr>
        <rFont val="Verdana"/>
        <color theme="1"/>
      </rPr>
      <t>1. The user should be "Signed In".
2. The user should be navigated to the "Studying" screen.
1. Tap on the "Sound" icon.
2. Swiping it upward.</t>
    </r>
  </si>
  <si>
    <t>DA_5569</t>
  </si>
  <si>
    <r>
      <rPr>
        <rFont val="Verdana"/>
        <b/>
        <color theme="1"/>
      </rPr>
      <t xml:space="preserve">Precondition: </t>
    </r>
    <r>
      <rPr>
        <rFont val="Verdana"/>
        <color theme="1"/>
      </rPr>
      <t xml:space="preserve">
1. The user should be "Signed In".
2. The user should be navigated to the "Studying" screen.
1. Tap on the "Sound" icon.
2. Tap on the"X" icon.</t>
    </r>
  </si>
  <si>
    <t>DA_5570</t>
  </si>
  <si>
    <r>
      <rPr>
        <rFont val="Verdana"/>
        <b/>
        <color theme="1"/>
      </rPr>
      <t xml:space="preserve">Precondition: </t>
    </r>
    <r>
      <rPr>
        <rFont val="Verdana"/>
        <color theme="1"/>
      </rPr>
      <t xml:space="preserve">
1. The user should be "Signed In".
2. The user should be navigated to the "Studying" screen.
1. Tap on the "Taste" icon.</t>
    </r>
  </si>
  <si>
    <t>DA_5571</t>
  </si>
  <si>
    <r>
      <rPr>
        <rFont val="Verdana"/>
        <b/>
        <color theme="1"/>
      </rPr>
      <t xml:space="preserve">Precondition: </t>
    </r>
    <r>
      <rPr>
        <rFont val="Verdana"/>
        <color theme="1"/>
      </rPr>
      <t xml:space="preserve">
1. The user should be "Signed In".
2. The user should be navigated to the "Studying" screen.
1. Tap on the "Taste" icon.</t>
    </r>
  </si>
  <si>
    <t>DA_5572</t>
  </si>
  <si>
    <t>To verify that the advice on the taste popup is correct and relevant to the "Studying" activity.</t>
  </si>
  <si>
    <r>
      <rPr>
        <rFont val="Verdana"/>
        <b/>
        <color theme="1"/>
      </rPr>
      <t xml:space="preserve">Precondition: </t>
    </r>
    <r>
      <rPr>
        <rFont val="Verdana"/>
        <color theme="1"/>
      </rPr>
      <t xml:space="preserve">
1. The user should be "Signed In".
2. The user should be navigated to the "Studying" screen.
1. Tap on the "Taste" icon.</t>
    </r>
  </si>
  <si>
    <t>The advice on the taste popup should be correct and relevant to the "Studying" activity.</t>
  </si>
  <si>
    <t>The advice on the taste popup is correct and relevant to the "Studying" activity.</t>
  </si>
  <si>
    <t>DA_5573</t>
  </si>
  <si>
    <r>
      <rPr>
        <rFont val="Verdana"/>
        <b/>
        <color theme="1"/>
      </rPr>
      <t xml:space="preserve">Precondition: 
</t>
    </r>
    <r>
      <rPr>
        <rFont val="Verdana"/>
        <color theme="1"/>
      </rPr>
      <t>1. The user should be "Signed In".
2. The user should be navigated to the "Studying" screen.
1. Tap on the "Taste" icon.
2. Swiping it upward.</t>
    </r>
  </si>
  <si>
    <t>DA_5574</t>
  </si>
  <si>
    <r>
      <rPr>
        <rFont val="Verdana"/>
        <b/>
        <color theme="1"/>
      </rPr>
      <t xml:space="preserve">Precondition: </t>
    </r>
    <r>
      <rPr>
        <rFont val="Verdana"/>
        <color theme="1"/>
      </rPr>
      <t xml:space="preserve">
1. The user should be "Signed In".
2. The user should be navigated to the "Studying" screen.
1. Tap on the "Taste" icon.
2. Tap on the "X" icon.
</t>
    </r>
  </si>
  <si>
    <t>DA_5575</t>
  </si>
  <si>
    <r>
      <rPr>
        <rFont val="Verdana"/>
        <b/>
        <color theme="1"/>
      </rPr>
      <t>Precondition:</t>
    </r>
    <r>
      <rPr>
        <rFont val="Verdana"/>
        <color theme="1"/>
      </rPr>
      <t xml:space="preserve"> The user should be "Signed In".
1. Reach on the "Home" screen.
2. Tap on "Daily Experience" option and navigate to "Daily Experience" screen.
3. Tap on "Studying" activity and navigate to the "Studying" screen.
</t>
    </r>
  </si>
  <si>
    <t>DA_5576</t>
  </si>
  <si>
    <r>
      <rPr>
        <rFont val="Verdana"/>
        <b/>
        <color theme="1"/>
      </rPr>
      <t xml:space="preserve">Precondition: </t>
    </r>
    <r>
      <rPr>
        <rFont val="Verdana"/>
        <color theme="1"/>
      </rPr>
      <t xml:space="preserve">
1. The user should be "Signed In".
2. The user should be navigated to the "Studying" screen.
1. Tap on the "Duration" option.</t>
    </r>
  </si>
  <si>
    <t>DA_5577</t>
  </si>
  <si>
    <r>
      <rPr>
        <rFont val="Verdana"/>
        <b/>
        <color theme="1"/>
      </rPr>
      <t xml:space="preserve">Precondition: </t>
    </r>
    <r>
      <rPr>
        <rFont val="Verdana"/>
        <color theme="1"/>
      </rPr>
      <t xml:space="preserve">
1. The user should be "Signed In".
2. The user should be navigated to the "Studying" screen.
1. Tap on the "Duration" option.
2. Scroll the min list.</t>
    </r>
  </si>
  <si>
    <t>DA_5578</t>
  </si>
  <si>
    <r>
      <rPr>
        <rFont val="Verdana"/>
        <b/>
        <color theme="1"/>
      </rPr>
      <t xml:space="preserve">Precondition: </t>
    </r>
    <r>
      <rPr>
        <rFont val="Verdana"/>
        <color theme="1"/>
      </rPr>
      <t xml:space="preserve">
1. The user should be "Signed In".
2. The user should be navigated to the "Studying" screen.
1. Tap on the "Duration" option.
2. Tap on the "X" icon.</t>
    </r>
  </si>
  <si>
    <t>DA_5579</t>
  </si>
  <si>
    <r>
      <rPr>
        <rFont val="Verdana"/>
        <b/>
        <color theme="1"/>
      </rPr>
      <t xml:space="preserve">Precondition: </t>
    </r>
    <r>
      <rPr>
        <rFont val="Verdana"/>
        <color theme="1"/>
      </rPr>
      <t xml:space="preserve">
1. The user should be "Signed In".
2. The user should be navigated to the "Studying" screen.
1. Tap on the "Duration" option.
2. Set time by scrolling the min list.</t>
    </r>
  </si>
  <si>
    <t>DA_5580</t>
  </si>
  <si>
    <t>To verify if the set duration time is displayed correctly on the "Studying" screen.</t>
  </si>
  <si>
    <r>
      <rPr>
        <rFont val="Verdana"/>
        <b/>
        <color theme="1"/>
      </rPr>
      <t xml:space="preserve">Precondition: </t>
    </r>
    <r>
      <rPr>
        <rFont val="Verdana"/>
        <color theme="1"/>
      </rPr>
      <t xml:space="preserve">
1. The user should be "Signed In".
2. The user should be navigated to the "Studying" screen.
1. Tap on the "Duration" option.
2. Set time by scrolling the min list.</t>
    </r>
  </si>
  <si>
    <t>The set duration time should displayed correctly on the "Studying" screen.</t>
  </si>
  <si>
    <t>The set duration time is displayed correctly on the "Studying" screen.</t>
  </si>
  <si>
    <t>DA_5581</t>
  </si>
  <si>
    <r>
      <rPr>
        <rFont val="Verdana"/>
        <b/>
        <color theme="1"/>
      </rPr>
      <t xml:space="preserve">Precondition: </t>
    </r>
    <r>
      <rPr>
        <rFont val="Verdana"/>
        <color theme="1"/>
      </rPr>
      <t>The user should be signed in.
1. Reach on the "Home" screen.
2. Tap on the "Daily Experience" option.
3. Tap on the "Studying" activity.</t>
    </r>
  </si>
  <si>
    <t>DA_5582</t>
  </si>
  <si>
    <r>
      <rPr>
        <rFont val="Verdana"/>
        <b/>
        <color theme="1"/>
      </rPr>
      <t xml:space="preserve">Precondition: </t>
    </r>
    <r>
      <rPr>
        <rFont val="Verdana"/>
        <color theme="1"/>
      </rPr>
      <t>The user should be signed in.
1. Reach on the "Home" screen.
2. Tap on the "Daily Experience" option.
3. Tap on the "Studying" activity.
4. Tap on the "Edit" icon on "Nudge Frequency".</t>
    </r>
  </si>
  <si>
    <t>DA_5583</t>
  </si>
  <si>
    <r>
      <rPr>
        <rFont val="Verdana"/>
        <b/>
        <color theme="1"/>
      </rPr>
      <t xml:space="preserve">Precondition: </t>
    </r>
    <r>
      <rPr>
        <rFont val="Verdana"/>
        <color theme="1"/>
      </rPr>
      <t>The user should be signed in.
1. Reach on the "Home" screen.
2. Tap on the "Daily Experience" option.
3. Tap on the "Studying" activity.
4. Tap on the "Edit" icon on "Nudge Frequency".
5. Scroll the min and secs.</t>
    </r>
  </si>
  <si>
    <t>DA_5584</t>
  </si>
  <si>
    <r>
      <rPr>
        <rFont val="Verdana"/>
        <b/>
        <color theme="1"/>
      </rPr>
      <t xml:space="preserve">Precondition: </t>
    </r>
    <r>
      <rPr>
        <rFont val="Verdana"/>
        <color theme="1"/>
      </rPr>
      <t xml:space="preserve">
1. The user should be "Signed In".
2. The user should be navigated to the "Studying" screen.
1. Tap on the "Nudge Frequency" option.
2. Select the time and observe.</t>
    </r>
  </si>
  <si>
    <t>DA_5585</t>
  </si>
  <si>
    <t>To verify if the set nudge frequency is displayed correctly on the "Studying" screen.</t>
  </si>
  <si>
    <r>
      <rPr>
        <rFont val="Verdana"/>
        <b/>
        <color theme="1"/>
      </rPr>
      <t xml:space="preserve">Precondition: </t>
    </r>
    <r>
      <rPr>
        <rFont val="Verdana"/>
        <color theme="1"/>
      </rPr>
      <t xml:space="preserve">
1. The user should be "Signed In".
2. The user should be navigated to the "Studying" screen.
1. Tap on the "Nudge Frequency" option.
2. Select the time and observe.</t>
    </r>
  </si>
  <si>
    <t>The set nudge frequency should be displayed correctly on the "Studying" screen.</t>
  </si>
  <si>
    <t>The set nudge frequency is displayed correctly on the "Studying" screen.</t>
  </si>
  <si>
    <t>DA_5586</t>
  </si>
  <si>
    <r>
      <rPr>
        <rFont val="Verdana"/>
        <b/>
        <color theme="1"/>
      </rPr>
      <t xml:space="preserve">Precondition: </t>
    </r>
    <r>
      <rPr>
        <rFont val="Verdana"/>
        <color theme="1"/>
      </rPr>
      <t xml:space="preserve">
1. The user should be "Signed In".
2. The user should be navigated to the "Studying" screen.
1. Tap on the "Nudge Frequency" option.
2. Select "Duration" time and set as 1 min.
3. Now, try to select the "Nudge Frequency" time more than 1 min.</t>
    </r>
  </si>
  <si>
    <t>DA_5587</t>
  </si>
  <si>
    <r>
      <rPr>
        <rFont val="Verdana"/>
        <b/>
        <color theme="1"/>
      </rPr>
      <t xml:space="preserve">Precondition: </t>
    </r>
    <r>
      <rPr>
        <rFont val="Verdana"/>
        <color theme="1"/>
      </rPr>
      <t xml:space="preserve">
1. The user should be "Signed In".
2. The user should be navigated to the "Studying" screen.
1. Tap on the "Nudge Frequency" option.
2. Tap on the "X" icon at top right corner.</t>
    </r>
  </si>
  <si>
    <t>DA_5588</t>
  </si>
  <si>
    <r>
      <rPr>
        <rFont val="Verdana"/>
        <b/>
        <color theme="1"/>
      </rPr>
      <t xml:space="preserve">Precondition: </t>
    </r>
    <r>
      <rPr>
        <rFont val="Verdana"/>
        <color theme="1"/>
      </rPr>
      <t xml:space="preserve">
1. The user should be "Signed In".
2. The user should be navigated to the "Studying" screen.
1. Tap on the "Nudge Frequency" option.
2. Select "Duration" time and set as 5 min.
3. Select "Nudge Frequency" time as 1 min
4. Wait for 1 min to receive "Still focused...." notifications </t>
    </r>
  </si>
  <si>
    <t>DA_5589</t>
  </si>
  <si>
    <r>
      <rPr>
        <rFont val="Verdana"/>
        <b/>
        <color theme="1"/>
      </rPr>
      <t xml:space="preserve">Precondition: </t>
    </r>
    <r>
      <rPr>
        <rFont val="Verdana"/>
        <color theme="1"/>
      </rPr>
      <t xml:space="preserve">
1. The user should be "Signed In".
2. The user should be navigated to the "Studying" screen.
1. Tap on the "Nudge Frequency" option.
2. Select "Duration" time and set as 5 min.
3. Select "Nudge Frequency" time as 1 min.
4. Observe the no of "Still focused...." notifications received.
</t>
    </r>
  </si>
  <si>
    <t>DA_5590</t>
  </si>
  <si>
    <r>
      <rPr>
        <rFont val="Verdana"/>
        <b/>
        <color theme="1"/>
      </rPr>
      <t xml:space="preserve">Precondition: </t>
    </r>
    <r>
      <rPr>
        <rFont val="Verdana"/>
        <color theme="1"/>
      </rPr>
      <t xml:space="preserve">
1. The user should be "Signed In".
2. The user should be navigated to the "Studying" screen.
1. Tap on the "Nudge Frequency" option.
2. Select "Duration" time and set as 1 min.
3. Select "Nudge Frequency" time as 10 sec.
4. Wait for 10 sec to receive "Still focused...." notification.
5. Tap on "Yes or No" options on popup.</t>
    </r>
  </si>
  <si>
    <t>DA_5591</t>
  </si>
  <si>
    <r>
      <rPr>
        <rFont val="Verdana"/>
        <b/>
        <color theme="1"/>
      </rPr>
      <t xml:space="preserve">Precondition: </t>
    </r>
    <r>
      <rPr>
        <rFont val="Verdana"/>
        <color theme="1"/>
      </rPr>
      <t xml:space="preserve">
1. The user should be "Signed In".
2. The user should be navigated to the "Studying" screen.
1. Tap on the "Nudge Frequency" option.
2. Select "Duration" time and set as 1 min.
3. Select "Nudge Frequency" time as 10 sec.
4. Wait for 10 sec to receive "Still focused...." notification.
</t>
    </r>
  </si>
  <si>
    <t>DA_5592</t>
  </si>
  <si>
    <r>
      <rPr>
        <rFont val="Verdana"/>
        <b/>
        <color theme="1"/>
      </rPr>
      <t xml:space="preserve">Precondition: </t>
    </r>
    <r>
      <rPr>
        <rFont val="Verdana"/>
        <color theme="1"/>
      </rPr>
      <t xml:space="preserve">
1. The user should be "Signed In".
2. The user should be navigated to the "Studying" screen.
1. Tap on the "Nudge Frequency" option.
2. Select "Duration" time and set as 1 min.
3. Select "Nudge Frequency" time as 10 sec.
4. Wait for 10 sec to receive the "Still focused...." notification.
5. Wait for the sound heard again.
</t>
    </r>
  </si>
  <si>
    <t>DA_5593</t>
  </si>
  <si>
    <r>
      <rPr>
        <rFont val="Verdana"/>
        <b/>
        <color theme="1"/>
      </rPr>
      <t xml:space="preserve">Precondition: </t>
    </r>
    <r>
      <rPr>
        <rFont val="Verdana"/>
        <color theme="1"/>
      </rPr>
      <t xml:space="preserve">
1. The user should be "Signed In".
2. The user should be navigated to the "Studying"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</si>
  <si>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</si>
  <si>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DA_5594</t>
  </si>
  <si>
    <t>To verify if the nudge notification appears when the user minimizes the app while the "Studying"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</si>
  <si>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"Studying" activity.
5. Select the duration &amp; nudge frequency time.
6. Tap on the "Play" button.
7. Now minimize the app.</t>
    </r>
  </si>
  <si>
    <t>The nudge notifications should appear when the user minimizes the app while the "Studying" activity has been started</t>
  </si>
  <si>
    <t>The nudge notification appears when the user minimizes the app while the "Studying" activity has been started.</t>
  </si>
  <si>
    <t>DA_5595</t>
  </si>
  <si>
    <t xml:space="preserve">To verify if the user receives the nudge notification when the "Studying"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</si>
  <si>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"Studying" activity.
5. Select the duration &amp; nudge frequency time.
6. Tap on the "Play" button.
7. Now minimize the app and open other app.</t>
    </r>
  </si>
  <si>
    <t xml:space="preserve">The user should receives the nudge notification when the "Studying" activity timer is started and the user navigates to another app.
</t>
  </si>
  <si>
    <t xml:space="preserve">The user receives the nudge notification when the "Studying" activity timer is started and the user navigates to another app.
</t>
  </si>
  <si>
    <t>DA_5596</t>
  </si>
  <si>
    <r>
      <rPr>
        <rFont val="Verdana"/>
        <b/>
        <color theme="1"/>
      </rPr>
      <t xml:space="preserve">Precondition: </t>
    </r>
    <r>
      <rPr>
        <rFont val="Verdana"/>
        <color theme="1"/>
      </rPr>
      <t>The user should be "Signed In".
1. Launch the application.
2. Navigate to the "Daily Experience" screen.
3. Tap on the "Studying" activity.
4. Set the "Duration" and "Nudge Frequency" times.
5. Start the timer and minimize the app.
6. Wait to receive the nudge notifications.
7. Observe the total count of nudge notifications after completing the activity.</t>
    </r>
  </si>
  <si>
    <t>DA_5597</t>
  </si>
  <si>
    <r>
      <rPr>
        <rFont val="Verdana"/>
        <b/>
        <color theme="1"/>
      </rPr>
      <t>Precondition:</t>
    </r>
    <r>
      <rPr>
        <rFont val="Verdana"/>
        <color theme="1"/>
      </rPr>
      <t xml:space="preserve"> The user should be signed in.
1. Launch the application.
2. Reach on the "Home" screen.
3. Tap on the "Daily Experiences" option.
4. Tap on the "Studying" activity.
5. Select the duration &amp; nudge frequency time.
6. Tap on the "Play" button and observe.</t>
    </r>
  </si>
  <si>
    <t>DA_5598</t>
  </si>
  <si>
    <r>
      <rPr>
        <rFont val="Verdana"/>
        <b/>
        <color theme="1"/>
      </rPr>
      <t>Precondition:</t>
    </r>
    <r>
      <rPr>
        <rFont val="Verdana"/>
        <color theme="1"/>
      </rPr>
      <t xml:space="preserve"> The Apple Watch should be synced with the Nudge app.
1. Launch the application.
2. Navigate to the "Daily experiences" screen.
3. Tap on the "Studying" activity.
4. Set the duration and nudge frequency and start the activity.
5. Lock the device screen.
6. Observe the notification on the Apple watch.
</t>
    </r>
  </si>
  <si>
    <t>DA_5599</t>
  </si>
  <si>
    <r>
      <rPr>
        <rFont val="Verdana"/>
        <b/>
        <color theme="1"/>
      </rPr>
      <t>Precondition:</t>
    </r>
    <r>
      <rPr>
        <rFont val="Verdana"/>
        <color theme="1"/>
      </rPr>
      <t xml:space="preserve">  The Apple Watch should be synced with the Nudge app.
1. Launch the application.
2. Navigate to the "Daily experiences" screen.
3. Tap on the "Studying" activity.
4. Set the duration and nudge frequency and start the activity.
5. Lock the device screen.
6. Observe the number of notifications received on the Apple Watch until the activity duration is complete.
</t>
    </r>
  </si>
  <si>
    <t>DA_5600</t>
  </si>
  <si>
    <r>
      <rPr>
        <rFont val="Verdana"/>
        <b/>
        <color theme="1"/>
      </rPr>
      <t>Precondition:</t>
    </r>
    <r>
      <rPr>
        <rFont val="Verdana"/>
        <color theme="1"/>
      </rPr>
      <t xml:space="preserve">  The Apple Watch should be synced with the Nudge app.
1. Launch the application.
2. Navigate to the "Daily experiences" screen.
3. Tap on the "Studying" activity.
4. Set the duration and nudge frequency and start the activity.
5. Lock the device screen.
6. Tap on the "Yes/no" option from the notification on the watch.
7. Complete the activity and navigate to the "Task result" screen in the app.</t>
    </r>
  </si>
  <si>
    <t>DA_5601</t>
  </si>
  <si>
    <r>
      <rPr>
        <rFont val="Verdana"/>
        <b/>
        <color theme="1"/>
      </rPr>
      <t>Precondition:</t>
    </r>
    <r>
      <rPr>
        <rFont val="Verdana"/>
        <color theme="1"/>
      </rPr>
      <t xml:space="preserve"> The Apple Watch should be synced with the Nudge app.
1. Launch the application.
2. Navigate to the "Daily experiences" screen.
3. Tap on the "Studying" activity.
4. Set the duration and nudge frequency and start the activity.
5. Lock the device screen.
6. Give the response to all notifications from Apple Watch.
7. Complete the activity and navigate into the app.</t>
    </r>
  </si>
  <si>
    <t>DA_5602</t>
  </si>
  <si>
    <r>
      <rPr>
        <rFont val="Verdana"/>
        <b/>
        <color theme="1"/>
      </rPr>
      <t>Precondition:</t>
    </r>
    <r>
      <rPr>
        <rFont val="Verdana"/>
        <color theme="1"/>
      </rPr>
      <t xml:space="preserve"> The Apple Watch should be synced with the Nudge app.
1. Launch the application.
2. Navigate to the "Daily experiences" screen.
3. Tap on the "Studying" activity.
4. Set the duration and nudge frequency and start the activity.
5. Let one notification be received on the "Apple Watch."
6. Now, disconnect the "Apple Watch".</t>
    </r>
  </si>
  <si>
    <t>DA_5603</t>
  </si>
  <si>
    <r>
      <rPr>
        <rFont val="Verdana"/>
        <b/>
        <color theme="1"/>
      </rPr>
      <t>Precondition:</t>
    </r>
    <r>
      <rPr>
        <rFont val="Verdana"/>
        <color theme="1"/>
      </rPr>
      <t xml:space="preserve"> The user should be signed in.
1. Reach on the "Home" screen.
2. Tap on the "Daily Experience" option.
3. Tap on the "Studying" activity.</t>
    </r>
  </si>
  <si>
    <t>DA_5604</t>
  </si>
  <si>
    <r>
      <rPr>
        <rFont val="Verdana"/>
        <b/>
        <color theme="1"/>
      </rPr>
      <t xml:space="preserve">Precondition: </t>
    </r>
    <r>
      <rPr>
        <rFont val="Verdana"/>
        <color theme="1"/>
      </rPr>
      <t xml:space="preserve">
1. The user should be "Signed In".
2. The user should be navigated to the "Studying" screen.
1. Tap on the "Play" icon.</t>
    </r>
  </si>
  <si>
    <t>DA_5605</t>
  </si>
  <si>
    <r>
      <rPr>
        <rFont val="Verdana"/>
        <b/>
        <color theme="1"/>
      </rPr>
      <t xml:space="preserve">Precondition: </t>
    </r>
    <r>
      <rPr>
        <rFont val="Verdana"/>
        <color theme="1"/>
      </rPr>
      <t xml:space="preserve">
1. The user should be "Signed In".
2. The user should be navigated to the "Studying" screen.
1. Tap on the "Play" icon.</t>
    </r>
  </si>
  <si>
    <t>DA_5606</t>
  </si>
  <si>
    <t>To verify if the Studying session starts when the user taps on the play button.</t>
  </si>
  <si>
    <r>
      <rPr>
        <rFont val="Verdana"/>
        <b/>
        <color theme="1"/>
      </rPr>
      <t xml:space="preserve">Precondition: </t>
    </r>
    <r>
      <rPr>
        <rFont val="Verdana"/>
        <color theme="1"/>
      </rPr>
      <t xml:space="preserve">
1. The user should be "Signed In".
2. The user should be navigated to the "Studying" screen.
1. Tap on the "Play" icon.</t>
    </r>
  </si>
  <si>
    <t>The Studying session should start when the user taps on the play button.</t>
  </si>
  <si>
    <t>The Studying session starts when the user taps on the play button.</t>
  </si>
  <si>
    <t>DA_5607</t>
  </si>
  <si>
    <r>
      <rPr>
        <rFont val="Verdana"/>
        <b/>
        <color theme="1"/>
      </rPr>
      <t xml:space="preserve">Precondition: 
</t>
    </r>
    <r>
      <rPr>
        <rFont val="Verdana"/>
        <color theme="1"/>
      </rPr>
      <t>1.The user should be "Signed In".
1. Launch the application.
2. Navigate to "Daily Experience" screen.
3. Navigate to the Studying activity.
4. Set the "Duration" and "Nudge Frequency" times.
5. Start the activity.
6. Try to change the duration and frequency,</t>
    </r>
  </si>
  <si>
    <t>DA_5608</t>
  </si>
  <si>
    <t>To verify if the "Cancel Studying"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</si>
  <si>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"Studying" screen.
1. Tap on the "Play" icon.
2. Tap on the "Cancel" button and observe.</t>
    </r>
  </si>
  <si>
    <t>The "Cancel Studying" popup with "Resume and Stop" options should appear after tapping on the "Cancel" button.</t>
  </si>
  <si>
    <t>The "Cancel Studying" popup with "Resume and Stop" options appears after tapping on the "Cancel" button.</t>
  </si>
  <si>
    <t>DA_5609</t>
  </si>
  <si>
    <r>
      <rPr>
        <rFont val="Verdana"/>
        <b/>
        <color theme="1"/>
      </rPr>
      <t xml:space="preserve">Precondition: </t>
    </r>
    <r>
      <rPr>
        <rFont val="Verdana"/>
        <color theme="1"/>
      </rPr>
      <t xml:space="preserve">
1. The user should be "Signed In".
2. The user should be navigated to the "Studying" screen.
1. Tap on the "Play" icon.
2. Start the activity.
2. Tap on the "Cancel" button and observe.</t>
    </r>
  </si>
  <si>
    <t>DA_5610</t>
  </si>
  <si>
    <t xml:space="preserve">To verify if the "Cancel Studying" popup closes and the Studying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</si>
  <si>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"Studying" screen.
1. Tap on the "Play" icon.
2. Tap on the "Cancel" button.
3. Tap on the "Resume" option.</t>
    </r>
  </si>
  <si>
    <t>The "Cancel Studying" popup should close and the timer should remain as it is after tapping on the "Resume" option on the popup.</t>
  </si>
  <si>
    <t>The "Cancel Studying" popup closes and the Studying activity timer continues after tapping on the "Resume" option on the popup.</t>
  </si>
  <si>
    <t>DA_5611</t>
  </si>
  <si>
    <t>To verify if the "Cancel Studying"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</si>
  <si>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"Studying" screen.
1. Tap on the "Play" icon.
2. Tap on the "Cancel" button.
3. Tap on the "Stop" option.</t>
    </r>
  </si>
  <si>
    <t>The "Cancel Studying" popup should close and the activity should stop after tapping on the "Stop" option on the popup.</t>
  </si>
  <si>
    <t>The "Cancel Studying" popup closes and the activity stops after tapping on the "Stop" option on the popup.</t>
  </si>
  <si>
    <t>DA_5612</t>
  </si>
  <si>
    <t>To verify if the "Studying"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</si>
  <si>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"Studying" activity.
5. Select the duration &amp; nudge frequency time.
6. Tap on the "Play" button.
7. Disconnect the device from the internet and observe.</t>
    </r>
  </si>
  <si>
    <t>The "Studying" activity should not pause or stop if the user's device disconnects from the internet while the activity is ongoing.</t>
  </si>
  <si>
    <t>The "Studying" activity does not pause or stop if the user's device disconnects from the internet while the activity is ongoing.</t>
  </si>
  <si>
    <t>DA_5613</t>
  </si>
  <si>
    <t>To verify if the "Studying"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</si>
  <si>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"Studying" activity.
5. Select the duration &amp; nudge frequency.
6. Tap on the "Play" button.
7. Disconnect the device from the internet.
8. Complete the activity.</t>
    </r>
  </si>
  <si>
    <t>The "Studying" activity result should be displayed if the user completes an activity without an internet connection.</t>
  </si>
  <si>
    <t>The "Studying" activity result is displayed if the user completes an activity without an internet connection.</t>
  </si>
  <si>
    <t>DA_5614</t>
  </si>
  <si>
    <r>
      <rPr>
        <rFont val="Verdana"/>
        <b/>
        <color theme="1"/>
      </rPr>
      <t>Precondition:</t>
    </r>
    <r>
      <rPr>
        <rFont val="Verdana"/>
        <color theme="1"/>
      </rPr>
      <t xml:space="preserve"> The user should be signed in.
1. Launch the application.
2. Reach on the "Home" screen.
3. Tap on the "Daily Experiences" option.
4. Tap on the "Studying" activity.
5. Select the duration &amp; nudge frequency time.
6. Tap on the "Play" button and observe.
7. Now kill the app.
8. Relaunch the app and navigate to the "Daily Experiences" screen and observe.</t>
    </r>
  </si>
  <si>
    <t>DA_5615</t>
  </si>
  <si>
    <t xml:space="preserve">To verify if the "Studying"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</si>
  <si>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t>
    </r>
  </si>
  <si>
    <t xml:space="preserve">The "Studying" task result screen should be displayed after tapping on the "Yes/No" option from the last received "Still focused" notification.
</t>
  </si>
  <si>
    <t>The "Studying" task result screen is displayed after tapping on the "Yes/No" option from the last received "Still focused" notification.</t>
  </si>
  <si>
    <t>DA_5616</t>
  </si>
  <si>
    <t>To verify if the following UI and other elements are present on the "Task result" screen:
1. "Studying" title.
2. Back option
3. Pie chart
4. Task Details
5. Nudges</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</si>
  <si>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</si>
  <si>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"Studying" title.
2. Back option
3. Pie chart
4. Task Details
5. Nudges</t>
  </si>
  <si>
    <t>DA_5617</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</si>
  <si>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and observe.</t>
    </r>
  </si>
  <si>
    <t>DA_5618</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</si>
  <si>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</si>
  <si>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DA_5619</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</si>
  <si>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</si>
  <si>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DA_5620</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</si>
  <si>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</si>
  <si>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DA_5621</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</si>
  <si>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</si>
  <si>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DA_5622</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</si>
  <si>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7. Tap on the "Nudge" option.
</t>
    </r>
  </si>
  <si>
    <t>DA_5623</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</si>
  <si>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</si>
  <si>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DA_5624</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</si>
  <si>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</si>
  <si>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DA_5625</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</si>
  <si>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</si>
  <si>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DA_5626</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</si>
  <si>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</si>
  <si>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DA_5627</t>
  </si>
  <si>
    <r>
      <rPr>
        <rFont val="Verdana"/>
        <b/>
        <color theme="1"/>
      </rPr>
      <t>Precondition:</t>
    </r>
    <r>
      <rPr>
        <rFont val="Verdana"/>
        <color theme="1"/>
      </rPr>
      <t xml:space="preserve"> 
1. The user should be "Signed In".
2. The user should be navigated to the "Studying"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</si>
  <si>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DA_5628</t>
  </si>
  <si>
    <r>
      <rPr>
        <rFont val="Verdana"/>
        <b/>
        <color theme="1"/>
      </rPr>
      <t xml:space="preserve">Precondition: </t>
    </r>
    <r>
      <rPr>
        <rFont val="Verdana"/>
        <color theme="1"/>
      </rPr>
      <t xml:space="preserve">
1. The user should be "Signed In".
2. The user should be navigated to the "Studying" screen.
1. Tap on the "Smart Nudge" toggle button.</t>
    </r>
  </si>
  <si>
    <t>Surfing</t>
  </si>
  <si>
    <t>DA_5629</t>
  </si>
  <si>
    <t>Surfing details</t>
  </si>
  <si>
    <t>To verify if the Surfing activity screen opens after tapping on the Surfing activity name.</t>
  </si>
  <si>
    <r>
      <rPr>
        <rFont val="Verdana"/>
        <b/>
        <color theme="1"/>
      </rPr>
      <t xml:space="preserve">Precondition: </t>
    </r>
    <r>
      <rPr>
        <rFont val="Verdana"/>
        <color theme="1"/>
      </rPr>
      <t>The user should be signed in.
1. Reach on the "Home" screen.
2. Tap on the "Daily Experience" option.
3. Tap on the "Surfing" activity.</t>
    </r>
  </si>
  <si>
    <t>The Surfing activity screen should open after tapping on the Surfing activity name.</t>
  </si>
  <si>
    <t>DA_5630</t>
  </si>
  <si>
    <t xml:space="preserve">To verify if the following UI elements are displayed on the "Surfing" activity screen.
1. Surfing title and Surfing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</si>
  <si>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"Surfing" activity.</t>
    </r>
  </si>
  <si>
    <t>The following UI elements should be displayed on the "Surfing" activity screen.
1. Surfing title and Surfing information
2. Sensory icons - Sight, smell, sensation, sound, taste icons.
3. Duration option
4, Nudge frequency option
5. "Start time" button.
6. "Smart Nudge" toggle button.</t>
  </si>
  <si>
    <t>DA_5631</t>
  </si>
  <si>
    <r>
      <rPr>
        <rFont val="Verdana"/>
        <b/>
        <color theme="1"/>
      </rPr>
      <t>Precondition:</t>
    </r>
    <r>
      <rPr>
        <rFont val="Verdana"/>
        <color theme="1"/>
      </rPr>
      <t xml:space="preserve"> The user should be signed in.
1. Reach on the "Home" screen.
2. Tap on the "Daily Experience" option.
3. Tap on the "Surfing" activity name.
4. Tap on the "Back" option.</t>
    </r>
  </si>
  <si>
    <t>DA_5632</t>
  </si>
  <si>
    <r>
      <rPr>
        <rFont val="Verdana"/>
        <b/>
        <color theme="1"/>
      </rPr>
      <t>Precondition:</t>
    </r>
    <r>
      <rPr>
        <rFont val="Verdana"/>
        <color theme="1"/>
      </rPr>
      <t xml:space="preserve"> The user should be signed in.
1. Reach on the "Home" screen.
2. Tap on the "Daily Experience" option.
3. Tap on the "Surfing" activity name.
4. Tap on the activity information.</t>
    </r>
  </si>
  <si>
    <t>DA_5633</t>
  </si>
  <si>
    <r>
      <rPr>
        <rFont val="Verdana"/>
        <b/>
        <color theme="1"/>
      </rPr>
      <t>Precondition:</t>
    </r>
    <r>
      <rPr>
        <rFont val="Verdana"/>
        <color theme="1"/>
      </rPr>
      <t xml:space="preserve"> The user should be signed in.
1. Reach on the "Home" screen.
2. Tap on the "Daily Experience" option.
3. Tap on "Surfing"activity name.
4. Tap on the activity information.
5. Tap on anywhere outside the popup.</t>
    </r>
  </si>
  <si>
    <t>DA_5634</t>
  </si>
  <si>
    <r>
      <rPr>
        <rFont val="Verdana"/>
        <b/>
        <color theme="1"/>
      </rPr>
      <t xml:space="preserve">Precondition: </t>
    </r>
    <r>
      <rPr>
        <rFont val="Verdana"/>
        <color theme="1"/>
      </rPr>
      <t>The user should be signed in and on the "Daily Experiences" screen.
1. Tap on the "Surfing" activity.
2. Tap on the "Sight" icon.</t>
    </r>
  </si>
  <si>
    <t>DA_5635</t>
  </si>
  <si>
    <r>
      <rPr>
        <rFont val="Verdana"/>
        <b/>
        <color theme="1"/>
      </rPr>
      <t xml:space="preserve">Precondition: </t>
    </r>
    <r>
      <rPr>
        <rFont val="Verdana"/>
        <color theme="1"/>
      </rPr>
      <t>The user should be signed in and should be on the "Daily Experiences" screen.
1. Tap on the "Surfing" activity.
2. Tap on the "Sight" icon.</t>
    </r>
  </si>
  <si>
    <t>DA_5636</t>
  </si>
  <si>
    <t>To verify that the advice on the sight popup is correct and relevant to the "Surfing" activity.</t>
  </si>
  <si>
    <r>
      <rPr>
        <rFont val="Verdana"/>
        <b/>
        <color theme="1"/>
      </rPr>
      <t xml:space="preserve">Precondition: 
</t>
    </r>
    <r>
      <rPr>
        <rFont val="Verdana"/>
        <color theme="1"/>
      </rPr>
      <t>1. The user should be "Signed In".
2. The user should be navigated to the "Surfing" screen.
1. Tap on the "Sight" icon.</t>
    </r>
  </si>
  <si>
    <t>The advice on the sight popup should be correct and relevant to the "Surfing" activity.</t>
  </si>
  <si>
    <t>The advice on the sight popup is correct and relevant to the "Surfing" activity.</t>
  </si>
  <si>
    <t>DA_5637</t>
  </si>
  <si>
    <r>
      <rPr>
        <rFont val="Verdana"/>
        <b/>
        <color theme="1"/>
      </rPr>
      <t xml:space="preserve">Precondition: 
</t>
    </r>
    <r>
      <rPr>
        <rFont val="Verdana"/>
        <color theme="1"/>
      </rPr>
      <t>1. The user should be "Signed In".
2. The user should be navigated to the "Surfing" screen.
1. Tap on the "Sight" icon.
2. Swiping it upward.</t>
    </r>
  </si>
  <si>
    <t>DA_5638</t>
  </si>
  <si>
    <r>
      <rPr>
        <rFont val="Verdana"/>
        <b/>
        <color theme="1"/>
      </rPr>
      <t xml:space="preserve">Precondition: 
</t>
    </r>
    <r>
      <rPr>
        <rFont val="Verdana"/>
        <color theme="1"/>
      </rPr>
      <t>1. The user should be "Signed In".
2. The user should be navigated to the "Surfing" screen.
1. Tap on the "Sight" icon.
2. Tap on the "X" icon.</t>
    </r>
  </si>
  <si>
    <t>DA_5639</t>
  </si>
  <si>
    <r>
      <rPr>
        <rFont val="Verdana"/>
        <b/>
        <color theme="1"/>
      </rPr>
      <t xml:space="preserve">Precondition: </t>
    </r>
    <r>
      <rPr>
        <rFont val="Verdana"/>
        <color theme="1"/>
      </rPr>
      <t xml:space="preserve">
1.The user should be "Signed In".
2. The user should be navigated to the "Surfing" screen.
1. Tap on the "Smell" icon.
</t>
    </r>
  </si>
  <si>
    <t>DA_5640</t>
  </si>
  <si>
    <r>
      <rPr>
        <rFont val="Verdana"/>
        <b/>
        <color theme="1"/>
      </rPr>
      <t xml:space="preserve">Precondition: </t>
    </r>
    <r>
      <rPr>
        <rFont val="Verdana"/>
        <color theme="1"/>
      </rPr>
      <t xml:space="preserve">
1.The user should be "Signed In".
2. The user should be navigated to the "Surfing" screen.
1. Tap on the "Smell" icon.
</t>
    </r>
  </si>
  <si>
    <t>DA_5641</t>
  </si>
  <si>
    <t>To verify that the advice on the smell popup is correct and relevant to the "Surfing" activity.</t>
  </si>
  <si>
    <r>
      <rPr>
        <rFont val="Verdana"/>
        <b/>
        <color theme="1"/>
      </rPr>
      <t xml:space="preserve">Precondition: </t>
    </r>
    <r>
      <rPr>
        <rFont val="Verdana"/>
        <color theme="1"/>
      </rPr>
      <t xml:space="preserve">
1.The user should be "Signed In".
2. The user should be navigated to the "Surfing" screen.
1. Tap on the "Smell" icon.
</t>
    </r>
  </si>
  <si>
    <t>The advice on the smell popup should be correct and relevant to the "Surfing" activity.</t>
  </si>
  <si>
    <t>The advice on the smell popup is correct and relevant to the "Surfing" activity.</t>
  </si>
  <si>
    <t>DA_5642</t>
  </si>
  <si>
    <r>
      <rPr>
        <rFont val="Verdana"/>
        <b/>
        <color theme="1"/>
      </rPr>
      <t xml:space="preserve">Precondition: 
</t>
    </r>
    <r>
      <rPr>
        <rFont val="Verdana"/>
        <color theme="1"/>
      </rPr>
      <t>1. The user should be "Signed In".
2. The user should be navigated to the "Surfing" screen.
1. Tap on the "Smell" icon.
2. Swiping it upward.</t>
    </r>
  </si>
  <si>
    <t>DA_5643</t>
  </si>
  <si>
    <r>
      <rPr>
        <rFont val="Verdana"/>
        <b/>
        <color theme="1"/>
      </rPr>
      <t xml:space="preserve">Precondition: </t>
    </r>
    <r>
      <rPr>
        <rFont val="Verdana"/>
        <color theme="1"/>
      </rPr>
      <t xml:space="preserve">
1.The user should be "Signed In".
2. The user should be navigated to the "Surfing" screen.
1. Tap on the "Smell" icon.
2. Tap on the "X" icon.</t>
    </r>
  </si>
  <si>
    <t>DA_5644</t>
  </si>
  <si>
    <r>
      <rPr>
        <rFont val="Verdana"/>
        <b/>
        <color theme="1"/>
      </rPr>
      <t xml:space="preserve">Precondition: </t>
    </r>
    <r>
      <rPr>
        <rFont val="Verdana"/>
        <color theme="1"/>
      </rPr>
      <t xml:space="preserve">
1.The user should be "Signed In".
2. The user should be navigated to the "Surfing" screen.
1. Tap on the "Sensation" icon.
</t>
    </r>
  </si>
  <si>
    <t>DA_5645</t>
  </si>
  <si>
    <r>
      <rPr>
        <rFont val="Verdana"/>
        <b/>
        <color theme="1"/>
      </rPr>
      <t xml:space="preserve">Precondition: </t>
    </r>
    <r>
      <rPr>
        <rFont val="Verdana"/>
        <color theme="1"/>
      </rPr>
      <t xml:space="preserve">
1.The user should be "Signed In".
2. The user should be navigated to the "Surfing" screen.
1. Tap on the "Sensation" icon.
</t>
    </r>
  </si>
  <si>
    <t>DA_5646</t>
  </si>
  <si>
    <r>
      <rPr>
        <rFont val="Verdana"/>
        <b/>
        <color theme="1"/>
      </rPr>
      <t xml:space="preserve">Precondition: </t>
    </r>
    <r>
      <rPr>
        <rFont val="Verdana"/>
        <color theme="1"/>
      </rPr>
      <t xml:space="preserve">
1.The user should be "Signed In".
2. The user should be navigated to the "Surfing" screen.
1. Tap on the "Sensation" icon.
</t>
    </r>
  </si>
  <si>
    <t>The advice on the sensation popup is correct and relevant to the "Surfing" activity.</t>
  </si>
  <si>
    <t>DA_5647</t>
  </si>
  <si>
    <t>To verify that the advice on the sensation popup is correct and relevant to the "Surfing" activity.</t>
  </si>
  <si>
    <r>
      <rPr>
        <rFont val="Verdana"/>
        <b/>
        <color theme="1"/>
      </rPr>
      <t xml:space="preserve">Precondition: 
</t>
    </r>
    <r>
      <rPr>
        <rFont val="Verdana"/>
        <color theme="1"/>
      </rPr>
      <t>1. The user should be "Signed In".
2. The user should be navigated to the "Surfing" screen.
1. Tap on the "Sensation" icon.
2. Swiping it upward.</t>
    </r>
  </si>
  <si>
    <t>DA_5648</t>
  </si>
  <si>
    <r>
      <rPr>
        <rFont val="Verdana"/>
        <b/>
        <color theme="1"/>
      </rPr>
      <t xml:space="preserve">Precondition: </t>
    </r>
    <r>
      <rPr>
        <rFont val="Verdana"/>
        <color theme="1"/>
      </rPr>
      <t xml:space="preserve">
1.The user should be "Signed In".
2. The user should be navigated to the "Surfing" screen.
1. Tap on the "Sensation" icon.
2. Tap on the "X" icon.
</t>
    </r>
  </si>
  <si>
    <t>DA_5649</t>
  </si>
  <si>
    <r>
      <rPr>
        <rFont val="Verdana"/>
        <b/>
        <color theme="1"/>
      </rPr>
      <t xml:space="preserve">Precondition: </t>
    </r>
    <r>
      <rPr>
        <rFont val="Verdana"/>
        <color theme="1"/>
      </rPr>
      <t xml:space="preserve">
1.The user should be "Signed In".
2. The user should be navigated to the "Surfing" screen.
1. Tap on the "Sound" icon.
</t>
    </r>
  </si>
  <si>
    <t>DA_5650</t>
  </si>
  <si>
    <r>
      <rPr>
        <rFont val="Verdana"/>
        <b/>
        <color theme="1"/>
      </rPr>
      <t xml:space="preserve">Precondition: </t>
    </r>
    <r>
      <rPr>
        <rFont val="Verdana"/>
        <color theme="1"/>
      </rPr>
      <t xml:space="preserve">
1.The user should be "Signed In".
2. The user should be navigated to the "Surfing" screen.
1. Tap on the "Sound" icon.
</t>
    </r>
  </si>
  <si>
    <t>DA_5651</t>
  </si>
  <si>
    <t>To verify that the advice on the sound popup is correct and relevant to the "Surfing" activity.</t>
  </si>
  <si>
    <r>
      <rPr>
        <rFont val="Verdana"/>
        <b/>
        <color theme="1"/>
      </rPr>
      <t xml:space="preserve">Precondition: </t>
    </r>
    <r>
      <rPr>
        <rFont val="Verdana"/>
        <color theme="1"/>
      </rPr>
      <t xml:space="preserve">
1.The user should be "Signed In".
2. The user should be navigated to the "Surfing" screen.
1. Tap on the "Sound" icon.
</t>
    </r>
  </si>
  <si>
    <t>The advice on the sound popup should be correct and relevant to the "Surfing" activity.</t>
  </si>
  <si>
    <t>The advice on the sound popup is correct and relevant to the "Surfing" activity.</t>
  </si>
  <si>
    <t>DA_5652</t>
  </si>
  <si>
    <r>
      <rPr>
        <rFont val="Verdana"/>
        <b/>
        <color theme="1"/>
      </rPr>
      <t xml:space="preserve">Precondition: 
</t>
    </r>
    <r>
      <rPr>
        <rFont val="Verdana"/>
        <color theme="1"/>
      </rPr>
      <t>1. The user should be "Signed In".
2. The user should be navigated to the "Surfing" screen.
1. Tap on the "Sound" icon.
2. Swiping it upward.</t>
    </r>
  </si>
  <si>
    <t>DA_5653</t>
  </si>
  <si>
    <r>
      <rPr>
        <rFont val="Verdana"/>
        <b/>
        <color theme="1"/>
      </rPr>
      <t xml:space="preserve">Precondition: </t>
    </r>
    <r>
      <rPr>
        <rFont val="Verdana"/>
        <color theme="1"/>
      </rPr>
      <t xml:space="preserve">
1. The user should be "Signed In".
2. The user should be navigated to the "Surfing" screen.
1. Tap on the "Sound" icon.
2. Tap on the"X" icon.</t>
    </r>
  </si>
  <si>
    <t>DA_5654</t>
  </si>
  <si>
    <r>
      <rPr>
        <rFont val="Verdana"/>
        <b/>
        <color theme="1"/>
      </rPr>
      <t xml:space="preserve">Precondition: </t>
    </r>
    <r>
      <rPr>
        <rFont val="Verdana"/>
        <color theme="1"/>
      </rPr>
      <t xml:space="preserve">
1. The user should be "Signed In".
2. The user should be navigated to the "Surfing" screen.
1. Tap on the "Taste" icon.</t>
    </r>
  </si>
  <si>
    <t>DA_5655</t>
  </si>
  <si>
    <r>
      <rPr>
        <rFont val="Verdana"/>
        <b/>
        <color theme="1"/>
      </rPr>
      <t xml:space="preserve">Precondition: </t>
    </r>
    <r>
      <rPr>
        <rFont val="Verdana"/>
        <color theme="1"/>
      </rPr>
      <t xml:space="preserve">
1. The user should be "Signed In".
2. The user should be navigated to the "Surfing" screen.
1. Tap on the "Taste" icon.</t>
    </r>
  </si>
  <si>
    <t>DA_5656</t>
  </si>
  <si>
    <t>To verify that the advice on the taste popup is correct and relevant to the "Surfing" activity.</t>
  </si>
  <si>
    <r>
      <rPr>
        <rFont val="Verdana"/>
        <b/>
        <color theme="1"/>
      </rPr>
      <t xml:space="preserve">Precondition: </t>
    </r>
    <r>
      <rPr>
        <rFont val="Verdana"/>
        <color theme="1"/>
      </rPr>
      <t xml:space="preserve">
1. The user should be "Signed In".
2. The user should be navigated to the "Surfing" screen.
1. Tap on the "Taste" icon.</t>
    </r>
  </si>
  <si>
    <t>The advice on the taste popup should be correct and relevant to the "Surfing" activity.</t>
  </si>
  <si>
    <t>The advice on the taste popup is correct and relevant to the "Surfing" activity.</t>
  </si>
  <si>
    <t>DA_5657</t>
  </si>
  <si>
    <r>
      <rPr>
        <rFont val="Verdana"/>
        <b/>
        <color theme="1"/>
      </rPr>
      <t xml:space="preserve">Precondition: 
</t>
    </r>
    <r>
      <rPr>
        <rFont val="Verdana"/>
        <color theme="1"/>
      </rPr>
      <t>1. The user should be "Signed In".
2. The user should be navigated to the "Surfing" screen.
1. Tap on the "Taste" icon.
2. Swiping it upward.</t>
    </r>
  </si>
  <si>
    <t>DA_5658</t>
  </si>
  <si>
    <r>
      <rPr>
        <rFont val="Verdana"/>
        <b/>
        <color theme="1"/>
      </rPr>
      <t xml:space="preserve">Precondition: </t>
    </r>
    <r>
      <rPr>
        <rFont val="Verdana"/>
        <color theme="1"/>
      </rPr>
      <t xml:space="preserve">
1. The user should be "Signed In".
2. The user should be navigated to the "Surfing" screen.
1. Tap on the "Taste" icon.
2. Tap on the "X" icon.
</t>
    </r>
  </si>
  <si>
    <t>DA_5659</t>
  </si>
  <si>
    <r>
      <rPr>
        <rFont val="Verdana"/>
        <b/>
        <color theme="1"/>
      </rPr>
      <t>Precondition:</t>
    </r>
    <r>
      <rPr>
        <rFont val="Verdana"/>
        <color theme="1"/>
      </rPr>
      <t xml:space="preserve"> The user should be "Signed In".
1. Reach on the "Home" screen.
2. Tap on "Daily Experience" option and navigate to "Daily Experience" screen.
3. Tap on "Surfing" activity and navigate to the "Surfing" screen.
</t>
    </r>
  </si>
  <si>
    <t>DA_5660</t>
  </si>
  <si>
    <r>
      <rPr>
        <rFont val="Verdana"/>
        <b/>
        <color theme="1"/>
      </rPr>
      <t xml:space="preserve">Precondition: </t>
    </r>
    <r>
      <rPr>
        <rFont val="Verdana"/>
        <color theme="1"/>
      </rPr>
      <t xml:space="preserve">
1. The user should be "Signed In".
2. The user should be navigated to the "Surfing" screen.
1. Tap on the "Duration" option.</t>
    </r>
  </si>
  <si>
    <t>DA_5661</t>
  </si>
  <si>
    <r>
      <rPr>
        <rFont val="Verdana"/>
        <b/>
        <color theme="1"/>
      </rPr>
      <t xml:space="preserve">Precondition: </t>
    </r>
    <r>
      <rPr>
        <rFont val="Verdana"/>
        <color theme="1"/>
      </rPr>
      <t xml:space="preserve">
1. The user should be "Signed In".
2. The user should be navigated to the "Surfing" screen.
1. Tap on the "Duration" option.
2. Scroll the min list.</t>
    </r>
  </si>
  <si>
    <t>DA_5662</t>
  </si>
  <si>
    <r>
      <rPr>
        <rFont val="Verdana"/>
        <b/>
        <color theme="1"/>
      </rPr>
      <t xml:space="preserve">Precondition: </t>
    </r>
    <r>
      <rPr>
        <rFont val="Verdana"/>
        <color theme="1"/>
      </rPr>
      <t xml:space="preserve">
1. The user should be "Signed In".
2. The user should be navigated to the "Surfing" screen.
1. Tap on the "Duration" option.
2. Tap on the "X" icon.</t>
    </r>
  </si>
  <si>
    <t>DA_5663</t>
  </si>
  <si>
    <r>
      <rPr>
        <rFont val="Verdana"/>
        <b/>
        <color theme="1"/>
      </rPr>
      <t xml:space="preserve">Precondition: </t>
    </r>
    <r>
      <rPr>
        <rFont val="Verdana"/>
        <color theme="1"/>
      </rPr>
      <t xml:space="preserve">
1. The user should be "Signed In".
2. The user should be navigated to the "Surfing" screen.
1. Tap on the "Duration" option.
2. Set time by scrolling the min list.</t>
    </r>
  </si>
  <si>
    <t>DA_5664</t>
  </si>
  <si>
    <t>To verify if the set duration time is displayed correctly on the "Surfing" screen.</t>
  </si>
  <si>
    <r>
      <rPr>
        <rFont val="Verdana"/>
        <b/>
        <color theme="1"/>
      </rPr>
      <t xml:space="preserve">Precondition: </t>
    </r>
    <r>
      <rPr>
        <rFont val="Verdana"/>
        <color theme="1"/>
      </rPr>
      <t xml:space="preserve">
1. The user should be "Signed In".
2. The user should be navigated to the "Surfing" screen.
1. Tap on the "Duration" option.
2. Set time by scrolling the min list.</t>
    </r>
  </si>
  <si>
    <t>The set duration time should displayed correctly on the "Surfing" screen.</t>
  </si>
  <si>
    <t>The set duration time is displayed correctly on the "Surfing" screen.</t>
  </si>
  <si>
    <t>DA_5665</t>
  </si>
  <si>
    <r>
      <rPr>
        <rFont val="Verdana"/>
        <b/>
        <color theme="1"/>
      </rPr>
      <t xml:space="preserve">Precondition: </t>
    </r>
    <r>
      <rPr>
        <rFont val="Verdana"/>
        <color theme="1"/>
      </rPr>
      <t>The user should be signed in.
1. Reach on the "Home" screen.
2. Tap on the "Daily Experience" option.
3. Tap on the "Surfing" activity.</t>
    </r>
  </si>
  <si>
    <t>DA_5666</t>
  </si>
  <si>
    <r>
      <rPr>
        <rFont val="Verdana"/>
        <b/>
        <color theme="1"/>
      </rPr>
      <t xml:space="preserve">Precondition: </t>
    </r>
    <r>
      <rPr>
        <rFont val="Verdana"/>
        <color theme="1"/>
      </rPr>
      <t>The user should be signed in.
1. Reach on the "Home" screen.
2. Tap on the "Daily Experience" option.
3. Tap on the "Surfing" activity.
4. Tap on the "Edit" icon on "Nudge Frequency".</t>
    </r>
  </si>
  <si>
    <t>DA_5667</t>
  </si>
  <si>
    <r>
      <rPr>
        <rFont val="Verdana"/>
        <b/>
        <color theme="1"/>
      </rPr>
      <t xml:space="preserve">Precondition: </t>
    </r>
    <r>
      <rPr>
        <rFont val="Verdana"/>
        <color theme="1"/>
      </rPr>
      <t>The user should be signed in.
1. Reach on the "Home" screen.
2. Tap on the "Daily Experience" option.
3. Tap on the "Surfing" activity.
4. Tap on the "Edit" icon on "Nudge Frequency".
5. Scroll the min and secs.</t>
    </r>
  </si>
  <si>
    <t>DA_5668</t>
  </si>
  <si>
    <r>
      <rPr>
        <rFont val="Verdana"/>
        <b/>
        <color theme="1"/>
      </rPr>
      <t xml:space="preserve">Precondition: </t>
    </r>
    <r>
      <rPr>
        <rFont val="Verdana"/>
        <color theme="1"/>
      </rPr>
      <t xml:space="preserve">
1. The user should be "Signed In".
2. The user should be navigated to the "Surfing" screen.
1. Tap on the "Nudge Frequency" option.
2. Select the time and observe.</t>
    </r>
  </si>
  <si>
    <t>DA_5669</t>
  </si>
  <si>
    <t>To verify if the set nudge frequency is displayed correctly on the "Surfing" screen.</t>
  </si>
  <si>
    <r>
      <rPr>
        <rFont val="Verdana"/>
        <b/>
        <color theme="1"/>
      </rPr>
      <t xml:space="preserve">Precondition: </t>
    </r>
    <r>
      <rPr>
        <rFont val="Verdana"/>
        <color theme="1"/>
      </rPr>
      <t xml:space="preserve">
1. The user should be "Signed In".
2. The user should be navigated to the "Surfing" screen.
1. Tap on the "Nudge Frequency" option.
2. Select the time and observe.</t>
    </r>
  </si>
  <si>
    <t>The set nudge frequency should be displayed correctly on the "Surfing" screen.</t>
  </si>
  <si>
    <t>The set nudge frequency is displayed correctly on the "Surfing" screen.</t>
  </si>
  <si>
    <t>DA_5670</t>
  </si>
  <si>
    <r>
      <rPr>
        <rFont val="Verdana"/>
        <b/>
        <color theme="1"/>
      </rPr>
      <t xml:space="preserve">Precondition: </t>
    </r>
    <r>
      <rPr>
        <rFont val="Verdana"/>
        <color theme="1"/>
      </rPr>
      <t xml:space="preserve">
1. The user should be "Signed In".
2. The user should be navigated to the "Surfing" screen.
1. Tap on the "Nudge Frequency" option.
2. Select "Duration" time and set as 1 min.
3. Now, try to select the "Nudge Frequency" time more than 1 min.</t>
    </r>
  </si>
  <si>
    <t>DA_5671</t>
  </si>
  <si>
    <r>
      <rPr>
        <rFont val="Verdana"/>
        <b/>
        <color theme="1"/>
      </rPr>
      <t xml:space="preserve">Precondition: </t>
    </r>
    <r>
      <rPr>
        <rFont val="Verdana"/>
        <color theme="1"/>
      </rPr>
      <t xml:space="preserve">
1. The user should be "Signed In".
2. The user should be navigated to the "Surfing" screen.
1. Tap on the "Nudge Frequency" option.
2. Tap on the "X" icon at top right corner.</t>
    </r>
  </si>
  <si>
    <t>DA_5672</t>
  </si>
  <si>
    <r>
      <rPr>
        <rFont val="Verdana"/>
        <b/>
        <color theme="1"/>
      </rPr>
      <t xml:space="preserve">Precondition: </t>
    </r>
    <r>
      <rPr>
        <rFont val="Verdana"/>
        <color theme="1"/>
      </rPr>
      <t xml:space="preserve">
1. The user should be "Signed In".
2. The user should be navigated to the "Surfing" screen.
1. Tap on the "Nudge Frequency" option.
2. Select "Duration" time and set as 5 min.
3. Select "Nudge Frequency" time as 1 min
4. Wait for 1 min to receive "Still focused...." notifications </t>
    </r>
  </si>
  <si>
    <t>DA_5673</t>
  </si>
  <si>
    <r>
      <rPr>
        <rFont val="Verdana"/>
        <b/>
        <color theme="1"/>
      </rPr>
      <t xml:space="preserve">Precondition: </t>
    </r>
    <r>
      <rPr>
        <rFont val="Verdana"/>
        <color theme="1"/>
      </rPr>
      <t xml:space="preserve">
1. The user should be "Signed In".
2. The user should be navigated to the "Surfing" screen.
1. Tap on the "Nudge Frequency" option.
2. Select "Duration" time and set as 5 min.
3. Select "Nudge Frequency" time as 1 min.
4. Observe the no of "Still focused...." notifications received.
</t>
    </r>
  </si>
  <si>
    <t>DA_5674</t>
  </si>
  <si>
    <r>
      <rPr>
        <rFont val="Verdana"/>
        <b/>
        <color theme="1"/>
      </rPr>
      <t xml:space="preserve">Precondition: </t>
    </r>
    <r>
      <rPr>
        <rFont val="Verdana"/>
        <color theme="1"/>
      </rPr>
      <t xml:space="preserve">
1. The user should be "Signed In".
2. The user should be navigated to the "Surfing" screen.
1. Tap on the "Nudge Frequency" option.
2. Select "Duration" time and set as 1 min.
3. Select "Nudge Frequency" time as 10 sec.
4. Wait for 10 sec to receive "Still focused...." notification.
5. Tap on "Yes or No" options on popup.</t>
    </r>
  </si>
  <si>
    <t>DA_5675</t>
  </si>
  <si>
    <r>
      <rPr>
        <rFont val="Verdana"/>
        <b/>
        <color theme="1"/>
      </rPr>
      <t xml:space="preserve">Precondition: </t>
    </r>
    <r>
      <rPr>
        <rFont val="Verdana"/>
        <color theme="1"/>
      </rPr>
      <t xml:space="preserve">
1. The user should be "Signed In".
2. The user should be navigated to the "Surfing" screen.
1. Tap on the "Nudge Frequency" option.
2. Select "Duration" time and set as 1 min.
3. Select "Nudge Frequency" time as 10 sec.
4. Wait for 10 sec to receive "Still focused...." notification.
</t>
    </r>
  </si>
  <si>
    <t>DA_5676</t>
  </si>
  <si>
    <r>
      <rPr>
        <rFont val="Verdana"/>
        <b/>
        <color theme="1"/>
      </rPr>
      <t xml:space="preserve">Precondition: </t>
    </r>
    <r>
      <rPr>
        <rFont val="Verdana"/>
        <color theme="1"/>
      </rPr>
      <t xml:space="preserve">
1. The user should be "Signed In".
2. The user should be navigated to the "Surfing" screen.
1. Tap on the "Nudge Frequency" option.
2. Select "Duration" time and set as 1 min.
3. Select "Nudge Frequency" time as 10 sec.
4. Wait for 10 sec to receive the "Still focused...." notification.
5. Wait for the sound heard again.
</t>
    </r>
  </si>
  <si>
    <t>DA_5677</t>
  </si>
  <si>
    <r>
      <rPr>
        <rFont val="Verdana"/>
        <b/>
        <color theme="1"/>
      </rPr>
      <t xml:space="preserve">Precondition: </t>
    </r>
    <r>
      <rPr>
        <rFont val="Verdana"/>
        <color theme="1"/>
      </rPr>
      <t xml:space="preserve">
1. The user should be "Signed In".
2. The user should be navigated to the "Surfing"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</si>
  <si>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</si>
  <si>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DA_5678</t>
  </si>
  <si>
    <t>To verify if the nudge notification appears when the user minimizes the app while the "Surfing"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</si>
  <si>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"Surfing" activity.
5. Select the duration &amp; nudge frequency time.
6. Tap on the "Play" button.
7. Now minimize the app.</t>
    </r>
  </si>
  <si>
    <t>The nudge notifications should appear when the user minimizes the app while the "Surfing" activity has been started</t>
  </si>
  <si>
    <t>The nudge notification appears when the user minimizes the app while the "Surfing" activity has been started.</t>
  </si>
  <si>
    <t>DA_5679</t>
  </si>
  <si>
    <t xml:space="preserve">To verify if the user receives the nudge notification when the "Surfing"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</si>
  <si>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"Surfing" activity.
5. Select the duration &amp; nudge frequency time.
6. Tap on the "Play" button.
7. Now minimize the app and open other app.</t>
    </r>
  </si>
  <si>
    <t xml:space="preserve">The user should receives the nudge notification when the "Surfing" activity timer is started and the user navigates to another app.
</t>
  </si>
  <si>
    <t>DA_5680</t>
  </si>
  <si>
    <r>
      <rPr>
        <rFont val="Verdana"/>
        <b/>
        <color theme="1"/>
      </rPr>
      <t xml:space="preserve">Precondition: </t>
    </r>
    <r>
      <rPr>
        <rFont val="Verdana"/>
        <color theme="1"/>
      </rPr>
      <t>The user should be "Signed In".
1. Launch the application.
2. Navigate to the "Daily Experience" screen.
3. Tap on the "Surfing" activity.
4. Set the "Duration" and "Nudge Frequency" times.
5. Start the timer and minimize the app.
6. Wait to receive the nudge notifications.
7. Observe the total count of nudge notifications after completing the activity.</t>
    </r>
  </si>
  <si>
    <t>DA_5681</t>
  </si>
  <si>
    <r>
      <rPr>
        <rFont val="Verdana"/>
        <b/>
        <color theme="1"/>
      </rPr>
      <t>Precondition:</t>
    </r>
    <r>
      <rPr>
        <rFont val="Verdana"/>
        <color theme="1"/>
      </rPr>
      <t xml:space="preserve"> The user should be signed in.
1. Launch the application.
2. Reach on the "Home" screen.
3. Tap on the "Daily Experiences" option.
4. Tap on the "Surfing" activity.
5. Select the duration &amp; nudge frequency time.
6. Tap on the "Play" button and observe.</t>
    </r>
  </si>
  <si>
    <t>DA_5682</t>
  </si>
  <si>
    <r>
      <rPr>
        <rFont val="Verdana"/>
        <b/>
        <color theme="1"/>
      </rPr>
      <t>Precondition:</t>
    </r>
    <r>
      <rPr>
        <rFont val="Verdana"/>
        <color theme="1"/>
      </rPr>
      <t xml:space="preserve"> The Apple Watch should be synced with the Nudge app.
1. Launch the application.
2. Navigate to the "Daily experiences" screen.
3. Tap on the "Surfing" activity.
4. Set the duration and nudge frequency and start the activity.
5. Lock the device screen.
6. Observe the notification on the Apple watch.
</t>
    </r>
  </si>
  <si>
    <t>DA_5683</t>
  </si>
  <si>
    <r>
      <rPr>
        <rFont val="Verdana"/>
        <b/>
        <color theme="1"/>
      </rPr>
      <t>Precondition:</t>
    </r>
    <r>
      <rPr>
        <rFont val="Verdana"/>
        <color theme="1"/>
      </rPr>
      <t xml:space="preserve">  The Apple Watch should be synced with the Nudge app.
1. Launch the application.
2. Navigate to the "Daily experiences" screen.
3. Tap on the "Surfing" activity.
4. Set the duration and nudge frequency and start the activity.
5. Lock the device screen.
6. Observe the number of notifications received on the Apple Watch until the activity duration is complete.
</t>
    </r>
  </si>
  <si>
    <t>DA_5684</t>
  </si>
  <si>
    <r>
      <rPr>
        <rFont val="Verdana"/>
        <b/>
        <color theme="1"/>
      </rPr>
      <t>Precondition:</t>
    </r>
    <r>
      <rPr>
        <rFont val="Verdana"/>
        <color theme="1"/>
      </rPr>
      <t xml:space="preserve">  The Apple Watch should be synced with the Nudge app.
1. Launch the application.
2. Navigate to the "Daily experiences" screen.
3. Tap on the "Surfing" activity.
4. Set the duration and nudge frequency and start the activity.
5. Lock the device screen.
6. Tap on the "Yes/no" option from the notification on the watch.
7. Complete the activity and navigate to the "Task result" screen in the app.</t>
    </r>
  </si>
  <si>
    <t>DA_5685</t>
  </si>
  <si>
    <r>
      <rPr>
        <rFont val="Verdana"/>
        <b/>
        <color theme="1"/>
      </rPr>
      <t>Precondition:</t>
    </r>
    <r>
      <rPr>
        <rFont val="Verdana"/>
        <color theme="1"/>
      </rPr>
      <t xml:space="preserve"> The Apple Watch should be synced with the Nudge app.
1. Launch the application.
2. Navigate to the "Daily experiences" screen.
3. Tap on the "Surfing" activity.
4. Set the duration and nudge frequency and start the activity.
5. Lock the device screen.
6. Give the response to all notifications from Apple Watch.
7. Complete the activity and navigate into the app.</t>
    </r>
  </si>
  <si>
    <t>DA_5686</t>
  </si>
  <si>
    <r>
      <rPr>
        <rFont val="Verdana"/>
        <b/>
        <color theme="1"/>
      </rPr>
      <t>Precondition:</t>
    </r>
    <r>
      <rPr>
        <rFont val="Verdana"/>
        <color theme="1"/>
      </rPr>
      <t xml:space="preserve"> The Apple Watch should be synced with the Nudge app.
1. Launch the application.
2. Navigate to the "Daily experiences" screen.
3. Tap on the "Surfing" activity.
4. Set the duration and nudge frequency and start the activity.
5. Let one notification be received on the "Apple Watch."
6. Now, disconnect the "Apple Watch".</t>
    </r>
  </si>
  <si>
    <t>DA_5687</t>
  </si>
  <si>
    <r>
      <rPr>
        <rFont val="Verdana"/>
        <b/>
        <color theme="1"/>
      </rPr>
      <t>Precondition:</t>
    </r>
    <r>
      <rPr>
        <rFont val="Verdana"/>
        <color theme="1"/>
      </rPr>
      <t xml:space="preserve"> The user should be signed in.
1. Reach on the "Home" screen.
2. Tap on the "Daily Experience" option.
3. Tap on the "Surfing" activity.</t>
    </r>
  </si>
  <si>
    <t>DA_5688</t>
  </si>
  <si>
    <r>
      <rPr>
        <rFont val="Verdana"/>
        <b/>
        <color theme="1"/>
      </rPr>
      <t xml:space="preserve">Precondition: </t>
    </r>
    <r>
      <rPr>
        <rFont val="Verdana"/>
        <color theme="1"/>
      </rPr>
      <t xml:space="preserve">
1. The user should be "Signed In".
2. The user should be navigated to the "Surfing" screen.
1. Tap on the "Play" icon.</t>
    </r>
  </si>
  <si>
    <t>DA_5689</t>
  </si>
  <si>
    <r>
      <rPr>
        <rFont val="Verdana"/>
        <b/>
        <color theme="1"/>
      </rPr>
      <t xml:space="preserve">Precondition: </t>
    </r>
    <r>
      <rPr>
        <rFont val="Verdana"/>
        <color theme="1"/>
      </rPr>
      <t xml:space="preserve">
1. The user should be "Signed In".
2. The user should be navigated to the "Surfing" screen.
1. Tap on the "Play" icon.</t>
    </r>
  </si>
  <si>
    <t>DA_5690</t>
  </si>
  <si>
    <t>To verify if the Surfing session starts when the user taps on the play button.</t>
  </si>
  <si>
    <r>
      <rPr>
        <rFont val="Verdana"/>
        <b/>
        <color theme="1"/>
      </rPr>
      <t xml:space="preserve">Precondition: </t>
    </r>
    <r>
      <rPr>
        <rFont val="Verdana"/>
        <color theme="1"/>
      </rPr>
      <t xml:space="preserve">
1. The user should be "Signed In".
2. The user should be navigated to the "Surfing" screen.
1. Tap on the "Play" icon.</t>
    </r>
  </si>
  <si>
    <t>The Surfing session should start when the user taps on the play button.</t>
  </si>
  <si>
    <t>The Surfing session starts when the user taps on the play button.</t>
  </si>
  <si>
    <t>DA_5691</t>
  </si>
  <si>
    <r>
      <rPr>
        <rFont val="Verdana"/>
        <b/>
        <color theme="1"/>
      </rPr>
      <t xml:space="preserve">Precondition: 
</t>
    </r>
    <r>
      <rPr>
        <rFont val="Verdana"/>
        <color theme="1"/>
      </rPr>
      <t>1.The user should be "Signed In".
1. Launch the application.
2. Navigate to "Daily Experience" screen.
3. Navigate to the Surfing activity.
4. Set the "Duration" and "Nudge Frequency" times.
5. Start the activity.
6. Try to change the duration and frequency,</t>
    </r>
  </si>
  <si>
    <t>DA_5692</t>
  </si>
  <si>
    <t>To verify if the "Cancel Surfing"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</si>
  <si>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"Surfing" screen.
1. Tap on the "Play" icon.
2. Tap on the "Cancel" button and observe.</t>
    </r>
  </si>
  <si>
    <t>The "Cancel Surfing" popup with "Resume and Stop" options should appear after tapping on the "Cancel" button.</t>
  </si>
  <si>
    <t>The "Cancel Surfing" popup with "Resume and Stop" options appears after tapping on the "Cancel" button.</t>
  </si>
  <si>
    <t>DA_5693</t>
  </si>
  <si>
    <r>
      <rPr>
        <rFont val="Verdana"/>
        <b/>
        <color theme="1"/>
      </rPr>
      <t xml:space="preserve">Precondition: </t>
    </r>
    <r>
      <rPr>
        <rFont val="Verdana"/>
        <color theme="1"/>
      </rPr>
      <t xml:space="preserve">
1. The user should be "Signed In".
2. The user should be navigated to the "Surfing" screen.
1. Tap on the "Play" icon.
2. Start the activity.
2. Tap on the "Cancel" button and observe.</t>
    </r>
  </si>
  <si>
    <t>DA_5694</t>
  </si>
  <si>
    <t xml:space="preserve">To verify if the "Cancel Surfing" popup closes and the Surfing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</si>
  <si>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"Surfing" screen.
1. Tap on the "Play" icon.
2. Tap on the "Cancel" button.
3. Tap on the "Resume" option.</t>
    </r>
  </si>
  <si>
    <t>The "Cancel Surfing" popup should close and the timer should remain as it is after tapping on the "Resume" option on the popup.</t>
  </si>
  <si>
    <t>The "Cancel Surfing" popup closes and the Surfing activity timer continues after tapping on the "Resume" option on the popup.</t>
  </si>
  <si>
    <t>DA_5695</t>
  </si>
  <si>
    <t>To verify if the "Cancel Surfing"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</si>
  <si>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"Surfing" screen.
1. Tap on the "Play" icon.
2. Tap on the "Cancel" button.
3. Tap on the "Stop" option.</t>
    </r>
  </si>
  <si>
    <t>The "Cancel Surfing" popup should close and the activity should stop after tapping on the "Stop" option on the popup.</t>
  </si>
  <si>
    <t>The "Cancel Surfing" popup closes and the activity stops after tapping on the "Stop" option on the popup.</t>
  </si>
  <si>
    <t>DA_5696</t>
  </si>
  <si>
    <t>To verify if the "Surfing"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</si>
  <si>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"Surfing" activity.
5. Select the duration &amp; nudge frequency time.
6. Tap on the "Play" button.
7. Disconnect the device from the internet and observe.</t>
    </r>
  </si>
  <si>
    <t>The "Surfing" activity should not pause or stop if the user's device disconnects from the internet while the activity is ongoing.</t>
  </si>
  <si>
    <t>The "Surfing" activity does not pause or stop if the user's device disconnects from the internet while the activity is ongoing.</t>
  </si>
  <si>
    <t>DA_5697</t>
  </si>
  <si>
    <t>To verify if the "Surfing"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</si>
  <si>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"Surfing" activity.
5. Select the duration &amp; nudge frequency.
6. Tap on the "Play" button.
7. Disconnect the device from the internet.
8. Complete the activity.</t>
    </r>
  </si>
  <si>
    <t>The "Surfing" activity result should be displayed if the user completes an activity without an internet connection.</t>
  </si>
  <si>
    <t>The "Surfing" activity result is displayed if the user completes an activity without an internet connection.</t>
  </si>
  <si>
    <t>DA_5698</t>
  </si>
  <si>
    <r>
      <rPr>
        <rFont val="Verdana"/>
        <b/>
        <color theme="1"/>
      </rPr>
      <t>Precondition:</t>
    </r>
    <r>
      <rPr>
        <rFont val="Verdana"/>
        <color theme="1"/>
      </rPr>
      <t xml:space="preserve"> The user should be signed in.
1. Launch the application.
2. Reach on the "Home" screen.
3. Tap on the "Daily Experiences" option.
4. Tap on the "Surfing" activity.
5. Select the duration &amp; nudge frequency time.
6. Tap on the "Play" button and observe.
7. Now kill the app.
8. Relaunch the app and navigate to the "Daily Experiences" screen and observe.</t>
    </r>
  </si>
  <si>
    <t>DA_5699</t>
  </si>
  <si>
    <t xml:space="preserve">To verify if the "Surfing"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</si>
  <si>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t>
    </r>
  </si>
  <si>
    <t xml:space="preserve">The "Surfing" task result screen should be displayed after tapping on the "Yes/No" option from the last received "Still focused" notification.
</t>
  </si>
  <si>
    <t>The "Surfing" task result screen is displayed after tapping on the "Yes/No" option from the last received "Still focused" notification.</t>
  </si>
  <si>
    <t>DA_5700</t>
  </si>
  <si>
    <t>To verify if the following UI and other elements are present on the "Task result" screen:
1. "Surfing" title.
2. Back option
3. Pie chart
4. Task Details
5. Nudges</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</si>
  <si>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</si>
  <si>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"Surfing" title.
2. Back option
3. Pie chart
4. Task Details
5. Nudges</t>
  </si>
  <si>
    <t>DA_5701</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</si>
  <si>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and observe.</t>
    </r>
  </si>
  <si>
    <t>DA_5702</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</si>
  <si>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</si>
  <si>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DA_5703</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</si>
  <si>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</si>
  <si>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DA_5704</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</si>
  <si>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</si>
  <si>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DA_5705</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</si>
  <si>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</si>
  <si>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DA_5706</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</si>
  <si>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7. Tap on the "Nudge" option.
</t>
    </r>
  </si>
  <si>
    <t>DA_5707</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</si>
  <si>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</si>
  <si>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DA_5708</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</si>
  <si>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</si>
  <si>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DA_5709</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</si>
  <si>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</si>
  <si>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DA_5710</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</si>
  <si>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</si>
  <si>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DA_5711</t>
  </si>
  <si>
    <r>
      <rPr>
        <rFont val="Verdana"/>
        <b/>
        <color theme="1"/>
      </rPr>
      <t>Precondition:</t>
    </r>
    <r>
      <rPr>
        <rFont val="Verdana"/>
        <color theme="1"/>
      </rPr>
      <t xml:space="preserve"> 
1. The user should be "Signed In".
2. The user should be navigated to the "Surfing"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</si>
  <si>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DA_5712</t>
  </si>
  <si>
    <r>
      <rPr>
        <rFont val="Verdana"/>
        <b/>
        <color theme="1"/>
      </rPr>
      <t xml:space="preserve">Precondition: </t>
    </r>
    <r>
      <rPr>
        <rFont val="Verdana"/>
        <color theme="1"/>
      </rPr>
      <t xml:space="preserve">
1. The user should be "Signed In".
2. The user should be navigated to the "Surfing" screen.
1. Tap on the "Smart Nudge" toggle button.</t>
    </r>
  </si>
  <si>
    <t>Teaching</t>
  </si>
  <si>
    <t>DA_5713</t>
  </si>
  <si>
    <t>Teaching details</t>
  </si>
  <si>
    <t>To verify if the Teaching activity screen opens after tapping on the Teaching activity name.</t>
  </si>
  <si>
    <r>
      <rPr>
        <rFont val="Verdana"/>
        <b/>
        <color theme="1"/>
      </rPr>
      <t xml:space="preserve">Precondition: </t>
    </r>
    <r>
      <rPr>
        <rFont val="Verdana"/>
        <color theme="1"/>
      </rPr>
      <t>The user should be signed in.
1. Reach on the "Home" screen.
2. Tap on the "Daily Experience" option.
3. Tap on the "Teaching" activity.</t>
    </r>
  </si>
  <si>
    <t>The Teaching activity screen should open after tapping on the Teaching activity name.</t>
  </si>
  <si>
    <t>The Teaching activity screen opens after tapping on the Teaching activity name.</t>
  </si>
  <si>
    <t>DA_5714</t>
  </si>
  <si>
    <t xml:space="preserve">To verify if the following UI elements are displayed on the "Teaching" activity screen.
1. Teaching title and Teaching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</si>
  <si>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"Teaching" activity.</t>
    </r>
  </si>
  <si>
    <t>The following UI elements should be displayed on the "Teaching" activity screen.
1. Teaching title and Teaching information
2. Sensory icons - Sight, smell, sensation, sound, taste icons.
3. Duration option
4, Nudge frequency option
5. "Start time" button.
6. "Smart Nudge" toggle button.</t>
  </si>
  <si>
    <t>The following UI elements are displayed on the "Teaching" activity screen.
1. Teaching title and Teaching information
2. Sensory icons - Sight, smell, sensation, sound, taste icons.
3. Duration option
4, Nudge frequency option
5. "Start time" button.
6. "Smart Nudge" toggle button.</t>
  </si>
  <si>
    <t>DA_5715</t>
  </si>
  <si>
    <r>
      <rPr>
        <rFont val="Verdana"/>
        <b/>
        <color theme="1"/>
      </rPr>
      <t>Precondition:</t>
    </r>
    <r>
      <rPr>
        <rFont val="Verdana"/>
        <color theme="1"/>
      </rPr>
      <t xml:space="preserve"> The user should be signed in.
1. Reach on the "Home" screen.
2. Tap on the "Daily Experience" option.
3. Tap on the "Teaching" activity name.
4. Tap on the "Back" option.</t>
    </r>
  </si>
  <si>
    <t>DA_5716</t>
  </si>
  <si>
    <r>
      <rPr>
        <rFont val="Verdana"/>
        <b/>
        <color theme="1"/>
      </rPr>
      <t>Precondition:</t>
    </r>
    <r>
      <rPr>
        <rFont val="Verdana"/>
        <color theme="1"/>
      </rPr>
      <t xml:space="preserve"> The user should be signed in.
1. Reach on the "Home" screen.
2. Tap on the "Daily Experience" option.
3. Tap on the "Teaching" activity name.
4. Tap on the activity information.</t>
    </r>
  </si>
  <si>
    <t>DA_5717</t>
  </si>
  <si>
    <r>
      <rPr>
        <rFont val="Verdana"/>
        <b/>
        <color theme="1"/>
      </rPr>
      <t>Precondition:</t>
    </r>
    <r>
      <rPr>
        <rFont val="Verdana"/>
        <color theme="1"/>
      </rPr>
      <t xml:space="preserve"> The user should be signed in.
1. Reach on the "Home" screen.
2. Tap on the "Daily Experience" option.
3. Tap on "Teaching"activity name.
4. Tap on the activity information.
5. Tap on anywhere outside the popup.</t>
    </r>
  </si>
  <si>
    <t>DA_5718</t>
  </si>
  <si>
    <r>
      <rPr>
        <rFont val="Verdana"/>
        <b/>
        <color theme="1"/>
      </rPr>
      <t xml:space="preserve">Precondition: </t>
    </r>
    <r>
      <rPr>
        <rFont val="Verdana"/>
        <color theme="1"/>
      </rPr>
      <t>The user should be signed in and on the "Daily Experiences" screen.
1. Tap on the "Teaching" activity.
2. Tap on the "Sight" icon.</t>
    </r>
  </si>
  <si>
    <t>DA_5719</t>
  </si>
  <si>
    <r>
      <rPr>
        <rFont val="Verdana"/>
        <b/>
        <color theme="1"/>
      </rPr>
      <t xml:space="preserve">Precondition: </t>
    </r>
    <r>
      <rPr>
        <rFont val="Verdana"/>
        <color theme="1"/>
      </rPr>
      <t>The user should be signed in and should be on the "Daily Experiences" screen.
1. Tap on the "Teaching" activity.
2. Tap on the "Sight" icon.</t>
    </r>
  </si>
  <si>
    <t>DA_5720</t>
  </si>
  <si>
    <t>To verify that the advice on the sight popup is correct and relevant to the "Teaching" activity.</t>
  </si>
  <si>
    <r>
      <rPr>
        <rFont val="Verdana"/>
        <b/>
        <color theme="1"/>
      </rPr>
      <t xml:space="preserve">Precondition: 
</t>
    </r>
    <r>
      <rPr>
        <rFont val="Verdana"/>
        <color theme="1"/>
      </rPr>
      <t>1. The user should be "Signed In".
2. The user should be navigated to the "Teaching" screen.
1. Tap on the "Sight" icon.</t>
    </r>
  </si>
  <si>
    <t>The advice on the sight popup should be correct and relevant to the "Teaching" activity.</t>
  </si>
  <si>
    <t>The advice on the sight popup is correct and relevant to the "Teaching" activity.</t>
  </si>
  <si>
    <t>DA_5721</t>
  </si>
  <si>
    <r>
      <rPr>
        <rFont val="Verdana"/>
        <b/>
        <color theme="1"/>
      </rPr>
      <t xml:space="preserve">Precondition: 
</t>
    </r>
    <r>
      <rPr>
        <rFont val="Verdana"/>
        <color theme="1"/>
      </rPr>
      <t>1. The user should be "Signed In".
2. The user should be navigated to the "Teaching" screen.
1. Tap on the "Sight" icon.
2. Swiping it upward.</t>
    </r>
  </si>
  <si>
    <t>DA_5722</t>
  </si>
  <si>
    <r>
      <rPr>
        <rFont val="Verdana"/>
        <b/>
        <color theme="1"/>
      </rPr>
      <t xml:space="preserve">Precondition: 
</t>
    </r>
    <r>
      <rPr>
        <rFont val="Verdana"/>
        <color theme="1"/>
      </rPr>
      <t>1. The user should be "Signed In".
2. The user should be navigated to the "Teaching" screen.
1. Tap on the "Sight" icon.
2. Tap on the "X" icon.</t>
    </r>
  </si>
  <si>
    <t>DA_5723</t>
  </si>
  <si>
    <r>
      <rPr>
        <rFont val="Verdana"/>
        <b/>
        <color theme="1"/>
      </rPr>
      <t xml:space="preserve">Precondition: </t>
    </r>
    <r>
      <rPr>
        <rFont val="Verdana"/>
        <color theme="1"/>
      </rPr>
      <t xml:space="preserve">
1.The user should be "Signed In".
2. The user should be navigated to the "Teaching" screen.
1. Tap on the "Smell" icon.
</t>
    </r>
  </si>
  <si>
    <t>DA_5724</t>
  </si>
  <si>
    <r>
      <rPr>
        <rFont val="Verdana"/>
        <b/>
        <color theme="1"/>
      </rPr>
      <t xml:space="preserve">Precondition: </t>
    </r>
    <r>
      <rPr>
        <rFont val="Verdana"/>
        <color theme="1"/>
      </rPr>
      <t xml:space="preserve">
1.The user should be "Signed In".
2. The user should be navigated to the "Teaching" screen.
1. Tap on the "Smell" icon.
</t>
    </r>
  </si>
  <si>
    <t>DA_5725</t>
  </si>
  <si>
    <t>To verify that the advice on the smell popup is correct and relevant to the "Teaching" activity.</t>
  </si>
  <si>
    <r>
      <rPr>
        <rFont val="Verdana"/>
        <b/>
        <color theme="1"/>
      </rPr>
      <t xml:space="preserve">Precondition: </t>
    </r>
    <r>
      <rPr>
        <rFont val="Verdana"/>
        <color theme="1"/>
      </rPr>
      <t xml:space="preserve">
1.The user should be "Signed In".
2. The user should be navigated to the "Teaching" screen.
1. Tap on the "Smell" icon.
</t>
    </r>
  </si>
  <si>
    <t>The advice on the smell popup should be correct and relevant to the "Teaching" activity.</t>
  </si>
  <si>
    <t>The advice on the smell popup is correct and relevant to the "Teaching" activity.</t>
  </si>
  <si>
    <t>DA_5726</t>
  </si>
  <si>
    <r>
      <rPr>
        <rFont val="Verdana"/>
        <b/>
        <color theme="1"/>
      </rPr>
      <t xml:space="preserve">Precondition: 
</t>
    </r>
    <r>
      <rPr>
        <rFont val="Verdana"/>
        <color theme="1"/>
      </rPr>
      <t>1. The user should be "Signed In".
2. The user should be navigated to the "Teaching" screen.
1. Tap on the "Smell" icon.
2. Swiping it upward.</t>
    </r>
  </si>
  <si>
    <t>DA_5727</t>
  </si>
  <si>
    <r>
      <rPr>
        <rFont val="Verdana"/>
        <b/>
        <color theme="1"/>
      </rPr>
      <t xml:space="preserve">Precondition: </t>
    </r>
    <r>
      <rPr>
        <rFont val="Verdana"/>
        <color theme="1"/>
      </rPr>
      <t xml:space="preserve">
1.The user should be "Signed In".
2. The user should be navigated to the "Teaching" screen.
1. Tap on the "Smell" icon.
2. Tap on the "X" icon.</t>
    </r>
  </si>
  <si>
    <t>DA_5728</t>
  </si>
  <si>
    <r>
      <rPr>
        <rFont val="Verdana"/>
        <b/>
        <color theme="1"/>
      </rPr>
      <t xml:space="preserve">Precondition: </t>
    </r>
    <r>
      <rPr>
        <rFont val="Verdana"/>
        <color theme="1"/>
      </rPr>
      <t xml:space="preserve">
1.The user should be "Signed In".
2. The user should be navigated to the "Teaching" screen.
1. Tap on the "Sensation" icon.
</t>
    </r>
  </si>
  <si>
    <t>DA_5729</t>
  </si>
  <si>
    <r>
      <rPr>
        <rFont val="Verdana"/>
        <b/>
        <color theme="1"/>
      </rPr>
      <t xml:space="preserve">Precondition: </t>
    </r>
    <r>
      <rPr>
        <rFont val="Verdana"/>
        <color theme="1"/>
      </rPr>
      <t xml:space="preserve">
1.The user should be "Signed In".
2. The user should be navigated to the "Teaching" screen.
1. Tap on the "Sensation" icon.
</t>
    </r>
  </si>
  <si>
    <t>DA_5730</t>
  </si>
  <si>
    <r>
      <rPr>
        <rFont val="Verdana"/>
        <b/>
        <color theme="1"/>
      </rPr>
      <t xml:space="preserve">Precondition: </t>
    </r>
    <r>
      <rPr>
        <rFont val="Verdana"/>
        <color theme="1"/>
      </rPr>
      <t xml:space="preserve">
1.The user should be "Signed In".
2. The user should be navigated to the "Teaching" screen.
1. Tap on the "Sensation" icon.
</t>
    </r>
  </si>
  <si>
    <t>The advice on the sensation popup is correct and relevant to the "Teaching" activity.</t>
  </si>
  <si>
    <t>DA_5731</t>
  </si>
  <si>
    <t>To verify that the advice on the sensation popup is correct and relevant to the "Teaching" activity.</t>
  </si>
  <si>
    <r>
      <rPr>
        <rFont val="Verdana"/>
        <b/>
        <color theme="1"/>
      </rPr>
      <t xml:space="preserve">Precondition: 
</t>
    </r>
    <r>
      <rPr>
        <rFont val="Verdana"/>
        <color theme="1"/>
      </rPr>
      <t>1. The user should be "Signed In".
2. The user should be navigated to the "Teaching" screen.
1. Tap on the "Sensation" icon.
2. Swiping it upward.</t>
    </r>
  </si>
  <si>
    <t>DA_5732</t>
  </si>
  <si>
    <r>
      <rPr>
        <rFont val="Verdana"/>
        <b/>
        <color theme="1"/>
      </rPr>
      <t xml:space="preserve">Precondition: </t>
    </r>
    <r>
      <rPr>
        <rFont val="Verdana"/>
        <color theme="1"/>
      </rPr>
      <t xml:space="preserve">
1.The user should be "Signed In".
2. The user should be navigated to the "Teaching" screen.
1. Tap on the "Sensation" icon.
2. Tap on the "X" icon.
</t>
    </r>
  </si>
  <si>
    <t>DA_5733</t>
  </si>
  <si>
    <r>
      <rPr>
        <rFont val="Verdana"/>
        <b/>
        <color theme="1"/>
      </rPr>
      <t xml:space="preserve">Precondition: </t>
    </r>
    <r>
      <rPr>
        <rFont val="Verdana"/>
        <color theme="1"/>
      </rPr>
      <t xml:space="preserve">
1.The user should be "Signed In".
2. The user should be navigated to the "Teaching" screen.
1. Tap on the "Sound" icon.
</t>
    </r>
  </si>
  <si>
    <t>DA_5734</t>
  </si>
  <si>
    <r>
      <rPr>
        <rFont val="Verdana"/>
        <b/>
        <color theme="1"/>
      </rPr>
      <t xml:space="preserve">Precondition: </t>
    </r>
    <r>
      <rPr>
        <rFont val="Verdana"/>
        <color theme="1"/>
      </rPr>
      <t xml:space="preserve">
1.The user should be "Signed In".
2. The user should be navigated to the "Teaching" screen.
1. Tap on the "Sound" icon.
</t>
    </r>
  </si>
  <si>
    <t>DA_5735</t>
  </si>
  <si>
    <t>To verify that the advice on the sound popup is correct and relevant to the "Teaching" activity.</t>
  </si>
  <si>
    <r>
      <rPr>
        <rFont val="Verdana"/>
        <b/>
        <color theme="1"/>
      </rPr>
      <t xml:space="preserve">Precondition: </t>
    </r>
    <r>
      <rPr>
        <rFont val="Verdana"/>
        <color theme="1"/>
      </rPr>
      <t xml:space="preserve">
1.The user should be "Signed In".
2. The user should be navigated to the "Teaching" screen.
1. Tap on the "Sound" icon.
</t>
    </r>
  </si>
  <si>
    <t>The advice on the sound popup should be correct and relevant to the "Teaching" activity.</t>
  </si>
  <si>
    <t>The advice on the sound popup is correct and relevant to the "Teaching" activity.</t>
  </si>
  <si>
    <t>DA_5736</t>
  </si>
  <si>
    <r>
      <rPr>
        <rFont val="Verdana"/>
        <b/>
        <color theme="1"/>
      </rPr>
      <t xml:space="preserve">Precondition: 
</t>
    </r>
    <r>
      <rPr>
        <rFont val="Verdana"/>
        <color theme="1"/>
      </rPr>
      <t>1. The user should be "Signed In".
2. The user should be navigated to the "Teaching" screen.
1. Tap on the "Sound" icon.
2. Swiping it upward.</t>
    </r>
  </si>
  <si>
    <t>DA_5737</t>
  </si>
  <si>
    <r>
      <rPr>
        <rFont val="Verdana"/>
        <b/>
        <color theme="1"/>
      </rPr>
      <t xml:space="preserve">Precondition: </t>
    </r>
    <r>
      <rPr>
        <rFont val="Verdana"/>
        <color theme="1"/>
      </rPr>
      <t xml:space="preserve">
1. The user should be "Signed In".
2. The user should be navigated to the "Teaching" screen.
1. Tap on the "Sound" icon.
2. Tap on the"X" icon.</t>
    </r>
  </si>
  <si>
    <t>DA_5738</t>
  </si>
  <si>
    <r>
      <rPr>
        <rFont val="Verdana"/>
        <b/>
        <color theme="1"/>
      </rPr>
      <t xml:space="preserve">Precondition: </t>
    </r>
    <r>
      <rPr>
        <rFont val="Verdana"/>
        <color theme="1"/>
      </rPr>
      <t xml:space="preserve">
1. The user should be "Signed In".
2. The user should be navigated to the "Teaching" screen.
1. Tap on the "Taste" icon.</t>
    </r>
  </si>
  <si>
    <t>DA_5739</t>
  </si>
  <si>
    <r>
      <rPr>
        <rFont val="Verdana"/>
        <b/>
        <color theme="1"/>
      </rPr>
      <t xml:space="preserve">Precondition: </t>
    </r>
    <r>
      <rPr>
        <rFont val="Verdana"/>
        <color theme="1"/>
      </rPr>
      <t xml:space="preserve">
1. The user should be "Signed In".
2. The user should be navigated to the "Teaching" screen.
1. Tap on the "Taste" icon.</t>
    </r>
  </si>
  <si>
    <t>DA_5740</t>
  </si>
  <si>
    <t>To verify that the advice on the taste popup is correct and relevant to the "Teaching" activity.</t>
  </si>
  <si>
    <r>
      <rPr>
        <rFont val="Verdana"/>
        <b/>
        <color theme="1"/>
      </rPr>
      <t xml:space="preserve">Precondition: </t>
    </r>
    <r>
      <rPr>
        <rFont val="Verdana"/>
        <color theme="1"/>
      </rPr>
      <t xml:space="preserve">
1. The user should be "Signed In".
2. The user should be navigated to the "Teaching" screen.
1. Tap on the "Taste" icon.</t>
    </r>
  </si>
  <si>
    <t>The advice on the taste popup should be correct and relevant to the "Teaching" activity.</t>
  </si>
  <si>
    <t>The advice on the taste popup is correct and relevant to the "Teaching" activity.</t>
  </si>
  <si>
    <t>DA_5741</t>
  </si>
  <si>
    <r>
      <rPr>
        <rFont val="Verdana"/>
        <b/>
        <color theme="1"/>
      </rPr>
      <t xml:space="preserve">Precondition: 
</t>
    </r>
    <r>
      <rPr>
        <rFont val="Verdana"/>
        <color theme="1"/>
      </rPr>
      <t>1. The user should be "Signed In".
2. The user should be navigated to the "Teaching" screen.
1. Tap on the "Taste" icon.
2. Swiping it upward.</t>
    </r>
  </si>
  <si>
    <t>DA_5742</t>
  </si>
  <si>
    <r>
      <rPr>
        <rFont val="Verdana"/>
        <b/>
        <color theme="1"/>
      </rPr>
      <t xml:space="preserve">Precondition: </t>
    </r>
    <r>
      <rPr>
        <rFont val="Verdana"/>
        <color theme="1"/>
      </rPr>
      <t xml:space="preserve">
1. The user should be "Signed In".
2. The user should be navigated to the "Teaching" screen.
1. Tap on the "Taste" icon.
2. Tap on the "X" icon.
</t>
    </r>
  </si>
  <si>
    <t>DA_5743</t>
  </si>
  <si>
    <r>
      <rPr>
        <rFont val="Verdana"/>
        <b/>
        <color theme="1"/>
      </rPr>
      <t>Precondition:</t>
    </r>
    <r>
      <rPr>
        <rFont val="Verdana"/>
        <color theme="1"/>
      </rPr>
      <t xml:space="preserve"> The user should be "Signed In".
1. Reach on the "Home" screen.
2. Tap on "Daily Experience" option and navigate to "Daily Experience" screen.
3. Tap on "Teaching" activity and navigate to the "Teaching" screen.
</t>
    </r>
  </si>
  <si>
    <t>DA_5744</t>
  </si>
  <si>
    <r>
      <rPr>
        <rFont val="Verdana"/>
        <b/>
        <color theme="1"/>
      </rPr>
      <t xml:space="preserve">Precondition: </t>
    </r>
    <r>
      <rPr>
        <rFont val="Verdana"/>
        <color theme="1"/>
      </rPr>
      <t xml:space="preserve">
1. The user should be "Signed In".
2. The user should be navigated to the "Teaching" screen.
1. Tap on the "Duration" option.</t>
    </r>
  </si>
  <si>
    <t>DA_5745</t>
  </si>
  <si>
    <r>
      <rPr>
        <rFont val="Verdana"/>
        <b/>
        <color theme="1"/>
      </rPr>
      <t xml:space="preserve">Precondition: </t>
    </r>
    <r>
      <rPr>
        <rFont val="Verdana"/>
        <color theme="1"/>
      </rPr>
      <t xml:space="preserve">
1. The user should be "Signed In".
2. The user should be navigated to the "Teaching" screen.
1. Tap on the "Duration" option.
2. Scroll the min list.</t>
    </r>
  </si>
  <si>
    <t>DA_5746</t>
  </si>
  <si>
    <r>
      <rPr>
        <rFont val="Verdana"/>
        <b/>
        <color theme="1"/>
      </rPr>
      <t xml:space="preserve">Precondition: </t>
    </r>
    <r>
      <rPr>
        <rFont val="Verdana"/>
        <color theme="1"/>
      </rPr>
      <t xml:space="preserve">
1. The user should be "Signed In".
2. The user should be navigated to the "Teaching" screen.
1. Tap on the "Duration" option.
2. Tap on the "X" icon.</t>
    </r>
  </si>
  <si>
    <t>DA_5747</t>
  </si>
  <si>
    <r>
      <rPr>
        <rFont val="Verdana"/>
        <b/>
        <color theme="1"/>
      </rPr>
      <t xml:space="preserve">Precondition: </t>
    </r>
    <r>
      <rPr>
        <rFont val="Verdana"/>
        <color theme="1"/>
      </rPr>
      <t xml:space="preserve">
1. The user should be "Signed In".
2. The user should be navigated to the "Teaching" screen.
1. Tap on the "Duration" option.
2. Set time by scrolling the min list.</t>
    </r>
  </si>
  <si>
    <t>DA_5748</t>
  </si>
  <si>
    <t>To verify if the set duration time is displayed correctly on the "Teaching" screen.</t>
  </si>
  <si>
    <r>
      <rPr>
        <rFont val="Verdana"/>
        <b/>
        <color theme="1"/>
      </rPr>
      <t xml:space="preserve">Precondition: </t>
    </r>
    <r>
      <rPr>
        <rFont val="Verdana"/>
        <color theme="1"/>
      </rPr>
      <t xml:space="preserve">
1. The user should be "Signed In".
2. The user should be navigated to the "Teaching" screen.
1. Tap on the "Duration" option.
2. Set time by scrolling the min list.</t>
    </r>
  </si>
  <si>
    <t>The set duration time should displayed correctly on the "Teaching" screen.</t>
  </si>
  <si>
    <t>The set duration time is displayed correctly on the "Teaching" screen.</t>
  </si>
  <si>
    <t>DA_5749</t>
  </si>
  <si>
    <r>
      <rPr>
        <rFont val="Verdana"/>
        <b/>
        <color theme="1"/>
      </rPr>
      <t xml:space="preserve">Precondition: </t>
    </r>
    <r>
      <rPr>
        <rFont val="Verdana"/>
        <color theme="1"/>
      </rPr>
      <t>The user should be signed in.
1. Reach on the "Home" screen.
2. Tap on the "Daily Experience" option.
3. Tap on the "Teaching" activity.</t>
    </r>
  </si>
  <si>
    <t>DA_5750</t>
  </si>
  <si>
    <r>
      <rPr>
        <rFont val="Verdana"/>
        <b/>
        <color theme="1"/>
      </rPr>
      <t xml:space="preserve">Precondition: </t>
    </r>
    <r>
      <rPr>
        <rFont val="Verdana"/>
        <color theme="1"/>
      </rPr>
      <t>The user should be signed in.
1. Reach on the "Home" screen.
2. Tap on the "Daily Experience" option.
3. Tap on the "Teaching" activity.
4. Tap on the "Edit" icon on "Nudge Frequency".</t>
    </r>
  </si>
  <si>
    <t>DA_5751</t>
  </si>
  <si>
    <r>
      <rPr>
        <rFont val="Verdana"/>
        <b/>
        <color theme="1"/>
      </rPr>
      <t xml:space="preserve">Precondition: </t>
    </r>
    <r>
      <rPr>
        <rFont val="Verdana"/>
        <color theme="1"/>
      </rPr>
      <t>The user should be signed in.
1. Reach on the "Home" screen.
2. Tap on the "Daily Experience" option.
3. Tap on the "Teaching" activity.
4. Tap on the "Edit" icon on "Nudge Frequency".
5. Scroll the min and secs.</t>
    </r>
  </si>
  <si>
    <t>DA_5752</t>
  </si>
  <si>
    <r>
      <rPr>
        <rFont val="Verdana"/>
        <b/>
        <color theme="1"/>
      </rPr>
      <t xml:space="preserve">Precondition: </t>
    </r>
    <r>
      <rPr>
        <rFont val="Verdana"/>
        <color theme="1"/>
      </rPr>
      <t xml:space="preserve">
1. The user should be "Signed In".
2. The user should be navigated to the "Teaching" screen.
1. Tap on the "Nudge Frequency" option.
2. Select the time and observe.</t>
    </r>
  </si>
  <si>
    <t>DA_5753</t>
  </si>
  <si>
    <t>To verify if the set nudge frequency is displayed correctly on the "Teaching" screen.</t>
  </si>
  <si>
    <r>
      <rPr>
        <rFont val="Verdana"/>
        <b/>
        <color theme="1"/>
      </rPr>
      <t xml:space="preserve">Precondition: </t>
    </r>
    <r>
      <rPr>
        <rFont val="Verdana"/>
        <color theme="1"/>
      </rPr>
      <t xml:space="preserve">
1. The user should be "Signed In".
2. The user should be navigated to the "Teaching" screen.
1. Tap on the "Nudge Frequency" option.
2. Select the time and observe.</t>
    </r>
  </si>
  <si>
    <t>The set nudge frequency should be displayed correctly on the "Teaching" screen.</t>
  </si>
  <si>
    <t>The set nudge frequency is displayed correctly on the "Teaching" screen.</t>
  </si>
  <si>
    <t>DA_5754</t>
  </si>
  <si>
    <r>
      <rPr>
        <rFont val="Verdana"/>
        <b/>
        <color theme="1"/>
      </rPr>
      <t xml:space="preserve">Precondition: </t>
    </r>
    <r>
      <rPr>
        <rFont val="Verdana"/>
        <color theme="1"/>
      </rPr>
      <t xml:space="preserve">
1. The user should be "Signed In".
2. The user should be navigated to the "Teaching" screen.
1. Tap on the "Nudge Frequency" option.
2. Select "Duration" time and set as 1 min.
3. Now, try to select the "Nudge Frequency" time more than 1 min.</t>
    </r>
  </si>
  <si>
    <t>DA_5755</t>
  </si>
  <si>
    <r>
      <rPr>
        <rFont val="Verdana"/>
        <b/>
        <color theme="1"/>
      </rPr>
      <t xml:space="preserve">Precondition: </t>
    </r>
    <r>
      <rPr>
        <rFont val="Verdana"/>
        <color theme="1"/>
      </rPr>
      <t xml:space="preserve">
1. The user should be "Signed In".
2. The user should be navigated to the "Teaching" screen.
1. Tap on the "Nudge Frequency" option.
2. Tap on the "X" icon at top right corner.</t>
    </r>
  </si>
  <si>
    <t>DA_5756</t>
  </si>
  <si>
    <r>
      <rPr>
        <rFont val="Verdana"/>
        <b/>
        <color theme="1"/>
      </rPr>
      <t xml:space="preserve">Precondition: </t>
    </r>
    <r>
      <rPr>
        <rFont val="Verdana"/>
        <color theme="1"/>
      </rPr>
      <t xml:space="preserve">
1. The user should be "Signed In".
2. The user should be navigated to the "Teaching" screen.
1. Tap on the "Nudge Frequency" option.
2. Select "Duration" time and set as 5 min.
3. Select "Nudge Frequency" time as 1 min
4. Wait for 1 min to receive "Still focused...." notifications </t>
    </r>
  </si>
  <si>
    <t>DA_5757</t>
  </si>
  <si>
    <r>
      <rPr>
        <rFont val="Verdana"/>
        <b/>
        <color theme="1"/>
      </rPr>
      <t xml:space="preserve">Precondition: </t>
    </r>
    <r>
      <rPr>
        <rFont val="Verdana"/>
        <color theme="1"/>
      </rPr>
      <t xml:space="preserve">
1. The user should be "Signed In".
2. The user should be navigated to the "Teaching" screen.
1. Tap on the "Nudge Frequency" option.
2. Select "Duration" time and set as 5 min.
3. Select "Nudge Frequency" time as 1 min.
4. Observe the no of "Still focused...." notifications received.
</t>
    </r>
  </si>
  <si>
    <t>DA_5758</t>
  </si>
  <si>
    <r>
      <rPr>
        <rFont val="Verdana"/>
        <b/>
        <color theme="1"/>
      </rPr>
      <t xml:space="preserve">Precondition: </t>
    </r>
    <r>
      <rPr>
        <rFont val="Verdana"/>
        <color theme="1"/>
      </rPr>
      <t xml:space="preserve">
1. The user should be "Signed In".
2. The user should be navigated to the "Teaching" screen.
1. Tap on the "Nudge Frequency" option.
2. Select "Duration" time and set as 1 min.
3. Select "Nudge Frequency" time as 10 sec.
4. Wait for 10 sec to receive "Still focused...." notification.
5. Tap on "Yes or No" options on popup.</t>
    </r>
  </si>
  <si>
    <t>DA_5759</t>
  </si>
  <si>
    <r>
      <rPr>
        <rFont val="Verdana"/>
        <b/>
        <color theme="1"/>
      </rPr>
      <t xml:space="preserve">Precondition: </t>
    </r>
    <r>
      <rPr>
        <rFont val="Verdana"/>
        <color theme="1"/>
      </rPr>
      <t xml:space="preserve">
1. The user should be "Signed In".
2. The user should be navigated to the "Teaching" screen.
1. Tap on the "Nudge Frequency" option.
2. Select "Duration" time and set as 1 min.
3. Select "Nudge Frequency" time as 10 sec.
4. Wait for 10 sec to receive "Still focused...." notification.
</t>
    </r>
  </si>
  <si>
    <t>DA_5760</t>
  </si>
  <si>
    <r>
      <rPr>
        <rFont val="Verdana"/>
        <b/>
        <color theme="1"/>
      </rPr>
      <t xml:space="preserve">Precondition: </t>
    </r>
    <r>
      <rPr>
        <rFont val="Verdana"/>
        <color theme="1"/>
      </rPr>
      <t xml:space="preserve">
1. The user should be "Signed In".
2. The user should be navigated to the "Teaching" screen.
1. Tap on the "Nudge Frequency" option.
2. Select "Duration" time and set as 1 min.
3. Select "Nudge Frequency" time as 10 sec.
4. Wait for 10 sec to receive the "Still focused...." notification.
5. Wait for the sound heard again.
</t>
    </r>
  </si>
  <si>
    <t>DA_5761</t>
  </si>
  <si>
    <r>
      <rPr>
        <rFont val="Verdana"/>
        <b/>
        <color theme="1"/>
      </rPr>
      <t xml:space="preserve">Precondition: </t>
    </r>
    <r>
      <rPr>
        <rFont val="Verdana"/>
        <color theme="1"/>
      </rPr>
      <t xml:space="preserve">
1. The user should be "Signed In".
2. The user should be navigated to the "Teaching"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</si>
  <si>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</si>
  <si>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DA_5762</t>
  </si>
  <si>
    <t>To verify if the nudge notification appears when the user minimizes the app while the "Teaching"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</si>
  <si>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"Teaching" activity.
5. Select the duration &amp; nudge frequency time.
6. Tap on the "Play" button.
7. Now minimize the app.</t>
    </r>
  </si>
  <si>
    <t>The nudge notifications should appear when the user minimizes the app while the "Teaching" activity has been started</t>
  </si>
  <si>
    <t>The nudge notification appears when the user minimizes the app while the "Teaching" activity has been started.</t>
  </si>
  <si>
    <t>DA_5763</t>
  </si>
  <si>
    <t xml:space="preserve">To verify if the user receives the nudge notification when the "Teaching"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</si>
  <si>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"Teaching" activity.
5. Select the duration &amp; nudge frequency time.
6. Tap on the "Play" button.
7. Now minimize the app and open other app.</t>
    </r>
  </si>
  <si>
    <t xml:space="preserve">The user should receives the nudge notification when the "Teaching" activity timer is started and the user navigates to another app.
</t>
  </si>
  <si>
    <t xml:space="preserve">The user receives the nudge notification when the "Teaching" activity timer is started and the user navigates to another app.
</t>
  </si>
  <si>
    <t>DA_5764</t>
  </si>
  <si>
    <r>
      <rPr>
        <rFont val="Verdana"/>
        <b/>
        <color theme="1"/>
      </rPr>
      <t xml:space="preserve">Precondition: </t>
    </r>
    <r>
      <rPr>
        <rFont val="Verdana"/>
        <color theme="1"/>
      </rPr>
      <t>The user should be "Signed In".
1. Launch the application.
2. Navigate to the "Daily Experience" screen.
3. Tap on the "Teaching" activity.
4. Set the "Duration" and "Nudge Frequency" times.
5. Start the timer and minimize the app.
6. Wait to receive the nudge notifications.
7. Observe the total count of nudge notifications after completing the activity.</t>
    </r>
  </si>
  <si>
    <t>DA_5765</t>
  </si>
  <si>
    <r>
      <rPr>
        <rFont val="Verdana"/>
        <b/>
        <color theme="1"/>
      </rPr>
      <t>Precondition:</t>
    </r>
    <r>
      <rPr>
        <rFont val="Verdana"/>
        <color theme="1"/>
      </rPr>
      <t xml:space="preserve"> The user should be signed in.
1. Launch the application.
2. Reach on the "Home" screen.
3. Tap on the "Daily Experiences" option.
4. Tap on the "Teaching" activity.
5. Select the duration &amp; nudge frequency time.
6. Tap on the "Play" button and observe.</t>
    </r>
  </si>
  <si>
    <t>DA_5766</t>
  </si>
  <si>
    <r>
      <rPr>
        <rFont val="Verdana"/>
        <b/>
        <color theme="1"/>
      </rPr>
      <t>Precondition:</t>
    </r>
    <r>
      <rPr>
        <rFont val="Verdana"/>
        <color theme="1"/>
      </rPr>
      <t xml:space="preserve"> The Apple Watch should be synced with the Nudge app.
1. Launch the application.
2. Navigate to the "Daily experiences" screen.
3. Tap on the "Teaching" activity.
4. Set the duration and nudge frequency and start the activity.
5. Lock the device screen.
6. Observe the notification on the Apple watch.
</t>
    </r>
  </si>
  <si>
    <t>DA_5767</t>
  </si>
  <si>
    <r>
      <rPr>
        <rFont val="Verdana"/>
        <b/>
        <color theme="1"/>
      </rPr>
      <t>Precondition:</t>
    </r>
    <r>
      <rPr>
        <rFont val="Verdana"/>
        <color theme="1"/>
      </rPr>
      <t xml:space="preserve">  The Apple Watch should be synced with the Nudge app.
1. Launch the application.
2. Navigate to the "Daily experiences" screen.
3. Tap on the "Teaching" activity.
4. Set the duration and nudge frequency and start the activity.
5. Lock the device screen.
6. Observe the number of notifications received on the Apple Watch until the activity duration is complete.
</t>
    </r>
  </si>
  <si>
    <t>DA_5768</t>
  </si>
  <si>
    <r>
      <rPr>
        <rFont val="Verdana"/>
        <b/>
        <color theme="1"/>
      </rPr>
      <t>Precondition:</t>
    </r>
    <r>
      <rPr>
        <rFont val="Verdana"/>
        <color theme="1"/>
      </rPr>
      <t xml:space="preserve">  The Apple Watch should be synced with the Nudge app.
1. Launch the application.
2. Navigate to the "Daily experiences" screen.
3. Tap on the "Teaching" activity.
4. Set the duration and nudge frequency and start the activity.
5. Lock the device screen.
6. Tap on the "Yes/no" option from the notification on the watch.
7. Complete the activity and navigate to the "Task result" screen in the app.</t>
    </r>
  </si>
  <si>
    <t>DA_5769</t>
  </si>
  <si>
    <r>
      <rPr>
        <rFont val="Verdana"/>
        <b/>
        <color theme="1"/>
      </rPr>
      <t>Precondition:</t>
    </r>
    <r>
      <rPr>
        <rFont val="Verdana"/>
        <color theme="1"/>
      </rPr>
      <t xml:space="preserve"> The Apple Watch should be synced with the Nudge app.
1. Launch the application.
2. Navigate to the "Daily experiences" screen.
3. Tap on the "Teaching" activity.
4. Set the duration and nudge frequency and start the activity.
5. Lock the device screen.
6. Give the response to all notifications from Apple Watch.
7. Complete the activity and navigate into the app.</t>
    </r>
  </si>
  <si>
    <t>DA_5770</t>
  </si>
  <si>
    <r>
      <rPr>
        <rFont val="Verdana"/>
        <b/>
        <color theme="1"/>
      </rPr>
      <t>Precondition:</t>
    </r>
    <r>
      <rPr>
        <rFont val="Verdana"/>
        <color theme="1"/>
      </rPr>
      <t xml:space="preserve"> The Apple Watch should be synced with the Nudge app.
1. Launch the application.
2. Navigate to the "Daily experiences" screen.
3. Tap on the "Teaching" activity.
4. Set the duration and nudge frequency and start the activity.
5. Let one notification be received on the "Apple Watch."
6. Now, disconnect the "Apple Watch".</t>
    </r>
  </si>
  <si>
    <t>DA_5771</t>
  </si>
  <si>
    <r>
      <rPr>
        <rFont val="Verdana"/>
        <b/>
        <color theme="1"/>
      </rPr>
      <t>Precondition:</t>
    </r>
    <r>
      <rPr>
        <rFont val="Verdana"/>
        <color theme="1"/>
      </rPr>
      <t xml:space="preserve"> The user should be signed in.
1. Reach on the "Home" screen.
2. Tap on the "Daily Experience" option.
3. Tap on the "Teaching" activity.</t>
    </r>
  </si>
  <si>
    <t>DA_5772</t>
  </si>
  <si>
    <r>
      <rPr>
        <rFont val="Verdana"/>
        <b/>
        <color theme="1"/>
      </rPr>
      <t xml:space="preserve">Precondition: </t>
    </r>
    <r>
      <rPr>
        <rFont val="Verdana"/>
        <color theme="1"/>
      </rPr>
      <t xml:space="preserve">
1. The user should be "Signed In".
2. The user should be navigated to the "Teaching" screen.
1. Tap on the "Play" icon.</t>
    </r>
  </si>
  <si>
    <t>DA_5773</t>
  </si>
  <si>
    <r>
      <rPr>
        <rFont val="Verdana"/>
        <b/>
        <color theme="1"/>
      </rPr>
      <t xml:space="preserve">Precondition: </t>
    </r>
    <r>
      <rPr>
        <rFont val="Verdana"/>
        <color theme="1"/>
      </rPr>
      <t xml:space="preserve">
1. The user should be "Signed In".
2. The user should be navigated to the "Teaching" screen.
1. Tap on the "Play" icon.</t>
    </r>
  </si>
  <si>
    <t>DA_5774</t>
  </si>
  <si>
    <t>To verify if the Teaching session starts when the user taps on the play button.</t>
  </si>
  <si>
    <r>
      <rPr>
        <rFont val="Verdana"/>
        <b/>
        <color theme="1"/>
      </rPr>
      <t xml:space="preserve">Precondition: </t>
    </r>
    <r>
      <rPr>
        <rFont val="Verdana"/>
        <color theme="1"/>
      </rPr>
      <t xml:space="preserve">
1. The user should be "Signed In".
2. The user should be navigated to the "Teaching" screen.
1. Tap on the "Play" icon.</t>
    </r>
  </si>
  <si>
    <t>The Teaching session should start when the user taps on the play button.</t>
  </si>
  <si>
    <t>The Teaching session starts when the user taps on the play button.</t>
  </si>
  <si>
    <t>DA_5775</t>
  </si>
  <si>
    <r>
      <rPr>
        <rFont val="Verdana"/>
        <b/>
        <color theme="1"/>
      </rPr>
      <t xml:space="preserve">Precondition: 
</t>
    </r>
    <r>
      <rPr>
        <rFont val="Verdana"/>
        <color theme="1"/>
      </rPr>
      <t>1.The user should be "Signed In".
1. Launch the application.
2. Navigate to "Daily Experience" screen.
3. Navigate to the Teaching activity.
4. Set the "Duration" and "Nudge Frequency" times.
5. Start the activity.
6. Try to change the duration and frequency,</t>
    </r>
  </si>
  <si>
    <t>DA_5776</t>
  </si>
  <si>
    <t>To verify if the "Cancel Teaching"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</si>
  <si>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"Teaching" screen.
1. Tap on the "Play" icon.
2. Tap on the "Cancel" button and observe.</t>
    </r>
  </si>
  <si>
    <t>The "Cancel Teaching" popup with "Resume and Stop" options should appear after tapping on the "Cancel" button.</t>
  </si>
  <si>
    <t>The "Cancel Teaching" popup with "Resume and Stop" options appears after tapping on the "Cancel" button.</t>
  </si>
  <si>
    <t>DA_5777</t>
  </si>
  <si>
    <r>
      <rPr>
        <rFont val="Verdana"/>
        <b/>
        <color theme="1"/>
      </rPr>
      <t xml:space="preserve">Precondition: </t>
    </r>
    <r>
      <rPr>
        <rFont val="Verdana"/>
        <color theme="1"/>
      </rPr>
      <t xml:space="preserve">
1. The user should be "Signed In".
2. The user should be navigated to the "Teaching" screen.
1. Tap on the "Play" icon.
2. Start the activity.
2. Tap on the "Cancel" button and observe.</t>
    </r>
  </si>
  <si>
    <t>DA_5778</t>
  </si>
  <si>
    <t xml:space="preserve">To verify if the "Cancel Teaching" popup closes and the Teaching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</si>
  <si>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"Teaching" screen.
1. Tap on the "Play" icon.
2. Tap on the "Cancel" button.
3. Tap on the "Resume" option.</t>
    </r>
  </si>
  <si>
    <t>The "Cancel Teaching" popup should close and the timer should remain as it is after tapping on the "Resume" option on the popup.</t>
  </si>
  <si>
    <t>The "Cancel Teaching" popup closes and the Teaching activity timer continues after tapping on the "Resume" option on the popup.</t>
  </si>
  <si>
    <t>DA_5779</t>
  </si>
  <si>
    <t>To verify if the "Cancel Teaching"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</si>
  <si>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"Teaching" screen.
1. Tap on the "Play" icon.
2. Tap on the "Cancel" button.
3. Tap on the "Stop" option.</t>
    </r>
  </si>
  <si>
    <t>The "Cancel Teaching" popup should close and the activity should stop after tapping on the "Stop" option on the popup.</t>
  </si>
  <si>
    <t>The "Cancel Teaching" popup closes and the activity stops after tapping on the "Stop" option on the popup.</t>
  </si>
  <si>
    <t>DA_5780</t>
  </si>
  <si>
    <t>To verify if the "Teaching"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</si>
  <si>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"Teaching" activity.
5. Select the duration &amp; nudge frequency time.
6. Tap on the "Play" button.
7. Disconnect the device from the internet and observe.</t>
    </r>
  </si>
  <si>
    <t>The "Teaching" activity should not pause or stop if the user's device disconnects from the internet while the activity is ongoing.</t>
  </si>
  <si>
    <t>The "Teaching" activity does not pause or stop if the user's device disconnects from the internet while the activity is ongoing.</t>
  </si>
  <si>
    <t>DA_5781</t>
  </si>
  <si>
    <t>To verify if the "Teaching"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</si>
  <si>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"Teaching" activity.
5. Select the duration &amp; nudge frequency.
6. Tap on the "Play" button.
7. Disconnect the device from the internet.
8. Complete the activity.</t>
    </r>
  </si>
  <si>
    <t>The "Teaching" activity result should be displayed if the user completes an activity without an internet connection.</t>
  </si>
  <si>
    <t>The "Teaching" activity result is displayed if the user completes an activity without an internet connection.</t>
  </si>
  <si>
    <t>DA_5782</t>
  </si>
  <si>
    <r>
      <rPr>
        <rFont val="Verdana"/>
        <b/>
        <color theme="1"/>
      </rPr>
      <t>Precondition:</t>
    </r>
    <r>
      <rPr>
        <rFont val="Verdana"/>
        <color theme="1"/>
      </rPr>
      <t xml:space="preserve"> The user should be signed in.
1. Launch the application.
2. Reach on the "Home" screen.
3. Tap on the "Daily Experiences" option.
4. Tap on the "Teaching" activity.
5. Select the duration &amp; nudge frequency time.
6. Tap on the "Play" button and observe.
7. Now kill the app.
8. Relaunch the app and navigate to the "Daily Experiences" screen and observe.</t>
    </r>
  </si>
  <si>
    <t>DA_5783</t>
  </si>
  <si>
    <t xml:space="preserve">To verify if the "Teaching"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</si>
  <si>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t>
    </r>
  </si>
  <si>
    <t xml:space="preserve">The "Teaching" task result screen should be displayed after tapping on the "Yes/No" option from the last received "Still focused" notification.
</t>
  </si>
  <si>
    <t>The "Teaching" task result screen is displayed after tapping on the "Yes/No" option from the last received "Still focused" notification.</t>
  </si>
  <si>
    <t>DA_5784</t>
  </si>
  <si>
    <t>To verify if the following UI and other elements are present on the "Task result" screen:
1. "Teaching" title.
2. Back option
3. Pie chart
4. Task Details
5. Nudges</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</si>
  <si>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</si>
  <si>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"Teaching" title.
2. Back option
3. Pie chart
4. Task Details
5. Nudges</t>
  </si>
  <si>
    <t>DA_5785</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</si>
  <si>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and observe.</t>
    </r>
  </si>
  <si>
    <t>DA_5786</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</si>
  <si>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</si>
  <si>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DA_5787</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</si>
  <si>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</si>
  <si>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DA_5788</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</si>
  <si>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</si>
  <si>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DA_5789</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</si>
  <si>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</si>
  <si>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DA_5790</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</si>
  <si>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7. Tap on the "Nudge" option.
</t>
    </r>
  </si>
  <si>
    <t>DA_5791</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</si>
  <si>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</si>
  <si>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DA_5792</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</si>
  <si>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</si>
  <si>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DA_5793</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</si>
  <si>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</si>
  <si>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DA_5794</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</si>
  <si>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</si>
  <si>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DA_5795</t>
  </si>
  <si>
    <r>
      <rPr>
        <rFont val="Verdana"/>
        <b/>
        <color theme="1"/>
      </rPr>
      <t>Precondition:</t>
    </r>
    <r>
      <rPr>
        <rFont val="Verdana"/>
        <color theme="1"/>
      </rPr>
      <t xml:space="preserve"> 
1. The user should be "Signed In".
2. The user should be navigated to the "Teaching"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</si>
  <si>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DA_5796</t>
  </si>
  <si>
    <r>
      <rPr>
        <rFont val="Verdana"/>
        <b/>
        <color theme="1"/>
      </rPr>
      <t xml:space="preserve">Precondition: </t>
    </r>
    <r>
      <rPr>
        <rFont val="Verdana"/>
        <color theme="1"/>
      </rPr>
      <t xml:space="preserve">
1. The user should be "Signed In".
2. The user should be navigated to the "Teaching" screen.
1. Tap on the "Smart Nudge" toggle button.</t>
    </r>
  </si>
  <si>
    <t>Vacuuming</t>
  </si>
  <si>
    <t>DA_5797</t>
  </si>
  <si>
    <t>Vacuuming details</t>
  </si>
  <si>
    <t>To verify if the Vacuuming activity screen opens after tapping on the Vacuuming activity name.</t>
  </si>
  <si>
    <r>
      <rPr>
        <rFont val="Verdana"/>
        <b/>
        <color theme="1"/>
      </rPr>
      <t xml:space="preserve">Precondition: </t>
    </r>
    <r>
      <rPr>
        <rFont val="Verdana"/>
        <color theme="1"/>
      </rPr>
      <t>The user should be signed in.
1. Reach on the "Home" screen.
2. Tap on the "Daily Experience" option.
3. Tap on the "Vacuuming" activity.</t>
    </r>
  </si>
  <si>
    <t>The Vacuuming activity screen should open after tapping on the Vacuuming activity name.</t>
  </si>
  <si>
    <t>The Vacuuming activity screen opens after tapping on the Vacuuming activity name.</t>
  </si>
  <si>
    <t>DA_5798</t>
  </si>
  <si>
    <t xml:space="preserve">To verify if the following UI elements are displayed on the "Vacuuming" activity screen.
1. Vacuuming title and Vacuuming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</si>
  <si>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"Vacuuming" activity.</t>
    </r>
  </si>
  <si>
    <t>The following UI elements should be displayed on the "Vacuuming" activity screen.
1. Vacuuming title and Vacuuming information
2. Sensory icons - Sight, smell, sensation, sound, taste icons.
3. Duration option
4, Nudge frequency option
5. "Start time" button.
6. "Smart Nudge" toggle button.</t>
  </si>
  <si>
    <t>The following UI elements are displayed on the "Vacuuming" activity screen.
1. Vacuuming title and Vacuuming information
2. Sensory icons - Sight, smell, sensation, sound, taste icons.
3. Duration option
4, Nudge frequency option
5. "Start time" button.
6. "Smart Nudge" toggle button.</t>
  </si>
  <si>
    <t>Defect ID: 033</t>
  </si>
  <si>
    <t>DA_5799</t>
  </si>
  <si>
    <r>
      <rPr>
        <rFont val="Verdana"/>
        <b/>
        <color theme="1"/>
      </rPr>
      <t>Precondition:</t>
    </r>
    <r>
      <rPr>
        <rFont val="Verdana"/>
        <color theme="1"/>
      </rPr>
      <t xml:space="preserve"> The user should be signed in.
1. Reach on the "Home" screen.
2. Tap on the "Daily Experience" option.
3. Tap on the "Vacuuming" activity name.
4. Tap on the "Back" option.</t>
    </r>
  </si>
  <si>
    <t>DA_5800</t>
  </si>
  <si>
    <r>
      <rPr>
        <rFont val="Verdana"/>
        <b/>
        <color theme="1"/>
      </rPr>
      <t>Precondition:</t>
    </r>
    <r>
      <rPr>
        <rFont val="Verdana"/>
        <color theme="1"/>
      </rPr>
      <t xml:space="preserve"> The user should be signed in.
1. Reach on the "Home" screen.
2. Tap on the "Daily Experience" option.
3. Tap on the "Vacuuming" activity name.
4. Tap on the activity information.</t>
    </r>
  </si>
  <si>
    <t>DA_5801</t>
  </si>
  <si>
    <r>
      <rPr>
        <rFont val="Verdana"/>
        <b/>
        <color theme="1"/>
      </rPr>
      <t>Precondition:</t>
    </r>
    <r>
      <rPr>
        <rFont val="Verdana"/>
        <color theme="1"/>
      </rPr>
      <t xml:space="preserve"> The user should be signed in.
1. Reach on the "Home" screen.
2. Tap on the "Daily Experience" option.
3. Tap on "Vacuuming"activity name.
4. Tap on the activity information.
5. Tap on anywhere outside the popup.</t>
    </r>
  </si>
  <si>
    <t>DA_5802</t>
  </si>
  <si>
    <r>
      <rPr>
        <rFont val="Verdana"/>
        <b/>
        <color theme="1"/>
      </rPr>
      <t xml:space="preserve">Precondition: </t>
    </r>
    <r>
      <rPr>
        <rFont val="Verdana"/>
        <color theme="1"/>
      </rPr>
      <t>The user should be signed in and on the "Daily Experiences" screen.
1. Tap on the "Vacuuming" activity.
2. Tap on the "Sight" icon.</t>
    </r>
  </si>
  <si>
    <t>DA_5803</t>
  </si>
  <si>
    <r>
      <rPr>
        <rFont val="Verdana"/>
        <b/>
        <color theme="1"/>
      </rPr>
      <t xml:space="preserve">Precondition: </t>
    </r>
    <r>
      <rPr>
        <rFont val="Verdana"/>
        <color theme="1"/>
      </rPr>
      <t>The user should be signed in and should be on the "Daily Experiences" screen.
1. Tap on the "Vacuuming" activity.
2. Tap on the "Sight" icon.</t>
    </r>
  </si>
  <si>
    <t>DA_5804</t>
  </si>
  <si>
    <t>To verify that the advice on the sight popup is correct and relevant to the "Vacuuming" activity.</t>
  </si>
  <si>
    <r>
      <rPr>
        <rFont val="Verdana"/>
        <b/>
        <color theme="1"/>
      </rPr>
      <t xml:space="preserve">Precondition: 
</t>
    </r>
    <r>
      <rPr>
        <rFont val="Verdana"/>
        <color theme="1"/>
      </rPr>
      <t>1. The user should be "Signed In".
2. The user should be navigated to the "Vacuuming" screen.
1. Tap on the "Sight" icon.</t>
    </r>
  </si>
  <si>
    <t>The advice on the sight popup should be correct and relevant to the "Vacuuming" activity.</t>
  </si>
  <si>
    <t>The advice on the sight popup is correct and relevant to the "Vacuuming" activity.</t>
  </si>
  <si>
    <t>DA_5805</t>
  </si>
  <si>
    <r>
      <rPr>
        <rFont val="Verdana"/>
        <b/>
        <color theme="1"/>
      </rPr>
      <t xml:space="preserve">Precondition: 
</t>
    </r>
    <r>
      <rPr>
        <rFont val="Verdana"/>
        <color theme="1"/>
      </rPr>
      <t>1. The user should be "Signed In".
2. The user should be navigated to the "Vacuuming" screen.
1. Tap on the "Sight" icon.
2. Swiping it upward.</t>
    </r>
  </si>
  <si>
    <t>DA_5806</t>
  </si>
  <si>
    <r>
      <rPr>
        <rFont val="Verdana"/>
        <b/>
        <color theme="1"/>
      </rPr>
      <t xml:space="preserve">Precondition: 
</t>
    </r>
    <r>
      <rPr>
        <rFont val="Verdana"/>
        <color theme="1"/>
      </rPr>
      <t>1. The user should be "Signed In".
2. The user should be navigated to the "Vacuuming" screen.
1. Tap on the "Sight" icon.
2. Tap on the "X" icon.</t>
    </r>
  </si>
  <si>
    <t>DA_5807</t>
  </si>
  <si>
    <r>
      <rPr>
        <rFont val="Verdana"/>
        <b/>
        <color theme="1"/>
      </rPr>
      <t xml:space="preserve">Precondition: </t>
    </r>
    <r>
      <rPr>
        <rFont val="Verdana"/>
        <color theme="1"/>
      </rPr>
      <t xml:space="preserve">
1.The user should be "Signed In".
2. The user should be navigated to the "Vacuuming" screen.
1. Tap on the "Smell" icon.
</t>
    </r>
  </si>
  <si>
    <t>DA_5808</t>
  </si>
  <si>
    <r>
      <rPr>
        <rFont val="Verdana"/>
        <b/>
        <color theme="1"/>
      </rPr>
      <t xml:space="preserve">Precondition: </t>
    </r>
    <r>
      <rPr>
        <rFont val="Verdana"/>
        <color theme="1"/>
      </rPr>
      <t xml:space="preserve">
1.The user should be "Signed In".
2. The user should be navigated to the "Vacuuming" screen.
1. Tap on the "Smell" icon.
</t>
    </r>
  </si>
  <si>
    <t>DA_5809</t>
  </si>
  <si>
    <t>To verify that the advice on the smell popup is correct and relevant to the "Vacuuming" activity.</t>
  </si>
  <si>
    <r>
      <rPr>
        <rFont val="Verdana"/>
        <b/>
        <color theme="1"/>
      </rPr>
      <t xml:space="preserve">Precondition: </t>
    </r>
    <r>
      <rPr>
        <rFont val="Verdana"/>
        <color theme="1"/>
      </rPr>
      <t xml:space="preserve">
1.The user should be "Signed In".
2. The user should be navigated to the "Vacuuming" screen.
1. Tap on the "Smell" icon.
</t>
    </r>
  </si>
  <si>
    <t>The advice on the smell popup should be correct and relevant to the "Vacuuming" activity.</t>
  </si>
  <si>
    <t>The advice on the smell popup is correct and relevant to the "Vacuuming" activity.</t>
  </si>
  <si>
    <t>DA_5810</t>
  </si>
  <si>
    <r>
      <rPr>
        <rFont val="Verdana"/>
        <b/>
        <color theme="1"/>
      </rPr>
      <t xml:space="preserve">Precondition: 
</t>
    </r>
    <r>
      <rPr>
        <rFont val="Verdana"/>
        <color theme="1"/>
      </rPr>
      <t>1. The user should be "Signed In".
2. The user should be navigated to the "Vacuuming" screen.
1. Tap on the "Smell" icon.
2. Swiping it upward.</t>
    </r>
  </si>
  <si>
    <t>DA_5811</t>
  </si>
  <si>
    <r>
      <rPr>
        <rFont val="Verdana"/>
        <b/>
        <color theme="1"/>
      </rPr>
      <t xml:space="preserve">Precondition: </t>
    </r>
    <r>
      <rPr>
        <rFont val="Verdana"/>
        <color theme="1"/>
      </rPr>
      <t xml:space="preserve">
1.The user should be "Signed In".
2. The user should be navigated to the "Vacuuming" screen.
1. Tap on the "Smell" icon.
2. Tap on the "X" icon.</t>
    </r>
  </si>
  <si>
    <t>DA_5812</t>
  </si>
  <si>
    <r>
      <rPr>
        <rFont val="Verdana"/>
        <b/>
        <color theme="1"/>
      </rPr>
      <t xml:space="preserve">Precondition: </t>
    </r>
    <r>
      <rPr>
        <rFont val="Verdana"/>
        <color theme="1"/>
      </rPr>
      <t xml:space="preserve">
1.The user should be "Signed In".
2. The user should be navigated to the "Vacuuming" screen.
1. Tap on the "Sensation" icon.
</t>
    </r>
  </si>
  <si>
    <t>DA_5813</t>
  </si>
  <si>
    <r>
      <rPr>
        <rFont val="Verdana"/>
        <b/>
        <color theme="1"/>
      </rPr>
      <t xml:space="preserve">Precondition: </t>
    </r>
    <r>
      <rPr>
        <rFont val="Verdana"/>
        <color theme="1"/>
      </rPr>
      <t xml:space="preserve">
1.The user should be "Signed In".
2. The user should be navigated to the "Vacuuming" screen.
1. Tap on the "Sensation" icon.
</t>
    </r>
  </si>
  <si>
    <t>DA_5814</t>
  </si>
  <si>
    <r>
      <rPr>
        <rFont val="Verdana"/>
        <b/>
        <color theme="1"/>
      </rPr>
      <t xml:space="preserve">Precondition: </t>
    </r>
    <r>
      <rPr>
        <rFont val="Verdana"/>
        <color theme="1"/>
      </rPr>
      <t xml:space="preserve">
1.The user should be "Signed In".
2. The user should be navigated to the "Vacuuming" screen.
1. Tap on the "Sensation" icon.
</t>
    </r>
  </si>
  <si>
    <t>The advice on the sensation popup is correct and relevant to the "Vacuuming" activity.</t>
  </si>
  <si>
    <t>DA_5815</t>
  </si>
  <si>
    <t>To verify that the advice on the sensation popup is correct and relevant to the "Vacuuming" activity.</t>
  </si>
  <si>
    <r>
      <rPr>
        <rFont val="Verdana"/>
        <b/>
        <color theme="1"/>
      </rPr>
      <t xml:space="preserve">Precondition: 
</t>
    </r>
    <r>
      <rPr>
        <rFont val="Verdana"/>
        <color theme="1"/>
      </rPr>
      <t>1. The user should be "Signed In".
2. The user should be navigated to the "Vacuuming" screen.
1. Tap on the "Sensation" icon.
2. Swiping it upward.</t>
    </r>
  </si>
  <si>
    <t>DA_5816</t>
  </si>
  <si>
    <r>
      <rPr>
        <rFont val="Verdana"/>
        <b/>
        <color theme="1"/>
      </rPr>
      <t xml:space="preserve">Precondition: </t>
    </r>
    <r>
      <rPr>
        <rFont val="Verdana"/>
        <color theme="1"/>
      </rPr>
      <t xml:space="preserve">
1.The user should be "Signed In".
2. The user should be navigated to the "Vacuuming" screen.
1. Tap on the "Sensation" icon.
2. Tap on the "X" icon.
</t>
    </r>
  </si>
  <si>
    <t>DA_5817</t>
  </si>
  <si>
    <r>
      <rPr>
        <rFont val="Verdana"/>
        <b/>
        <color theme="1"/>
      </rPr>
      <t xml:space="preserve">Precondition: </t>
    </r>
    <r>
      <rPr>
        <rFont val="Verdana"/>
        <color theme="1"/>
      </rPr>
      <t xml:space="preserve">
1.The user should be "Signed In".
2. The user should be navigated to the "Vacuuming" screen.
1. Tap on the "Sound" icon.
</t>
    </r>
  </si>
  <si>
    <t>DA_5818</t>
  </si>
  <si>
    <r>
      <rPr>
        <rFont val="Verdana"/>
        <b/>
        <color theme="1"/>
      </rPr>
      <t xml:space="preserve">Precondition: </t>
    </r>
    <r>
      <rPr>
        <rFont val="Verdana"/>
        <color theme="1"/>
      </rPr>
      <t xml:space="preserve">
1.The user should be "Signed In".
2. The user should be navigated to the "Vacuuming" screen.
1. Tap on the "Sound" icon.
</t>
    </r>
  </si>
  <si>
    <t>DA_5819</t>
  </si>
  <si>
    <t>To verify that the advice on the sound popup is correct and relevant to the "Vacuuming" activity.</t>
  </si>
  <si>
    <r>
      <rPr>
        <rFont val="Verdana"/>
        <b/>
        <color theme="1"/>
      </rPr>
      <t xml:space="preserve">Precondition: </t>
    </r>
    <r>
      <rPr>
        <rFont val="Verdana"/>
        <color theme="1"/>
      </rPr>
      <t xml:space="preserve">
1.The user should be "Signed In".
2. The user should be navigated to the "Vacuuming" screen.
1. Tap on the "Sound" icon.
</t>
    </r>
  </si>
  <si>
    <t>The advice on the sound popup should be correct and relevant to the "Vacuuming" activity.</t>
  </si>
  <si>
    <t>The advice on the sound popup is correct and relevant to the "Vacuuming" activity.</t>
  </si>
  <si>
    <t>DA_5820</t>
  </si>
  <si>
    <r>
      <rPr>
        <rFont val="Verdana"/>
        <b/>
        <color theme="1"/>
      </rPr>
      <t xml:space="preserve">Precondition: 
</t>
    </r>
    <r>
      <rPr>
        <rFont val="Verdana"/>
        <color theme="1"/>
      </rPr>
      <t>1. The user should be "Signed In".
2. The user should be navigated to the "Vacuuming" screen.
1. Tap on the "Sound" icon.
2. Swiping it upward.</t>
    </r>
  </si>
  <si>
    <t>DA_5821</t>
  </si>
  <si>
    <r>
      <rPr>
        <rFont val="Verdana"/>
        <b/>
        <color theme="1"/>
      </rPr>
      <t xml:space="preserve">Precondition: </t>
    </r>
    <r>
      <rPr>
        <rFont val="Verdana"/>
        <color theme="1"/>
      </rPr>
      <t xml:space="preserve">
1. The user should be "Signed In".
2. The user should be navigated to the "Vacuuming" screen.
1. Tap on the "Sound" icon.
2. Tap on the"X" icon.</t>
    </r>
  </si>
  <si>
    <t>DA_5822</t>
  </si>
  <si>
    <r>
      <rPr>
        <rFont val="Verdana"/>
        <b/>
        <color theme="1"/>
      </rPr>
      <t xml:space="preserve">Precondition: </t>
    </r>
    <r>
      <rPr>
        <rFont val="Verdana"/>
        <color theme="1"/>
      </rPr>
      <t xml:space="preserve">
1. The user should be "Signed In".
2. The user should be navigated to the "Vacuuming" screen.
1. Tap on the "Taste" icon.</t>
    </r>
  </si>
  <si>
    <t>DA_5823</t>
  </si>
  <si>
    <r>
      <rPr>
        <rFont val="Verdana"/>
        <b/>
        <color theme="1"/>
      </rPr>
      <t xml:space="preserve">Precondition: </t>
    </r>
    <r>
      <rPr>
        <rFont val="Verdana"/>
        <color theme="1"/>
      </rPr>
      <t xml:space="preserve">
1. The user should be "Signed In".
2. The user should be navigated to the "Vacuuming" screen.
1. Tap on the "Taste" icon.</t>
    </r>
  </si>
  <si>
    <t>DA_5824</t>
  </si>
  <si>
    <t>To verify that the advice on the taste popup is correct and relevant to the "Vacuuming" activity.</t>
  </si>
  <si>
    <r>
      <rPr>
        <rFont val="Verdana"/>
        <b/>
        <color theme="1"/>
      </rPr>
      <t xml:space="preserve">Precondition: </t>
    </r>
    <r>
      <rPr>
        <rFont val="Verdana"/>
        <color theme="1"/>
      </rPr>
      <t xml:space="preserve">
1. The user should be "Signed In".
2. The user should be navigated to the "Vacuuming" screen.
1. Tap on the "Taste" icon.</t>
    </r>
  </si>
  <si>
    <t>The advice on the taste popup should be correct and relevant to the "Vacuuming" activity.</t>
  </si>
  <si>
    <t>The advice on the taste popup is correct and relevant to the "Vacuuming" activity.</t>
  </si>
  <si>
    <t>DA_5825</t>
  </si>
  <si>
    <r>
      <rPr>
        <rFont val="Verdana"/>
        <b/>
        <color theme="1"/>
      </rPr>
      <t xml:space="preserve">Precondition: 
</t>
    </r>
    <r>
      <rPr>
        <rFont val="Verdana"/>
        <color theme="1"/>
      </rPr>
      <t>1. The user should be "Signed In".
2. The user should be navigated to the "Vacuuming" screen.
1. Tap on the "Taste" icon.
2. Swiping it upward.</t>
    </r>
  </si>
  <si>
    <t>DA_5826</t>
  </si>
  <si>
    <r>
      <rPr>
        <rFont val="Verdana"/>
        <b/>
        <color theme="1"/>
      </rPr>
      <t xml:space="preserve">Precondition: </t>
    </r>
    <r>
      <rPr>
        <rFont val="Verdana"/>
        <color theme="1"/>
      </rPr>
      <t xml:space="preserve">
1. The user should be "Signed In".
2. The user should be navigated to the "Vacuuming" screen.
1. Tap on the "Taste" icon.
2. Tap on the "X" icon.
</t>
    </r>
  </si>
  <si>
    <t>DA_5827</t>
  </si>
  <si>
    <r>
      <rPr>
        <rFont val="Verdana"/>
        <b/>
        <color theme="1"/>
      </rPr>
      <t>Precondition:</t>
    </r>
    <r>
      <rPr>
        <rFont val="Verdana"/>
        <color theme="1"/>
      </rPr>
      <t xml:space="preserve"> The user should be "Signed In".
1. Reach on the "Home" screen.
2. Tap on "Daily Experience" option and navigate to "Daily Experience" screen.
3. Tap on "Vacuuming" activity and navigate to the "Vacuuming" screen.
</t>
    </r>
  </si>
  <si>
    <t>DA_5828</t>
  </si>
  <si>
    <r>
      <rPr>
        <rFont val="Verdana"/>
        <b/>
        <color theme="1"/>
      </rPr>
      <t xml:space="preserve">Precondition: </t>
    </r>
    <r>
      <rPr>
        <rFont val="Verdana"/>
        <color theme="1"/>
      </rPr>
      <t xml:space="preserve">
1. The user should be "Signed In".
2. The user should be navigated to the "Vacuuming" screen.
1. Tap on the "Duration" option.</t>
    </r>
  </si>
  <si>
    <t>DA_5829</t>
  </si>
  <si>
    <r>
      <rPr>
        <rFont val="Verdana"/>
        <b/>
        <color theme="1"/>
      </rPr>
      <t xml:space="preserve">Precondition: </t>
    </r>
    <r>
      <rPr>
        <rFont val="Verdana"/>
        <color theme="1"/>
      </rPr>
      <t xml:space="preserve">
1. The user should be "Signed In".
2. The user should be navigated to the "Vacuuming" screen.
1. Tap on the "Duration" option.
2. Scroll the min list.</t>
    </r>
  </si>
  <si>
    <t>DA_5830</t>
  </si>
  <si>
    <r>
      <rPr>
        <rFont val="Verdana"/>
        <b/>
        <color theme="1"/>
      </rPr>
      <t xml:space="preserve">Precondition: </t>
    </r>
    <r>
      <rPr>
        <rFont val="Verdana"/>
        <color theme="1"/>
      </rPr>
      <t xml:space="preserve">
1. The user should be "Signed In".
2. The user should be navigated to the "Vacuuming" screen.
1. Tap on the "Duration" option.
2. Tap on the "X" icon.</t>
    </r>
  </si>
  <si>
    <t>DA_5831</t>
  </si>
  <si>
    <r>
      <rPr>
        <rFont val="Verdana"/>
        <b/>
        <color theme="1"/>
      </rPr>
      <t xml:space="preserve">Precondition: </t>
    </r>
    <r>
      <rPr>
        <rFont val="Verdana"/>
        <color theme="1"/>
      </rPr>
      <t xml:space="preserve">
1. The user should be "Signed In".
2. The user should be navigated to the "Vacuuming" screen.
1. Tap on the "Duration" option.
2. Set time by scrolling the min list.</t>
    </r>
  </si>
  <si>
    <t>DA_5832</t>
  </si>
  <si>
    <t>To verify if the set duration time is displayed correctly on the "Vacuuming" screen.</t>
  </si>
  <si>
    <r>
      <rPr>
        <rFont val="Verdana"/>
        <b/>
        <color theme="1"/>
      </rPr>
      <t xml:space="preserve">Precondition: </t>
    </r>
    <r>
      <rPr>
        <rFont val="Verdana"/>
        <color theme="1"/>
      </rPr>
      <t xml:space="preserve">
1. The user should be "Signed In".
2. The user should be navigated to the "Vacuuming" screen.
1. Tap on the "Duration" option.
2. Set time by scrolling the min list.</t>
    </r>
  </si>
  <si>
    <t>The set duration time should displayed correctly on the "Vacuuming" screen.</t>
  </si>
  <si>
    <t>The set duration time is displayed correctly on the "Vacuuming" screen.</t>
  </si>
  <si>
    <t>DA_5833</t>
  </si>
  <si>
    <r>
      <rPr>
        <rFont val="Verdana"/>
        <b/>
        <color theme="1"/>
      </rPr>
      <t xml:space="preserve">Precondition: </t>
    </r>
    <r>
      <rPr>
        <rFont val="Verdana"/>
        <color theme="1"/>
      </rPr>
      <t>The user should be signed in.
1. Reach on the "Home" screen.
2. Tap on the "Daily Experience" option.
3. Tap on the "Vacuuming" activity.</t>
    </r>
  </si>
  <si>
    <t>DA_5834</t>
  </si>
  <si>
    <r>
      <rPr>
        <rFont val="Verdana"/>
        <b/>
        <color theme="1"/>
      </rPr>
      <t xml:space="preserve">Precondition: </t>
    </r>
    <r>
      <rPr>
        <rFont val="Verdana"/>
        <color theme="1"/>
      </rPr>
      <t>The user should be signed in.
1. Reach on the "Home" screen.
2. Tap on the "Daily Experience" option.
3. Tap on the "Vacuuming" activity.
4. Tap on the "Edit" icon on "Nudge Frequency".</t>
    </r>
  </si>
  <si>
    <t>DA_5835</t>
  </si>
  <si>
    <r>
      <rPr>
        <rFont val="Verdana"/>
        <b/>
        <color theme="1"/>
      </rPr>
      <t xml:space="preserve">Precondition: </t>
    </r>
    <r>
      <rPr>
        <rFont val="Verdana"/>
        <color theme="1"/>
      </rPr>
      <t>The user should be signed in.
1. Reach on the "Home" screen.
2. Tap on the "Daily Experience" option.
3. Tap on the "Vacuuming" activity.
4. Tap on the "Edit" icon on "Nudge Frequency".
5. Scroll the min and secs.</t>
    </r>
  </si>
  <si>
    <t>DA_5836</t>
  </si>
  <si>
    <r>
      <rPr>
        <rFont val="Verdana"/>
        <b/>
        <color theme="1"/>
      </rPr>
      <t xml:space="preserve">Precondition: </t>
    </r>
    <r>
      <rPr>
        <rFont val="Verdana"/>
        <color theme="1"/>
      </rPr>
      <t xml:space="preserve">
1. The user should be "Signed In".
2. The user should be navigated to the "Vacuuming" screen.
1. Tap on the "Nudge Frequency" option.
2. Select the time and observe.</t>
    </r>
  </si>
  <si>
    <t>DA_5837</t>
  </si>
  <si>
    <t>To verify if the set nudge frequency is displayed correctly on the "Vacuuming" screen.</t>
  </si>
  <si>
    <r>
      <rPr>
        <rFont val="Verdana"/>
        <b/>
        <color theme="1"/>
      </rPr>
      <t xml:space="preserve">Precondition: </t>
    </r>
    <r>
      <rPr>
        <rFont val="Verdana"/>
        <color theme="1"/>
      </rPr>
      <t xml:space="preserve">
1. The user should be "Signed In".
2. The user should be navigated to the "Vacuuming" screen.
1. Tap on the "Nudge Frequency" option.
2. Select the time and observe.</t>
    </r>
  </si>
  <si>
    <t>The set nudge frequency should be displayed correctly on the "Vacuuming" screen.</t>
  </si>
  <si>
    <t>The set nudge frequency is displayed correctly on the "Vacuuming" screen.</t>
  </si>
  <si>
    <t>DA_5838</t>
  </si>
  <si>
    <r>
      <rPr>
        <rFont val="Verdana"/>
        <b/>
        <color theme="1"/>
      </rPr>
      <t xml:space="preserve">Precondition: </t>
    </r>
    <r>
      <rPr>
        <rFont val="Verdana"/>
        <color theme="1"/>
      </rPr>
      <t xml:space="preserve">
1. The user should be "Signed In".
2. The user should be navigated to the "Vacuuming" screen.
1. Tap on the "Nudge Frequency" option.
2. Select "Duration" time and set as 1 min.
3. Now, try to select the "Nudge Frequency" time more than 1 min.</t>
    </r>
  </si>
  <si>
    <t>DA_5839</t>
  </si>
  <si>
    <r>
      <rPr>
        <rFont val="Verdana"/>
        <b/>
        <color theme="1"/>
      </rPr>
      <t xml:space="preserve">Precondition: </t>
    </r>
    <r>
      <rPr>
        <rFont val="Verdana"/>
        <color theme="1"/>
      </rPr>
      <t xml:space="preserve">
1. The user should be "Signed In".
2. The user should be navigated to the "Vacuuming" screen.
1. Tap on the "Nudge Frequency" option.
2. Tap on the "X" icon at top right corner.</t>
    </r>
  </si>
  <si>
    <t>DA_5840</t>
  </si>
  <si>
    <r>
      <rPr>
        <rFont val="Verdana"/>
        <b/>
        <color theme="1"/>
      </rPr>
      <t xml:space="preserve">Precondition: </t>
    </r>
    <r>
      <rPr>
        <rFont val="Verdana"/>
        <color theme="1"/>
      </rPr>
      <t xml:space="preserve">
1. The user should be "Signed In".
2. The user should be navigated to the "Vacuuming" screen.
1. Tap on the "Nudge Frequency" option.
2. Select "Duration" time and set as 5 min.
3. Select "Nudge Frequency" time as 1 min
4. Wait for 1 min to receive "Still focused...." notifications </t>
    </r>
  </si>
  <si>
    <t>DA_5841</t>
  </si>
  <si>
    <r>
      <rPr>
        <rFont val="Verdana"/>
        <b/>
        <color theme="1"/>
      </rPr>
      <t xml:space="preserve">Precondition: </t>
    </r>
    <r>
      <rPr>
        <rFont val="Verdana"/>
        <color theme="1"/>
      </rPr>
      <t xml:space="preserve">
1. The user should be "Signed In".
2. The user should be navigated to the "Vacuuming" screen.
1. Tap on the "Nudge Frequency" option.
2. Select "Duration" time and set as 5 min.
3. Select "Nudge Frequency" time as 1 min.
4. Observe the no of "Still focused...." notifications received.
</t>
    </r>
  </si>
  <si>
    <t>DA_5842</t>
  </si>
  <si>
    <r>
      <rPr>
        <rFont val="Verdana"/>
        <b/>
        <color theme="1"/>
      </rPr>
      <t xml:space="preserve">Precondition: </t>
    </r>
    <r>
      <rPr>
        <rFont val="Verdana"/>
        <color theme="1"/>
      </rPr>
      <t xml:space="preserve">
1. The user should be "Signed In".
2. The user should be navigated to the "Vacuuming" screen.
1. Tap on the "Nudge Frequency" option.
2. Select "Duration" time and set as 1 min.
3. Select "Nudge Frequency" time as 10 sec.
4. Wait for 10 sec to receive "Still focused...." notification.
5. Tap on "Yes or No" options on popup.</t>
    </r>
  </si>
  <si>
    <t>DA_5843</t>
  </si>
  <si>
    <r>
      <rPr>
        <rFont val="Verdana"/>
        <b/>
        <color theme="1"/>
      </rPr>
      <t xml:space="preserve">Precondition: </t>
    </r>
    <r>
      <rPr>
        <rFont val="Verdana"/>
        <color theme="1"/>
      </rPr>
      <t xml:space="preserve">
1. The user should be "Signed In".
2. The user should be navigated to the "Vacuuming" screen.
1. Tap on the "Nudge Frequency" option.
2. Select "Duration" time and set as 1 min.
3. Select "Nudge Frequency" time as 10 sec.
4. Wait for 10 sec to receive "Still focused...." notification.
</t>
    </r>
  </si>
  <si>
    <t>DA_5844</t>
  </si>
  <si>
    <r>
      <rPr>
        <rFont val="Verdana"/>
        <b/>
        <color theme="1"/>
      </rPr>
      <t xml:space="preserve">Precondition: </t>
    </r>
    <r>
      <rPr>
        <rFont val="Verdana"/>
        <color theme="1"/>
      </rPr>
      <t xml:space="preserve">
1. The user should be "Signed In".
2. The user should be navigated to the "Vacuuming" screen.
1. Tap on the "Nudge Frequency" option.
2. Select "Duration" time and set as 1 min.
3. Select "Nudge Frequency" time as 10 sec.
4. Wait for 10 sec to receive the "Still focused...." notification.
5. Wait for the sound heard again.
</t>
    </r>
  </si>
  <si>
    <t>DA_5845</t>
  </si>
  <si>
    <r>
      <rPr>
        <rFont val="Verdana"/>
        <b/>
        <color theme="1"/>
      </rPr>
      <t xml:space="preserve">Precondition: </t>
    </r>
    <r>
      <rPr>
        <rFont val="Verdana"/>
        <color theme="1"/>
      </rPr>
      <t xml:space="preserve">
1. The user should be "Signed In".
2. The user should be navigated to the "Vacuuming"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</si>
  <si>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</si>
  <si>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DA_5846</t>
  </si>
  <si>
    <t>To verify if the nudge notification appears when the user minimizes the app while the "Vacuuming"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</si>
  <si>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"Vacuuming" activity.
5. Select the duration &amp; nudge frequency time.
6. Tap on the "Play" button.
7. Now minimize the app.</t>
    </r>
  </si>
  <si>
    <t>The nudge notifications should appear when the user minimizes the app while the "Vacuuming" activity has been started</t>
  </si>
  <si>
    <t>The nudge notification appears when the user minimizes the app while the "Vacuuming" activity has been started.</t>
  </si>
  <si>
    <t>DA_5847</t>
  </si>
  <si>
    <t xml:space="preserve">To verify if the user receives the nudge notification when the "Vacuuming"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</si>
  <si>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"Vacuuming" activity.
5. Select the duration &amp; nudge frequency time.
6. Tap on the "Play" button.
7. Now minimize the app and open other app.</t>
    </r>
  </si>
  <si>
    <t xml:space="preserve">The user should receives the nudge notification when the "Vacuuming" activity timer is started and the user navigates to another app.
</t>
  </si>
  <si>
    <t xml:space="preserve">The user receives the nudge notification when the "Vacuuming" activity timer is started and the user navigates to another app.
</t>
  </si>
  <si>
    <t>DA_5848</t>
  </si>
  <si>
    <r>
      <rPr>
        <rFont val="Verdana"/>
        <b/>
        <color theme="1"/>
      </rPr>
      <t xml:space="preserve">Precondition: </t>
    </r>
    <r>
      <rPr>
        <rFont val="Verdana"/>
        <color theme="1"/>
      </rPr>
      <t>The user should be "Signed In".
1. Launch the application.
2. Navigate to the "Daily Experience" screen.
3. Tap on the "Vacuuming" activity.
4. Set the "Duration" and "Nudge Frequency" times.
5. Start the timer and minimize the app.
6. Wait to receive the nudge notifications.
7. Observe the total count of nudge notifications after completing the activity.</t>
    </r>
  </si>
  <si>
    <t>DA_5849</t>
  </si>
  <si>
    <r>
      <rPr>
        <rFont val="Verdana"/>
        <b/>
        <color theme="1"/>
      </rPr>
      <t>Precondition:</t>
    </r>
    <r>
      <rPr>
        <rFont val="Verdana"/>
        <color theme="1"/>
      </rPr>
      <t xml:space="preserve"> The user should be signed in.
1. Launch the application.
2. Reach on the "Home" screen.
3. Tap on the "Daily Experiences" option.
4. Tap on the "Vacuuming" activity.
5. Select the duration &amp; nudge frequency time.
6. Tap on the "Play" button and observe.</t>
    </r>
  </si>
  <si>
    <t>DA_5850</t>
  </si>
  <si>
    <r>
      <rPr>
        <rFont val="Verdana"/>
        <b/>
        <color theme="1"/>
      </rPr>
      <t>Precondition:</t>
    </r>
    <r>
      <rPr>
        <rFont val="Verdana"/>
        <color theme="1"/>
      </rPr>
      <t xml:space="preserve"> The Apple Watch should be synced with the Nudge app.
1. Launch the application.
2. Navigate to the "Daily experiences" screen.
3. Tap on the "Vacuuming" activity.
4. Set the duration and nudge frequency and start the activity.
5. Lock the device screen.
6. Observe the notification on the Apple watch.
</t>
    </r>
  </si>
  <si>
    <t>DA_5851</t>
  </si>
  <si>
    <r>
      <rPr>
        <rFont val="Verdana"/>
        <b/>
        <color theme="1"/>
      </rPr>
      <t>Precondition:</t>
    </r>
    <r>
      <rPr>
        <rFont val="Verdana"/>
        <color theme="1"/>
      </rPr>
      <t xml:space="preserve">  The Apple Watch should be synced with the Nudge app.
1. Launch the application.
2. Navigate to the "Daily experiences" screen.
3. Tap on the "Vacuuming" activity.
4. Set the duration and nudge frequency and start the activity.
5. Lock the device screen.
6. Observe the number of notifications received on the Apple Watch until the activity duration is complete.
</t>
    </r>
  </si>
  <si>
    <t>DA_5852</t>
  </si>
  <si>
    <r>
      <rPr>
        <rFont val="Verdana"/>
        <b/>
        <color theme="1"/>
      </rPr>
      <t>Precondition:</t>
    </r>
    <r>
      <rPr>
        <rFont val="Verdana"/>
        <color theme="1"/>
      </rPr>
      <t xml:space="preserve">  The Apple Watch should be synced with the Nudge app.
1. Launch the application.
2. Navigate to the "Daily experiences" screen.
3. Tap on the "Vacuuming" activity.
4. Set the duration and nudge frequency and start the activity.
5. Lock the device screen.
6. Tap on the "Yes/no" option from the notification on the watch.
7. Complete the activity and navigate to the "Task result" screen in the app.</t>
    </r>
  </si>
  <si>
    <t>DA_5853</t>
  </si>
  <si>
    <r>
      <rPr>
        <rFont val="Verdana"/>
        <b/>
        <color theme="1"/>
      </rPr>
      <t>Precondition:</t>
    </r>
    <r>
      <rPr>
        <rFont val="Verdana"/>
        <color theme="1"/>
      </rPr>
      <t xml:space="preserve"> The Apple Watch should be synced with the Nudge app.
1. Launch the application.
2. Navigate to the "Daily experiences" screen.
3. Tap on the "Vacuuming" activity.
4. Set the duration and nudge frequency and start the activity.
5. Lock the device screen.
6. Give the response to all notifications from Apple Watch.
7. Complete the activity and navigate into the app.</t>
    </r>
  </si>
  <si>
    <t>DA_5854</t>
  </si>
  <si>
    <r>
      <rPr>
        <rFont val="Verdana"/>
        <b/>
        <color theme="1"/>
      </rPr>
      <t>Precondition:</t>
    </r>
    <r>
      <rPr>
        <rFont val="Verdana"/>
        <color theme="1"/>
      </rPr>
      <t xml:space="preserve"> The Apple Watch should be synced with the Nudge app.
1. Launch the application.
2. Navigate to the "Daily experiences" screen.
3. Tap on the "Vacuuming" activity.
4. Set the duration and nudge frequency and start the activity.
5. Let one notification be received on the "Apple Watch."
6. Now, disconnect the "Apple Watch".</t>
    </r>
  </si>
  <si>
    <t>DA_5855</t>
  </si>
  <si>
    <r>
      <rPr>
        <rFont val="Verdana"/>
        <b/>
        <color theme="1"/>
      </rPr>
      <t>Precondition:</t>
    </r>
    <r>
      <rPr>
        <rFont val="Verdana"/>
        <color theme="1"/>
      </rPr>
      <t xml:space="preserve"> The user should be signed in.
1. Reach on the "Home" screen.
2. Tap on the "Daily Experience" option.
3. Tap on the "Vacuuming" activity.</t>
    </r>
  </si>
  <si>
    <t>DA_5856</t>
  </si>
  <si>
    <r>
      <rPr>
        <rFont val="Verdana"/>
        <b/>
        <color theme="1"/>
      </rPr>
      <t xml:space="preserve">Precondition: </t>
    </r>
    <r>
      <rPr>
        <rFont val="Verdana"/>
        <color theme="1"/>
      </rPr>
      <t xml:space="preserve">
1. The user should be "Signed In".
2. The user should be navigated to the "Vacuuming" screen.
1. Tap on the "Play" icon.</t>
    </r>
  </si>
  <si>
    <t>DA_5857</t>
  </si>
  <si>
    <r>
      <rPr>
        <rFont val="Verdana"/>
        <b/>
        <color theme="1"/>
      </rPr>
      <t xml:space="preserve">Precondition: </t>
    </r>
    <r>
      <rPr>
        <rFont val="Verdana"/>
        <color theme="1"/>
      </rPr>
      <t xml:space="preserve">
1. The user should be "Signed In".
2. The user should be navigated to the "Vacuuming" screen.
1. Tap on the "Play" icon.</t>
    </r>
  </si>
  <si>
    <t>DA_5858</t>
  </si>
  <si>
    <t>To verify if the Vacuuming session starts when the user taps on the play button.</t>
  </si>
  <si>
    <r>
      <rPr>
        <rFont val="Verdana"/>
        <b/>
        <color theme="1"/>
      </rPr>
      <t xml:space="preserve">Precondition: </t>
    </r>
    <r>
      <rPr>
        <rFont val="Verdana"/>
        <color theme="1"/>
      </rPr>
      <t xml:space="preserve">
1. The user should be "Signed In".
2. The user should be navigated to the "Vacuuming" screen.
1. Tap on the "Play" icon.</t>
    </r>
  </si>
  <si>
    <t>The Vacuuming session should start when the user taps on the play button.</t>
  </si>
  <si>
    <t>The Vacuuming session starts when the user taps on the play button.</t>
  </si>
  <si>
    <t>DA_5859</t>
  </si>
  <si>
    <r>
      <rPr>
        <rFont val="Verdana"/>
        <b/>
        <color theme="1"/>
      </rPr>
      <t xml:space="preserve">Precondition: 
</t>
    </r>
    <r>
      <rPr>
        <rFont val="Verdana"/>
        <color theme="1"/>
      </rPr>
      <t>1.The user should be "Signed In".
1. Launch the application.
2. Navigate to "Daily Experience" screen.
3. Navigate to the Vacuuming activity.
4. Set the "Duration" and "Nudge Frequency" times.
5. Start the activity.
6. Try to change the duration and frequency,</t>
    </r>
  </si>
  <si>
    <t>DA_5860</t>
  </si>
  <si>
    <t>To verify if the "Cancel Vacuuming"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</si>
  <si>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"Vacuuming" screen.
1. Tap on the "Play" icon.
2. Tap on the "Cancel" button and observe.</t>
    </r>
  </si>
  <si>
    <t>The "Cancel Vacuuming" popup with "Resume and Stop" options should appear after tapping on the "Cancel" button.</t>
  </si>
  <si>
    <t>The "Cancel Vacuuming" popup with "Resume and Stop" options appears after tapping on the "Cancel" button.</t>
  </si>
  <si>
    <t>DA_5861</t>
  </si>
  <si>
    <r>
      <rPr>
        <rFont val="Verdana"/>
        <b/>
        <color theme="1"/>
      </rPr>
      <t xml:space="preserve">Precondition: </t>
    </r>
    <r>
      <rPr>
        <rFont val="Verdana"/>
        <color theme="1"/>
      </rPr>
      <t xml:space="preserve">
1. The user should be "Signed In".
2. The user should be navigated to the "Vacuuming" screen.
1. Tap on the "Play" icon.
2. Start the activity.
2. Tap on the "Cancel" button and observe.</t>
    </r>
  </si>
  <si>
    <t>DA_5862</t>
  </si>
  <si>
    <t xml:space="preserve">To verify if the "Cancel Vacuuming" popup closes and the Vacuuming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</si>
  <si>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"Vacuuming" screen.
1. Tap on the "Play" icon.
2. Tap on the "Cancel" button.
3. Tap on the "Resume" option.</t>
    </r>
  </si>
  <si>
    <t>The "Cancel Vacuuming" popup should close and the timer should remain as it is after tapping on the "Resume" option on the popup.</t>
  </si>
  <si>
    <t>The "Cancel Vacuuming" popup closes and the Vacuuming activity timer continues after tapping on the "Resume" option on the popup.</t>
  </si>
  <si>
    <t>DA_5863</t>
  </si>
  <si>
    <t>To verify if the "Cancel Vacuuming"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</si>
  <si>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"Vacuuming" screen.
1. Tap on the "Play" icon.
2. Tap on the "Cancel" button.
3. Tap on the "Stop" option.</t>
    </r>
  </si>
  <si>
    <t>The "Cancel Vacuuming" popup should close and the activity should stop after tapping on the "Stop" option on the popup.</t>
  </si>
  <si>
    <t>The "Cancel Vacuuming" popup closes and the activity stops after tapping on the "Stop" option on the popup.</t>
  </si>
  <si>
    <t>DA_5864</t>
  </si>
  <si>
    <t>To verify if the "Vacuuming"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</si>
  <si>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"Vacuuming" activity.
5. Select the duration &amp; nudge frequency time.
6. Tap on the "Play" button.
7. Disconnect the device from the internet and observe.</t>
    </r>
  </si>
  <si>
    <t>The "Vacuuming" activity should not pause or stop if the user's device disconnects from the internet while the activity is ongoing.</t>
  </si>
  <si>
    <t>The "Vacuuming" activity does not pause or stop if the user's device disconnects from the internet while the activity is ongoing.</t>
  </si>
  <si>
    <t>DA_5865</t>
  </si>
  <si>
    <t>To verify if the "Vacuuming"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</si>
  <si>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"Vacuuming" activity.
5. Select the duration &amp; nudge frequency.
6. Tap on the "Play" button.
7. Disconnect the device from the internet.
8. Complete the activity.</t>
    </r>
  </si>
  <si>
    <t>The "Vacuuming" activity result should be displayed if the user completes an activity without an internet connection.</t>
  </si>
  <si>
    <t>The "Vacuuming" activity result is displayed if the user completes an activity without an internet connection.</t>
  </si>
  <si>
    <t>DA_5866</t>
  </si>
  <si>
    <r>
      <rPr>
        <rFont val="Verdana"/>
        <b/>
        <color theme="1"/>
      </rPr>
      <t>Precondition:</t>
    </r>
    <r>
      <rPr>
        <rFont val="Verdana"/>
        <color theme="1"/>
      </rPr>
      <t xml:space="preserve"> The user should be signed in.
1. Launch the application.
2. Reach on the "Home" screen.
3. Tap on the "Daily Experiences" option.
4. Tap on the "Vacuuming" activity.
5. Select the duration &amp; nudge frequency time.
6. Tap on the "Play" button and observe.
7. Now kill the app.
8. Relaunch the app and navigate to the "Daily Experiences" screen and observe.</t>
    </r>
  </si>
  <si>
    <t>DA_5867</t>
  </si>
  <si>
    <t xml:space="preserve">To verify if the "Vacuuming"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</si>
  <si>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t>
    </r>
  </si>
  <si>
    <t xml:space="preserve">The "Vacuuming" task result screen should be displayed after tapping on the "Yes/No" option from the last received "Still focused" notification.
</t>
  </si>
  <si>
    <t>The "Vacuuming" task result screen is displayed after tapping on the "Yes/No" option from the last received "Still focused" notification.</t>
  </si>
  <si>
    <t>DA_5868</t>
  </si>
  <si>
    <t>To verify if the following UI and other elements are present on the "Task result" screen:
1. "Vacuuming" title.
2. Back option
3. Pie chart
4. Task Details
5. Nudges</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</si>
  <si>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</si>
  <si>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"Vacuuming" title.
2. Back option
3. Pie chart
4. Task Details
5. Nudges</t>
  </si>
  <si>
    <t>DA_5869</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</si>
  <si>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and observe.</t>
    </r>
  </si>
  <si>
    <t>DA_5870</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</si>
  <si>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</si>
  <si>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DA_5871</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</si>
  <si>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</si>
  <si>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DA_5872</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</si>
  <si>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</si>
  <si>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DA_5873</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</si>
  <si>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</si>
  <si>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DA_5874</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</si>
  <si>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7. Tap on the "Nudge" option.
</t>
    </r>
  </si>
  <si>
    <t>DA_5875</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</si>
  <si>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</si>
  <si>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DA_5876</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</si>
  <si>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</si>
  <si>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DA_5877</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</si>
  <si>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</si>
  <si>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DA_5878</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</si>
  <si>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</si>
  <si>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DA_5879</t>
  </si>
  <si>
    <r>
      <rPr>
        <rFont val="Verdana"/>
        <b/>
        <color theme="1"/>
      </rPr>
      <t>Precondition:</t>
    </r>
    <r>
      <rPr>
        <rFont val="Verdana"/>
        <color theme="1"/>
      </rPr>
      <t xml:space="preserve"> 
1. The user should be "Signed In".
2. The user should be navigated to the "Vacuuming"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</si>
  <si>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DA_5880</t>
  </si>
  <si>
    <r>
      <rPr>
        <rFont val="Verdana"/>
        <b/>
        <color theme="1"/>
      </rPr>
      <t xml:space="preserve">Precondition: </t>
    </r>
    <r>
      <rPr>
        <rFont val="Verdana"/>
        <color theme="1"/>
      </rPr>
      <t xml:space="preserve">
1. The user should be "Signed In".
2. The user should be navigated to the "Vacuuming" screen.
1. Tap on the "Smart Nudge" toggle button.</t>
    </r>
  </si>
  <si>
    <t>Walking a Dog</t>
  </si>
  <si>
    <t>DA_5881</t>
  </si>
  <si>
    <t>Walking a Dog details</t>
  </si>
  <si>
    <t>To verify if the Walking a Dog activity screen opens after tapping on the Walking a Dog activity name.</t>
  </si>
  <si>
    <r>
      <rPr>
        <rFont val="Verdana"/>
        <b/>
        <color theme="1"/>
      </rPr>
      <t xml:space="preserve">Precondition: </t>
    </r>
    <r>
      <rPr>
        <rFont val="Verdana"/>
        <color theme="1"/>
      </rPr>
      <t>The user should be signed in.
1. Reach on the "Home" screen.
2. Tap on the "Daily Experience" option.
3. Tap on the "Walking a Dog" activity.</t>
    </r>
  </si>
  <si>
    <t>The Walking a Dog activity screen should open after tapping on the Walking a Dog activity name.</t>
  </si>
  <si>
    <t>The Walking a Dog activity screen open after tapping on the Walking a Dog activity name.</t>
  </si>
  <si>
    <t>DA_5882</t>
  </si>
  <si>
    <t xml:space="preserve">To verify if the following UI elements are displayed on the "Walking a Dog" activity screen.
1. Walking a Dog title and Walking a Dog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</si>
  <si>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"Walking a Dog" activity.</t>
    </r>
  </si>
  <si>
    <t>The following UI elements should be displayed on the "Walking a Dog" activity screen.
1. Walking a Dog title and Walking a Dog information
2. Sensory icons - Sight, smell, sensation, sound, taste icons.
3. Duration option
4, Nudge frequency option
5. "Start time" button.
6. "Smart Nudge" toggle button.</t>
  </si>
  <si>
    <t>The following UI elements are displayed on the "Walking a Dog" activity screen.
1. Walking a Dog title and Walking a Dog information
2. Sensory icons - Sight, smell, sensation, sound, taste icons.
3. Duration option
4, Nudge frequency option
5. "Start time" button.
6. "Smart Nudge" toggle button.</t>
  </si>
  <si>
    <t>DA_5883</t>
  </si>
  <si>
    <r>
      <rPr>
        <rFont val="Verdana"/>
        <b/>
        <color theme="1"/>
      </rPr>
      <t>Precondition:</t>
    </r>
    <r>
      <rPr>
        <rFont val="Verdana"/>
        <color theme="1"/>
      </rPr>
      <t xml:space="preserve"> The user should be signed in.
1. Reach on the "Home" screen.
2. Tap on the "Daily Experience" option.
3. Tap on the "Walking a Dog" activity name.
4. Tap on the "Back" option.</t>
    </r>
  </si>
  <si>
    <t>DA_5884</t>
  </si>
  <si>
    <r>
      <rPr>
        <rFont val="Verdana"/>
        <b/>
        <color theme="1"/>
      </rPr>
      <t>Precondition:</t>
    </r>
    <r>
      <rPr>
        <rFont val="Verdana"/>
        <color theme="1"/>
      </rPr>
      <t xml:space="preserve"> The user should be signed in.
1. Reach on the "Home" screen.
2. Tap on the "Daily Experience" option.
3. Tap on the "Walking a Dog" activity name.
4. Tap on the activity information.</t>
    </r>
  </si>
  <si>
    <t>DA_5885</t>
  </si>
  <si>
    <r>
      <rPr>
        <rFont val="Verdana"/>
        <b/>
        <color theme="1"/>
      </rPr>
      <t>Precondition:</t>
    </r>
    <r>
      <rPr>
        <rFont val="Verdana"/>
        <color theme="1"/>
      </rPr>
      <t xml:space="preserve"> The user should be signed in.
1. Reach on the "Home" screen.
2. Tap on the "Daily Experience" option.
3. Tap on "Walking a Dog"activity name.
4. Tap on the activity information.
5. Tap on anywhere outside the popup.</t>
    </r>
  </si>
  <si>
    <t>DA_5886</t>
  </si>
  <si>
    <r>
      <rPr>
        <rFont val="Verdana"/>
        <b/>
        <color theme="1"/>
      </rPr>
      <t xml:space="preserve">Precondition: </t>
    </r>
    <r>
      <rPr>
        <rFont val="Verdana"/>
        <color theme="1"/>
      </rPr>
      <t>The user should be signed in and on the "Daily Experiences" screen.
1. Tap on the "Walking a Dog" activity.
2. Tap on the "Sight" icon.</t>
    </r>
  </si>
  <si>
    <t>DA_5887</t>
  </si>
  <si>
    <r>
      <rPr>
        <rFont val="Verdana"/>
        <b/>
        <color theme="1"/>
      </rPr>
      <t xml:space="preserve">Precondition: </t>
    </r>
    <r>
      <rPr>
        <rFont val="Verdana"/>
        <color theme="1"/>
      </rPr>
      <t>The user should be signed in and should be on the "Daily Experiences" screen.
1. Tap on the "Walking a Dog" activity.
2. Tap on the "Sight" icon.</t>
    </r>
  </si>
  <si>
    <t>DA_5888</t>
  </si>
  <si>
    <t>To verify that the advice on the sight popup is correct and relevant to the "Walking a Dog" activity.</t>
  </si>
  <si>
    <r>
      <rPr>
        <rFont val="Verdana"/>
        <b/>
        <color theme="1"/>
      </rPr>
      <t xml:space="preserve">Precondition: 
</t>
    </r>
    <r>
      <rPr>
        <rFont val="Verdana"/>
        <color theme="1"/>
      </rPr>
      <t>1. The user should be "Signed In".
2. The user should be navigated to the "Walking a Dog" screen.
1. Tap on the "Sight" icon.</t>
    </r>
  </si>
  <si>
    <t>The advice on the sight popup should be correct and relevant to the "Walking a Dog" activity.</t>
  </si>
  <si>
    <t>The advice on the sight popup is correct and relevant to the "Walking a Dog" activity.</t>
  </si>
  <si>
    <t>DA_5889</t>
  </si>
  <si>
    <r>
      <rPr>
        <rFont val="Verdana"/>
        <b/>
        <color theme="1"/>
      </rPr>
      <t xml:space="preserve">Precondition: 
</t>
    </r>
    <r>
      <rPr>
        <rFont val="Verdana"/>
        <color theme="1"/>
      </rPr>
      <t>1. The user should be "Signed In".
2. The user should be navigated to the "Walking a Dog" screen.
1. Tap on the "Sight" icon.
2. Swiping it upward.</t>
    </r>
  </si>
  <si>
    <t>DA_5890</t>
  </si>
  <si>
    <r>
      <rPr>
        <rFont val="Verdana"/>
        <b/>
        <color theme="1"/>
      </rPr>
      <t xml:space="preserve">Precondition: 
</t>
    </r>
    <r>
      <rPr>
        <rFont val="Verdana"/>
        <color theme="1"/>
      </rPr>
      <t>1. The user should be "Signed In".
2. The user should be navigated to the "Walking a Dog" screen.
1. Tap on the "Sight" icon.
2. Tap on the "X" icon.</t>
    </r>
  </si>
  <si>
    <t>DA_5891</t>
  </si>
  <si>
    <r>
      <rPr>
        <rFont val="Verdana"/>
        <b/>
        <color theme="1"/>
      </rPr>
      <t xml:space="preserve">Precondition: </t>
    </r>
    <r>
      <rPr>
        <rFont val="Verdana"/>
        <color theme="1"/>
      </rPr>
      <t xml:space="preserve">
1.The user should be "Signed In".
2. The user should be navigated to the "Walking a Dog" screen.
1. Tap on the "Smell" icon.
</t>
    </r>
  </si>
  <si>
    <t>DA_5892</t>
  </si>
  <si>
    <r>
      <rPr>
        <rFont val="Verdana"/>
        <b/>
        <color theme="1"/>
      </rPr>
      <t xml:space="preserve">Precondition: </t>
    </r>
    <r>
      <rPr>
        <rFont val="Verdana"/>
        <color theme="1"/>
      </rPr>
      <t xml:space="preserve">
1.The user should be "Signed In".
2. The user should be navigated to the "Walking a Dog" screen.
1. Tap on the "Smell" icon.
</t>
    </r>
  </si>
  <si>
    <t>DA_5893</t>
  </si>
  <si>
    <t>To verify that the advice on the smell popup is correct and relevant to the "Walking a Dog" activity.</t>
  </si>
  <si>
    <r>
      <rPr>
        <rFont val="Verdana"/>
        <b/>
        <color theme="1"/>
      </rPr>
      <t xml:space="preserve">Precondition: </t>
    </r>
    <r>
      <rPr>
        <rFont val="Verdana"/>
        <color theme="1"/>
      </rPr>
      <t xml:space="preserve">
1.The user should be "Signed In".
2. The user should be navigated to the "Walking a Dog" screen.
1. Tap on the "Smell" icon.
</t>
    </r>
  </si>
  <si>
    <t>The advice on the smell popup should be correct and relevant to the "Walking a Dog" activity.</t>
  </si>
  <si>
    <t>The advice on the smell popup is correct and relevant to the "Walking a Dog" activity.</t>
  </si>
  <si>
    <t>DA_5894</t>
  </si>
  <si>
    <r>
      <rPr>
        <rFont val="Verdana"/>
        <b/>
        <color theme="1"/>
      </rPr>
      <t xml:space="preserve">Precondition: 
</t>
    </r>
    <r>
      <rPr>
        <rFont val="Verdana"/>
        <color theme="1"/>
      </rPr>
      <t>1. The user should be "Signed In".
2. The user should be navigated to the "Walking a Dog" screen.
1. Tap on the "Smell" icon.
2. Swiping it upward.</t>
    </r>
  </si>
  <si>
    <t>DA_5895</t>
  </si>
  <si>
    <r>
      <rPr>
        <rFont val="Verdana"/>
        <b/>
        <color theme="1"/>
      </rPr>
      <t xml:space="preserve">Precondition: </t>
    </r>
    <r>
      <rPr>
        <rFont val="Verdana"/>
        <color theme="1"/>
      </rPr>
      <t xml:space="preserve">
1.The user should be "Signed In".
2. The user should be navigated to the "Walking a Dog" screen.
1. Tap on the "Smell" icon.
2. Tap on the "X" icon.</t>
    </r>
  </si>
  <si>
    <t>DA_5896</t>
  </si>
  <si>
    <r>
      <rPr>
        <rFont val="Verdana"/>
        <b/>
        <color theme="1"/>
      </rPr>
      <t xml:space="preserve">Precondition: </t>
    </r>
    <r>
      <rPr>
        <rFont val="Verdana"/>
        <color theme="1"/>
      </rPr>
      <t xml:space="preserve">
1.The user should be "Signed In".
2. The user should be navigated to the "Walking a Dog" screen.
1. Tap on the "Sensation" icon.
</t>
    </r>
  </si>
  <si>
    <t>DA_5897</t>
  </si>
  <si>
    <r>
      <rPr>
        <rFont val="Verdana"/>
        <b/>
        <color theme="1"/>
      </rPr>
      <t xml:space="preserve">Precondition: </t>
    </r>
    <r>
      <rPr>
        <rFont val="Verdana"/>
        <color theme="1"/>
      </rPr>
      <t xml:space="preserve">
1.The user should be "Signed In".
2. The user should be navigated to the "Walking a Dog" screen.
1. Tap on the "Sensation" icon.
</t>
    </r>
  </si>
  <si>
    <t>DA_5898</t>
  </si>
  <si>
    <t>To verify that the advice on the sensation popup is correct and relevant to the "Walking a Dog" activity.</t>
  </si>
  <si>
    <r>
      <rPr>
        <rFont val="Verdana"/>
        <b/>
        <color theme="1"/>
      </rPr>
      <t xml:space="preserve">Precondition: </t>
    </r>
    <r>
      <rPr>
        <rFont val="Verdana"/>
        <color theme="1"/>
      </rPr>
      <t xml:space="preserve">
1.The user should be "Signed In".
2. The user should be navigated to the "Walking a Dog" screen.
1. Tap on the "Sensation" icon.
</t>
    </r>
  </si>
  <si>
    <t>The advice on the sensation popup should be correct and relevant to the "Walking a Dog" activity.</t>
  </si>
  <si>
    <t>The advice on the sensation popup is correct and relevant to the "Walking a Dog" activity.</t>
  </si>
  <si>
    <t>DA_5899</t>
  </si>
  <si>
    <r>
      <rPr>
        <rFont val="Verdana"/>
        <b/>
        <color theme="1"/>
      </rPr>
      <t xml:space="preserve">Precondition: 
</t>
    </r>
    <r>
      <rPr>
        <rFont val="Verdana"/>
        <color theme="1"/>
      </rPr>
      <t>1. The user should be "Signed In".
2. The user should be navigated to the "Walking a Dog" screen.
1. Tap on the "Sensation" icon.
2. Swiping it upward.</t>
    </r>
  </si>
  <si>
    <t>DA_5900</t>
  </si>
  <si>
    <r>
      <rPr>
        <rFont val="Verdana"/>
        <b/>
        <color theme="1"/>
      </rPr>
      <t xml:space="preserve">Precondition: </t>
    </r>
    <r>
      <rPr>
        <rFont val="Verdana"/>
        <color theme="1"/>
      </rPr>
      <t xml:space="preserve">
1.The user should be "Signed In".
2. The user should be navigated to the "Walking a Dog" screen.
1. Tap on the "Sensation" icon.
2. Tap on the "X" icon.
</t>
    </r>
  </si>
  <si>
    <t>DA_5901</t>
  </si>
  <si>
    <r>
      <rPr>
        <rFont val="Verdana"/>
        <b/>
        <color theme="1"/>
      </rPr>
      <t xml:space="preserve">Precondition: </t>
    </r>
    <r>
      <rPr>
        <rFont val="Verdana"/>
        <color theme="1"/>
      </rPr>
      <t xml:space="preserve">
1.The user should be "Signed In".
2. The user should be navigated to the "Walking a Dog" screen.
1. Tap on the "Sound" icon.
</t>
    </r>
  </si>
  <si>
    <t>DA_5902</t>
  </si>
  <si>
    <r>
      <rPr>
        <rFont val="Verdana"/>
        <b/>
        <color theme="1"/>
      </rPr>
      <t xml:space="preserve">Precondition: </t>
    </r>
    <r>
      <rPr>
        <rFont val="Verdana"/>
        <color theme="1"/>
      </rPr>
      <t xml:space="preserve">
1.The user should be "Signed In".
2. The user should be navigated to the "Walking a Dog" screen.
1. Tap on the "Sound" icon.
</t>
    </r>
  </si>
  <si>
    <t>DA_5903</t>
  </si>
  <si>
    <t>To verify that the advice on the sound popup is correct and relevant to the "Walking a Dog" activity.</t>
  </si>
  <si>
    <r>
      <rPr>
        <rFont val="Verdana"/>
        <b/>
        <color theme="1"/>
      </rPr>
      <t xml:space="preserve">Precondition: </t>
    </r>
    <r>
      <rPr>
        <rFont val="Verdana"/>
        <color theme="1"/>
      </rPr>
      <t xml:space="preserve">
1.The user should be "Signed In".
2. The user should be navigated to the "Walking a Dog" screen.
1. Tap on the "Sound" icon.
</t>
    </r>
  </si>
  <si>
    <t>The advice on the sound popup should be correct and relevant to the "Walking a Dog" activity.</t>
  </si>
  <si>
    <t>The advice on the sound popup is correct and relevant to the "Walking a Dog" activity.</t>
  </si>
  <si>
    <t>DA_5904</t>
  </si>
  <si>
    <r>
      <rPr>
        <rFont val="Verdana"/>
        <b/>
        <color theme="1"/>
      </rPr>
      <t xml:space="preserve">Precondition: 
</t>
    </r>
    <r>
      <rPr>
        <rFont val="Verdana"/>
        <color theme="1"/>
      </rPr>
      <t>1. The user should be "Signed In".
2. The user should be navigated to the "Walking a Dog" screen.
1. Tap on the "Sound" icon.
2. Swiping it upward.</t>
    </r>
  </si>
  <si>
    <t>DA_5905</t>
  </si>
  <si>
    <r>
      <rPr>
        <rFont val="Verdana"/>
        <b/>
        <color theme="1"/>
      </rPr>
      <t xml:space="preserve">Precondition: </t>
    </r>
    <r>
      <rPr>
        <rFont val="Verdana"/>
        <color theme="1"/>
      </rPr>
      <t xml:space="preserve">
1. The user should be "Signed In".
2. The user should be navigated to the "Walking a Dog" screen.
1. Tap on the "Sound" icon.
2. Tap on the"X" icon.</t>
    </r>
  </si>
  <si>
    <t>DA_5906</t>
  </si>
  <si>
    <r>
      <rPr>
        <rFont val="Verdana"/>
        <b/>
        <color theme="1"/>
      </rPr>
      <t xml:space="preserve">Precondition: </t>
    </r>
    <r>
      <rPr>
        <rFont val="Verdana"/>
        <color theme="1"/>
      </rPr>
      <t xml:space="preserve">
1. The user should be "Signed In".
2. The user should be navigated to the "Walking a Dog" screen.
1. Tap on the "Taste" icon.</t>
    </r>
  </si>
  <si>
    <t>DA_5907</t>
  </si>
  <si>
    <r>
      <rPr>
        <rFont val="Verdana"/>
        <b/>
        <color theme="1"/>
      </rPr>
      <t xml:space="preserve">Precondition: </t>
    </r>
    <r>
      <rPr>
        <rFont val="Verdana"/>
        <color theme="1"/>
      </rPr>
      <t xml:space="preserve">
1. The user should be "Signed In".
2. The user should be navigated to the "Walking a Dog" screen.
1. Tap on the "Taste" icon.</t>
    </r>
  </si>
  <si>
    <t>DA_5908</t>
  </si>
  <si>
    <t>To verify that the advice on the taste popup is correct and relevant to the "Walking a Dog" activity.</t>
  </si>
  <si>
    <r>
      <rPr>
        <rFont val="Verdana"/>
        <b/>
        <color theme="1"/>
      </rPr>
      <t xml:space="preserve">Precondition: </t>
    </r>
    <r>
      <rPr>
        <rFont val="Verdana"/>
        <color theme="1"/>
      </rPr>
      <t xml:space="preserve">
1. The user should be "Signed In".
2. The user should be navigated to the "Walking a Dog" screen.
1. Tap on the "Taste" icon.</t>
    </r>
  </si>
  <si>
    <t>The advice on the taste popup should be correct and relevant to the "Walking a Dog" activity.</t>
  </si>
  <si>
    <t>The advice on the taste popup is correct and relevant to the "Walking a Dog" activity.</t>
  </si>
  <si>
    <t>DA_5909</t>
  </si>
  <si>
    <r>
      <rPr>
        <rFont val="Verdana"/>
        <b/>
        <color theme="1"/>
      </rPr>
      <t xml:space="preserve">Precondition: 
</t>
    </r>
    <r>
      <rPr>
        <rFont val="Verdana"/>
        <color theme="1"/>
      </rPr>
      <t>1. The user should be "Signed In".
2. The user should be navigated to the "Walking a Dog" screen.
1. Tap on the "Taste" icon.
2. Swiping it upward.</t>
    </r>
  </si>
  <si>
    <t>DA_5910</t>
  </si>
  <si>
    <r>
      <rPr>
        <rFont val="Verdana"/>
        <b/>
        <color theme="1"/>
      </rPr>
      <t xml:space="preserve">Precondition: </t>
    </r>
    <r>
      <rPr>
        <rFont val="Verdana"/>
        <color theme="1"/>
      </rPr>
      <t xml:space="preserve">
1. The user should be "Signed In".
2. The user should be navigated to the "Walking a Dog" screen.
1. Tap on the "Taste" icon.
2. Tap on the "X" icon.
</t>
    </r>
  </si>
  <si>
    <t>DA_5911</t>
  </si>
  <si>
    <r>
      <rPr>
        <rFont val="Verdana"/>
        <b/>
        <color theme="1"/>
      </rPr>
      <t>Precondition:</t>
    </r>
    <r>
      <rPr>
        <rFont val="Verdana"/>
        <color theme="1"/>
      </rPr>
      <t xml:space="preserve"> The user should be "Signed In".
1. Reach on the "Home" screen.
2. Tap on "Daily Experience" option and navigate to "Daily Experience" screen.
3. Tap on "Walking a Dog" activity and navigate to the "Walking a Dog" screen.
</t>
    </r>
  </si>
  <si>
    <t>DA_5912</t>
  </si>
  <si>
    <r>
      <rPr>
        <rFont val="Verdana"/>
        <b/>
        <color theme="1"/>
      </rPr>
      <t xml:space="preserve">Precondition: </t>
    </r>
    <r>
      <rPr>
        <rFont val="Verdana"/>
        <color theme="1"/>
      </rPr>
      <t xml:space="preserve">
1. The user should be "Signed In".
2. The user should be navigated to the "Walking a Dog" screen.
1. Tap on the "Duration" option.</t>
    </r>
  </si>
  <si>
    <t>DA_5913</t>
  </si>
  <si>
    <r>
      <rPr>
        <rFont val="Verdana"/>
        <b/>
        <color theme="1"/>
      </rPr>
      <t xml:space="preserve">Precondition: </t>
    </r>
    <r>
      <rPr>
        <rFont val="Verdana"/>
        <color theme="1"/>
      </rPr>
      <t xml:space="preserve">
1. The user should be "Signed In".
2. The user should be navigated to the "Walking a Dog" screen.
1. Tap on the "Duration" option.
2. Scroll the min list.</t>
    </r>
  </si>
  <si>
    <t>DA_5914</t>
  </si>
  <si>
    <r>
      <rPr>
        <rFont val="Verdana"/>
        <b/>
        <color theme="1"/>
      </rPr>
      <t xml:space="preserve">Precondition: </t>
    </r>
    <r>
      <rPr>
        <rFont val="Verdana"/>
        <color theme="1"/>
      </rPr>
      <t xml:space="preserve">
1. The user should be "Signed In".
2. The user should be navigated to the "Walking a Dog" screen.
1. Tap on the "Duration" option.
2. Tap on the "X" icon.</t>
    </r>
  </si>
  <si>
    <t>DA_5915</t>
  </si>
  <si>
    <r>
      <rPr>
        <rFont val="Verdana"/>
        <b/>
        <color theme="1"/>
      </rPr>
      <t xml:space="preserve">Precondition: </t>
    </r>
    <r>
      <rPr>
        <rFont val="Verdana"/>
        <color theme="1"/>
      </rPr>
      <t xml:space="preserve">
1. The user should be "Signed In".
2. The user should be navigated to the "Walking a Dog" screen.
1. Tap on the "Duration" option.
2. Set time by scrolling the min list.</t>
    </r>
  </si>
  <si>
    <t>DA_5916</t>
  </si>
  <si>
    <t>To verify if the set duration time is displayed correctly on the "Walking a Dog" screen.</t>
  </si>
  <si>
    <r>
      <rPr>
        <rFont val="Verdana"/>
        <b/>
        <color theme="1"/>
      </rPr>
      <t xml:space="preserve">Precondition: </t>
    </r>
    <r>
      <rPr>
        <rFont val="Verdana"/>
        <color theme="1"/>
      </rPr>
      <t xml:space="preserve">
1. The user should be "Signed In".
2. The user should be navigated to the "Walking a Dog" screen.
1. Tap on the "Duration" option.
2. Set time by scrolling the min list.</t>
    </r>
  </si>
  <si>
    <t>The set duration time should displayed correctly on the "Walking a Dog" screen.</t>
  </si>
  <si>
    <t>The set duration time is displayed correctly on the "Walking a Dog" screen.</t>
  </si>
  <si>
    <t>DA_5917</t>
  </si>
  <si>
    <r>
      <rPr>
        <rFont val="Verdana"/>
        <b/>
        <color theme="1"/>
      </rPr>
      <t xml:space="preserve">Precondition: </t>
    </r>
    <r>
      <rPr>
        <rFont val="Verdana"/>
        <color theme="1"/>
      </rPr>
      <t>The user should be signed in.
1. Reach on the "Home" screen.
2. Tap on the "Daily Experience" option.
3. Tap on the "Walking a Dog" activity.</t>
    </r>
  </si>
  <si>
    <t>DA_5918</t>
  </si>
  <si>
    <r>
      <rPr>
        <rFont val="Verdana"/>
        <b/>
        <color theme="1"/>
      </rPr>
      <t xml:space="preserve">Precondition: </t>
    </r>
    <r>
      <rPr>
        <rFont val="Verdana"/>
        <color theme="1"/>
      </rPr>
      <t>The user should be signed in.
1. Reach on the "Home" screen.
2. Tap on the "Daily Experience" option.
3. Tap on the "Walking a Dog" activity.
4. Tap on the "Edit" icon on "Nudge Frequency".</t>
    </r>
  </si>
  <si>
    <t>DA_5919</t>
  </si>
  <si>
    <r>
      <rPr>
        <rFont val="Verdana"/>
        <b/>
        <color theme="1"/>
      </rPr>
      <t xml:space="preserve">Precondition: </t>
    </r>
    <r>
      <rPr>
        <rFont val="Verdana"/>
        <color theme="1"/>
      </rPr>
      <t>The user should be signed in.
1. Reach on the "Home" screen.
2. Tap on the "Daily Experience" option.
3. Tap on the "Walking a Dog" activity.
4. Tap on the "Edit" icon on "Nudge Frequency".
5. Scroll the min and secs.</t>
    </r>
  </si>
  <si>
    <t>DA_5920</t>
  </si>
  <si>
    <r>
      <rPr>
        <rFont val="Verdana"/>
        <b/>
        <color theme="1"/>
      </rPr>
      <t xml:space="preserve">Precondition: </t>
    </r>
    <r>
      <rPr>
        <rFont val="Verdana"/>
        <color theme="1"/>
      </rPr>
      <t xml:space="preserve">
1. The user should be "Signed In".
2. The user should be navigated to the "Walking a Dog" screen.
1. Tap on the "Nudge Frequency" option.
2. Select the time and observe.</t>
    </r>
  </si>
  <si>
    <t>DA_5921</t>
  </si>
  <si>
    <t>To verify if the set nudge frequency is displayed correctly on the "Walking a Dog" screen.</t>
  </si>
  <si>
    <r>
      <rPr>
        <rFont val="Verdana"/>
        <b/>
        <color theme="1"/>
      </rPr>
      <t xml:space="preserve">Precondition: </t>
    </r>
    <r>
      <rPr>
        <rFont val="Verdana"/>
        <color theme="1"/>
      </rPr>
      <t xml:space="preserve">
1. The user should be "Signed In".
2. The user should be navigated to the "Walking a Dog" screen.
1. Tap on the "Nudge Frequency" option.
2. Select the time and observe.</t>
    </r>
  </si>
  <si>
    <t>The set nudge frequency should be displayed correctly on the "Walking a Dog" screen.</t>
  </si>
  <si>
    <t>The set nudge frequency is displayed correctly on the "Walking a Dog" screen.</t>
  </si>
  <si>
    <t>DA_5922</t>
  </si>
  <si>
    <r>
      <rPr>
        <rFont val="Verdana"/>
        <b/>
        <color theme="1"/>
      </rPr>
      <t xml:space="preserve">Precondition: </t>
    </r>
    <r>
      <rPr>
        <rFont val="Verdana"/>
        <color theme="1"/>
      </rPr>
      <t xml:space="preserve">
1. The user should be "Signed In".
2. The user should be navigated to the "Walking a Dog" screen.
1. Tap on the "Nudge Frequency" option.
2. Select "Duration" time and set as 1 min.
3. Now, try to select the "Nudge Frequency" time more than 1 min.</t>
    </r>
  </si>
  <si>
    <t>DA_5923</t>
  </si>
  <si>
    <r>
      <rPr>
        <rFont val="Verdana"/>
        <b/>
        <color theme="1"/>
      </rPr>
      <t xml:space="preserve">Precondition: </t>
    </r>
    <r>
      <rPr>
        <rFont val="Verdana"/>
        <color theme="1"/>
      </rPr>
      <t xml:space="preserve">
1. The user should be "Signed In".
2. The user should be navigated to the "Walking a Dog" screen.
1. Tap on the "Nudge Frequency" option.
2. Tap on the "X" icon at top right corner.</t>
    </r>
  </si>
  <si>
    <t>DA_5924</t>
  </si>
  <si>
    <r>
      <rPr>
        <rFont val="Verdana"/>
        <b/>
        <color theme="1"/>
      </rPr>
      <t xml:space="preserve">Precondition: </t>
    </r>
    <r>
      <rPr>
        <rFont val="Verdana"/>
        <color theme="1"/>
      </rPr>
      <t xml:space="preserve">
1. The user should be "Signed In".
2. The user should be navigated to the "Walking a Dog" screen.
1. Tap on the "Nudge Frequency" option.
2. Select "Duration" time and set as 5 min.
3. Select "Nudge Frequency" time as 1 min
4. Wait for 1 min to receive "Still focused...." notifications </t>
    </r>
  </si>
  <si>
    <t>DA_5925</t>
  </si>
  <si>
    <r>
      <rPr>
        <rFont val="Verdana"/>
        <b/>
        <color theme="1"/>
      </rPr>
      <t xml:space="preserve">Precondition: </t>
    </r>
    <r>
      <rPr>
        <rFont val="Verdana"/>
        <color theme="1"/>
      </rPr>
      <t xml:space="preserve">
1. The user should be "Signed In".
2. The user should be navigated to the "Walking a Dog" screen.
1. Tap on the "Nudge Frequency" option.
2. Select "Duration" time and set as 5 min.
3. Select "Nudge Frequency" time as 1 min.
4. Observe the no of "Still focused...." notifications received.
</t>
    </r>
  </si>
  <si>
    <t>DA_5926</t>
  </si>
  <si>
    <r>
      <rPr>
        <rFont val="Verdana"/>
        <b/>
        <color theme="1"/>
      </rPr>
      <t xml:space="preserve">Precondition: </t>
    </r>
    <r>
      <rPr>
        <rFont val="Verdana"/>
        <color theme="1"/>
      </rPr>
      <t xml:space="preserve">
1. The user should be "Signed In".
2. The user should be navigated to the "Walking a Dog" screen.
1. Tap on the "Nudge Frequency" option.
2. Select "Duration" time and set as 1 min.
3. Select "Nudge Frequency" time as 10 sec.
4. Wait for 10 sec to receive "Still focused...." notification.
5. Tap on "Yes or No" options on popup.</t>
    </r>
  </si>
  <si>
    <t>DA_5927</t>
  </si>
  <si>
    <r>
      <rPr>
        <rFont val="Verdana"/>
        <b/>
        <color theme="1"/>
      </rPr>
      <t xml:space="preserve">Precondition: </t>
    </r>
    <r>
      <rPr>
        <rFont val="Verdana"/>
        <color theme="1"/>
      </rPr>
      <t xml:space="preserve">
1. The user should be "Signed In".
2. The user should be navigated to the "Walking a Dog" screen.
1. Tap on the "Nudge Frequency" option.
2. Select "Duration" time and set as 1 min.
3. Select "Nudge Frequency" time as 10 sec.
4. Wait for 10 sec to receive "Still focused...." notification.
</t>
    </r>
  </si>
  <si>
    <t>DA_5928</t>
  </si>
  <si>
    <r>
      <rPr>
        <rFont val="Verdana"/>
        <b/>
        <color theme="1"/>
      </rPr>
      <t xml:space="preserve">Precondition: </t>
    </r>
    <r>
      <rPr>
        <rFont val="Verdana"/>
        <color theme="1"/>
      </rPr>
      <t xml:space="preserve">
1. The user should be "Signed In".
2. The user should be navigated to the "Walking a Dog" screen.
1. Tap on the "Nudge Frequency" option.
2. Select "Duration" time and set as 1 min.
3. Select "Nudge Frequency" time as 10 sec.
4. Wait for 10 sec to receive the "Still focused...." notification.
5. Wait for the sound heard again.
</t>
    </r>
  </si>
  <si>
    <t>DA_5929</t>
  </si>
  <si>
    <r>
      <rPr>
        <rFont val="Verdana"/>
        <b/>
        <color theme="1"/>
      </rPr>
      <t xml:space="preserve">Precondition: </t>
    </r>
    <r>
      <rPr>
        <rFont val="Verdana"/>
        <color theme="1"/>
      </rPr>
      <t xml:space="preserve">
1. The user should be "Signed In".
2. The user should be navigated to the "Walking a Dog"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</si>
  <si>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</si>
  <si>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DA_5930</t>
  </si>
  <si>
    <t>To verify if the nudge notification appears when the user minimizes the app while the "Walking a Dog"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</si>
  <si>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"Walking a Dog" activity.
5. Select the duration &amp; nudge frequency time.
6. Tap on the "Play" button.
7. Now minimize the app.</t>
    </r>
  </si>
  <si>
    <t>The nudge notifications should appear when the user minimizes the app while the "Walking a Dog" activity has been started</t>
  </si>
  <si>
    <t>DA_5931</t>
  </si>
  <si>
    <t xml:space="preserve">To verify if the user receives the nudge notification when the "Walking a Dog"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</si>
  <si>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"Walking a Dog" activity.
5. Select the duration &amp; nudge frequency time.
6. Tap on the "Play" button.
7. Now minimize the app and open other app.</t>
    </r>
  </si>
  <si>
    <t xml:space="preserve">The user should receives the nudge notification when the "Walking a Dog" activity timer is started and the user navigates to another app.
</t>
  </si>
  <si>
    <t xml:space="preserve">The user receives the nudge notification when the "Walking a Dog" activity timer is started and the user navigates to another app.
</t>
  </si>
  <si>
    <t>DA_5932</t>
  </si>
  <si>
    <r>
      <rPr>
        <rFont val="Verdana"/>
        <b/>
        <color theme="1"/>
      </rPr>
      <t xml:space="preserve">Precondition: </t>
    </r>
    <r>
      <rPr>
        <rFont val="Verdana"/>
        <color theme="1"/>
      </rPr>
      <t>The user should be "Signed In".
1. Launch the application.
2. Navigate to the "Daily Experience" screen.
3. Tap on the "Walking a Dog" activity.
4. Set the "Duration" and "Nudge Frequency" times.
5. Start the timer and minimize the app.
6. Wait to receive the nudge notifications.
7. Observe the total count of nudge notifications after completing the activity.</t>
    </r>
  </si>
  <si>
    <t>DA_5933</t>
  </si>
  <si>
    <r>
      <rPr>
        <rFont val="Verdana"/>
        <b/>
        <color theme="1"/>
      </rPr>
      <t>Precondition:</t>
    </r>
    <r>
      <rPr>
        <rFont val="Verdana"/>
        <color theme="1"/>
      </rPr>
      <t xml:space="preserve"> The user should be signed in.
1. Launch the application.
2. Reach on the "Home" screen.
3. Tap on the "Daily Experiences" option.
4. Tap on the "Walking a Dog" activity.
5. Select the duration &amp; nudge frequency time.
6. Tap on the "Play" button and observe.</t>
    </r>
  </si>
  <si>
    <t>DA_5934</t>
  </si>
  <si>
    <r>
      <rPr>
        <rFont val="Verdana"/>
        <b/>
        <color theme="1"/>
      </rPr>
      <t>Precondition:</t>
    </r>
    <r>
      <rPr>
        <rFont val="Verdana"/>
        <color theme="1"/>
      </rPr>
      <t xml:space="preserve"> The Apple Watch should be synced with the Nudge app.
1. Launch the application.
2. Navigate to the "Daily experiences" screen.
3. Tap on the "Walking a Dog" activity.
4. Set the duration and nudge frequency and start the activity.
5. Lock the device screen.
6. Observe the notification on the Apple watch.
</t>
    </r>
  </si>
  <si>
    <t>DA_5935</t>
  </si>
  <si>
    <r>
      <rPr>
        <rFont val="Verdana"/>
        <b/>
        <color theme="1"/>
      </rPr>
      <t>Precondition:</t>
    </r>
    <r>
      <rPr>
        <rFont val="Verdana"/>
        <color theme="1"/>
      </rPr>
      <t xml:space="preserve">  The Apple Watch should be synced with the Nudge app.
1. Launch the application.
2. Navigate to the "Daily experiences" screen.
3. Tap on the "Walking a Dog" activity.
4. Set the duration and nudge frequency and start the activity.
5. Lock the device screen.
6. Observe the number of notifications received on the Apple Watch until the activity duration is complete.
</t>
    </r>
  </si>
  <si>
    <t>DA_5936</t>
  </si>
  <si>
    <r>
      <rPr>
        <rFont val="Verdana"/>
        <b/>
        <color theme="1"/>
      </rPr>
      <t>Precondition:</t>
    </r>
    <r>
      <rPr>
        <rFont val="Verdana"/>
        <color theme="1"/>
      </rPr>
      <t xml:space="preserve">  The Apple Watch should be synced with the Nudge app.
1. Launch the application.
2. Navigate to the "Daily experiences" screen.
3. Tap on the "Walking a Dog" activity.
4. Set the duration and nudge frequency and start the activity.
5. Lock the device screen.
6. Tap on the "Yes/no" option from the notification on the watch.
7. Complete the activity and navigate to the "Task result" screen in the app.</t>
    </r>
  </si>
  <si>
    <t>DA_5937</t>
  </si>
  <si>
    <r>
      <rPr>
        <rFont val="Verdana"/>
        <b/>
        <color theme="1"/>
      </rPr>
      <t>Precondition:</t>
    </r>
    <r>
      <rPr>
        <rFont val="Verdana"/>
        <color theme="1"/>
      </rPr>
      <t xml:space="preserve"> The Apple Watch should be synced with the Nudge app.
1. Launch the application.
2. Navigate to the "Daily experiences" screen.
3. Tap on the "Walking a Dog" activity.
4. Set the duration and nudge frequency and start the activity.
5. Lock the device screen.
6. Give the response to all notifications from Apple Watch.
7. Complete the activity and navigate into the app.</t>
    </r>
  </si>
  <si>
    <t>DA_5938</t>
  </si>
  <si>
    <r>
      <rPr>
        <rFont val="Verdana"/>
        <b/>
        <color theme="1"/>
      </rPr>
      <t>Precondition:</t>
    </r>
    <r>
      <rPr>
        <rFont val="Verdana"/>
        <color theme="1"/>
      </rPr>
      <t xml:space="preserve"> The Apple Watch should be synced with the Nudge app.
1. Launch the application.
2. Navigate to the "Daily experiences" screen.
3. Tap on the "Walking a Dog" activity.
4. Set the duration and nudge frequency and start the activity.
5. Let one notification be received on the "Apple Watch."
6. Now, disconnect the "Apple Watch".</t>
    </r>
  </si>
  <si>
    <t>DA_5939</t>
  </si>
  <si>
    <r>
      <rPr>
        <rFont val="Verdana"/>
        <b/>
        <color theme="1"/>
      </rPr>
      <t>Precondition:</t>
    </r>
    <r>
      <rPr>
        <rFont val="Verdana"/>
        <color theme="1"/>
      </rPr>
      <t xml:space="preserve"> The user should be signed in.
1. Reach on the "Home" screen.
2. Tap on the "Daily Experience" option.
3. Tap on the "Walking a Dog" activity.</t>
    </r>
  </si>
  <si>
    <t>DA_5940</t>
  </si>
  <si>
    <r>
      <rPr>
        <rFont val="Verdana"/>
        <b/>
        <color theme="1"/>
      </rPr>
      <t xml:space="preserve">Precondition: </t>
    </r>
    <r>
      <rPr>
        <rFont val="Verdana"/>
        <color theme="1"/>
      </rPr>
      <t xml:space="preserve">
1. The user should be "Signed In".
2. The user should be navigated to the "Walking a Dog" screen.
1. Tap on the "Play" icon.</t>
    </r>
  </si>
  <si>
    <t>DA_5941</t>
  </si>
  <si>
    <r>
      <rPr>
        <rFont val="Verdana"/>
        <b/>
        <color theme="1"/>
      </rPr>
      <t xml:space="preserve">Precondition: </t>
    </r>
    <r>
      <rPr>
        <rFont val="Verdana"/>
        <color theme="1"/>
      </rPr>
      <t xml:space="preserve">
1. The user should be "Signed In".
2. The user should be navigated to the "Walking a Dog" screen.
1. Tap on the "Play" icon.</t>
    </r>
  </si>
  <si>
    <t>DA_5942</t>
  </si>
  <si>
    <t>To verify if the Walking a Dog session starts when the user taps on the play button.</t>
  </si>
  <si>
    <r>
      <rPr>
        <rFont val="Verdana"/>
        <b/>
        <color theme="1"/>
      </rPr>
      <t xml:space="preserve">Precondition: </t>
    </r>
    <r>
      <rPr>
        <rFont val="Verdana"/>
        <color theme="1"/>
      </rPr>
      <t xml:space="preserve">
1. The user should be "Signed In".
2. The user should be navigated to the "Walking a Dog" screen.
1. Tap on the "Play" icon.</t>
    </r>
  </si>
  <si>
    <t>The Walking a Dog session should start when the user taps on the play button.</t>
  </si>
  <si>
    <t>The Walking a Dog session starts when the user taps on the play button.</t>
  </si>
  <si>
    <t>DA_5943</t>
  </si>
  <si>
    <r>
      <rPr>
        <rFont val="Verdana"/>
        <b/>
        <color theme="1"/>
      </rPr>
      <t xml:space="preserve">Precondition: 
</t>
    </r>
    <r>
      <rPr>
        <rFont val="Verdana"/>
        <color theme="1"/>
      </rPr>
      <t>1.The user should be "Signed In".
1. Launch the application.
2. Navigate to "Daily Experience" screen.
3. Navigate to the Walking a Dog activity.
4. Set the "Duration" and "Nudge Frequency" times.
5. Start the activity.
6. Try to change the duration and frequency,</t>
    </r>
  </si>
  <si>
    <t>DA_5944</t>
  </si>
  <si>
    <t>To verify if the "Cancel Walking a Dog"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</si>
  <si>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"Walking a Dog" screen.
1. Tap on the "Play" icon.
2. Tap on the "Cancel" button and observe.</t>
    </r>
  </si>
  <si>
    <t>The "Cancel Walking a Dog" popup with "Resume and Stop" options should appear after tapping on the "Cancel" button.</t>
  </si>
  <si>
    <t>The "Cancel Walking a Dog" popup with "Resume and Stop" options appears after tapping on the "Cancel" button.</t>
  </si>
  <si>
    <t>DA_5945</t>
  </si>
  <si>
    <r>
      <rPr>
        <rFont val="Verdana"/>
        <b/>
        <color theme="1"/>
      </rPr>
      <t xml:space="preserve">Precondition: </t>
    </r>
    <r>
      <rPr>
        <rFont val="Verdana"/>
        <color theme="1"/>
      </rPr>
      <t xml:space="preserve">
1. The user should be "Signed In".
2. The user should be navigated to the "Walking a Dog" screen.
1. Tap on the "Play" icon.
2. Start the activity.
2. Tap on the "Cancel" button and observe.</t>
    </r>
  </si>
  <si>
    <t>DA_5946</t>
  </si>
  <si>
    <t xml:space="preserve">To verify if the "Cancel Walking a Dog" popup closes and the Walking a Dog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</si>
  <si>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"Walking a Dog" screen.
1. Tap on the "Play" icon.
2. Tap on the "Cancel" button.
3. Tap on the "Resume" option.</t>
    </r>
  </si>
  <si>
    <t>The "Cancel Walking a Dog" popup should close and the timer should remain as it is after tapping on the "Resume" option on the popup.</t>
  </si>
  <si>
    <t>The "Cancel Walking a Dog" popup closes and the Walking a Dog activity timer continues after tapping on the "Resume" option on the popup.</t>
  </si>
  <si>
    <t>DA_5947</t>
  </si>
  <si>
    <t>To verify if the "Cancel Walking a Dog"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</si>
  <si>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"Walking a Dog" screen.
1. Tap on the "Play" icon.
2. Tap on the "Cancel" button.
3. Tap on the "Stop" option.</t>
    </r>
  </si>
  <si>
    <t>The "Cancel Walking a Dog" popup should close and the activity should stop after tapping on the "Stop" option on the popup.</t>
  </si>
  <si>
    <t>The "Cancel Walking a Dog" popup closes and the activity stops after tapping on the "Stop" option on the popup.</t>
  </si>
  <si>
    <t>DA_5948</t>
  </si>
  <si>
    <t>To verify if the "Walking a Dog"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</si>
  <si>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"Walking a Dog" activity.
5. Select the duration &amp; nudge frequency time.
6. Tap on the "Play" button.
7. Disconnect the device from the internet and observe.</t>
    </r>
  </si>
  <si>
    <t>The "Walking a Dog" activity should not pause or stop if the user's device disconnects from the internet while the activity is ongoing.</t>
  </si>
  <si>
    <t>The "Walking a Dog" activity does not pause or stop if the user's device disconnects from the internet while the activity is ongoing.</t>
  </si>
  <si>
    <t>DA_5949</t>
  </si>
  <si>
    <t>To verify if the "Walking a Dog"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</si>
  <si>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"Walking a Dog" activity.
5. Select the duration &amp; nudge frequency.
6. Tap on the "Play" button.
7. Disconnect the device from the internet.
8. Complete the activity.</t>
    </r>
  </si>
  <si>
    <t>The "Walking a Dog" activity result should be displayed if the user completes an activity without an internet connection.</t>
  </si>
  <si>
    <t>The "Walking a Dog" activity result is displayed if the user completes an activity without an internet connection.</t>
  </si>
  <si>
    <t>DA_5950</t>
  </si>
  <si>
    <r>
      <rPr>
        <rFont val="Verdana"/>
        <b/>
        <color theme="1"/>
      </rPr>
      <t>Precondition:</t>
    </r>
    <r>
      <rPr>
        <rFont val="Verdana"/>
        <color theme="1"/>
      </rPr>
      <t xml:space="preserve"> The user should be signed in.
1. Launch the application.
2. Reach on the "Home" screen.
3. Tap on the "Daily Experiences" option.
4. Tap on the "Walking a Dog" activity.
5. Select the duration &amp; nudge frequency time.
6. Tap on the "Play" button and observe.
7. Now kill the app.
8. Relaunch the app and navigate to the "Daily Experiences" screen and observe.</t>
    </r>
  </si>
  <si>
    <t>DA_5951</t>
  </si>
  <si>
    <t xml:space="preserve">To verify if the "Walking a Dog"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</si>
  <si>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t>
    </r>
  </si>
  <si>
    <t xml:space="preserve">The "Walking a Dog" task result screen should be displayed after tapping on the "Yes/No" option from the last received "Still focused" notification.
</t>
  </si>
  <si>
    <t>The "Walking a Dog" task result screen is displayed after tapping on the "Yes/No" option from the last received "Still focused" notification.</t>
  </si>
  <si>
    <t>DA_5952</t>
  </si>
  <si>
    <t>To verify if the following UI and other elements are present on the "Task result" screen:
1. "Walking a Dog" title.
2. Back option
3. Pie chart
4. Task Details
5. Nudges</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</si>
  <si>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</si>
  <si>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"Walking a Dog" title.
2. Back option
3. Pie chart
4. Task Details
5. Nudges</t>
  </si>
  <si>
    <t>DA_5953</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</si>
  <si>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and observe.</t>
    </r>
  </si>
  <si>
    <t>DA_5954</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</si>
  <si>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</si>
  <si>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DA_5955</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</si>
  <si>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</si>
  <si>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DA_5956</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</si>
  <si>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</si>
  <si>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DA_5957</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</si>
  <si>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</si>
  <si>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DA_5958</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</si>
  <si>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7. Tap on the "Nudge" option.
</t>
    </r>
  </si>
  <si>
    <t>DA_5959</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</si>
  <si>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</si>
  <si>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DA_5960</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</si>
  <si>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</si>
  <si>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DA_5961</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</si>
  <si>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</si>
  <si>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DA_5962</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</si>
  <si>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</si>
  <si>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DA_5963</t>
  </si>
  <si>
    <r>
      <rPr>
        <rFont val="Verdana"/>
        <b/>
        <color theme="1"/>
      </rPr>
      <t>Precondition:</t>
    </r>
    <r>
      <rPr>
        <rFont val="Verdana"/>
        <color theme="1"/>
      </rPr>
      <t xml:space="preserve"> 
1. The user should be "Signed In".
2. The user should be navigated to the "Walking a Dog"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</si>
  <si>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DA_5964</t>
  </si>
  <si>
    <r>
      <rPr>
        <rFont val="Verdana"/>
        <b/>
        <color theme="1"/>
      </rPr>
      <t xml:space="preserve">Precondition: </t>
    </r>
    <r>
      <rPr>
        <rFont val="Verdana"/>
        <color theme="1"/>
      </rPr>
      <t xml:space="preserve">
1. The user should be "Signed In".
2. The user should be navigated to the "Walking a Dog" screen.
1. Tap on the "Smart Nudge" toggle button.</t>
    </r>
  </si>
  <si>
    <t xml:space="preserve">Walking in a City </t>
  </si>
  <si>
    <t>DA_5965</t>
  </si>
  <si>
    <t>Walking in a City details</t>
  </si>
  <si>
    <t>To verify if the Walking in a City activity screen opens after tapping on the Walking in a City activity name.</t>
  </si>
  <si>
    <r>
      <rPr>
        <rFont val="Verdana"/>
        <b/>
        <color theme="1"/>
      </rPr>
      <t xml:space="preserve">Precondition: </t>
    </r>
    <r>
      <rPr>
        <rFont val="Verdana"/>
        <color theme="1"/>
      </rPr>
      <t>The user should be signed in.
1. Reach on the "Home" screen.
2. Tap on the "Daily Experience" option.
3. Tap on the "Walking in a City" activity.</t>
    </r>
  </si>
  <si>
    <t>The Walking in a City activity screen should open after tapping on the Walking in a City activity name.</t>
  </si>
  <si>
    <t>The Walking in a City activity screen open after tapping on the Walking in a City activity name.</t>
  </si>
  <si>
    <t>DA_5966</t>
  </si>
  <si>
    <t xml:space="preserve">To verify if the following UI elements are displayed on the "Walking in a City" activity screen.
1. Walking in a City title and Walking in a City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</si>
  <si>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"Walking in a City" activity.</t>
    </r>
  </si>
  <si>
    <t>The following UI elements should be displayed on the "Walking in a City" activity screen.
1. Walking in a City title and Walking in a City information
2. Sensory icons - Sight, smell, sensation, sound, taste icons.
3. Duration option
4, Nudge frequency option
5. "Start time" button.
6. "Smart Nudge" toggle button.</t>
  </si>
  <si>
    <t>The following UI elements is displayed on the "Walking in a City" activity screen.
1. Walking in a City title and Walking in a City information
2. Sensory icons - Sight, smell, sensation, sound, taste icons.
3. Duration option
4, Nudge frequency option
5. "Start time" button.
6. "Smart Nudge" toggle button.</t>
  </si>
  <si>
    <t>DA_5967</t>
  </si>
  <si>
    <r>
      <rPr>
        <rFont val="Verdana"/>
        <b/>
        <color theme="1"/>
      </rPr>
      <t>Precondition:</t>
    </r>
    <r>
      <rPr>
        <rFont val="Verdana"/>
        <color theme="1"/>
      </rPr>
      <t xml:space="preserve"> The user should be signed in.
1. Reach on the "Home" screen.
2. Tap on the "Daily Experience" option.
3. Tap on the "Walking in a City" activity name.
4. Tap on the "Back" option.</t>
    </r>
  </si>
  <si>
    <t>DA_5968</t>
  </si>
  <si>
    <r>
      <rPr>
        <rFont val="Verdana"/>
        <b/>
        <color theme="1"/>
      </rPr>
      <t>Precondition:</t>
    </r>
    <r>
      <rPr>
        <rFont val="Verdana"/>
        <color theme="1"/>
      </rPr>
      <t xml:space="preserve"> The user should be signed in.
1. Reach on the "Home" screen.
2. Tap on the "Daily Experience" option.
3. Tap on the "Walking in a City" activity name.
4. Tap on the activity information.</t>
    </r>
  </si>
  <si>
    <t>DA_5969</t>
  </si>
  <si>
    <r>
      <rPr>
        <rFont val="Verdana"/>
        <b/>
        <color theme="1"/>
      </rPr>
      <t>Precondition:</t>
    </r>
    <r>
      <rPr>
        <rFont val="Verdana"/>
        <color theme="1"/>
      </rPr>
      <t xml:space="preserve"> The user should be signed in.
1. Reach on the "Home" screen.
2. Tap on the "Daily Experience" option.
3. Tap on "Walking in a City"activity name.
4. Tap on the activity information.
5. Tap on anywhere outside the popup.</t>
    </r>
  </si>
  <si>
    <t>DA_5970</t>
  </si>
  <si>
    <r>
      <rPr>
        <rFont val="Verdana"/>
        <b/>
        <color theme="1"/>
      </rPr>
      <t xml:space="preserve">Precondition: </t>
    </r>
    <r>
      <rPr>
        <rFont val="Verdana"/>
        <color theme="1"/>
      </rPr>
      <t>The user should be signed in and on the "Daily Experiences" screen.
1. Tap on the "Walking in a City" activity.
2. Tap on the "Sight" icon.</t>
    </r>
  </si>
  <si>
    <t>DA_5971</t>
  </si>
  <si>
    <r>
      <rPr>
        <rFont val="Verdana"/>
        <b/>
        <color theme="1"/>
      </rPr>
      <t xml:space="preserve">Precondition: </t>
    </r>
    <r>
      <rPr>
        <rFont val="Verdana"/>
        <color theme="1"/>
      </rPr>
      <t>The user should be signed in and should be on the "Daily Experiences" screen.
1. Tap on the "Walking in a City" activity.
2. Tap on the "Sight" icon.</t>
    </r>
  </si>
  <si>
    <t>DA_5972</t>
  </si>
  <si>
    <t>To verify that the advice on the sight popup is correct and relevant to the "Walking in a City" activity.</t>
  </si>
  <si>
    <r>
      <rPr>
        <rFont val="Verdana"/>
        <b/>
        <color theme="1"/>
      </rPr>
      <t xml:space="preserve">Precondition: 
</t>
    </r>
    <r>
      <rPr>
        <rFont val="Verdana"/>
        <color theme="1"/>
      </rPr>
      <t>1. The user should be "Signed In".
2. The user should be navigated to the "Walking in a City" screen.
1. Tap on the "Sight" icon.</t>
    </r>
  </si>
  <si>
    <t>The advice on the sight popup should be correct and relevant to the "Walking in a City" activity.</t>
  </si>
  <si>
    <t>DA_5973</t>
  </si>
  <si>
    <r>
      <rPr>
        <rFont val="Verdana"/>
        <b/>
        <color theme="1"/>
      </rPr>
      <t xml:space="preserve">Precondition: 
</t>
    </r>
    <r>
      <rPr>
        <rFont val="Verdana"/>
        <color theme="1"/>
      </rPr>
      <t>1. The user should be "Signed In".
2. The user should be navigated to the "Walking in a City" screen.
1. Tap on the "Sight" icon.
2. Swiping it upward.</t>
    </r>
  </si>
  <si>
    <t>DA_5974</t>
  </si>
  <si>
    <r>
      <rPr>
        <rFont val="Verdana"/>
        <b/>
        <color theme="1"/>
      </rPr>
      <t xml:space="preserve">Precondition: 
</t>
    </r>
    <r>
      <rPr>
        <rFont val="Verdana"/>
        <color theme="1"/>
      </rPr>
      <t>1. The user should be "Signed In".
2. The user should be navigated to the "Walking in a City" screen.
1. Tap on the "Sight" icon.
2. Tap on the "X" icon.</t>
    </r>
  </si>
  <si>
    <t>DA_5975</t>
  </si>
  <si>
    <r>
      <rPr>
        <rFont val="Verdana"/>
        <b/>
        <color theme="1"/>
      </rPr>
      <t xml:space="preserve">Precondition: </t>
    </r>
    <r>
      <rPr>
        <rFont val="Verdana"/>
        <color theme="1"/>
      </rPr>
      <t xml:space="preserve">
1.The user should be "Signed In".
2. The user should be navigated to the "Walking in a City" screen.
1. Tap on the "Smell" icon.
</t>
    </r>
  </si>
  <si>
    <t>DA_5976</t>
  </si>
  <si>
    <r>
      <rPr>
        <rFont val="Verdana"/>
        <b/>
        <color theme="1"/>
      </rPr>
      <t xml:space="preserve">Precondition: </t>
    </r>
    <r>
      <rPr>
        <rFont val="Verdana"/>
        <color theme="1"/>
      </rPr>
      <t xml:space="preserve">
1.The user should be "Signed In".
2. The user should be navigated to the "Walking in a City" screen.
1. Tap on the "Smell" icon.
</t>
    </r>
  </si>
  <si>
    <t>DA_5977</t>
  </si>
  <si>
    <t>To verify that the advice on the smell popup is correct and relevant to the "Walking in a City" activity.</t>
  </si>
  <si>
    <r>
      <rPr>
        <rFont val="Verdana"/>
        <b/>
        <color theme="1"/>
      </rPr>
      <t xml:space="preserve">Precondition: </t>
    </r>
    <r>
      <rPr>
        <rFont val="Verdana"/>
        <color theme="1"/>
      </rPr>
      <t xml:space="preserve">
1.The user should be "Signed In".
2. The user should be navigated to the "Walking in a City" screen.
1. Tap on the "Smell" icon.
</t>
    </r>
  </si>
  <si>
    <t>The advice on the smell popup should be correct and relevant to the "Walking in a City" activity.</t>
  </si>
  <si>
    <t>The advice on the smell popup is correct and relevant to the "Walking in a City" activity.</t>
  </si>
  <si>
    <t>DA_5978</t>
  </si>
  <si>
    <r>
      <rPr>
        <rFont val="Verdana"/>
        <b/>
        <color theme="1"/>
      </rPr>
      <t xml:space="preserve">Precondition: 
</t>
    </r>
    <r>
      <rPr>
        <rFont val="Verdana"/>
        <color theme="1"/>
      </rPr>
      <t>1. The user should be "Signed In".
2. The user should be navigated to the "Walking in a City" screen.
1. Tap on the "Smell" icon.
2. Swiping it upward.</t>
    </r>
  </si>
  <si>
    <t>DA_5979</t>
  </si>
  <si>
    <r>
      <rPr>
        <rFont val="Verdana"/>
        <b/>
        <color theme="1"/>
      </rPr>
      <t xml:space="preserve">Precondition: </t>
    </r>
    <r>
      <rPr>
        <rFont val="Verdana"/>
        <color theme="1"/>
      </rPr>
      <t xml:space="preserve">
1.The user should be "Signed In".
2. The user should be navigated to the "Walking in a City" screen.
1. Tap on the "Smell" icon.
2. Tap on the "X" icon.</t>
    </r>
  </si>
  <si>
    <t>DA_5980</t>
  </si>
  <si>
    <r>
      <rPr>
        <rFont val="Verdana"/>
        <b/>
        <color theme="1"/>
      </rPr>
      <t xml:space="preserve">Precondition: </t>
    </r>
    <r>
      <rPr>
        <rFont val="Verdana"/>
        <color theme="1"/>
      </rPr>
      <t xml:space="preserve">
1.The user should be "Signed In".
2. The user should be navigated to the "Walking in a City" screen.
1. Tap on the "Sensation" icon.
</t>
    </r>
  </si>
  <si>
    <t>DA_5981</t>
  </si>
  <si>
    <r>
      <rPr>
        <rFont val="Verdana"/>
        <b/>
        <color theme="1"/>
      </rPr>
      <t xml:space="preserve">Precondition: </t>
    </r>
    <r>
      <rPr>
        <rFont val="Verdana"/>
        <color theme="1"/>
      </rPr>
      <t xml:space="preserve">
1.The user should be "Signed In".
2. The user should be navigated to the "Walking in a City" screen.
1. Tap on the "Sensation" icon.
</t>
    </r>
  </si>
  <si>
    <t>DA_5982</t>
  </si>
  <si>
    <t>To verify that the advice on the sensation popup is correct and relevant to the "Walking in a City" activity.</t>
  </si>
  <si>
    <r>
      <rPr>
        <rFont val="Verdana"/>
        <b/>
        <color theme="1"/>
      </rPr>
      <t xml:space="preserve">Precondition: </t>
    </r>
    <r>
      <rPr>
        <rFont val="Verdana"/>
        <color theme="1"/>
      </rPr>
      <t xml:space="preserve">
1.The user should be "Signed In".
2. The user should be navigated to the "Walking in a City" screen.
1. Tap on the "Sensation" icon.
</t>
    </r>
  </si>
  <si>
    <t>The advice on the sensation popup should be correct and relevant to the "Walking in a City" activity.</t>
  </si>
  <si>
    <t>The advice on the sensation popup is correct and relevant to the "Walking in a City" activity.</t>
  </si>
  <si>
    <t>DA_5983</t>
  </si>
  <si>
    <r>
      <rPr>
        <rFont val="Verdana"/>
        <b/>
        <color theme="1"/>
      </rPr>
      <t xml:space="preserve">Precondition: 
</t>
    </r>
    <r>
      <rPr>
        <rFont val="Verdana"/>
        <color theme="1"/>
      </rPr>
      <t>1. The user should be "Signed In".
2. The user should be navigated to the "Walking in a City" screen.
1. Tap on the "Sensation" icon.
2. Swiping it upward.</t>
    </r>
  </si>
  <si>
    <t>DA_5984</t>
  </si>
  <si>
    <r>
      <rPr>
        <rFont val="Verdana"/>
        <b/>
        <color theme="1"/>
      </rPr>
      <t xml:space="preserve">Precondition: </t>
    </r>
    <r>
      <rPr>
        <rFont val="Verdana"/>
        <color theme="1"/>
      </rPr>
      <t xml:space="preserve">
1.The user should be "Signed In".
2. The user should be navigated to the "Walking in a City" screen.
1. Tap on the "Sensation" icon.
2. Tap on the "X" icon.
</t>
    </r>
  </si>
  <si>
    <t>DA_5985</t>
  </si>
  <si>
    <r>
      <rPr>
        <rFont val="Verdana"/>
        <b/>
        <color theme="1"/>
      </rPr>
      <t xml:space="preserve">Precondition: </t>
    </r>
    <r>
      <rPr>
        <rFont val="Verdana"/>
        <color theme="1"/>
      </rPr>
      <t xml:space="preserve">
1.The user should be "Signed In".
2. The user should be navigated to the "Walking in a City" screen.
1. Tap on the "Sound" icon.
</t>
    </r>
  </si>
  <si>
    <t>DA_5986</t>
  </si>
  <si>
    <r>
      <rPr>
        <rFont val="Verdana"/>
        <b/>
        <color theme="1"/>
      </rPr>
      <t xml:space="preserve">Precondition: </t>
    </r>
    <r>
      <rPr>
        <rFont val="Verdana"/>
        <color theme="1"/>
      </rPr>
      <t xml:space="preserve">
1.The user should be "Signed In".
2. The user should be navigated to the "Walking in a City" screen.
1. Tap on the "Sound" icon.
</t>
    </r>
  </si>
  <si>
    <t>DA_5987</t>
  </si>
  <si>
    <t>To verify that the advice on the sound popup is correct and relevant to the "Walking in a City" activity.</t>
  </si>
  <si>
    <r>
      <rPr>
        <rFont val="Verdana"/>
        <b/>
        <color theme="1"/>
      </rPr>
      <t xml:space="preserve">Precondition: </t>
    </r>
    <r>
      <rPr>
        <rFont val="Verdana"/>
        <color theme="1"/>
      </rPr>
      <t xml:space="preserve">
1.The user should be "Signed In".
2. The user should be navigated to the "Walking in a City" screen.
1. Tap on the "Sound" icon.
</t>
    </r>
  </si>
  <si>
    <t>The advice on the sound popup should be correct and relevant to the "Walking in a City" activity.</t>
  </si>
  <si>
    <t>The advice on the sound popup is correct and relevant to the "Walking in a City" activity.</t>
  </si>
  <si>
    <t>DA_5988</t>
  </si>
  <si>
    <r>
      <rPr>
        <rFont val="Verdana"/>
        <b/>
        <color theme="1"/>
      </rPr>
      <t xml:space="preserve">Precondition: 
</t>
    </r>
    <r>
      <rPr>
        <rFont val="Verdana"/>
        <color theme="1"/>
      </rPr>
      <t>1. The user should be "Signed In".
2. The user should be navigated to the "Walking in a City" screen.
1. Tap on the "Sound" icon.
2. Swiping it upward.</t>
    </r>
  </si>
  <si>
    <t>DA_5989</t>
  </si>
  <si>
    <r>
      <rPr>
        <rFont val="Verdana"/>
        <b/>
        <color theme="1"/>
      </rPr>
      <t xml:space="preserve">Precondition: </t>
    </r>
    <r>
      <rPr>
        <rFont val="Verdana"/>
        <color theme="1"/>
      </rPr>
      <t xml:space="preserve">
1. The user should be "Signed In".
2. The user should be navigated to the "Walking in a City" screen.
1. Tap on the "Sound" icon.
2. Tap on the"X" icon.</t>
    </r>
  </si>
  <si>
    <t>DA_5990</t>
  </si>
  <si>
    <r>
      <rPr>
        <rFont val="Verdana"/>
        <b/>
        <color theme="1"/>
      </rPr>
      <t xml:space="preserve">Precondition: </t>
    </r>
    <r>
      <rPr>
        <rFont val="Verdana"/>
        <color theme="1"/>
      </rPr>
      <t xml:space="preserve">
1. The user should be "Signed In".
2. The user should be navigated to the "Walking in a City" screen.
1. Tap on the "Taste" icon.</t>
    </r>
  </si>
  <si>
    <t>DA_5991</t>
  </si>
  <si>
    <r>
      <rPr>
        <rFont val="Verdana"/>
        <b/>
        <color theme="1"/>
      </rPr>
      <t xml:space="preserve">Precondition: </t>
    </r>
    <r>
      <rPr>
        <rFont val="Verdana"/>
        <color theme="1"/>
      </rPr>
      <t xml:space="preserve">
1. The user should be "Signed In".
2. The user should be navigated to the "Walking in a City" screen.
1. Tap on the "Taste" icon.</t>
    </r>
  </si>
  <si>
    <t>DA_5992</t>
  </si>
  <si>
    <t>To verify that the advice on the taste popup is correct and relevant to the "Walking in a City" activity.</t>
  </si>
  <si>
    <r>
      <rPr>
        <rFont val="Verdana"/>
        <b/>
        <color theme="1"/>
      </rPr>
      <t xml:space="preserve">Precondition: </t>
    </r>
    <r>
      <rPr>
        <rFont val="Verdana"/>
        <color theme="1"/>
      </rPr>
      <t xml:space="preserve">
1. The user should be "Signed In".
2. The user should be navigated to the "Walking in a City" screen.
1. Tap on the "Taste" icon.</t>
    </r>
  </si>
  <si>
    <t>The advice on the taste popup should be correct and relevant to the "Walking in a City" activity.</t>
  </si>
  <si>
    <t>The advice on the taste popup is correct and relevant to the "Walking in a City" activity.</t>
  </si>
  <si>
    <t>DA_5993</t>
  </si>
  <si>
    <r>
      <rPr>
        <rFont val="Verdana"/>
        <b/>
        <color theme="1"/>
      </rPr>
      <t xml:space="preserve">Precondition: 
</t>
    </r>
    <r>
      <rPr>
        <rFont val="Verdana"/>
        <color theme="1"/>
      </rPr>
      <t>1. The user should be "Signed In".
2. The user should be navigated to the "Walking in a City" screen.
1. Tap on the "Taste" icon.
2. Swiping it upward.</t>
    </r>
  </si>
  <si>
    <t>DA_5994</t>
  </si>
  <si>
    <r>
      <rPr>
        <rFont val="Verdana"/>
        <b/>
        <color theme="1"/>
      </rPr>
      <t xml:space="preserve">Precondition: </t>
    </r>
    <r>
      <rPr>
        <rFont val="Verdana"/>
        <color theme="1"/>
      </rPr>
      <t xml:space="preserve">
1. The user should be "Signed In".
2. The user should be navigated to the "Walking in a City" screen.
1. Tap on the "Taste" icon.
2. Tap on the "X" icon.
</t>
    </r>
  </si>
  <si>
    <t>DA_5995</t>
  </si>
  <si>
    <r>
      <rPr>
        <rFont val="Verdana"/>
        <b/>
        <color theme="1"/>
      </rPr>
      <t>Precondition:</t>
    </r>
    <r>
      <rPr>
        <rFont val="Verdana"/>
        <color theme="1"/>
      </rPr>
      <t xml:space="preserve"> The user should be "Signed In".
1. Reach on the "Home" screen.
2. Tap on "Daily Experience" option and navigate to "Daily Experience" screen.
3. Tap on "Walking in a City" activity and navigate to the "Walking in a City" screen.
</t>
    </r>
  </si>
  <si>
    <t>DA_5996</t>
  </si>
  <si>
    <r>
      <rPr>
        <rFont val="Verdana"/>
        <b/>
        <color theme="1"/>
      </rPr>
      <t xml:space="preserve">Precondition: </t>
    </r>
    <r>
      <rPr>
        <rFont val="Verdana"/>
        <color theme="1"/>
      </rPr>
      <t xml:space="preserve">
1. The user should be "Signed In".
2. The user should be navigated to the "Walking in a City" screen.
1. Tap on the "Duration" option.</t>
    </r>
  </si>
  <si>
    <t>DA_5997</t>
  </si>
  <si>
    <r>
      <rPr>
        <rFont val="Verdana"/>
        <b/>
        <color theme="1"/>
      </rPr>
      <t xml:space="preserve">Precondition: </t>
    </r>
    <r>
      <rPr>
        <rFont val="Verdana"/>
        <color theme="1"/>
      </rPr>
      <t xml:space="preserve">
1. The user should be "Signed In".
2. The user should be navigated to the "Walking in a City" screen.
1. Tap on the "Duration" option.
2. Scroll the min list.</t>
    </r>
  </si>
  <si>
    <t>DA_5998</t>
  </si>
  <si>
    <r>
      <rPr>
        <rFont val="Verdana"/>
        <b/>
        <color theme="1"/>
      </rPr>
      <t xml:space="preserve">Precondition: </t>
    </r>
    <r>
      <rPr>
        <rFont val="Verdana"/>
        <color theme="1"/>
      </rPr>
      <t xml:space="preserve">
1. The user should be "Signed In".
2. The user should be navigated to the "Walking in a City" screen.
1. Tap on the "Duration" option.
2. Tap on the "X" icon.</t>
    </r>
  </si>
  <si>
    <t>DA_5999</t>
  </si>
  <si>
    <r>
      <rPr>
        <rFont val="Verdana"/>
        <b/>
        <color theme="1"/>
      </rPr>
      <t xml:space="preserve">Precondition: </t>
    </r>
    <r>
      <rPr>
        <rFont val="Verdana"/>
        <color theme="1"/>
      </rPr>
      <t xml:space="preserve">
1. The user should be "Signed In".
2. The user should be navigated to the "Walking in a City" screen.
1. Tap on the "Duration" option.
2. Set time by scrolling the min list.</t>
    </r>
  </si>
  <si>
    <t>DA_6000</t>
  </si>
  <si>
    <t>To verify if the set duration time is displayed correctly on the "Walking in a City" screen.</t>
  </si>
  <si>
    <r>
      <rPr>
        <rFont val="Verdana"/>
        <b/>
        <color theme="1"/>
      </rPr>
      <t xml:space="preserve">Precondition: </t>
    </r>
    <r>
      <rPr>
        <rFont val="Verdana"/>
        <color theme="1"/>
      </rPr>
      <t xml:space="preserve">
1. The user should be "Signed In".
2. The user should be navigated to the "Walking in a City" screen.
1. Tap on the "Duration" option.
2. Set time by scrolling the min list.</t>
    </r>
  </si>
  <si>
    <t>The set duration time should displayed correctly on the "Walking in a City" screen.</t>
  </si>
  <si>
    <t>The set duration time is displayed correctly on the "Walking in a City" screen.</t>
  </si>
  <si>
    <t>DA_6001</t>
  </si>
  <si>
    <r>
      <rPr>
        <rFont val="Verdana"/>
        <b/>
        <color theme="1"/>
      </rPr>
      <t xml:space="preserve">Precondition: </t>
    </r>
    <r>
      <rPr>
        <rFont val="Verdana"/>
        <color theme="1"/>
      </rPr>
      <t>The user should be signed in.
1. Reach on the "Home" screen.
2. Tap on the "Daily Experience" option.
3. Tap on the "Walking in a City" activity.</t>
    </r>
  </si>
  <si>
    <t>DA_6002</t>
  </si>
  <si>
    <r>
      <rPr>
        <rFont val="Verdana"/>
        <b/>
        <color theme="1"/>
      </rPr>
      <t xml:space="preserve">Precondition: </t>
    </r>
    <r>
      <rPr>
        <rFont val="Verdana"/>
        <color theme="1"/>
      </rPr>
      <t>The user should be signed in.
1. Reach on the "Home" screen.
2. Tap on the "Daily Experience" option.
3. Tap on the "Walking in a City" activity.
4. Tap on the "Edit" icon on "Nudge Frequency".</t>
    </r>
  </si>
  <si>
    <t>DA_6003</t>
  </si>
  <si>
    <r>
      <rPr>
        <rFont val="Verdana"/>
        <b/>
        <color theme="1"/>
      </rPr>
      <t xml:space="preserve">Precondition: </t>
    </r>
    <r>
      <rPr>
        <rFont val="Verdana"/>
        <color theme="1"/>
      </rPr>
      <t>The user should be signed in.
1. Reach on the "Home" screen.
2. Tap on the "Daily Experience" option.
3. Tap on the "Walking in a City" activity.
4. Tap on the "Edit" icon on "Nudge Frequency".
5. Scroll the min and secs.</t>
    </r>
  </si>
  <si>
    <t>DA_6004</t>
  </si>
  <si>
    <r>
      <rPr>
        <rFont val="Verdana"/>
        <b/>
        <color theme="1"/>
      </rPr>
      <t xml:space="preserve">Precondition: </t>
    </r>
    <r>
      <rPr>
        <rFont val="Verdana"/>
        <color theme="1"/>
      </rPr>
      <t xml:space="preserve">
1. The user should be "Signed In".
2. The user should be navigated to the "Walking in a City" screen.
1. Tap on the "Nudge Frequency" option.
2. Select the time and observe.</t>
    </r>
  </si>
  <si>
    <t>DA_6005</t>
  </si>
  <si>
    <t>To verify if the set nudge frequency is displayed correctly on the "Walking in a City" screen.</t>
  </si>
  <si>
    <r>
      <rPr>
        <rFont val="Verdana"/>
        <b/>
        <color theme="1"/>
      </rPr>
      <t xml:space="preserve">Precondition: </t>
    </r>
    <r>
      <rPr>
        <rFont val="Verdana"/>
        <color theme="1"/>
      </rPr>
      <t xml:space="preserve">
1. The user should be "Signed In".
2. The user should be navigated to the "Walking in a City" screen.
1. Tap on the "Nudge Frequency" option.
2. Select the time and observe.</t>
    </r>
  </si>
  <si>
    <t>The set nudge frequency should be displayed correctly on the "Walking in a City" screen.</t>
  </si>
  <si>
    <t>The set nudge frequency is displayed correctly on the "Walking in a City" screen.</t>
  </si>
  <si>
    <t>DA_6006</t>
  </si>
  <si>
    <r>
      <rPr>
        <rFont val="Verdana"/>
        <b/>
        <color theme="1"/>
      </rPr>
      <t xml:space="preserve">Precondition: </t>
    </r>
    <r>
      <rPr>
        <rFont val="Verdana"/>
        <color theme="1"/>
      </rPr>
      <t xml:space="preserve">
1. The user should be "Signed In".
2. The user should be navigated to the "Walking in a City" screen.
1. Tap on the "Nudge Frequency" option.
2. Select "Duration" time and set as 1 min.
3. Now, try to select the "Nudge Frequency" time more than 1 min.</t>
    </r>
  </si>
  <si>
    <t>DA_6007</t>
  </si>
  <si>
    <r>
      <rPr>
        <rFont val="Verdana"/>
        <b/>
        <color theme="1"/>
      </rPr>
      <t xml:space="preserve">Precondition: </t>
    </r>
    <r>
      <rPr>
        <rFont val="Verdana"/>
        <color theme="1"/>
      </rPr>
      <t xml:space="preserve">
1. The user should be "Signed In".
2. The user should be navigated to the "Walking in a City" screen.
1. Tap on the "Nudge Frequency" option.
2. Tap on the "X" icon at top right corner.</t>
    </r>
  </si>
  <si>
    <t>DA_6008</t>
  </si>
  <si>
    <r>
      <rPr>
        <rFont val="Verdana"/>
        <b/>
        <color theme="1"/>
      </rPr>
      <t xml:space="preserve">Precondition: </t>
    </r>
    <r>
      <rPr>
        <rFont val="Verdana"/>
        <color theme="1"/>
      </rPr>
      <t xml:space="preserve">
1. The user should be "Signed In".
2. The user should be navigated to the "Walking in a City" screen.
1. Tap on the "Nudge Frequency" option.
2. Select "Duration" time and set as 5 min.
3. Select "Nudge Frequency" time as 1 min
4. Wait for 1 min to receive "Still focused...." notifications </t>
    </r>
  </si>
  <si>
    <t>DA_6009</t>
  </si>
  <si>
    <r>
      <rPr>
        <rFont val="Verdana"/>
        <b/>
        <color theme="1"/>
      </rPr>
      <t xml:space="preserve">Precondition: </t>
    </r>
    <r>
      <rPr>
        <rFont val="Verdana"/>
        <color theme="1"/>
      </rPr>
      <t xml:space="preserve">
1. The user should be "Signed In".
2. The user should be navigated to the "Walking in a City" screen.
1. Tap on the "Nudge Frequency" option.
2. Select "Duration" time and set as 5 min.
3. Select "Nudge Frequency" time as 1 min.
4. Observe the no of "Still focused...." notifications received.
</t>
    </r>
  </si>
  <si>
    <t>DA_6010</t>
  </si>
  <si>
    <r>
      <rPr>
        <rFont val="Verdana"/>
        <b/>
        <color theme="1"/>
      </rPr>
      <t xml:space="preserve">Precondition: </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for 10 sec to receive "Still focused...." notification.
5. Tap on "Yes or No" options on popup.</t>
    </r>
  </si>
  <si>
    <t>DA_6011</t>
  </si>
  <si>
    <r>
      <rPr>
        <rFont val="Verdana"/>
        <b/>
        <color theme="1"/>
      </rPr>
      <t xml:space="preserve">Precondition: </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for 10 sec to receive "Still focused...." notification.
</t>
    </r>
  </si>
  <si>
    <t>DA_6012</t>
  </si>
  <si>
    <r>
      <rPr>
        <rFont val="Verdana"/>
        <b/>
        <color theme="1"/>
      </rPr>
      <t xml:space="preserve">Precondition: </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for 10 sec to receive the "Still focused...." notification.
5. Wait for the sound heard again.
</t>
    </r>
  </si>
  <si>
    <t>DA_6013</t>
  </si>
  <si>
    <r>
      <rPr>
        <rFont val="Verdana"/>
        <b/>
        <color theme="1"/>
      </rPr>
      <t xml:space="preserve">Precondition: </t>
    </r>
    <r>
      <rPr>
        <rFont val="Verdana"/>
        <color theme="1"/>
      </rPr>
      <t xml:space="preserve">
1. The user should be "Signed In".
2. The user should be navigated to the "Walking in a City"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</si>
  <si>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</si>
  <si>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DA_6014</t>
  </si>
  <si>
    <t>To verify if the nudge notification appears when the user minimizes the app while the "Walking in a City"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</si>
  <si>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"Walking in a City" activity.
5. Select the duration &amp; nudge frequency time.
6. Tap on the "Play" button.
7. Now minimize the app.</t>
    </r>
  </si>
  <si>
    <t>The nudge notifications should appear when the user minimizes the app while the "Walking in a City" activity has been started</t>
  </si>
  <si>
    <t>DA_6015</t>
  </si>
  <si>
    <t xml:space="preserve">To verify if the user receives the nudge notification when the "Walking in a City"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</si>
  <si>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"Walking in a City" activity.
5. Select the duration &amp; nudge frequency time.
6. Tap on the "Play" button.
7. Now minimize the app and open other app.</t>
    </r>
  </si>
  <si>
    <t xml:space="preserve">The user should receives the nudge notification when the "Walking in a City" activity timer is started and the user navigates to another app.
</t>
  </si>
  <si>
    <t xml:space="preserve">The user receives the nudge notification when the "Walking in a City" activity timer is started and the user navigates to another app.
</t>
  </si>
  <si>
    <t>DA_6016</t>
  </si>
  <si>
    <r>
      <rPr>
        <rFont val="Verdana"/>
        <b/>
        <color theme="1"/>
      </rPr>
      <t xml:space="preserve">Precondition: </t>
    </r>
    <r>
      <rPr>
        <rFont val="Verdana"/>
        <color theme="1"/>
      </rPr>
      <t>The user should be "Signed In".
1. Launch the application.
2. Navigate to the "Daily Experience" screen.
3. Tap on the "Walking in a City" activity.
4. Set the "Duration" and "Nudge Frequency" times.
5. Start the timer and minimize the app.
6. Wait to receive the nudge notifications.
7. Observe the total count of nudge notifications after completing the activity.</t>
    </r>
  </si>
  <si>
    <t>DA_6017</t>
  </si>
  <si>
    <r>
      <rPr>
        <rFont val="Verdana"/>
        <b/>
        <color theme="1"/>
      </rPr>
      <t>Precondition:</t>
    </r>
    <r>
      <rPr>
        <rFont val="Verdana"/>
        <color theme="1"/>
      </rPr>
      <t xml:space="preserve"> The user should be signed in.
1. Launch the application.
2. Reach on the "Home" screen.
3. Tap on the "Daily Experiences" option.
4. Tap on the "Walking in a City" activity.
5. Select the duration &amp; nudge frequency time.
6. Tap on the "Play" button and observe.</t>
    </r>
  </si>
  <si>
    <t>DA_6018</t>
  </si>
  <si>
    <r>
      <rPr>
        <rFont val="Verdana"/>
        <b/>
        <color theme="1"/>
      </rPr>
      <t>Precondition:</t>
    </r>
    <r>
      <rPr>
        <rFont val="Verdana"/>
        <color theme="1"/>
      </rPr>
      <t xml:space="preserve"> The Apple Watch should be synced with the Nudge app.
1. Launch the application.
2. Navigate to the "Daily experiences" screen.
3. Tap on the "Walking in a City" activity.
4. Set the duration and nudge frequency and start the activity.
5. Lock the device screen.
6. Observe the notification on the Apple watch.
</t>
    </r>
  </si>
  <si>
    <t>DA_6019</t>
  </si>
  <si>
    <r>
      <rPr>
        <rFont val="Verdana"/>
        <b/>
        <color theme="1"/>
      </rPr>
      <t>Precondition:</t>
    </r>
    <r>
      <rPr>
        <rFont val="Verdana"/>
        <color theme="1"/>
      </rPr>
      <t xml:space="preserve">  The Apple Watch should be synced with the Nudge app.
1. Launch the application.
2. Navigate to the "Daily experiences" screen.
3. Tap on the "Walking in a City" activity.
4. Set the duration and nudge frequency and start the activity.
5. Lock the device screen.
6. Observe the number of notifications received on the Apple Watch until the activity duration is complete.
</t>
    </r>
  </si>
  <si>
    <t>DA_6020</t>
  </si>
  <si>
    <r>
      <rPr>
        <rFont val="Verdana"/>
        <b/>
        <color theme="1"/>
      </rPr>
      <t>Precondition:</t>
    </r>
    <r>
      <rPr>
        <rFont val="Verdana"/>
        <color theme="1"/>
      </rPr>
      <t xml:space="preserve">  The Apple Watch should be synced with the Nudge app.
1. Launch the application.
2. Navigate to the "Daily experiences" screen.
3. Tap on the "Walking in a City" activity.
4. Set the duration and nudge frequency and start the activity.
5. Lock the device screen.
6. Tap on the "Yes/no" option from the notification on the watch.
7. Complete the activity and navigate to the "Task result" screen in the app.</t>
    </r>
  </si>
  <si>
    <t>DA_6021</t>
  </si>
  <si>
    <r>
      <rPr>
        <rFont val="Verdana"/>
        <b/>
        <color theme="1"/>
      </rPr>
      <t>Precondition:</t>
    </r>
    <r>
      <rPr>
        <rFont val="Verdana"/>
        <color theme="1"/>
      </rPr>
      <t xml:space="preserve"> The Apple Watch should be synced with the Nudge app.
1. Launch the application.
2. Navigate to the "Daily experiences" screen.
3. Tap on the "Walking in a City" activity.
4. Set the duration and nudge frequency and start the activity.
5. Lock the device screen.
6. Give the response to all notifications from Apple Watch.
7. Complete the activity and navigate into the app.</t>
    </r>
  </si>
  <si>
    <t>DA_6022</t>
  </si>
  <si>
    <r>
      <rPr>
        <rFont val="Verdana"/>
        <b/>
        <color theme="1"/>
      </rPr>
      <t>Precondition:</t>
    </r>
    <r>
      <rPr>
        <rFont val="Verdana"/>
        <color theme="1"/>
      </rPr>
      <t xml:space="preserve"> The Apple Watch should be synced with the Nudge app.
1. Launch the application.
2. Navigate to the "Daily experiences" screen.
3. Tap on the "Walking in a City" activity.
4. Set the duration and nudge frequency and start the activity.
5. Let one notification be received on the "Apple Watch."
6. Now, disconnect the "Apple Watch".</t>
    </r>
  </si>
  <si>
    <t>DA_6023</t>
  </si>
  <si>
    <r>
      <rPr>
        <rFont val="Verdana"/>
        <b/>
        <color theme="1"/>
      </rPr>
      <t>Precondition:</t>
    </r>
    <r>
      <rPr>
        <rFont val="Verdana"/>
        <color theme="1"/>
      </rPr>
      <t xml:space="preserve"> The user should be signed in.
1. Reach on the "Home" screen.
2. Tap on the "Daily Experience" option.
3. Tap on the "Walking in a City" activity.</t>
    </r>
  </si>
  <si>
    <t>DA_6024</t>
  </si>
  <si>
    <r>
      <rPr>
        <rFont val="Verdana"/>
        <b/>
        <color theme="1"/>
      </rPr>
      <t xml:space="preserve">Precondition: </t>
    </r>
    <r>
      <rPr>
        <rFont val="Verdana"/>
        <color theme="1"/>
      </rPr>
      <t xml:space="preserve">
1. The user should be "Signed In".
2. The user should be navigated to the "Walking in a City" screen.
1. Tap on the "Play" icon.</t>
    </r>
  </si>
  <si>
    <t>DA_6025</t>
  </si>
  <si>
    <r>
      <rPr>
        <rFont val="Verdana"/>
        <b/>
        <color theme="1"/>
      </rPr>
      <t xml:space="preserve">Precondition: </t>
    </r>
    <r>
      <rPr>
        <rFont val="Verdana"/>
        <color theme="1"/>
      </rPr>
      <t xml:space="preserve">
1. The user should be "Signed In".
2. The user should be navigated to the "Walking in a City" screen.
1. Tap on the "Play" icon.</t>
    </r>
  </si>
  <si>
    <t>DA_6026</t>
  </si>
  <si>
    <t>To verify if the Walking in a City session starts when the user taps on the play button.</t>
  </si>
  <si>
    <r>
      <rPr>
        <rFont val="Verdana"/>
        <b/>
        <color theme="1"/>
      </rPr>
      <t xml:space="preserve">Precondition: </t>
    </r>
    <r>
      <rPr>
        <rFont val="Verdana"/>
        <color theme="1"/>
      </rPr>
      <t xml:space="preserve">
1. The user should be "Signed In".
2. The user should be navigated to the "Walking in a City" screen.
1. Tap on the "Play" icon.</t>
    </r>
  </si>
  <si>
    <t>The Walking in a City session should start when the user taps on the play button.</t>
  </si>
  <si>
    <t>The Walking in a City session starts when the user taps on the play button.</t>
  </si>
  <si>
    <t>DA_6027</t>
  </si>
  <si>
    <r>
      <rPr>
        <rFont val="Verdana"/>
        <b/>
        <color theme="1"/>
      </rPr>
      <t xml:space="preserve">Precondition: 
</t>
    </r>
    <r>
      <rPr>
        <rFont val="Verdana"/>
        <color theme="1"/>
      </rPr>
      <t>1.The user should be "Signed In".
1. Launch the application.
2. Navigate to "Daily Experience" screen.
3. Navigate to the Walking in a City activity.
4. Set the "Duration" and "Nudge Frequency" times.
5. Start the activity.
6. Try to change the duration and frequency,</t>
    </r>
  </si>
  <si>
    <t>DA_6028</t>
  </si>
  <si>
    <t>To verify if the "Cancel Walking in a City"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</si>
  <si>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"Walking in a City" screen.
1. Tap on the "Play" icon.
2. Tap on the "Cancel" button and observe.</t>
    </r>
  </si>
  <si>
    <t>The "Cancel Walking in a City" popup with "Resume and Stop" options should appear after tapping on the "Cancel" button.</t>
  </si>
  <si>
    <t>The "Cancel Walking in a City" popup with "Resume and Stop" options appears after tapping on the "Cancel" button.</t>
  </si>
  <si>
    <t>DA_6029</t>
  </si>
  <si>
    <r>
      <rPr>
        <rFont val="Verdana"/>
        <b/>
        <color theme="1"/>
      </rPr>
      <t xml:space="preserve">Precondition: </t>
    </r>
    <r>
      <rPr>
        <rFont val="Verdana"/>
        <color theme="1"/>
      </rPr>
      <t xml:space="preserve">
1. The user should be "Signed In".
2. The user should be navigated to the "Walking in a City" screen.
1. Tap on the "Play" icon.
2. Start the activity.
2. Tap on the "Cancel" button and observe.</t>
    </r>
  </si>
  <si>
    <t>DA_6030</t>
  </si>
  <si>
    <t xml:space="preserve">To verify if the "Cancel Walking in a City" popup closes and the Walking in a City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</si>
  <si>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"Walking in a City" screen.
1. Tap on the "Play" icon.
2. Tap on the "Cancel" button.
3. Tap on the "Resume" option.</t>
    </r>
  </si>
  <si>
    <t>The "Cancel Walking in a City" popup should close and the timer should remain as it is after tapping on the "Resume" option on the popup.</t>
  </si>
  <si>
    <t>The "Cancel Walking in a City" popup closes and the Walking in a City activity timer continues after tapping on the "Resume" option on the popup.</t>
  </si>
  <si>
    <t>DA_6031</t>
  </si>
  <si>
    <t>To verify if the "Cancel Walking in a City"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</si>
  <si>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"Walking in a City" screen.
1. Tap on the "Play" icon.
2. Tap on the "Cancel" button.
3. Tap on the "Stop" option.</t>
    </r>
  </si>
  <si>
    <t>The "Cancel Walking in a City" popup should close and the activity should stop after tapping on the "Stop" option on the popup.</t>
  </si>
  <si>
    <t>The "Cancel Walking in a City" popup closes and the activity stops after tapping on the "Stop" option on the popup.</t>
  </si>
  <si>
    <t>DA_6032</t>
  </si>
  <si>
    <t>To verify if the "Walking in a City"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</si>
  <si>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"Walking in a City" activity.
5. Select the duration &amp; nudge frequency time.
6. Tap on the "Play" button.
7. Disconnect the device from the internet and observe.</t>
    </r>
  </si>
  <si>
    <t>The "Walking in a City" activity should not pause or stop if the user's device disconnects from the internet while the activity is ongoing.</t>
  </si>
  <si>
    <t>The "Walking in a City" activity does not pause or stop if the user's device disconnects from the internet while the activity is ongoing.</t>
  </si>
  <si>
    <t>DA_6033</t>
  </si>
  <si>
    <t>To verify if the "Walking in a City"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</si>
  <si>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"Walking in a City" activity.
5. Select the duration &amp; nudge frequency.
6. Tap on the "Play" button.
7. Disconnect the device from the internet.
8. Complete the activity.</t>
    </r>
  </si>
  <si>
    <t>The "Walking in a City" activity result should be displayed if the user completes an activity without an internet connection.</t>
  </si>
  <si>
    <t>The "Walking in a City" activity result is displayed if the user completes an activity without an internet connection.</t>
  </si>
  <si>
    <t>DA_6034</t>
  </si>
  <si>
    <r>
      <rPr>
        <rFont val="Verdana"/>
        <b/>
        <color theme="1"/>
      </rPr>
      <t>Precondition:</t>
    </r>
    <r>
      <rPr>
        <rFont val="Verdana"/>
        <color theme="1"/>
      </rPr>
      <t xml:space="preserve"> The user should be signed in.
1. Launch the application.
2. Reach on the "Home" screen.
3. Tap on the "Daily Experiences" option.
4. Tap on the "Walking in a City" activity.
5. Select the duration &amp; nudge frequency time.
6. Tap on the "Play" button and observe.
7. Now kill the app.
8. Relaunch the app and navigate to the "Daily Experiences" screen and observe.</t>
    </r>
  </si>
  <si>
    <t>DA_6035</t>
  </si>
  <si>
    <t xml:space="preserve">To verify if the "Walking in a City"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</si>
  <si>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t>
    </r>
  </si>
  <si>
    <t xml:space="preserve">The "Walking in a City" task result screen should be displayed after tapping on the "Yes/No" option from the last received "Still focused" notification.
</t>
  </si>
  <si>
    <t>The "Walking in a City" task result screen is displayed after tapping on the "Yes/No" option from the last received "Still focused" notification.</t>
  </si>
  <si>
    <t>DA_6036</t>
  </si>
  <si>
    <t>To verify if the following UI and other elements are present on the "Task result" screen:
1. "Walking in a City" title.
2. Back option
3. Pie chart
4. Task Details
5. Nudges</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</si>
  <si>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</si>
  <si>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"Walking in a City" title.
2. Back option
3. Pie chart
4. Task Details
5. Nudges</t>
  </si>
  <si>
    <t>DA_6037</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</si>
  <si>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and observe.</t>
    </r>
  </si>
  <si>
    <t>DA_6038</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</si>
  <si>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</si>
  <si>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DA_6039</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</si>
  <si>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</si>
  <si>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DA_6040</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</si>
  <si>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</si>
  <si>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DA_6041</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</si>
  <si>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</si>
  <si>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DA_6042</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</si>
  <si>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7. Tap on the "Nudge" option.
</t>
    </r>
  </si>
  <si>
    <t>DA_6043</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</si>
  <si>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</si>
  <si>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DA_6044</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</si>
  <si>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</si>
  <si>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DA_6045</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</si>
  <si>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</si>
  <si>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DA_6046</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</si>
  <si>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</si>
  <si>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DA_6047</t>
  </si>
  <si>
    <r>
      <rPr>
        <rFont val="Verdana"/>
        <b/>
        <color theme="1"/>
      </rPr>
      <t>Precondition:</t>
    </r>
    <r>
      <rPr>
        <rFont val="Verdana"/>
        <color theme="1"/>
      </rPr>
      <t xml:space="preserve"> 
1. The user should be "Signed In".
2. The user should be navigated to the "Walking in a City"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</si>
  <si>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DA_6048</t>
  </si>
  <si>
    <r>
      <rPr>
        <rFont val="Verdana"/>
        <b/>
        <color theme="1"/>
      </rPr>
      <t xml:space="preserve">Precondition: </t>
    </r>
    <r>
      <rPr>
        <rFont val="Verdana"/>
        <color theme="1"/>
      </rPr>
      <t xml:space="preserve">
1. The user should be "Signed In".
2. The user should be navigated to the "Walking in a City" screen.
1. Tap on the "Smart Nudge" toggle button.</t>
    </r>
  </si>
  <si>
    <t>Walking on a Beach</t>
  </si>
  <si>
    <t>DA_6049</t>
  </si>
  <si>
    <t>Walking on a Beach details</t>
  </si>
  <si>
    <t>To verify if the Walking on a Beach activity screen opens after tapping on the Walking on a Beach activity name.</t>
  </si>
  <si>
    <r>
      <rPr>
        <rFont val="Verdana"/>
        <b/>
        <color theme="1"/>
      </rPr>
      <t xml:space="preserve">Precondition: </t>
    </r>
    <r>
      <rPr>
        <rFont val="Verdana"/>
        <color theme="1"/>
      </rPr>
      <t>The user should be signed in.
1. Reach on the "Home" screen.
2. Tap on the "Daily Experience" option.
3. Tap on the "Walking on a Beach" activity.</t>
    </r>
  </si>
  <si>
    <t>The Walking on a Beach activity screen should open after tapping on the Walking on a Beach activity name.</t>
  </si>
  <si>
    <t>The Walking on a Beach activity screen open after tapping on the Walking on a Beach activity name.</t>
  </si>
  <si>
    <t>DA_6050</t>
  </si>
  <si>
    <t xml:space="preserve">To verify if the following UI elements are displayed on the "Walking on a Beach" activity screen.
1. Walking on a Beach title and Walking on a Beach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</si>
  <si>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"Walking on a Beach" activity.</t>
    </r>
  </si>
  <si>
    <t>The following UI elements should be displayed on the "Walking on a Beach" activity screen.
1. Walking on a Beach title and Walking on a Beach information
2. Sensory icons - Sight, smell, sensation, sound, taste icons.
3. Duration option
4, Nudge frequency option
5. "Start time" button.
6. "Smart Nudge" toggle button.</t>
  </si>
  <si>
    <t>The following UI elements are displayed on the "Walking on a Beach" activity screen.
1. Walking on a Beach title and Walking on a Beach information
2. Sensory icons - Sight, smell, sensation, sound, taste icons.
3. Duration option
4, Nudge frequency option
5. "Start time" button.
6. "Smart Nudge" toggle button.</t>
  </si>
  <si>
    <t>DA_6051</t>
  </si>
  <si>
    <r>
      <rPr>
        <rFont val="Verdana"/>
        <b/>
        <color theme="1"/>
      </rPr>
      <t>Precondition:</t>
    </r>
    <r>
      <rPr>
        <rFont val="Verdana"/>
        <color theme="1"/>
      </rPr>
      <t xml:space="preserve"> The user should be signed in.
1. Reach on the "Home" screen.
2. Tap on the "Daily Experience" option.
3. Tap on the "Walking on a Beach" activity name.
4. Tap on the "Back" option.</t>
    </r>
  </si>
  <si>
    <t>DA_6052</t>
  </si>
  <si>
    <r>
      <rPr>
        <rFont val="Verdana"/>
        <b/>
        <color theme="1"/>
      </rPr>
      <t>Precondition:</t>
    </r>
    <r>
      <rPr>
        <rFont val="Verdana"/>
        <color theme="1"/>
      </rPr>
      <t xml:space="preserve"> The user should be signed in.
1. Reach on the "Home" screen.
2. Tap on the "Daily Experience" option.
3. Tap on the "Walking on a Beach" activity name.
4. Tap on the activity information.</t>
    </r>
  </si>
  <si>
    <t>DA_6053</t>
  </si>
  <si>
    <r>
      <rPr>
        <rFont val="Verdana"/>
        <b/>
        <color theme="1"/>
      </rPr>
      <t>Precondition:</t>
    </r>
    <r>
      <rPr>
        <rFont val="Verdana"/>
        <color theme="1"/>
      </rPr>
      <t xml:space="preserve"> The user should be signed in.
1. Reach on the "Home" screen.
2. Tap on the "Daily Experience" option.
3. Tap on "Walking on a Beach"activity name.
4. Tap on the activity information.
5. Tap on anywhere outside the popup.</t>
    </r>
  </si>
  <si>
    <t>DA_6054</t>
  </si>
  <si>
    <r>
      <rPr>
        <rFont val="Verdana"/>
        <b/>
        <color theme="1"/>
      </rPr>
      <t xml:space="preserve">Precondition: </t>
    </r>
    <r>
      <rPr>
        <rFont val="Verdana"/>
        <color theme="1"/>
      </rPr>
      <t>The user should be signed in and on the "Daily Experiences" screen.
1. Tap on the "Walking on a Beach" activity.
2. Tap on the "Sight" icon.</t>
    </r>
  </si>
  <si>
    <t>DA_6055</t>
  </si>
  <si>
    <r>
      <rPr>
        <rFont val="Verdana"/>
        <b/>
        <color theme="1"/>
      </rPr>
      <t xml:space="preserve">Precondition: </t>
    </r>
    <r>
      <rPr>
        <rFont val="Verdana"/>
        <color theme="1"/>
      </rPr>
      <t>The user should be signed in and should be on the "Daily Experiences" screen.
1. Tap on the "Walking on a Beach" activity.
2. Tap on the "Sight" icon.</t>
    </r>
  </si>
  <si>
    <t>DA_6056</t>
  </si>
  <si>
    <t>To verify that the advice on the sight popup is correct and relevant to the "Walking on a Beach" activity.</t>
  </si>
  <si>
    <r>
      <rPr>
        <rFont val="Verdana"/>
        <b/>
        <color theme="1"/>
      </rPr>
      <t xml:space="preserve">Precondition: 
</t>
    </r>
    <r>
      <rPr>
        <rFont val="Verdana"/>
        <color theme="1"/>
      </rPr>
      <t>1. The user should be "Signed In".
2. The user should be navigated to the "Walking on a Beach" screen.
1. Tap on the "Sight" icon.</t>
    </r>
  </si>
  <si>
    <t>The advice on the sight popup should be correct and relevant to the "Walking on a Beach" activity.</t>
  </si>
  <si>
    <t>The advice on the sight popup is correct and relevant to the "Walking on a Beach" activity.</t>
  </si>
  <si>
    <t>DA_6057</t>
  </si>
  <si>
    <r>
      <rPr>
        <rFont val="Verdana"/>
        <b/>
        <color theme="1"/>
      </rPr>
      <t xml:space="preserve">Precondition: 
</t>
    </r>
    <r>
      <rPr>
        <rFont val="Verdana"/>
        <color theme="1"/>
      </rPr>
      <t>1. The user should be "Signed In".
2. The user should be navigated to the "Walking on a Beach" screen.
1. Tap on the "Sight" icon.
2. Swiping it upward.</t>
    </r>
  </si>
  <si>
    <t>DA_6058</t>
  </si>
  <si>
    <r>
      <rPr>
        <rFont val="Verdana"/>
        <b/>
        <color theme="1"/>
      </rPr>
      <t xml:space="preserve">Precondition: 
</t>
    </r>
    <r>
      <rPr>
        <rFont val="Verdana"/>
        <color theme="1"/>
      </rPr>
      <t>1. The user should be "Signed In".
2. The user should be navigated to the "Walking on a Beach" screen.
1. Tap on the "Sight" icon.
2. Tap on the "X" icon.</t>
    </r>
  </si>
  <si>
    <t>DA_6059</t>
  </si>
  <si>
    <r>
      <rPr>
        <rFont val="Verdana"/>
        <b/>
        <color theme="1"/>
      </rPr>
      <t xml:space="preserve">Precondition: </t>
    </r>
    <r>
      <rPr>
        <rFont val="Verdana"/>
        <color theme="1"/>
      </rPr>
      <t xml:space="preserve">
1.The user should be "Signed In".
2. The user should be navigated to the "Walking on a Beach" screen.
1. Tap on the "Smell" icon.
</t>
    </r>
  </si>
  <si>
    <t>DA_6060</t>
  </si>
  <si>
    <r>
      <rPr>
        <rFont val="Verdana"/>
        <b/>
        <color theme="1"/>
      </rPr>
      <t xml:space="preserve">Precondition: </t>
    </r>
    <r>
      <rPr>
        <rFont val="Verdana"/>
        <color theme="1"/>
      </rPr>
      <t xml:space="preserve">
1.The user should be "Signed In".
2. The user should be navigated to the "Walking on a Beach" screen.
1. Tap on the "Smell" icon.
</t>
    </r>
  </si>
  <si>
    <t>DA_6061</t>
  </si>
  <si>
    <t>To verify that the advice on the smell popup is correct and relevant to the "Walking on a Beach" activity.</t>
  </si>
  <si>
    <r>
      <rPr>
        <rFont val="Verdana"/>
        <b/>
        <color theme="1"/>
      </rPr>
      <t xml:space="preserve">Precondition: </t>
    </r>
    <r>
      <rPr>
        <rFont val="Verdana"/>
        <color theme="1"/>
      </rPr>
      <t xml:space="preserve">
1.The user should be "Signed In".
2. The user should be navigated to the "Walking on a Beach" screen.
1. Tap on the "Smell" icon.
</t>
    </r>
  </si>
  <si>
    <t>The advice on the smell popup should be correct and relevant to the "Walking on a Beach" activity.</t>
  </si>
  <si>
    <t>The advice on the smell popup is correct and relevant to the "Walking on a Beach" activity.</t>
  </si>
  <si>
    <t>DA_6062</t>
  </si>
  <si>
    <r>
      <rPr>
        <rFont val="Verdana"/>
        <b/>
        <color theme="1"/>
      </rPr>
      <t xml:space="preserve">Precondition: 
</t>
    </r>
    <r>
      <rPr>
        <rFont val="Verdana"/>
        <color theme="1"/>
      </rPr>
      <t>1. The user should be "Signed In".
2. The user should be navigated to the "Walking on a Beach" screen.
1. Tap on the "Smell" icon.
2. Swiping it upward.</t>
    </r>
  </si>
  <si>
    <t>DA_6063</t>
  </si>
  <si>
    <r>
      <rPr>
        <rFont val="Verdana"/>
        <b/>
        <color theme="1"/>
      </rPr>
      <t xml:space="preserve">Precondition: </t>
    </r>
    <r>
      <rPr>
        <rFont val="Verdana"/>
        <color theme="1"/>
      </rPr>
      <t xml:space="preserve">
1.The user should be "Signed In".
2. The user should be navigated to the "Walking on a Beach" screen.
1. Tap on the "Smell" icon.
2. Tap on the "X" icon.</t>
    </r>
  </si>
  <si>
    <t>DA_6064</t>
  </si>
  <si>
    <r>
      <rPr>
        <rFont val="Verdana"/>
        <b/>
        <color theme="1"/>
      </rPr>
      <t xml:space="preserve">Precondition: </t>
    </r>
    <r>
      <rPr>
        <rFont val="Verdana"/>
        <color theme="1"/>
      </rPr>
      <t xml:space="preserve">
1.The user should be "Signed In".
2. The user should be navigated to the "Walking on a Beach" screen.
1. Tap on the "Sensation" icon.
</t>
    </r>
  </si>
  <si>
    <t>DA_6065</t>
  </si>
  <si>
    <r>
      <rPr>
        <rFont val="Verdana"/>
        <b/>
        <color theme="1"/>
      </rPr>
      <t xml:space="preserve">Precondition: </t>
    </r>
    <r>
      <rPr>
        <rFont val="Verdana"/>
        <color theme="1"/>
      </rPr>
      <t xml:space="preserve">
1.The user should be "Signed In".
2. The user should be navigated to the "Walking on a Beach" screen.
1. Tap on the "Sensation" icon.
</t>
    </r>
  </si>
  <si>
    <t>DA_6066</t>
  </si>
  <si>
    <r>
      <rPr>
        <rFont val="Verdana"/>
        <b/>
        <color theme="1"/>
      </rPr>
      <t xml:space="preserve">Precondition: </t>
    </r>
    <r>
      <rPr>
        <rFont val="Verdana"/>
        <color theme="1"/>
      </rPr>
      <t xml:space="preserve">
1.The user should be "Signed In".
2. The user should be navigated to the "Walking on a Beach" screen.
1. Tap on the "Sensation" icon.
</t>
    </r>
  </si>
  <si>
    <t>The advice on the sensation popup should be correct and relevant to the "Walking on a Beach" activity.</t>
  </si>
  <si>
    <t>DA_6067</t>
  </si>
  <si>
    <t>To verify that the advice on the sensation popup is correct and relevant to the "Walking on a Beach" activity.</t>
  </si>
  <si>
    <r>
      <rPr>
        <rFont val="Verdana"/>
        <b/>
        <color theme="1"/>
      </rPr>
      <t xml:space="preserve">Precondition: 
</t>
    </r>
    <r>
      <rPr>
        <rFont val="Verdana"/>
        <color theme="1"/>
      </rPr>
      <t>1. The user should be "Signed In".
2. The user should be navigated to the "Walking on a Beach" screen.
1. Tap on the "Sensation" icon.
2. Swiping it upward.</t>
    </r>
  </si>
  <si>
    <t>DA_6068</t>
  </si>
  <si>
    <r>
      <rPr>
        <rFont val="Verdana"/>
        <b/>
        <color theme="1"/>
      </rPr>
      <t xml:space="preserve">Precondition: </t>
    </r>
    <r>
      <rPr>
        <rFont val="Verdana"/>
        <color theme="1"/>
      </rPr>
      <t xml:space="preserve">
1.The user should be "Signed In".
2. The user should be navigated to the "Walking on a Beach" screen.
1. Tap on the "Sensation" icon.
2. Tap on the "X" icon.
</t>
    </r>
  </si>
  <si>
    <t>DA_6069</t>
  </si>
  <si>
    <r>
      <rPr>
        <rFont val="Verdana"/>
        <b/>
        <color theme="1"/>
      </rPr>
      <t xml:space="preserve">Precondition: </t>
    </r>
    <r>
      <rPr>
        <rFont val="Verdana"/>
        <color theme="1"/>
      </rPr>
      <t xml:space="preserve">
1.The user should be "Signed In".
2. The user should be navigated to the "Walking on a Beach" screen.
1. Tap on the "Sound" icon.
</t>
    </r>
  </si>
  <si>
    <t>DA_6070</t>
  </si>
  <si>
    <r>
      <rPr>
        <rFont val="Verdana"/>
        <b/>
        <color theme="1"/>
      </rPr>
      <t xml:space="preserve">Precondition: </t>
    </r>
    <r>
      <rPr>
        <rFont val="Verdana"/>
        <color theme="1"/>
      </rPr>
      <t xml:space="preserve">
1.The user should be "Signed In".
2. The user should be navigated to the "Walking on a Beach" screen.
1. Tap on the "Sound" icon.
</t>
    </r>
  </si>
  <si>
    <t>DA_6071</t>
  </si>
  <si>
    <t>To verify that the advice on the sound popup is correct and relevant to the "Walking on a Beach" activity.</t>
  </si>
  <si>
    <r>
      <rPr>
        <rFont val="Verdana"/>
        <b/>
        <color theme="1"/>
      </rPr>
      <t xml:space="preserve">Precondition: </t>
    </r>
    <r>
      <rPr>
        <rFont val="Verdana"/>
        <color theme="1"/>
      </rPr>
      <t xml:space="preserve">
1.The user should be "Signed In".
2. The user should be navigated to the "Walking on a Beach" screen.
1. Tap on the "Sound" icon.
</t>
    </r>
  </si>
  <si>
    <t>The advice on the sound popup should be correct and relevant to the "Walking on a Beach" activity.</t>
  </si>
  <si>
    <t>The advice on the sound popup is correct and relevant to the "Walking on a Beach" activity.</t>
  </si>
  <si>
    <t>DA_6072</t>
  </si>
  <si>
    <r>
      <rPr>
        <rFont val="Verdana"/>
        <b/>
        <color theme="1"/>
      </rPr>
      <t xml:space="preserve">Precondition: 
</t>
    </r>
    <r>
      <rPr>
        <rFont val="Verdana"/>
        <color theme="1"/>
      </rPr>
      <t>1. The user should be "Signed In".
2. The user should be navigated to the "Walking on a Beach" screen.
1. Tap on the "Sound" icon.
2. Swiping it upward.</t>
    </r>
  </si>
  <si>
    <t>DA_6073</t>
  </si>
  <si>
    <r>
      <rPr>
        <rFont val="Verdana"/>
        <b/>
        <color theme="1"/>
      </rPr>
      <t xml:space="preserve">Precondition: </t>
    </r>
    <r>
      <rPr>
        <rFont val="Verdana"/>
        <color theme="1"/>
      </rPr>
      <t xml:space="preserve">
1. The user should be "Signed In".
2. The user should be navigated to the "Walking on a Beach" screen.
1. Tap on the "Sound" icon.
2. Tap on the"X" icon.</t>
    </r>
  </si>
  <si>
    <t>DA_6074</t>
  </si>
  <si>
    <r>
      <rPr>
        <rFont val="Verdana"/>
        <b/>
        <color theme="1"/>
      </rPr>
      <t xml:space="preserve">Precondition: </t>
    </r>
    <r>
      <rPr>
        <rFont val="Verdana"/>
        <color theme="1"/>
      </rPr>
      <t xml:space="preserve">
1. The user should be "Signed In".
2. The user should be navigated to the "Walking on a Beach" screen.
1. Tap on the "Taste" icon.</t>
    </r>
  </si>
  <si>
    <t>DA_6075</t>
  </si>
  <si>
    <r>
      <rPr>
        <rFont val="Verdana"/>
        <b/>
        <color theme="1"/>
      </rPr>
      <t xml:space="preserve">Precondition: </t>
    </r>
    <r>
      <rPr>
        <rFont val="Verdana"/>
        <color theme="1"/>
      </rPr>
      <t xml:space="preserve">
1. The user should be "Signed In".
2. The user should be navigated to the "Walking on a Beach" screen.
1. Tap on the "Taste" icon.</t>
    </r>
  </si>
  <si>
    <t>DA_6076</t>
  </si>
  <si>
    <t>To verify that the advice on the taste popup is correct and relevant to the "Walking on a Beach" activity.</t>
  </si>
  <si>
    <r>
      <rPr>
        <rFont val="Verdana"/>
        <b/>
        <color theme="1"/>
      </rPr>
      <t xml:space="preserve">Precondition: </t>
    </r>
    <r>
      <rPr>
        <rFont val="Verdana"/>
        <color theme="1"/>
      </rPr>
      <t xml:space="preserve">
1. The user should be "Signed In".
2. The user should be navigated to the "Walking on a Beach" screen.
1. Tap on the "Taste" icon.</t>
    </r>
  </si>
  <si>
    <t>The advice on the taste popup should be correct and relevant to the "Walking on a Beach" activity.</t>
  </si>
  <si>
    <t>The advice on the taste popup is correct and relevant to the "Walking on a Beach" activity.</t>
  </si>
  <si>
    <t>DA_6077</t>
  </si>
  <si>
    <r>
      <rPr>
        <rFont val="Verdana"/>
        <b/>
        <color theme="1"/>
      </rPr>
      <t xml:space="preserve">Precondition: 
</t>
    </r>
    <r>
      <rPr>
        <rFont val="Verdana"/>
        <color theme="1"/>
      </rPr>
      <t>1. The user should be "Signed In".
2. The user should be navigated to the "Walking on a Beach" screen.
1. Tap on the "Taste" icon.
2. Swiping it upward.</t>
    </r>
  </si>
  <si>
    <t>DA_6078</t>
  </si>
  <si>
    <r>
      <rPr>
        <rFont val="Verdana"/>
        <b/>
        <color theme="1"/>
      </rPr>
      <t xml:space="preserve">Precondition: </t>
    </r>
    <r>
      <rPr>
        <rFont val="Verdana"/>
        <color theme="1"/>
      </rPr>
      <t xml:space="preserve">
1. The user should be "Signed In".
2. The user should be navigated to the "Walking on a Beach" screen.
1. Tap on the "Taste" icon.
2. Tap on the "X" icon.
</t>
    </r>
  </si>
  <si>
    <t>DA_6079</t>
  </si>
  <si>
    <r>
      <rPr>
        <rFont val="Verdana"/>
        <b/>
        <color theme="1"/>
      </rPr>
      <t>Precondition:</t>
    </r>
    <r>
      <rPr>
        <rFont val="Verdana"/>
        <color theme="1"/>
      </rPr>
      <t xml:space="preserve"> The user should be "Signed In".
1. Reach on the "Home" screen.
2. Tap on "Daily Experience" option and navigate to "Daily Experience" screen.
3. Tap on "Walking on a Beach" activity and navigate to the "Walking on a Beach" screen.
</t>
    </r>
  </si>
  <si>
    <t>DA_6080</t>
  </si>
  <si>
    <r>
      <rPr>
        <rFont val="Verdana"/>
        <b/>
        <color theme="1"/>
      </rPr>
      <t xml:space="preserve">Precondition: </t>
    </r>
    <r>
      <rPr>
        <rFont val="Verdana"/>
        <color theme="1"/>
      </rPr>
      <t xml:space="preserve">
1. The user should be "Signed In".
2. The user should be navigated to the "Walking on a Beach" screen.
1. Tap on the "Duration" option.</t>
    </r>
  </si>
  <si>
    <t>DA_6081</t>
  </si>
  <si>
    <r>
      <rPr>
        <rFont val="Verdana"/>
        <b/>
        <color theme="1"/>
      </rPr>
      <t xml:space="preserve">Precondition: </t>
    </r>
    <r>
      <rPr>
        <rFont val="Verdana"/>
        <color theme="1"/>
      </rPr>
      <t xml:space="preserve">
1. The user should be "Signed In".
2. The user should be navigated to the "Walking on a Beach" screen.
1. Tap on the "Duration" option.
2. Scroll the min list.</t>
    </r>
  </si>
  <si>
    <t>DA_6082</t>
  </si>
  <si>
    <r>
      <rPr>
        <rFont val="Verdana"/>
        <b/>
        <color theme="1"/>
      </rPr>
      <t xml:space="preserve">Precondition: </t>
    </r>
    <r>
      <rPr>
        <rFont val="Verdana"/>
        <color theme="1"/>
      </rPr>
      <t xml:space="preserve">
1. The user should be "Signed In".
2. The user should be navigated to the "Walking on a Beach" screen.
1. Tap on the "Duration" option.
2. Tap on the "X" icon.</t>
    </r>
  </si>
  <si>
    <t>The "Duration" popup close after tapping on the "X" icon and outside the popup.</t>
  </si>
  <si>
    <t>DA_6083</t>
  </si>
  <si>
    <r>
      <rPr>
        <rFont val="Verdana"/>
        <b/>
        <color theme="1"/>
      </rPr>
      <t xml:space="preserve">Precondition: </t>
    </r>
    <r>
      <rPr>
        <rFont val="Verdana"/>
        <color theme="1"/>
      </rPr>
      <t xml:space="preserve">
1. The user should be "Signed In".
2. The user should be navigated to the "Walking on a Beach" screen.
1. Tap on the "Duration" option.
2. Set time by scrolling the min list.</t>
    </r>
  </si>
  <si>
    <t>DA_6084</t>
  </si>
  <si>
    <t>To verify if the set duration time is displayed correctly on the "Walking on a Beach" screen.</t>
  </si>
  <si>
    <r>
      <rPr>
        <rFont val="Verdana"/>
        <b/>
        <color theme="1"/>
      </rPr>
      <t xml:space="preserve">Precondition: </t>
    </r>
    <r>
      <rPr>
        <rFont val="Verdana"/>
        <color theme="1"/>
      </rPr>
      <t xml:space="preserve">
1. The user should be "Signed In".
2. The user should be navigated to the "Walking on a Beach" screen.
1. Tap on the "Duration" option.
2. Set time by scrolling the min list.</t>
    </r>
  </si>
  <si>
    <t>The set duration time should displayed correctly on the "Walking on a Beach" screen.</t>
  </si>
  <si>
    <t>The set duration time is displayed correctly on the "Walking on a Beach" screen.</t>
  </si>
  <si>
    <t>DA_6085</t>
  </si>
  <si>
    <r>
      <rPr>
        <rFont val="Verdana"/>
        <b/>
        <color theme="1"/>
      </rPr>
      <t xml:space="preserve">Precondition: </t>
    </r>
    <r>
      <rPr>
        <rFont val="Verdana"/>
        <color theme="1"/>
      </rPr>
      <t>The user should be signed in.
1. Reach on the "Home" screen.
2. Tap on the "Daily Experience" option.
3. Tap on the "Walking on a Beach" activity.</t>
    </r>
  </si>
  <si>
    <t>DA_6086</t>
  </si>
  <si>
    <r>
      <rPr>
        <rFont val="Verdana"/>
        <b/>
        <color theme="1"/>
      </rPr>
      <t xml:space="preserve">Precondition: </t>
    </r>
    <r>
      <rPr>
        <rFont val="Verdana"/>
        <color theme="1"/>
      </rPr>
      <t>The user should be signed in.
1. Reach on the "Home" screen.
2. Tap on the "Daily Experience" option.
3. Tap on the "Walking on a Beach" activity.
4. Tap on the "Edit" icon on "Nudge Frequency".</t>
    </r>
  </si>
  <si>
    <t>DA_6087</t>
  </si>
  <si>
    <r>
      <rPr>
        <rFont val="Verdana"/>
        <b/>
        <color theme="1"/>
      </rPr>
      <t xml:space="preserve">Precondition: </t>
    </r>
    <r>
      <rPr>
        <rFont val="Verdana"/>
        <color theme="1"/>
      </rPr>
      <t>The user should be signed in.
1. Reach on the "Home" screen.
2. Tap on the "Daily Experience" option.
3. Tap on the "Walking on a Beach" activity.
4. Tap on the "Edit" icon on "Nudge Frequency".
5. Scroll the min and secs.</t>
    </r>
  </si>
  <si>
    <t>The user is be able to scroll the min and sec list on the "Nudge frequency" popup.</t>
  </si>
  <si>
    <t>DA_6088</t>
  </si>
  <si>
    <r>
      <rPr>
        <rFont val="Verdana"/>
        <b/>
        <color theme="1"/>
      </rPr>
      <t xml:space="preserve">Precondition: </t>
    </r>
    <r>
      <rPr>
        <rFont val="Verdana"/>
        <color theme="1"/>
      </rPr>
      <t xml:space="preserve">
1. The user should be "Signed In".
2. The user should be navigated to the "Walking on a Beach" screen.
1. Tap on the "Nudge Frequency" option.
2. Select the time and observe.</t>
    </r>
  </si>
  <si>
    <t>DA_6089</t>
  </si>
  <si>
    <t>To verify if the set nudge frequency is displayed correctly on the "Walking on a Beach" screen.</t>
  </si>
  <si>
    <r>
      <rPr>
        <rFont val="Verdana"/>
        <b/>
        <color theme="1"/>
      </rPr>
      <t xml:space="preserve">Precondition: </t>
    </r>
    <r>
      <rPr>
        <rFont val="Verdana"/>
        <color theme="1"/>
      </rPr>
      <t xml:space="preserve">
1. The user should be "Signed In".
2. The user should be navigated to the "Walking on a Beach" screen.
1. Tap on the "Nudge Frequency" option.
2. Select the time and observe.</t>
    </r>
  </si>
  <si>
    <t>The set nudge frequency should be displayed correctly on the "Walking on a Beach" screen.</t>
  </si>
  <si>
    <t>The set nudge frequency is displayed correctly on the "Walking on a Beach" screen.</t>
  </si>
  <si>
    <t>DA_6090</t>
  </si>
  <si>
    <r>
      <rPr>
        <rFont val="Verdana"/>
        <b/>
        <color theme="1"/>
      </rPr>
      <t xml:space="preserve">Precondition: </t>
    </r>
    <r>
      <rPr>
        <rFont val="Verdana"/>
        <color theme="1"/>
      </rPr>
      <t xml:space="preserve">
1. The user should be "Signed In".
2. The user should be navigated to the "Walking on a Beach" screen.
1. Tap on the "Nudge Frequency" option.
2. Select "Duration" time and set as 1 min.
3. Now, try to select the "Nudge Frequency" time more than 1 min.</t>
    </r>
  </si>
  <si>
    <t>DA_6091</t>
  </si>
  <si>
    <r>
      <rPr>
        <rFont val="Verdana"/>
        <b/>
        <color theme="1"/>
      </rPr>
      <t xml:space="preserve">Precondition: </t>
    </r>
    <r>
      <rPr>
        <rFont val="Verdana"/>
        <color theme="1"/>
      </rPr>
      <t xml:space="preserve">
1. The user should be "Signed In".
2. The user should be navigated to the "Walking on a Beach" screen.
1. Tap on the "Nudge Frequency" option.
2. Tap on the "X" icon at top right corner.</t>
    </r>
  </si>
  <si>
    <t>DA_6092</t>
  </si>
  <si>
    <r>
      <rPr>
        <rFont val="Verdana"/>
        <b/>
        <color theme="1"/>
      </rPr>
      <t xml:space="preserve">Precondition: </t>
    </r>
    <r>
      <rPr>
        <rFont val="Verdana"/>
        <color theme="1"/>
      </rPr>
      <t xml:space="preserve">
1. The user should be "Signed In".
2. The user should be navigated to the "Walking on a Beach" screen.
1. Tap on the "Nudge Frequency" option.
2. Select "Duration" time and set as 5 min.
3. Select "Nudge Frequency" time as 1 min
4. Wait for 1 min to receive "Still focused...." notifications </t>
    </r>
  </si>
  <si>
    <t>DA_6093</t>
  </si>
  <si>
    <r>
      <rPr>
        <rFont val="Verdana"/>
        <b/>
        <color theme="1"/>
      </rPr>
      <t xml:space="preserve">Precondition: </t>
    </r>
    <r>
      <rPr>
        <rFont val="Verdana"/>
        <color theme="1"/>
      </rPr>
      <t xml:space="preserve">
1. The user should be "Signed In".
2. The user should be navigated to the "Walking on a Beach" screen.
1. Tap on the "Nudge Frequency" option.
2. Select "Duration" time and set as 5 min.
3. Select "Nudge Frequency" time as 1 min.
4. Observe the no of "Still focused...." notifications received.
</t>
    </r>
  </si>
  <si>
    <t>DA_6094</t>
  </si>
  <si>
    <r>
      <rPr>
        <rFont val="Verdana"/>
        <b/>
        <color theme="1"/>
      </rPr>
      <t xml:space="preserve">Precondition: </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for 10 sec to receive "Still focused...." notification.
5. Tap on "Yes or No" options on popup.</t>
    </r>
  </si>
  <si>
    <t>DA_6095</t>
  </si>
  <si>
    <r>
      <rPr>
        <rFont val="Verdana"/>
        <b/>
        <color theme="1"/>
      </rPr>
      <t xml:space="preserve">Precondition: </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for 10 sec to receive "Still focused...." notification.
</t>
    </r>
  </si>
  <si>
    <t>DA_6096</t>
  </si>
  <si>
    <r>
      <rPr>
        <rFont val="Verdana"/>
        <b/>
        <color theme="1"/>
      </rPr>
      <t xml:space="preserve">Precondition: </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for 10 sec to receive the "Still focused...." notification.
5. Wait for the sound heard again.
</t>
    </r>
  </si>
  <si>
    <t>DA_6097</t>
  </si>
  <si>
    <r>
      <rPr>
        <rFont val="Verdana"/>
        <b/>
        <color theme="1"/>
      </rPr>
      <t xml:space="preserve">Precondition: </t>
    </r>
    <r>
      <rPr>
        <rFont val="Verdana"/>
        <color theme="1"/>
      </rPr>
      <t xml:space="preserve">
1. The user should be "Signed In".
2. The user should be navigated to the "Walking on a Beach"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</si>
  <si>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</si>
  <si>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DA_6098</t>
  </si>
  <si>
    <t>To verify if the nudge notification appears when the user minimizes the app while the "Walking on a Beach"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</si>
  <si>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"Walking on a Beach" activity.
5. Select the duration &amp; nudge frequency time.
6. Tap on the "Play" button.
7. Now minimize the app.</t>
    </r>
  </si>
  <si>
    <t>The nudge notifications should appear when the user minimizes the app while the "Walking on a Beach" activity has been started</t>
  </si>
  <si>
    <t>DA_6099</t>
  </si>
  <si>
    <t xml:space="preserve">To verify if the user receives the nudge notification when the "Walking on a Beach"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</si>
  <si>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"Walking on a Beach" activity.
5. Select the duration &amp; nudge frequency time.
6. Tap on the "Play" button.
7. Now minimize the app and open other app.</t>
    </r>
  </si>
  <si>
    <t xml:space="preserve">The user should receives the nudge notification when the "Walking on a Beach" activity timer is started and the user navigates to another app.
</t>
  </si>
  <si>
    <t xml:space="preserve">The user receives the nudge notification when the "Walking on a Beach" activity timer is started and the user navigates to another app.
</t>
  </si>
  <si>
    <t>DA_6100</t>
  </si>
  <si>
    <r>
      <rPr>
        <rFont val="Verdana"/>
        <b/>
        <color theme="1"/>
      </rPr>
      <t xml:space="preserve">Precondition: </t>
    </r>
    <r>
      <rPr>
        <rFont val="Verdana"/>
        <color theme="1"/>
      </rPr>
      <t>The user should be "Signed In".
1. Launch the application.
2. Navigate to the "Daily Experience" screen.
3. Tap on the "Walking on a Beach" activity.
4. Set the "Duration" and "Nudge Frequency" times.
5. Start the timer and minimize the app.
6. Wait to receive the nudge notifications.
7. Observe the total count of nudge notifications after completing the activity.</t>
    </r>
  </si>
  <si>
    <t>DA_6101</t>
  </si>
  <si>
    <r>
      <rPr>
        <rFont val="Verdana"/>
        <b/>
        <color theme="1"/>
      </rPr>
      <t>Precondition:</t>
    </r>
    <r>
      <rPr>
        <rFont val="Verdana"/>
        <color theme="1"/>
      </rPr>
      <t xml:space="preserve"> The user should be signed in.
1. Launch the application.
2. Reach on the "Home" screen.
3. Tap on the "Daily Experiences" option.
4. Tap on the "Walking on a Beach" activity.
5. Select the duration &amp; nudge frequency time.
6. Tap on the "Play" button and observe.</t>
    </r>
  </si>
  <si>
    <t>DA_6102</t>
  </si>
  <si>
    <r>
      <rPr>
        <rFont val="Verdana"/>
        <b/>
        <color theme="1"/>
      </rPr>
      <t>Precondition:</t>
    </r>
    <r>
      <rPr>
        <rFont val="Verdana"/>
        <color theme="1"/>
      </rPr>
      <t xml:space="preserve"> The Apple Watch should be synced with the Nudge app.
1. Launch the application.
2. Navigate to the "Daily experiences" screen.
3. Tap on the "Walking on a Beach" activity.
4. Set the duration and nudge frequency and start the activity.
5. Lock the device screen.
6. Observe the notification on the Apple watch.
</t>
    </r>
  </si>
  <si>
    <t>DA_6103</t>
  </si>
  <si>
    <r>
      <rPr>
        <rFont val="Verdana"/>
        <b/>
        <color theme="1"/>
      </rPr>
      <t>Precondition:</t>
    </r>
    <r>
      <rPr>
        <rFont val="Verdana"/>
        <color theme="1"/>
      </rPr>
      <t xml:space="preserve">  The Apple Watch should be synced with the Nudge app.
1. Launch the application.
2. Navigate to the "Daily experiences" screen.
3. Tap on the "Walking on a Beach" activity.
4. Set the duration and nudge frequency and start the activity.
5. Lock the device screen.
6. Observe the number of notifications received on the Apple Watch until the activity duration is complete.
</t>
    </r>
  </si>
  <si>
    <t>DA_6104</t>
  </si>
  <si>
    <r>
      <rPr>
        <rFont val="Verdana"/>
        <b/>
        <color theme="1"/>
      </rPr>
      <t>Precondition:</t>
    </r>
    <r>
      <rPr>
        <rFont val="Verdana"/>
        <color theme="1"/>
      </rPr>
      <t xml:space="preserve">  The Apple Watch should be synced with the Nudge app.
1. Launch the application.
2. Navigate to the "Daily experiences" screen.
3. Tap on the "Walking on a Beach" activity.
4. Set the duration and nudge frequency and start the activity.
5. Lock the device screen.
6. Tap on the "Yes/no" option from the notification on the watch.
7. Complete the activity and navigate to the "Task result" screen in the app.</t>
    </r>
  </si>
  <si>
    <t>DA_6105</t>
  </si>
  <si>
    <r>
      <rPr>
        <rFont val="Verdana"/>
        <b/>
        <color theme="1"/>
      </rPr>
      <t>Precondition:</t>
    </r>
    <r>
      <rPr>
        <rFont val="Verdana"/>
        <color theme="1"/>
      </rPr>
      <t xml:space="preserve"> The Apple Watch should be synced with the Nudge app.
1. Launch the application.
2. Navigate to the "Daily experiences" screen.
3. Tap on the "Walking on a Beach" activity.
4. Set the duration and nudge frequency and start the activity.
5. Lock the device screen.
6. Give the response to all notifications from Apple Watch.
7. Complete the activity and navigate into the app.</t>
    </r>
  </si>
  <si>
    <t>DA_6106</t>
  </si>
  <si>
    <r>
      <rPr>
        <rFont val="Verdana"/>
        <b/>
        <color theme="1"/>
      </rPr>
      <t>Precondition:</t>
    </r>
    <r>
      <rPr>
        <rFont val="Verdana"/>
        <color theme="1"/>
      </rPr>
      <t xml:space="preserve"> The Apple Watch should be synced with the Nudge app.
1. Launch the application.
2. Navigate to the "Daily experiences" screen.
3. Tap on the "Walking on a Beach" activity.
4. Set the duration and nudge frequency and start the activity.
5. Let one notification be received on the "Apple Watch."
6. Now, disconnect the "Apple Watch".</t>
    </r>
  </si>
  <si>
    <t>DA_6107</t>
  </si>
  <si>
    <r>
      <rPr>
        <rFont val="Verdana"/>
        <b/>
        <color theme="1"/>
      </rPr>
      <t>Precondition:</t>
    </r>
    <r>
      <rPr>
        <rFont val="Verdana"/>
        <color theme="1"/>
      </rPr>
      <t xml:space="preserve"> The user should be signed in.
1. Reach on the "Home" screen.
2. Tap on the "Daily Experience" option.
3. Tap on the "Walking on a Beach" activity.</t>
    </r>
  </si>
  <si>
    <t>DA_6108</t>
  </si>
  <si>
    <r>
      <rPr>
        <rFont val="Verdana"/>
        <b/>
        <color theme="1"/>
      </rPr>
      <t xml:space="preserve">Precondition: </t>
    </r>
    <r>
      <rPr>
        <rFont val="Verdana"/>
        <color theme="1"/>
      </rPr>
      <t xml:space="preserve">
1. The user should be "Signed In".
2. The user should be navigated to the "Walking on a Beach" screen.
1. Tap on the "Play" icon.</t>
    </r>
  </si>
  <si>
    <t>DA_6109</t>
  </si>
  <si>
    <r>
      <rPr>
        <rFont val="Verdana"/>
        <b/>
        <color theme="1"/>
      </rPr>
      <t xml:space="preserve">Precondition: </t>
    </r>
    <r>
      <rPr>
        <rFont val="Verdana"/>
        <color theme="1"/>
      </rPr>
      <t xml:space="preserve">
1. The user should be "Signed In".
2. The user should be navigated to the "Walking on a Beach" screen.
1. Tap on the "Play" icon.</t>
    </r>
  </si>
  <si>
    <t>DA_6110</t>
  </si>
  <si>
    <t>To verify if the Walking on a Beach session starts when the user taps on the play button.</t>
  </si>
  <si>
    <r>
      <rPr>
        <rFont val="Verdana"/>
        <b/>
        <color theme="1"/>
      </rPr>
      <t xml:space="preserve">Precondition: </t>
    </r>
    <r>
      <rPr>
        <rFont val="Verdana"/>
        <color theme="1"/>
      </rPr>
      <t xml:space="preserve">
1. The user should be "Signed In".
2. The user should be navigated to the "Walking on a Beach" screen.
1. Tap on the "Play" icon.</t>
    </r>
  </si>
  <si>
    <t>The Walking on a Beach session should start when the user taps on the play button.</t>
  </si>
  <si>
    <t>The Walking on a Beach session starts when the user taps on the play button.</t>
  </si>
  <si>
    <t>DA_6111</t>
  </si>
  <si>
    <r>
      <rPr>
        <rFont val="Verdana"/>
        <b/>
        <color theme="1"/>
      </rPr>
      <t xml:space="preserve">Precondition: 
</t>
    </r>
    <r>
      <rPr>
        <rFont val="Verdana"/>
        <color theme="1"/>
      </rPr>
      <t>1.The user should be "Signed In".
1. Launch the application.
2. Navigate to "Daily Experience" screen.
3. Navigate to the Walking on a Beach activity.
4. Set the "Duration" and "Nudge Frequency" times.
5. Start the activity.
6. Try to change the duration and frequency,</t>
    </r>
  </si>
  <si>
    <t>DA_6112</t>
  </si>
  <si>
    <t>To verify if the "Cancel Walking on a Beach"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</si>
  <si>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"Walking on a Beach" screen.
1. Tap on the "Play" icon.
2. Tap on the "Cancel" button and observe.</t>
    </r>
  </si>
  <si>
    <t>The "Cancel Walking on a Beach" popup with "Resume and Stop" options should appear after tapping on the "Cancel" button.</t>
  </si>
  <si>
    <t>The "Cancel Walking on a Beach" popup with "Resume and Stop" options appears after tapping on the "Cancel" button.</t>
  </si>
  <si>
    <t>DA_6113</t>
  </si>
  <si>
    <r>
      <rPr>
        <rFont val="Verdana"/>
        <b/>
        <color theme="1"/>
      </rPr>
      <t xml:space="preserve">Precondition: </t>
    </r>
    <r>
      <rPr>
        <rFont val="Verdana"/>
        <color theme="1"/>
      </rPr>
      <t xml:space="preserve">
1. The user should be "Signed In".
2. The user should be navigated to the "Walking on a Beach" screen.
1. Tap on the "Play" icon.
2. Start the activity.
2. Tap on the "Cancel" button and observe.</t>
    </r>
  </si>
  <si>
    <t>DA_6114</t>
  </si>
  <si>
    <t xml:space="preserve">To verify if the "Cancel Walking on a Beach" popup closes and the Walking on a Beach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</si>
  <si>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"Walking on a Beach" screen.
1. Tap on the "Play" icon.
2. Tap on the "Cancel" button.
3. Tap on the "Resume" option.</t>
    </r>
  </si>
  <si>
    <t>The "Cancel Walking on a Beach" popup should close and the timer should remain as it is after tapping on the "Resume" option on the popup.</t>
  </si>
  <si>
    <t>The "Cancel Walking on a Beach" popup closes and the Walking on a Beach activity timer continues after tapping on the "Resume" option on the popup.</t>
  </si>
  <si>
    <t>DA_6115</t>
  </si>
  <si>
    <t>To verify if the "Cancel Walking on a Beach"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</si>
  <si>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"Walking on a Beach" screen.
1. Tap on the "Play" icon.
2. Tap on the "Cancel" button.
3. Tap on the "Stop" option.</t>
    </r>
  </si>
  <si>
    <t>The "Cancel Walking on a Beach" popup should close and the activity should stop after tapping on the "Stop" option on the popup.</t>
  </si>
  <si>
    <t>The "Cancel Walking on a Beach" popup closes and the activity stops after tapping on the "Stop" option on the popup.</t>
  </si>
  <si>
    <t>DA_6116</t>
  </si>
  <si>
    <t>To verify if the "Walking on a Beach"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</si>
  <si>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"Walking on a Beach" activity.
5. Select the duration &amp; nudge frequency time.
6. Tap on the "Play" button.
7. Disconnect the device from the internet and observe.</t>
    </r>
  </si>
  <si>
    <t>The "Walking on a Beach" activity should not pause or stop if the user's device disconnects from the internet while the activity is ongoing.</t>
  </si>
  <si>
    <t>The "Walking on a Beach" activity does not pause or stop if the user's device disconnects from the internet while the activity is ongoing.</t>
  </si>
  <si>
    <t>DA_6117</t>
  </si>
  <si>
    <t>To verify if the "Walking on a Beach"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</si>
  <si>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"Walking on a Beach" activity.
5. Select the duration &amp; nudge frequency.
6. Tap on the "Play" button.
7. Disconnect the device from the internet.
8. Complete the activity.</t>
    </r>
  </si>
  <si>
    <t>The "Walking on a Beach" activity result should be displayed if the user completes an activity without an internet connection.</t>
  </si>
  <si>
    <t>The "Walking on a Beach" activity result is displayed if the user completes an activity without an internet connection.</t>
  </si>
  <si>
    <t>DA_6118</t>
  </si>
  <si>
    <r>
      <rPr>
        <rFont val="Verdana"/>
        <b/>
        <color theme="1"/>
      </rPr>
      <t>Precondition:</t>
    </r>
    <r>
      <rPr>
        <rFont val="Verdana"/>
        <color theme="1"/>
      </rPr>
      <t xml:space="preserve"> The user should be signed in.
1. Launch the application.
2. Reach on the "Home" screen.
3. Tap on the "Daily Experiences" option.
4. Tap on the "Walking on a Beach" activity.
5. Select the duration &amp; nudge frequency time.
6. Tap on the "Play" button and observe.
7. Now kill the app.
8. Relaunch the app and navigate to the "Daily Experiences" screen and observe.</t>
    </r>
  </si>
  <si>
    <t>DA_6119</t>
  </si>
  <si>
    <t xml:space="preserve">To verify if the "Walking on a Beach"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</si>
  <si>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t>
    </r>
  </si>
  <si>
    <t xml:space="preserve">The "Walking on a Beach" task result screen should be displayed after tapping on the "Yes/No" option from the last received "Still focused" notification.
</t>
  </si>
  <si>
    <t>The "Walking on a Beach" task result screen is displayed after tapping on the "Yes/No" option from the last received "Still focused" notification.</t>
  </si>
  <si>
    <t>DA_6120</t>
  </si>
  <si>
    <t>To verify if the following UI and other elements are present on the "Task result" screen:
1. "Walking on a Beach" title.
2. Back option
3. Pie chart
4. Task Details
5. Nudges</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</si>
  <si>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</si>
  <si>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"Walking on a Beach" title.
2. Back option
3. Pie chart
4. Task Details
5. Nudges</t>
  </si>
  <si>
    <t>DA_6121</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</si>
  <si>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and observe.</t>
    </r>
  </si>
  <si>
    <t>DA_6122</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</si>
  <si>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</si>
  <si>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DA_6123</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</si>
  <si>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</si>
  <si>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DA_6124</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</si>
  <si>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</si>
  <si>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DA_6125</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</si>
  <si>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</si>
  <si>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DA_6126</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</si>
  <si>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7. Tap on the "Nudge" option.
</t>
    </r>
  </si>
  <si>
    <t>DA_6127</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</si>
  <si>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</si>
  <si>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DA_6128</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</si>
  <si>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</si>
  <si>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DA_6129</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</si>
  <si>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</si>
  <si>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DA_6130</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</si>
  <si>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</si>
  <si>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DA_6131</t>
  </si>
  <si>
    <r>
      <rPr>
        <rFont val="Verdana"/>
        <b/>
        <color theme="1"/>
      </rPr>
      <t>Precondition:</t>
    </r>
    <r>
      <rPr>
        <rFont val="Verdana"/>
        <color theme="1"/>
      </rPr>
      <t xml:space="preserve"> 
1. The user should be "Signed In".
2. The user should be navigated to the "Walking on a Beach"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</si>
  <si>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DA_6132</t>
  </si>
  <si>
    <r>
      <rPr>
        <rFont val="Verdana"/>
        <b/>
        <color theme="1"/>
      </rPr>
      <t xml:space="preserve">Precondition: </t>
    </r>
    <r>
      <rPr>
        <rFont val="Verdana"/>
        <color theme="1"/>
      </rPr>
      <t xml:space="preserve">
1. The user should be "Signed In".
2. The user should be navigated to the "Walking on a Beach" screen.
1. Tap on the "Smart Nudge" toggle button.</t>
    </r>
  </si>
  <si>
    <t>Walking or Running</t>
  </si>
  <si>
    <t>DA_6133</t>
  </si>
  <si>
    <t>Walking or Running details</t>
  </si>
  <si>
    <t>To verify if the Walking or Running activity screen opens after tapping on the Walking or Running activity name.</t>
  </si>
  <si>
    <r>
      <rPr>
        <rFont val="Verdana"/>
        <b/>
        <color theme="1"/>
      </rPr>
      <t xml:space="preserve">Precondition: </t>
    </r>
    <r>
      <rPr>
        <rFont val="Verdana"/>
        <color theme="1"/>
      </rPr>
      <t>The user should be signed in.
1. Reach on the "Home" screen.
2. Tap on the "Daily Experience" option.
3. Tap on the "Walking or Running" activity.</t>
    </r>
  </si>
  <si>
    <t>The Walking or Running activity screen should open after tapping on the Walking or Running activity name.</t>
  </si>
  <si>
    <t>The Walking or Running activity screen open after tapping on the Walking or Running activity name.</t>
  </si>
  <si>
    <t>DA_6134</t>
  </si>
  <si>
    <t xml:space="preserve">To verify if the following UI elements are displayed on the "Walking or Running" activity screen.
1. Walking or Running title and Walking or Running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</si>
  <si>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"Walking or Running" activity.</t>
    </r>
  </si>
  <si>
    <t>The following UI elements should be displayed on the "Walking or Running" activity screen.
1. Walking or Running title and Walking or Running information
2. Sensory icons - Sight, smell, sensation, sound, taste icons.
3. Duration option
4, Nudge frequency option
5. "Start time" button.
6. "Smart Nudge" toggle button.</t>
  </si>
  <si>
    <t>The following UI elements are displayed on the "Walking or Running" activity screen.
1. Walking or Running title and Walking or Running information
2. Sensory icons - Sight, smell, sensation, sound, taste icons.
3. Duration option
4, Nudge frequency option
5. "Start time" button.
6. "Smart Nudge" toggle button.</t>
  </si>
  <si>
    <t>DA_6135</t>
  </si>
  <si>
    <r>
      <rPr>
        <rFont val="Verdana"/>
        <b/>
        <color theme="1"/>
      </rPr>
      <t>Precondition:</t>
    </r>
    <r>
      <rPr>
        <rFont val="Verdana"/>
        <color theme="1"/>
      </rPr>
      <t xml:space="preserve"> The user should be signed in.
1. Reach on the "Home" screen.
2. Tap on the "Daily Experience" option.
3. Tap on the "Walking or Running" activity name.
4. Tap on the "Back" option.</t>
    </r>
  </si>
  <si>
    <t>DA_6136</t>
  </si>
  <si>
    <r>
      <rPr>
        <rFont val="Verdana"/>
        <b/>
        <color theme="1"/>
      </rPr>
      <t>Precondition:</t>
    </r>
    <r>
      <rPr>
        <rFont val="Verdana"/>
        <color theme="1"/>
      </rPr>
      <t xml:space="preserve"> The user should be signed in.
1. Reach on the "Home" screen.
2. Tap on the "Daily Experience" option.
3. Tap on the "Walking or Running" activity name.
4. Tap on the activity information.</t>
    </r>
  </si>
  <si>
    <t>DA_6137</t>
  </si>
  <si>
    <r>
      <rPr>
        <rFont val="Verdana"/>
        <b/>
        <color theme="1"/>
      </rPr>
      <t>Precondition:</t>
    </r>
    <r>
      <rPr>
        <rFont val="Verdana"/>
        <color theme="1"/>
      </rPr>
      <t xml:space="preserve"> The user should be signed in.
1. Reach on the "Home" screen.
2. Tap on the "Daily Experience" option.
3. Tap on "Walking or Running"activity name.
4. Tap on the activity information.
5. Tap on anywhere outside the popup.</t>
    </r>
  </si>
  <si>
    <t>DA_6138</t>
  </si>
  <si>
    <r>
      <rPr>
        <rFont val="Verdana"/>
        <b/>
        <color theme="1"/>
      </rPr>
      <t xml:space="preserve">Precondition: </t>
    </r>
    <r>
      <rPr>
        <rFont val="Verdana"/>
        <color theme="1"/>
      </rPr>
      <t>The user should be signed in and on the "Daily Experiences" screen.
1. Tap on the "Walking or Running" activity.
2. Tap on the "Sight" icon.</t>
    </r>
  </si>
  <si>
    <t>DA_6139</t>
  </si>
  <si>
    <r>
      <rPr>
        <rFont val="Verdana"/>
        <b/>
        <color theme="1"/>
      </rPr>
      <t xml:space="preserve">Precondition: </t>
    </r>
    <r>
      <rPr>
        <rFont val="Verdana"/>
        <color theme="1"/>
      </rPr>
      <t>The user should be signed in and should be on the "Daily Experiences" screen.
1. Tap on the "Walking or Running" activity.
2. Tap on the "Sight" icon.</t>
    </r>
  </si>
  <si>
    <t>DA_6140</t>
  </si>
  <si>
    <t>To verify that the advice on the sight popup is correct and relevant to the "Walking or Running" activity.</t>
  </si>
  <si>
    <r>
      <rPr>
        <rFont val="Verdana"/>
        <b/>
        <color theme="1"/>
      </rPr>
      <t xml:space="preserve">Precondition: 
</t>
    </r>
    <r>
      <rPr>
        <rFont val="Verdana"/>
        <color theme="1"/>
      </rPr>
      <t>1. The user should be "Signed In".
2. The user should be navigated to the "Walking or Running" screen.
1. Tap on the "Sight" icon.</t>
    </r>
  </si>
  <si>
    <t>The advice on the sight popup should be correct and relevant to the "Walking or Running" activity.</t>
  </si>
  <si>
    <t>The advice on the sight popup is correct and relevant to the "Walking or Running" activity.</t>
  </si>
  <si>
    <t>DA_6141</t>
  </si>
  <si>
    <r>
      <rPr>
        <rFont val="Verdana"/>
        <b/>
        <color theme="1"/>
      </rPr>
      <t xml:space="preserve">Precondition: 
</t>
    </r>
    <r>
      <rPr>
        <rFont val="Verdana"/>
        <color theme="1"/>
      </rPr>
      <t>1. The user should be "Signed In".
2. The user should be navigated to the "Walking or Running" screen.
1. Tap on the "Sight" icon.
2. Swiping it upward.</t>
    </r>
  </si>
  <si>
    <t>DA_6142</t>
  </si>
  <si>
    <r>
      <rPr>
        <rFont val="Verdana"/>
        <b/>
        <color theme="1"/>
      </rPr>
      <t xml:space="preserve">Precondition: 
</t>
    </r>
    <r>
      <rPr>
        <rFont val="Verdana"/>
        <color theme="1"/>
      </rPr>
      <t>1. The user should be "Signed In".
2. The user should be navigated to the "Walking or Running" screen.
1. Tap on the "Sight" icon.
2. Tap on the "X" icon.</t>
    </r>
  </si>
  <si>
    <t>DA_6143</t>
  </si>
  <si>
    <r>
      <rPr>
        <rFont val="Verdana"/>
        <b/>
        <color theme="1"/>
      </rPr>
      <t xml:space="preserve">Precondition: </t>
    </r>
    <r>
      <rPr>
        <rFont val="Verdana"/>
        <color theme="1"/>
      </rPr>
      <t xml:space="preserve">
1.The user should be "Signed In".
2. The user should be navigated to the "Walking or Running" screen.
1. Tap on the "Smell" icon.
</t>
    </r>
  </si>
  <si>
    <t>DA_6144</t>
  </si>
  <si>
    <r>
      <rPr>
        <rFont val="Verdana"/>
        <b/>
        <color theme="1"/>
      </rPr>
      <t xml:space="preserve">Precondition: </t>
    </r>
    <r>
      <rPr>
        <rFont val="Verdana"/>
        <color theme="1"/>
      </rPr>
      <t xml:space="preserve">
1.The user should be "Signed In".
2. The user should be navigated to the "Walking or Running" screen.
1. Tap on the "Smell" icon.
</t>
    </r>
  </si>
  <si>
    <t>DA_6145</t>
  </si>
  <si>
    <t>To verify that the advice on the smell popup is correct and relevant to the "Walking or Running" activity.</t>
  </si>
  <si>
    <r>
      <rPr>
        <rFont val="Verdana"/>
        <b/>
        <color theme="1"/>
      </rPr>
      <t xml:space="preserve">Precondition: </t>
    </r>
    <r>
      <rPr>
        <rFont val="Verdana"/>
        <color theme="1"/>
      </rPr>
      <t xml:space="preserve">
1.The user should be "Signed In".
2. The user should be navigated to the "Walking or Running" screen.
1. Tap on the "Smell" icon.
</t>
    </r>
  </si>
  <si>
    <t>The advice on the smell popup should be correct and relevant to the "Walking or Running" activity.</t>
  </si>
  <si>
    <t>The advice on the smell popup is correct and relevant to the "Walking or Running" activity.</t>
  </si>
  <si>
    <t>DA_6146</t>
  </si>
  <si>
    <r>
      <rPr>
        <rFont val="Verdana"/>
        <b/>
        <color theme="1"/>
      </rPr>
      <t xml:space="preserve">Precondition: 
</t>
    </r>
    <r>
      <rPr>
        <rFont val="Verdana"/>
        <color theme="1"/>
      </rPr>
      <t>1. The user should be "Signed In".
2. The user should be navigated to the "Walking or Running" screen.
1. Tap on the "Smell" icon.
2. Swiping it upward.</t>
    </r>
  </si>
  <si>
    <t>DA_6147</t>
  </si>
  <si>
    <r>
      <rPr>
        <rFont val="Verdana"/>
        <b/>
        <color theme="1"/>
      </rPr>
      <t xml:space="preserve">Precondition: </t>
    </r>
    <r>
      <rPr>
        <rFont val="Verdana"/>
        <color theme="1"/>
      </rPr>
      <t xml:space="preserve">
1.The user should be "Signed In".
2. The user should be navigated to the "Walking or Running" screen.
1. Tap on the "Smell" icon.
2. Tap on the "X" icon.</t>
    </r>
  </si>
  <si>
    <t>DA_6148</t>
  </si>
  <si>
    <r>
      <rPr>
        <rFont val="Verdana"/>
        <b/>
        <color theme="1"/>
      </rPr>
      <t xml:space="preserve">Precondition: </t>
    </r>
    <r>
      <rPr>
        <rFont val="Verdana"/>
        <color theme="1"/>
      </rPr>
      <t xml:space="preserve">
1.The user should be "Signed In".
2. The user should be navigated to the "Walking or Running" screen.
1. Tap on the "Sensation" icon.
</t>
    </r>
  </si>
  <si>
    <t>DA_6149</t>
  </si>
  <si>
    <r>
      <rPr>
        <rFont val="Verdana"/>
        <b/>
        <color theme="1"/>
      </rPr>
      <t xml:space="preserve">Precondition: </t>
    </r>
    <r>
      <rPr>
        <rFont val="Verdana"/>
        <color theme="1"/>
      </rPr>
      <t xml:space="preserve">
1.The user should be "Signed In".
2. The user should be navigated to the "Walking or Running" screen.
1. Tap on the "Sensation" icon.
</t>
    </r>
  </si>
  <si>
    <t>DA_6150</t>
  </si>
  <si>
    <t>To verify that the advice on the sensation popup is correct and relevant to the "Walking or Running" activity.</t>
  </si>
  <si>
    <r>
      <rPr>
        <rFont val="Verdana"/>
        <b/>
        <color theme="1"/>
      </rPr>
      <t xml:space="preserve">Precondition: </t>
    </r>
    <r>
      <rPr>
        <rFont val="Verdana"/>
        <color theme="1"/>
      </rPr>
      <t xml:space="preserve">
1.The user should be "Signed In".
2. The user should be navigated to the "Walking or Running" screen.
1. Tap on the "Sensation" icon.
</t>
    </r>
  </si>
  <si>
    <t>The advice on the sensation popup should be correct and relevant to the "Walking or Running" activity.</t>
  </si>
  <si>
    <t>The advice on the sensation popup is correct and relevant to the "Walking or Running" activity.</t>
  </si>
  <si>
    <t>DA_6151</t>
  </si>
  <si>
    <r>
      <rPr>
        <rFont val="Verdana"/>
        <b/>
        <color theme="1"/>
      </rPr>
      <t xml:space="preserve">Precondition: 
</t>
    </r>
    <r>
      <rPr>
        <rFont val="Verdana"/>
        <color theme="1"/>
      </rPr>
      <t>1. The user should be "Signed In".
2. The user should be navigated to the "Walking or Running" screen.
1. Tap on the "Sensation" icon.
2. Swiping it upward.</t>
    </r>
  </si>
  <si>
    <t>DA_6152</t>
  </si>
  <si>
    <r>
      <rPr>
        <rFont val="Verdana"/>
        <b/>
        <color theme="1"/>
      </rPr>
      <t xml:space="preserve">Precondition: </t>
    </r>
    <r>
      <rPr>
        <rFont val="Verdana"/>
        <color theme="1"/>
      </rPr>
      <t xml:space="preserve">
1.The user should be "Signed In".
2. The user should be navigated to the "Walking or Running" screen.
1. Tap on the "Sensation" icon.
2. Tap on the "X" icon.
</t>
    </r>
  </si>
  <si>
    <t>DA_6153</t>
  </si>
  <si>
    <r>
      <rPr>
        <rFont val="Verdana"/>
        <b/>
        <color theme="1"/>
      </rPr>
      <t xml:space="preserve">Precondition: </t>
    </r>
    <r>
      <rPr>
        <rFont val="Verdana"/>
        <color theme="1"/>
      </rPr>
      <t xml:space="preserve">
1.The user should be "Signed In".
2. The user should be navigated to the "Walking or Running" screen.
1. Tap on the "Sound" icon.
</t>
    </r>
  </si>
  <si>
    <t>DA_6154</t>
  </si>
  <si>
    <r>
      <rPr>
        <rFont val="Verdana"/>
        <b/>
        <color theme="1"/>
      </rPr>
      <t xml:space="preserve">Precondition: </t>
    </r>
    <r>
      <rPr>
        <rFont val="Verdana"/>
        <color theme="1"/>
      </rPr>
      <t xml:space="preserve">
1.The user should be "Signed In".
2. The user should be navigated to the "Walking or Running" screen.
1. Tap on the "Sound" icon.
</t>
    </r>
  </si>
  <si>
    <t>DA_6155</t>
  </si>
  <si>
    <t>To verify that the advice on the sound popup is correct and relevant to the "Walking or Running" activity.</t>
  </si>
  <si>
    <r>
      <rPr>
        <rFont val="Verdana"/>
        <b/>
        <color theme="1"/>
      </rPr>
      <t xml:space="preserve">Precondition: </t>
    </r>
    <r>
      <rPr>
        <rFont val="Verdana"/>
        <color theme="1"/>
      </rPr>
      <t xml:space="preserve">
1.The user should be "Signed In".
2. The user should be navigated to the "Walking or Running" screen.
1. Tap on the "Sound" icon.
</t>
    </r>
  </si>
  <si>
    <t>The advice on the sound popup should be correct and relevant to the "Walking or Running" activity.</t>
  </si>
  <si>
    <t>The advice on the sound popup is correct and relevant to the "Walking or Running" activity.</t>
  </si>
  <si>
    <t>DA_6156</t>
  </si>
  <si>
    <r>
      <rPr>
        <rFont val="Verdana"/>
        <b/>
        <color theme="1"/>
      </rPr>
      <t xml:space="preserve">Precondition: 
</t>
    </r>
    <r>
      <rPr>
        <rFont val="Verdana"/>
        <color theme="1"/>
      </rPr>
      <t>1. The user should be "Signed In".
2. The user should be navigated to the "Walking or Running" screen.
1. Tap on the "Sound" icon.
2. Swiping it upward.</t>
    </r>
  </si>
  <si>
    <t>DA_6157</t>
  </si>
  <si>
    <r>
      <rPr>
        <rFont val="Verdana"/>
        <b/>
        <color theme="1"/>
      </rPr>
      <t xml:space="preserve">Precondition: </t>
    </r>
    <r>
      <rPr>
        <rFont val="Verdana"/>
        <color theme="1"/>
      </rPr>
      <t xml:space="preserve">
1. The user should be "Signed In".
2. The user should be navigated to the "Walking or Running" screen.
1. Tap on the "Sound" icon.
2. Tap on the"X" icon.</t>
    </r>
  </si>
  <si>
    <t>DA_6158</t>
  </si>
  <si>
    <r>
      <rPr>
        <rFont val="Verdana"/>
        <b/>
        <color theme="1"/>
      </rPr>
      <t xml:space="preserve">Precondition: </t>
    </r>
    <r>
      <rPr>
        <rFont val="Verdana"/>
        <color theme="1"/>
      </rPr>
      <t xml:space="preserve">
1. The user should be "Signed In".
2. The user should be navigated to the "Walking or Running" screen.
1. Tap on the "Taste" icon.</t>
    </r>
  </si>
  <si>
    <t>DA_6159</t>
  </si>
  <si>
    <r>
      <rPr>
        <rFont val="Verdana"/>
        <b/>
        <color theme="1"/>
      </rPr>
      <t xml:space="preserve">Precondition: </t>
    </r>
    <r>
      <rPr>
        <rFont val="Verdana"/>
        <color theme="1"/>
      </rPr>
      <t xml:space="preserve">
1. The user should be "Signed In".
2. The user should be navigated to the "Walking or Running" screen.
1. Tap on the "Taste" icon.</t>
    </r>
  </si>
  <si>
    <t>DA_6160</t>
  </si>
  <si>
    <t>To verify that the advice on the taste popup is correct and relevant to the "Walking or Running" activity.</t>
  </si>
  <si>
    <r>
      <rPr>
        <rFont val="Verdana"/>
        <b/>
        <color theme="1"/>
      </rPr>
      <t xml:space="preserve">Precondition: </t>
    </r>
    <r>
      <rPr>
        <rFont val="Verdana"/>
        <color theme="1"/>
      </rPr>
      <t xml:space="preserve">
1. The user should be "Signed In".
2. The user should be navigated to the "Walking or Running" screen.
1. Tap on the "Taste" icon.</t>
    </r>
  </si>
  <si>
    <t>The advice on the taste popup should be correct and relevant to the "Walking or Running" activity.</t>
  </si>
  <si>
    <t>The advice on the taste popup is correct and relevant to the "Walking or Running" activity.</t>
  </si>
  <si>
    <t>DA_6161</t>
  </si>
  <si>
    <r>
      <rPr>
        <rFont val="Verdana"/>
        <b/>
        <color theme="1"/>
      </rPr>
      <t xml:space="preserve">Precondition: 
</t>
    </r>
    <r>
      <rPr>
        <rFont val="Verdana"/>
        <color theme="1"/>
      </rPr>
      <t>1. The user should be "Signed In".
2. The user should be navigated to the "Walking or Running" screen.
1. Tap on the "Taste" icon.
2. Swiping it upward.</t>
    </r>
  </si>
  <si>
    <t>DA_6162</t>
  </si>
  <si>
    <r>
      <rPr>
        <rFont val="Verdana"/>
        <b/>
        <color theme="1"/>
      </rPr>
      <t xml:space="preserve">Precondition: </t>
    </r>
    <r>
      <rPr>
        <rFont val="Verdana"/>
        <color theme="1"/>
      </rPr>
      <t xml:space="preserve">
1. The user should be "Signed In".
2. The user should be navigated to the "Walking or Running" screen.
1. Tap on the "Taste" icon.
2. Tap on the "X" icon.
</t>
    </r>
  </si>
  <si>
    <t>DA_6163</t>
  </si>
  <si>
    <r>
      <rPr>
        <rFont val="Verdana"/>
        <b/>
        <color theme="1"/>
      </rPr>
      <t>Precondition:</t>
    </r>
    <r>
      <rPr>
        <rFont val="Verdana"/>
        <color theme="1"/>
      </rPr>
      <t xml:space="preserve"> The user should be "Signed In".
1. Reach on the "Home" screen.
2. Tap on "Daily Experience" option and navigate to "Daily Experience" screen.
3. Tap on "Walking or Running" activity and navigate to the "Walking or Running" screen.
</t>
    </r>
  </si>
  <si>
    <t>The activity duration can set to 30 minutes by default.</t>
  </si>
  <si>
    <t>DA_6164</t>
  </si>
  <si>
    <r>
      <rPr>
        <rFont val="Verdana"/>
        <b/>
        <color theme="1"/>
      </rPr>
      <t xml:space="preserve">Precondition: </t>
    </r>
    <r>
      <rPr>
        <rFont val="Verdana"/>
        <color theme="1"/>
      </rPr>
      <t xml:space="preserve">
1. The user should be "Signed In".
2. The user should be navigated to the "Walking or Running" screen.
1. Tap on the "Duration" option.</t>
    </r>
  </si>
  <si>
    <t>DA_6165</t>
  </si>
  <si>
    <r>
      <rPr>
        <rFont val="Verdana"/>
        <b/>
        <color theme="1"/>
      </rPr>
      <t xml:space="preserve">Precondition: </t>
    </r>
    <r>
      <rPr>
        <rFont val="Verdana"/>
        <color theme="1"/>
      </rPr>
      <t xml:space="preserve">
1. The user should be "Signed In".
2. The user should be navigated to the "Walking or Running" screen.
1. Tap on the "Duration" option.
2. Scroll the min list.</t>
    </r>
  </si>
  <si>
    <t>DA_6166</t>
  </si>
  <si>
    <r>
      <rPr>
        <rFont val="Verdana"/>
        <b/>
        <color theme="1"/>
      </rPr>
      <t xml:space="preserve">Precondition: </t>
    </r>
    <r>
      <rPr>
        <rFont val="Verdana"/>
        <color theme="1"/>
      </rPr>
      <t xml:space="preserve">
1. The user should be "Signed In".
2. The user should be navigated to the "Walking or Running" screen.
1. Tap on the "Duration" option.
2. Tap on the "X" icon.</t>
    </r>
  </si>
  <si>
    <t>DA_6167</t>
  </si>
  <si>
    <r>
      <rPr>
        <rFont val="Verdana"/>
        <b/>
        <color theme="1"/>
      </rPr>
      <t xml:space="preserve">Precondition: </t>
    </r>
    <r>
      <rPr>
        <rFont val="Verdana"/>
        <color theme="1"/>
      </rPr>
      <t xml:space="preserve">
1. The user should be "Signed In".
2. The user should be navigated to the "Walking or Running" screen.
1. Tap on the "Duration" option.
2. Set time by scrolling the min list.</t>
    </r>
  </si>
  <si>
    <t>DA_6168</t>
  </si>
  <si>
    <t>To verify if the set duration time is displayed correctly on the "Walking or Running" screen.</t>
  </si>
  <si>
    <r>
      <rPr>
        <rFont val="Verdana"/>
        <b/>
        <color theme="1"/>
      </rPr>
      <t xml:space="preserve">Precondition: </t>
    </r>
    <r>
      <rPr>
        <rFont val="Verdana"/>
        <color theme="1"/>
      </rPr>
      <t xml:space="preserve">
1. The user should be "Signed In".
2. The user should be navigated to the "Walking or Running" screen.
1. Tap on the "Duration" option.
2. Set time by scrolling the min list.</t>
    </r>
  </si>
  <si>
    <t>The set duration time should displayed correctly on the "Walking or Running" screen.</t>
  </si>
  <si>
    <t>The set duration time is displayed correctly on the "Walking or Running" screen.</t>
  </si>
  <si>
    <t>DA_6169</t>
  </si>
  <si>
    <r>
      <rPr>
        <rFont val="Verdana"/>
        <b/>
        <color theme="1"/>
      </rPr>
      <t xml:space="preserve">Precondition: </t>
    </r>
    <r>
      <rPr>
        <rFont val="Verdana"/>
        <color theme="1"/>
      </rPr>
      <t>The user should be signed in.
1. Reach on the "Home" screen.
2. Tap on the "Daily Experience" option.
3. Tap on the "Walking or Running" activity.</t>
    </r>
  </si>
  <si>
    <t>DA_6170</t>
  </si>
  <si>
    <r>
      <rPr>
        <rFont val="Verdana"/>
        <b/>
        <color theme="1"/>
      </rPr>
      <t xml:space="preserve">Precondition: </t>
    </r>
    <r>
      <rPr>
        <rFont val="Verdana"/>
        <color theme="1"/>
      </rPr>
      <t>The user should be signed in.
1. Reach on the "Home" screen.
2. Tap on the "Daily Experience" option.
3. Tap on the "Walking or Running" activity.
4. Tap on the "Edit" icon on "Nudge Frequency".</t>
    </r>
  </si>
  <si>
    <t>DA_6171</t>
  </si>
  <si>
    <r>
      <rPr>
        <rFont val="Verdana"/>
        <b/>
        <color theme="1"/>
      </rPr>
      <t xml:space="preserve">Precondition: </t>
    </r>
    <r>
      <rPr>
        <rFont val="Verdana"/>
        <color theme="1"/>
      </rPr>
      <t>The user should be signed in.
1. Reach on the "Home" screen.
2. Tap on the "Daily Experience" option.
3. Tap on the "Walking or Running" activity.
4. Tap on the "Edit" icon on "Nudge Frequency".
5. Scroll the min and secs.</t>
    </r>
  </si>
  <si>
    <t>DA_6172</t>
  </si>
  <si>
    <r>
      <rPr>
        <rFont val="Verdana"/>
        <b/>
        <color theme="1"/>
      </rPr>
      <t xml:space="preserve">Precondition: </t>
    </r>
    <r>
      <rPr>
        <rFont val="Verdana"/>
        <color theme="1"/>
      </rPr>
      <t xml:space="preserve">
1. The user should be "Signed In".
2. The user should be navigated to the "Walking or Running" screen.
1. Tap on the "Nudge Frequency" option.
2. Select the time and observe.</t>
    </r>
  </si>
  <si>
    <t>DA_6173</t>
  </si>
  <si>
    <t>To verify if the set nudge frequency is displayed correctly on the "Walking or Running" screen.</t>
  </si>
  <si>
    <r>
      <rPr>
        <rFont val="Verdana"/>
        <b/>
        <color theme="1"/>
      </rPr>
      <t xml:space="preserve">Precondition: </t>
    </r>
    <r>
      <rPr>
        <rFont val="Verdana"/>
        <color theme="1"/>
      </rPr>
      <t xml:space="preserve">
1. The user should be "Signed In".
2. The user should be navigated to the "Walking or Running" screen.
1. Tap on the "Nudge Frequency" option.
2. Select the time and observe.</t>
    </r>
  </si>
  <si>
    <t>The set nudge frequency should be displayed correctly on the "Walking or Running" screen.</t>
  </si>
  <si>
    <t>The set nudge frequency is displayed correctly on the "Walking or Running" screen.</t>
  </si>
  <si>
    <t>DA_6174</t>
  </si>
  <si>
    <r>
      <rPr>
        <rFont val="Verdana"/>
        <b/>
        <color theme="1"/>
      </rPr>
      <t xml:space="preserve">Precondition: </t>
    </r>
    <r>
      <rPr>
        <rFont val="Verdana"/>
        <color theme="1"/>
      </rPr>
      <t xml:space="preserve">
1. The user should be "Signed In".
2. The user should be navigated to the "Walking or Running" screen.
1. Tap on the "Nudge Frequency" option.
2. Select "Duration" time and set as 1 min.
3. Now, try to select the "Nudge Frequency" time more than 1 min.</t>
    </r>
  </si>
  <si>
    <t>DA_6175</t>
  </si>
  <si>
    <r>
      <rPr>
        <rFont val="Verdana"/>
        <b/>
        <color theme="1"/>
      </rPr>
      <t xml:space="preserve">Precondition: </t>
    </r>
    <r>
      <rPr>
        <rFont val="Verdana"/>
        <color theme="1"/>
      </rPr>
      <t xml:space="preserve">
1. The user should be "Signed In".
2. The user should be navigated to the "Walking or Running" screen.
1. Tap on the "Nudge Frequency" option.
2. Tap on the "X" icon at top right corner.</t>
    </r>
  </si>
  <si>
    <t>DA_6176</t>
  </si>
  <si>
    <r>
      <rPr>
        <rFont val="Verdana"/>
        <b/>
        <color theme="1"/>
      </rPr>
      <t xml:space="preserve">Precondition: </t>
    </r>
    <r>
      <rPr>
        <rFont val="Verdana"/>
        <color theme="1"/>
      </rPr>
      <t xml:space="preserve">
1. The user should be "Signed In".
2. The user should be navigated to the "Walking or Running" screen.
1. Tap on the "Nudge Frequency" option.
2. Select "Duration" time and set as 5 min.
3. Select "Nudge Frequency" time as 1 min
4. Wait for 1 min to receive "Still focused...." notifications </t>
    </r>
  </si>
  <si>
    <t>DA_6177</t>
  </si>
  <si>
    <r>
      <rPr>
        <rFont val="Verdana"/>
        <b/>
        <color theme="1"/>
      </rPr>
      <t xml:space="preserve">Precondition: </t>
    </r>
    <r>
      <rPr>
        <rFont val="Verdana"/>
        <color theme="1"/>
      </rPr>
      <t xml:space="preserve">
1. The user should be "Signed In".
2. The user should be navigated to the "Walking or Running" screen.
1. Tap on the "Nudge Frequency" option.
2. Select "Duration" time and set as 5 min.
3. Select "Nudge Frequency" time as 1 min.
4. Observe the no of "Still focused...." notifications received.
</t>
    </r>
  </si>
  <si>
    <t>DA_6178</t>
  </si>
  <si>
    <r>
      <rPr>
        <rFont val="Verdana"/>
        <b/>
        <color theme="1"/>
      </rPr>
      <t xml:space="preserve">Precondition: </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for 10 sec to receive "Still focused...." notification.
5. Tap on "Yes or No" options on popup.</t>
    </r>
  </si>
  <si>
    <t>DA_6179</t>
  </si>
  <si>
    <r>
      <rPr>
        <rFont val="Verdana"/>
        <b/>
        <color theme="1"/>
      </rPr>
      <t xml:space="preserve">Precondition: </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for 10 sec to receive "Still focused...." notification.
</t>
    </r>
  </si>
  <si>
    <t>DA_6180</t>
  </si>
  <si>
    <r>
      <rPr>
        <rFont val="Verdana"/>
        <b/>
        <color theme="1"/>
      </rPr>
      <t xml:space="preserve">Precondition: </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for 10 sec to receive the "Still focused...." notification.
5. Wait for the sound heard again.
</t>
    </r>
  </si>
  <si>
    <t>DA_6181</t>
  </si>
  <si>
    <r>
      <rPr>
        <rFont val="Verdana"/>
        <b/>
        <color theme="1"/>
      </rPr>
      <t xml:space="preserve">Precondition: </t>
    </r>
    <r>
      <rPr>
        <rFont val="Verdana"/>
        <color theme="1"/>
      </rPr>
      <t xml:space="preserve">
1. The user should be "Signed In".
2. The user should be navigated to the "Walking or Running"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</si>
  <si>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</si>
  <si>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DA_6182</t>
  </si>
  <si>
    <t>To verify if the nudge notification appears when the user minimizes the app while the "Walking or Running"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</si>
  <si>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"Walking or Running" activity.
5. Select the duration &amp; nudge frequency time.
6. Tap on the "Play" button.
7. Now minimize the app.</t>
    </r>
  </si>
  <si>
    <t>The nudge notifications should appear when the user minimizes the app while the "Walking or Running" activity has been started</t>
  </si>
  <si>
    <t>The nudge notification appears when the user minimizes the app while the "Walking or Running" activity has been started.</t>
  </si>
  <si>
    <t>DA_6183</t>
  </si>
  <si>
    <t xml:space="preserve">To verify if the user receives the nudge notification when the "Walking or Running"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</si>
  <si>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"Walking or Running" activity.
5. Select the duration &amp; nudge frequency time.
6. Tap on the "Play" button.
7. Now minimize the app and open other app.</t>
    </r>
  </si>
  <si>
    <t xml:space="preserve">The user should receives the nudge notification when the "Walking or Running" activity timer is started and the user navigates to another app.
</t>
  </si>
  <si>
    <t xml:space="preserve">The user receives the nudge notification when the "Walking or Running" activity timer is started and the user navigates to another app.
</t>
  </si>
  <si>
    <t>DA_6184</t>
  </si>
  <si>
    <r>
      <rPr>
        <rFont val="Verdana"/>
        <b/>
        <color theme="1"/>
      </rPr>
      <t xml:space="preserve">Precondition: </t>
    </r>
    <r>
      <rPr>
        <rFont val="Verdana"/>
        <color theme="1"/>
      </rPr>
      <t>The user should be "Signed In".
1. Launch the application.
2. Navigate to the "Daily Experience" screen.
3. Tap on the "Walking or Running" activity.
4. Set the "Duration" and "Nudge Frequency" times.
5. Start the timer and minimize the app.
6. Wait to receive the nudge notifications.
7. Observe the total count of nudge notifications after completing the activity.</t>
    </r>
  </si>
  <si>
    <t>DA_6185</t>
  </si>
  <si>
    <r>
      <rPr>
        <rFont val="Verdana"/>
        <b/>
        <color theme="1"/>
      </rPr>
      <t>Precondition:</t>
    </r>
    <r>
      <rPr>
        <rFont val="Verdana"/>
        <color theme="1"/>
      </rPr>
      <t xml:space="preserve"> The user should be signed in.
1. Launch the application.
2. Reach on the "Home" screen.
3. Tap on the "Daily Experiences" option.
4. Tap on the "Walking or Running" activity.
5. Select the duration &amp; nudge frequency time.
6. Tap on the "Play" button and observe.</t>
    </r>
  </si>
  <si>
    <t>DA_6186</t>
  </si>
  <si>
    <r>
      <rPr>
        <rFont val="Verdana"/>
        <b/>
        <color theme="1"/>
      </rPr>
      <t>Precondition:</t>
    </r>
    <r>
      <rPr>
        <rFont val="Verdana"/>
        <color theme="1"/>
      </rPr>
      <t xml:space="preserve"> The Apple Watch should be synced with the Nudge app.
1. Launch the application.
2. Navigate to the "Daily experiences" screen.
3. Tap on the "Walking or Running" activity.
4. Set the duration and nudge frequency and start the activity.
5. Lock the device screen.
6. Observe the notification on the Apple watch.
</t>
    </r>
  </si>
  <si>
    <t>DA_6187</t>
  </si>
  <si>
    <r>
      <rPr>
        <rFont val="Verdana"/>
        <b/>
        <color theme="1"/>
      </rPr>
      <t>Precondition:</t>
    </r>
    <r>
      <rPr>
        <rFont val="Verdana"/>
        <color theme="1"/>
      </rPr>
      <t xml:space="preserve">  The Apple Watch should be synced with the Nudge app.
1. Launch the application.
2. Navigate to the "Daily experiences" screen.
3. Tap on the "Walking or Running" activity.
4. Set the duration and nudge frequency and start the activity.
5. Lock the device screen.
6. Observe the number of notifications received on the Apple Watch until the activity duration is complete.
</t>
    </r>
  </si>
  <si>
    <t>DA_6188</t>
  </si>
  <si>
    <r>
      <rPr>
        <rFont val="Verdana"/>
        <b/>
        <color theme="1"/>
      </rPr>
      <t>Precondition:</t>
    </r>
    <r>
      <rPr>
        <rFont val="Verdana"/>
        <color theme="1"/>
      </rPr>
      <t xml:space="preserve">  The Apple Watch should be synced with the Nudge app.
1. Launch the application.
2. Navigate to the "Daily experiences" screen.
3. Tap on the "Walking or Running" activity.
4. Set the duration and nudge frequency and start the activity.
5. Lock the device screen.
6. Tap on the "Yes/no" option from the notification on the watch.
7. Complete the activity and navigate to the "Task result" screen in the app.</t>
    </r>
  </si>
  <si>
    <t>DA_6189</t>
  </si>
  <si>
    <r>
      <rPr>
        <rFont val="Verdana"/>
        <b/>
        <color theme="1"/>
      </rPr>
      <t>Precondition:</t>
    </r>
    <r>
      <rPr>
        <rFont val="Verdana"/>
        <color theme="1"/>
      </rPr>
      <t xml:space="preserve"> The Apple Watch should be synced with the Nudge app.
1. Launch the application.
2. Navigate to the "Daily experiences" screen.
3. Tap on the "Walking or Running" activity.
4. Set the duration and nudge frequency and start the activity.
5. Lock the device screen.
6. Give the response to all notifications from Apple Watch.
7. Complete the activity and navigate into the app.</t>
    </r>
  </si>
  <si>
    <t>DA_6190</t>
  </si>
  <si>
    <r>
      <rPr>
        <rFont val="Verdana"/>
        <b/>
        <color theme="1"/>
      </rPr>
      <t>Precondition:</t>
    </r>
    <r>
      <rPr>
        <rFont val="Verdana"/>
        <color theme="1"/>
      </rPr>
      <t xml:space="preserve"> The Apple Watch should be synced with the Nudge app.
1. Launch the application.
2. Navigate to the "Daily experiences" screen.
3. Tap on the "Walking or Running" activity.
4. Set the duration and nudge frequency and start the activity.
5. Let one notification be received on the "Apple Watch."
6. Now, disconnect the "Apple Watch".</t>
    </r>
  </si>
  <si>
    <t>DA_6191</t>
  </si>
  <si>
    <r>
      <rPr>
        <rFont val="Verdana"/>
        <b/>
        <color theme="1"/>
      </rPr>
      <t>Precondition:</t>
    </r>
    <r>
      <rPr>
        <rFont val="Verdana"/>
        <color theme="1"/>
      </rPr>
      <t xml:space="preserve"> The user should be signed in.
1. Reach on the "Home" screen.
2. Tap on the "Daily Experience" option.
3. Tap on the "Walking or Running" activity.</t>
    </r>
  </si>
  <si>
    <t>DA_6192</t>
  </si>
  <si>
    <r>
      <rPr>
        <rFont val="Verdana"/>
        <b/>
        <color theme="1"/>
      </rPr>
      <t xml:space="preserve">Precondition: </t>
    </r>
    <r>
      <rPr>
        <rFont val="Verdana"/>
        <color theme="1"/>
      </rPr>
      <t xml:space="preserve">
1. The user should be "Signed In".
2. The user should be navigated to the "Walking or Running" screen.
1. Tap on the "Play" icon.</t>
    </r>
  </si>
  <si>
    <t>DA_6193</t>
  </si>
  <si>
    <r>
      <rPr>
        <rFont val="Verdana"/>
        <b/>
        <color theme="1"/>
      </rPr>
      <t xml:space="preserve">Precondition: </t>
    </r>
    <r>
      <rPr>
        <rFont val="Verdana"/>
        <color theme="1"/>
      </rPr>
      <t xml:space="preserve">
1. The user should be "Signed In".
2. The user should be navigated to the "Walking or Running" screen.
1. Tap on the "Play" icon.</t>
    </r>
  </si>
  <si>
    <t>DA_6194</t>
  </si>
  <si>
    <t>To verify if the Walking or Running session starts when the user taps on the play button.</t>
  </si>
  <si>
    <r>
      <rPr>
        <rFont val="Verdana"/>
        <b/>
        <color theme="1"/>
      </rPr>
      <t xml:space="preserve">Precondition: </t>
    </r>
    <r>
      <rPr>
        <rFont val="Verdana"/>
        <color theme="1"/>
      </rPr>
      <t xml:space="preserve">
1. The user should be "Signed In".
2. The user should be navigated to the "Walking or Running" screen.
1. Tap on the "Play" icon.</t>
    </r>
  </si>
  <si>
    <t>The Walking or Running session should start when the user taps on the play button.</t>
  </si>
  <si>
    <t>The Walking or Running session starts when the user taps on the play button.</t>
  </si>
  <si>
    <t>DA_6195</t>
  </si>
  <si>
    <r>
      <rPr>
        <rFont val="Verdana"/>
        <b/>
        <color theme="1"/>
      </rPr>
      <t xml:space="preserve">Precondition: 
</t>
    </r>
    <r>
      <rPr>
        <rFont val="Verdana"/>
        <color theme="1"/>
      </rPr>
      <t>1.The user should be "Signed In".
1. Launch the application.
2. Navigate to "Daily Experience" screen.
3. Navigate to the Walking or Running activity.
4. Set the "Duration" and "Nudge Frequency" times.
5. Start the activity.
6. Try to change the duration and frequency,</t>
    </r>
  </si>
  <si>
    <t>DA_6196</t>
  </si>
  <si>
    <t>To verify if the "Cancel Walking or Running"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</si>
  <si>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"Walking or Running" screen.
1. Tap on the "Play" icon.
2. Tap on the "Cancel" button and observe.</t>
    </r>
  </si>
  <si>
    <t>The "Cancel Walking or Running" popup with "Resume and Stop" options should appear after tapping on the "Cancel" button.</t>
  </si>
  <si>
    <t>The "Cancel Walking or Running" popup with "Resume and Stop" options appears after tapping on the "Cancel" button.</t>
  </si>
  <si>
    <t>DA_6197</t>
  </si>
  <si>
    <r>
      <rPr>
        <rFont val="Verdana"/>
        <b/>
        <color theme="1"/>
      </rPr>
      <t xml:space="preserve">Precondition: </t>
    </r>
    <r>
      <rPr>
        <rFont val="Verdana"/>
        <color theme="1"/>
      </rPr>
      <t xml:space="preserve">
1. The user should be "Signed In".
2. The user should be navigated to the "Walking or Running" screen.
1. Tap on the "Play" icon.
2. Start the activity.
2. Tap on the "Cancel" button and observe.</t>
    </r>
  </si>
  <si>
    <t>DA_6198</t>
  </si>
  <si>
    <t xml:space="preserve">To verify if the "Cancel Walking or Running" popup closes and the Walking or Running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</si>
  <si>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"Walking or Running" screen.
1. Tap on the "Play" icon.
2. Tap on the "Cancel" button.
3. Tap on the "Resume" option.</t>
    </r>
  </si>
  <si>
    <t>The "Cancel Walking or Running" popup should close and the timer should remain as it is after tapping on the "Resume" option on the popup.</t>
  </si>
  <si>
    <t>The "Cancel Walking or Running" popup closes and the Walking or Running activity timer continues after tapping on the "Resume" option on the popup.</t>
  </si>
  <si>
    <t>DA_6199</t>
  </si>
  <si>
    <t>To verify if the "Cancel Walking or Running"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</si>
  <si>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"Walking or Running" screen.
1. Tap on the "Play" icon.
2. Tap on the "Cancel" button.
3. Tap on the "Stop" option.</t>
    </r>
  </si>
  <si>
    <t>The "Cancel Walking or Running" popup should close and the activity should stop after tapping on the "Stop" option on the popup.</t>
  </si>
  <si>
    <t>The "Cancel Walking or Running" popup closes and the activity stops after tapping on the "Stop" option on the popup.</t>
  </si>
  <si>
    <t>DA_6200</t>
  </si>
  <si>
    <t>To verify if the "Walking or Running"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</si>
  <si>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"Walking or Running" activity.
5. Select the duration &amp; nudge frequency time.
6. Tap on the "Play" button.
7. Disconnect the device from the internet and observe.</t>
    </r>
  </si>
  <si>
    <t>The "Walking or Running" activity should not pause or stop if the user's device disconnects from the internet while the activity is ongoing.</t>
  </si>
  <si>
    <t>The "Walking or Running" activity does not pause or stop if the user's device disconnects from the internet while the activity is ongoing.</t>
  </si>
  <si>
    <t>DA_6201</t>
  </si>
  <si>
    <t>To verify if the "Walking or Running"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</si>
  <si>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"Walking or Running" activity.
5. Select the duration &amp; nudge frequency.
6. Tap on the "Play" button.
7. Disconnect the device from the internet.
8. Complete the activity.</t>
    </r>
  </si>
  <si>
    <t>The "Walking or Running" activity result should be displayed if the user completes an activity without an internet connection.</t>
  </si>
  <si>
    <t>The "Walking or Running" activity result is displayed if the user completes an activity without an internet connection.</t>
  </si>
  <si>
    <t>DA_6202</t>
  </si>
  <si>
    <r>
      <rPr>
        <rFont val="Verdana"/>
        <b/>
        <color theme="1"/>
      </rPr>
      <t>Precondition:</t>
    </r>
    <r>
      <rPr>
        <rFont val="Verdana"/>
        <color theme="1"/>
      </rPr>
      <t xml:space="preserve"> The user should be signed in.
1. Launch the application.
2. Reach on the "Home" screen.
3. Tap on the "Daily Experiences" option.
4. Tap on the "Walking or Running" activity.
5. Select the duration &amp; nudge frequency time.
6. Tap on the "Play" button and observe.
7. Now kill the app.
8. Relaunch the app and navigate to the "Daily Experiences" screen and observe.</t>
    </r>
  </si>
  <si>
    <t>DA_6203</t>
  </si>
  <si>
    <t xml:space="preserve">To verify if the "Walking or Running"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</si>
  <si>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t>
    </r>
  </si>
  <si>
    <t xml:space="preserve">The "Walking or Running" task result screen should be displayed after tapping on the "Yes/No" option from the last received "Still focused" notification.
</t>
  </si>
  <si>
    <t>The "Walking or Running" task result screen is displayed after tapping on the "Yes/No" option from the last received "Still focused" notification.</t>
  </si>
  <si>
    <t>DA_6204</t>
  </si>
  <si>
    <t>To verify if the following UI and other elements are present on the "Task result" screen:
1. "Walking or Running" title.
2. Back option
3. Pie chart
4. Task Details
5. Nudges</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</si>
  <si>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</si>
  <si>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"Walking or Running" title.
2. Back option
3. Pie chart
4. Task Details
5. Nudges</t>
  </si>
  <si>
    <t>DA_6205</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</si>
  <si>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and observe.</t>
    </r>
  </si>
  <si>
    <t>DA_6206</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</si>
  <si>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</si>
  <si>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DA_6207</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</si>
  <si>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</si>
  <si>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DA_6208</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</si>
  <si>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</si>
  <si>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DA_6209</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</si>
  <si>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</si>
  <si>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DA_6210</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</si>
  <si>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7. Tap on the "Nudge" option.
</t>
    </r>
  </si>
  <si>
    <t>DA_6211</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</si>
  <si>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</si>
  <si>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DA_6212</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</si>
  <si>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</si>
  <si>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DA_6213</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</si>
  <si>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</si>
  <si>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DA_6214</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</si>
  <si>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</si>
  <si>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DA_6215</t>
  </si>
  <si>
    <r>
      <rPr>
        <rFont val="Verdana"/>
        <b/>
        <color theme="1"/>
      </rPr>
      <t>Precondition:</t>
    </r>
    <r>
      <rPr>
        <rFont val="Verdana"/>
        <color theme="1"/>
      </rPr>
      <t xml:space="preserve"> 
1. The user should be "Signed In".
2. The user should be navigated to the "Walking or Running"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</si>
  <si>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DA_6216</t>
  </si>
  <si>
    <r>
      <rPr>
        <rFont val="Verdana"/>
        <b/>
        <color theme="1"/>
      </rPr>
      <t xml:space="preserve">Precondition: </t>
    </r>
    <r>
      <rPr>
        <rFont val="Verdana"/>
        <color theme="1"/>
      </rPr>
      <t xml:space="preserve">
1. The user should be "Signed In".
2. The user should be navigated to the "Walking or Running" screen.
1. Tap on the "Smart Nudge" toggle button.</t>
    </r>
  </si>
  <si>
    <t>Watching a TV Show</t>
  </si>
  <si>
    <t>DA_6217</t>
  </si>
  <si>
    <t>Watching a TV Show details</t>
  </si>
  <si>
    <t>To verify if the Watching a TV Show activity screen opens after tapping on the Watching a TV Show activity name.</t>
  </si>
  <si>
    <r>
      <rPr>
        <rFont val="Verdana"/>
        <b/>
        <color theme="1"/>
      </rPr>
      <t xml:space="preserve">Precondition: </t>
    </r>
    <r>
      <rPr>
        <rFont val="Verdana"/>
        <color theme="1"/>
      </rPr>
      <t>The user should be signed in.
1. Reach on the "Home" screen.
2. Tap on the "Daily Experience" option.
3. Tap on the "Watching a TV Show" activity.</t>
    </r>
  </si>
  <si>
    <t>The Watching a TV Show activity screen should open after tapping on the Watching a TV Show activity name.</t>
  </si>
  <si>
    <t>The Watching a TV Show activity screen open after tapping on the Watching a TV Show activity name.</t>
  </si>
  <si>
    <t>DA_6218</t>
  </si>
  <si>
    <t xml:space="preserve">To verify if the following UI elements are displayed on the "Watching a TV Show" activity screen.
1. Watching a TV Show title and Watching a TV Show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</si>
  <si>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"Watching a TV Show" activity.</t>
    </r>
  </si>
  <si>
    <t>The following UI elements should be displayed on the "Watching a TV Show" activity screen.
1. Watching a TV Show title and Watching a TV Show information
2. Sensory icons - Sight, smell, sensation, sound, taste icons.
3. Duration option
4, Nudge frequency option
5. "Start time" button.
6. "Smart Nudge" toggle button.</t>
  </si>
  <si>
    <t>The following UI elements are displayed on the "Watching a TV Show" activity screen.
1. Watching a TV Show title and Watching a TV Show information
2. Sensory icons - Sight, smell, sensation, sound, taste icons.
3. Duration option
4, Nudge frequency option
5. "Start time" button.
6. "Smart Nudge" toggle button.</t>
  </si>
  <si>
    <t>DA_6219</t>
  </si>
  <si>
    <r>
      <rPr>
        <rFont val="Verdana"/>
        <b/>
        <color theme="1"/>
      </rPr>
      <t>Precondition:</t>
    </r>
    <r>
      <rPr>
        <rFont val="Verdana"/>
        <color theme="1"/>
      </rPr>
      <t xml:space="preserve"> The user should be signed in.
1. Reach on the "Home" screen.
2. Tap on the "Daily Experience" option.
3. Tap on the "Watching a TV Show" activity name.
4. Tap on the "Back" option.</t>
    </r>
  </si>
  <si>
    <t>DA_6220</t>
  </si>
  <si>
    <r>
      <rPr>
        <rFont val="Verdana"/>
        <b/>
        <color theme="1"/>
      </rPr>
      <t>Precondition:</t>
    </r>
    <r>
      <rPr>
        <rFont val="Verdana"/>
        <color theme="1"/>
      </rPr>
      <t xml:space="preserve"> The user should be signed in.
1. Reach on the "Home" screen.
2. Tap on the "Daily Experience" option.
3. Tap on the "Watching a TV Show" activity name.
4. Tap on the activity information.</t>
    </r>
  </si>
  <si>
    <t>DA_6221</t>
  </si>
  <si>
    <r>
      <rPr>
        <rFont val="Verdana"/>
        <b/>
        <color theme="1"/>
      </rPr>
      <t>Precondition:</t>
    </r>
    <r>
      <rPr>
        <rFont val="Verdana"/>
        <color theme="1"/>
      </rPr>
      <t xml:space="preserve"> The user should be signed in.
1. Reach on the "Home" screen.
2. Tap on the "Daily Experience" option.
3. Tap on "Watching a TV Show"activity name.
4. Tap on the activity information.
5. Tap on anywhere outside the popup.</t>
    </r>
  </si>
  <si>
    <t>DA_6222</t>
  </si>
  <si>
    <r>
      <rPr>
        <rFont val="Verdana"/>
        <b/>
        <color theme="1"/>
      </rPr>
      <t xml:space="preserve">Precondition: </t>
    </r>
    <r>
      <rPr>
        <rFont val="Verdana"/>
        <color theme="1"/>
      </rPr>
      <t>The user should be signed in and on the "Daily Experiences" screen.
1. Tap on the "Watching a TV Show" activity.
2. Tap on the "Sight" icon.</t>
    </r>
  </si>
  <si>
    <t>DA_6223</t>
  </si>
  <si>
    <r>
      <rPr>
        <rFont val="Verdana"/>
        <b/>
        <color theme="1"/>
      </rPr>
      <t xml:space="preserve">Precondition: </t>
    </r>
    <r>
      <rPr>
        <rFont val="Verdana"/>
        <color theme="1"/>
      </rPr>
      <t>The user should be signed in and should be on the "Daily Experiences" screen.
1. Tap on the "Watching a TV Show" activity.
2. Tap on the "Sight" icon.</t>
    </r>
  </si>
  <si>
    <t>DA_6224</t>
  </si>
  <si>
    <t>To verify that the advice on the sight popup is correct and relevant to the "Watching a TV Show" activity.</t>
  </si>
  <si>
    <r>
      <rPr>
        <rFont val="Verdana"/>
        <b/>
        <color theme="1"/>
      </rPr>
      <t xml:space="preserve">Precondition: 
</t>
    </r>
    <r>
      <rPr>
        <rFont val="Verdana"/>
        <color theme="1"/>
      </rPr>
      <t>1. The user should be "Signed In".
2. The user should be navigated to the "Watching a TV Show" screen.
1. Tap on the "Sight" icon.</t>
    </r>
  </si>
  <si>
    <t>The advice on the sight popup should be correct and relevant to the "Watching a TV Show" activity.</t>
  </si>
  <si>
    <t>The advice on the sight popup is correct and relevant to the "Watching a TV Show" activity.</t>
  </si>
  <si>
    <t>DA_6225</t>
  </si>
  <si>
    <r>
      <rPr>
        <rFont val="Verdana"/>
        <b/>
        <color theme="1"/>
      </rPr>
      <t xml:space="preserve">Precondition: 
</t>
    </r>
    <r>
      <rPr>
        <rFont val="Verdana"/>
        <color theme="1"/>
      </rPr>
      <t>1. The user should be "Signed In".
2. The user should be navigated to the "Watching a TV Show" screen.
1. Tap on the "Sight" icon.
2. Swiping it upward.</t>
    </r>
  </si>
  <si>
    <t>DA_6226</t>
  </si>
  <si>
    <r>
      <rPr>
        <rFont val="Verdana"/>
        <b/>
        <color theme="1"/>
      </rPr>
      <t xml:space="preserve">Precondition: 
</t>
    </r>
    <r>
      <rPr>
        <rFont val="Verdana"/>
        <color theme="1"/>
      </rPr>
      <t>1. The user should be "Signed In".
2. The user should be navigated to the "Watching a TV Show" screen.
1. Tap on the "Sight" icon.
2. Tap on the "X" icon.</t>
    </r>
  </si>
  <si>
    <t>DA_6227</t>
  </si>
  <si>
    <r>
      <rPr>
        <rFont val="Verdana"/>
        <b/>
        <color theme="1"/>
      </rPr>
      <t xml:space="preserve">Precondition: </t>
    </r>
    <r>
      <rPr>
        <rFont val="Verdana"/>
        <color theme="1"/>
      </rPr>
      <t xml:space="preserve">
1.The user should be "Signed In".
2. The user should be navigated to the "Watching a TV Show" screen.
1. Tap on the "Smell" icon.
</t>
    </r>
  </si>
  <si>
    <t>DA_6228</t>
  </si>
  <si>
    <r>
      <rPr>
        <rFont val="Verdana"/>
        <b/>
        <color theme="1"/>
      </rPr>
      <t xml:space="preserve">Precondition: </t>
    </r>
    <r>
      <rPr>
        <rFont val="Verdana"/>
        <color theme="1"/>
      </rPr>
      <t xml:space="preserve">
1.The user should be "Signed In".
2. The user should be navigated to the "Watching a TV Show" screen.
1. Tap on the "Smell" icon.
</t>
    </r>
  </si>
  <si>
    <t>DA_6229</t>
  </si>
  <si>
    <t>To verify that the advice on the smell popup is correct and relevant to the "Watching a TV Show" activity.</t>
  </si>
  <si>
    <r>
      <rPr>
        <rFont val="Verdana"/>
        <b/>
        <color theme="1"/>
      </rPr>
      <t xml:space="preserve">Precondition: </t>
    </r>
    <r>
      <rPr>
        <rFont val="Verdana"/>
        <color theme="1"/>
      </rPr>
      <t xml:space="preserve">
1.The user should be "Signed In".
2. The user should be navigated to the "Watching a TV Show" screen.
1. Tap on the "Smell" icon.
</t>
    </r>
  </si>
  <si>
    <t>The advice on the smell popup should be correct and relevant to the "Watching a TV Show" activity.</t>
  </si>
  <si>
    <t>The advice on the smell popup is correct and relevant to the "Watching a TV Show" activity.</t>
  </si>
  <si>
    <t>DA_6230</t>
  </si>
  <si>
    <r>
      <rPr>
        <rFont val="Verdana"/>
        <b/>
        <color theme="1"/>
      </rPr>
      <t xml:space="preserve">Precondition: 
</t>
    </r>
    <r>
      <rPr>
        <rFont val="Verdana"/>
        <color theme="1"/>
      </rPr>
      <t>1. The user should be "Signed In".
2. The user should be navigated to the "Watching a TV Show" screen.
1. Tap on the "Smell" icon.
2. Swiping it upward.</t>
    </r>
  </si>
  <si>
    <t>DA_6231</t>
  </si>
  <si>
    <r>
      <rPr>
        <rFont val="Verdana"/>
        <b/>
        <color theme="1"/>
      </rPr>
      <t xml:space="preserve">Precondition: </t>
    </r>
    <r>
      <rPr>
        <rFont val="Verdana"/>
        <color theme="1"/>
      </rPr>
      <t xml:space="preserve">
1.The user should be "Signed In".
2. The user should be navigated to the "Watching a TV Show" screen.
1. Tap on the "Smell" icon.
2. Tap on the "X" icon.</t>
    </r>
  </si>
  <si>
    <t>DA_6232</t>
  </si>
  <si>
    <r>
      <rPr>
        <rFont val="Verdana"/>
        <b/>
        <color theme="1"/>
      </rPr>
      <t xml:space="preserve">Precondition: </t>
    </r>
    <r>
      <rPr>
        <rFont val="Verdana"/>
        <color theme="1"/>
      </rPr>
      <t xml:space="preserve">
1.The user should be "Signed In".
2. The user should be navigated to the "Watching a TV Show" screen.
1. Tap on the "Sensation" icon.
</t>
    </r>
  </si>
  <si>
    <t>By tapping on the "Sensation" icon opened the sensation view popup.</t>
  </si>
  <si>
    <t>DA_6233</t>
  </si>
  <si>
    <r>
      <rPr>
        <rFont val="Verdana"/>
        <b/>
        <color theme="1"/>
      </rPr>
      <t xml:space="preserve">Precondition: </t>
    </r>
    <r>
      <rPr>
        <rFont val="Verdana"/>
        <color theme="1"/>
      </rPr>
      <t xml:space="preserve">
1.The user should be "Signed In".
2. The user should be navigated to the "Watching a TV Show" screen.
1. Tap on the "Sensation" icon.
</t>
    </r>
  </si>
  <si>
    <t>DA_6234</t>
  </si>
  <si>
    <t>To verify that the advice on the Sensation popup is correct and relevant to the "Watching a TV Show" activity.</t>
  </si>
  <si>
    <r>
      <rPr>
        <rFont val="Verdana"/>
        <b/>
        <color theme="1"/>
      </rPr>
      <t xml:space="preserve">Precondition: </t>
    </r>
    <r>
      <rPr>
        <rFont val="Verdana"/>
        <color theme="1"/>
      </rPr>
      <t xml:space="preserve">
1.The user should be "Signed In".
2. The user should be navigated to the "Watching a TV Show" screen.
1. Tap on the "Sensation" icon.
</t>
    </r>
  </si>
  <si>
    <t>The advice on the sensation popup should be correct and relevant to the "Watching a TV Show" activity.</t>
  </si>
  <si>
    <t>The advice on the sensation popup fails to display in the "Watching a TV Show" activity.</t>
  </si>
  <si>
    <r>
      <rPr>
        <rFont val="Verdana"/>
        <b/>
        <color rgb="FF1155CC"/>
        <u/>
      </rPr>
      <t>Defect No: 026</t>
    </r>
    <r>
      <rPr>
        <rFont val="Verdana"/>
        <b/>
      </rPr>
      <t xml:space="preserve"> </t>
    </r>
  </si>
  <si>
    <t>DA_6235</t>
  </si>
  <si>
    <t>To verify that the advice on the sensation popup is correct and relevant to the "Watching a TV Show" activity.</t>
  </si>
  <si>
    <r>
      <rPr>
        <rFont val="Verdana"/>
        <b/>
        <color theme="1"/>
      </rPr>
      <t xml:space="preserve">Precondition: 
</t>
    </r>
    <r>
      <rPr>
        <rFont val="Verdana"/>
        <color theme="1"/>
      </rPr>
      <t>1. The user should be "Signed In".
2. The user should be navigated to the "Watching a TV Show" screen.
1. Tap on the "Sensation" icon.
2. Swiping it upward.</t>
    </r>
  </si>
  <si>
    <t>DA_6236</t>
  </si>
  <si>
    <r>
      <rPr>
        <rFont val="Verdana"/>
        <b/>
        <color theme="1"/>
      </rPr>
      <t xml:space="preserve">Precondition: </t>
    </r>
    <r>
      <rPr>
        <rFont val="Verdana"/>
        <color theme="1"/>
      </rPr>
      <t xml:space="preserve">
1.The user should be "Signed In".
2. The user should be navigated to the "Watching a TV Show" screen.
1. Tap on the "Sensation" icon.
2. Tap on the "X" icon.
</t>
    </r>
  </si>
  <si>
    <t>DA_6237</t>
  </si>
  <si>
    <r>
      <rPr>
        <rFont val="Verdana"/>
        <b/>
        <color theme="1"/>
      </rPr>
      <t xml:space="preserve">Precondition: </t>
    </r>
    <r>
      <rPr>
        <rFont val="Verdana"/>
        <color theme="1"/>
      </rPr>
      <t xml:space="preserve">
1.The user should be "Signed In".
2. The user should be navigated to the "Watching a TV Show" screen.
1. Tap on the "Sound" icon.
</t>
    </r>
  </si>
  <si>
    <t>DA_6238</t>
  </si>
  <si>
    <r>
      <rPr>
        <rFont val="Verdana"/>
        <b/>
        <color theme="1"/>
      </rPr>
      <t xml:space="preserve">Precondition: </t>
    </r>
    <r>
      <rPr>
        <rFont val="Verdana"/>
        <color theme="1"/>
      </rPr>
      <t xml:space="preserve">
1.The user should be "Signed In".
2. The user should be navigated to the "Watching a TV Show" screen.
1. Tap on the "Sound" icon.
</t>
    </r>
  </si>
  <si>
    <t>DA_6239</t>
  </si>
  <si>
    <t>To verify that the advice on the sound popup is correct and relevant to the "Watching a TV Show" activity.</t>
  </si>
  <si>
    <r>
      <rPr>
        <rFont val="Verdana"/>
        <b/>
        <color theme="1"/>
      </rPr>
      <t xml:space="preserve">Precondition: </t>
    </r>
    <r>
      <rPr>
        <rFont val="Verdana"/>
        <color theme="1"/>
      </rPr>
      <t xml:space="preserve">
1.The user should be "Signed In".
2. The user should be navigated to the "Watching a TV Show" screen.
1. Tap on the "Sound" icon.
</t>
    </r>
  </si>
  <si>
    <t>The advice on the sound popup should be correct and relevant to the "Watching a TV Show" activity.</t>
  </si>
  <si>
    <t>The advice on the sound popup is correct and relevant to the "Watching a TV Show" activity.</t>
  </si>
  <si>
    <t>DA_6240</t>
  </si>
  <si>
    <r>
      <rPr>
        <rFont val="Verdana"/>
        <b/>
        <color theme="1"/>
      </rPr>
      <t xml:space="preserve">Precondition: 
</t>
    </r>
    <r>
      <rPr>
        <rFont val="Verdana"/>
        <color theme="1"/>
      </rPr>
      <t>1. The user should be "Signed In".
2. The user should be navigated to the "Watching a TV Show" screen.
1. Tap on the "Sound" icon.
2. Swiping it upward.</t>
    </r>
  </si>
  <si>
    <t>DA_6241</t>
  </si>
  <si>
    <r>
      <rPr>
        <rFont val="Verdana"/>
        <b/>
        <color theme="1"/>
      </rPr>
      <t xml:space="preserve">Precondition: </t>
    </r>
    <r>
      <rPr>
        <rFont val="Verdana"/>
        <color theme="1"/>
      </rPr>
      <t xml:space="preserve">
1. The user should be "Signed In".
2. The user should be navigated to the "Watching a TV Show" screen.
1. Tap on the "Sound" icon.
2. Tap on the"X" icon.</t>
    </r>
  </si>
  <si>
    <t>DA_6242</t>
  </si>
  <si>
    <r>
      <rPr>
        <rFont val="Verdana"/>
        <b/>
        <color theme="1"/>
      </rPr>
      <t xml:space="preserve">Precondition: </t>
    </r>
    <r>
      <rPr>
        <rFont val="Verdana"/>
        <color theme="1"/>
      </rPr>
      <t xml:space="preserve">
1. The user should be "Signed In".
2. The user should be navigated to the "Watching a TV Show" screen.
1. Tap on the "Taste" icon.</t>
    </r>
  </si>
  <si>
    <t>By tapping on the "Taste" icon opens the "Blank" taste popup.</t>
  </si>
  <si>
    <t>DA_6243</t>
  </si>
  <si>
    <r>
      <rPr>
        <rFont val="Verdana"/>
        <b/>
        <color theme="1"/>
      </rPr>
      <t xml:space="preserve">Precondition: </t>
    </r>
    <r>
      <rPr>
        <rFont val="Verdana"/>
        <color theme="1"/>
      </rPr>
      <t xml:space="preserve">
1. The user should be "Signed In".
2. The user should be navigated to the "Watching a TV Show" screen.
1. Tap on the "Taste" icon.</t>
    </r>
  </si>
  <si>
    <t>DA_6244</t>
  </si>
  <si>
    <t>To verify that the advice on the taste popup is correct and relevant to the "Watching a TV Show" activity.</t>
  </si>
  <si>
    <r>
      <rPr>
        <rFont val="Verdana"/>
        <b/>
        <color theme="1"/>
      </rPr>
      <t xml:space="preserve">Precondition: </t>
    </r>
    <r>
      <rPr>
        <rFont val="Verdana"/>
        <color theme="1"/>
      </rPr>
      <t xml:space="preserve">
1. The user should be "Signed In".
2. The user should be navigated to the "Watching a TV Show" screen.
1. Tap on the "Taste" icon.</t>
    </r>
  </si>
  <si>
    <t>The advice on the taste popup should be correct and relevant to the "Watching a TV Show" activity.</t>
  </si>
  <si>
    <t>The advice is not mentioned in the taste popup "Watching a TV Show" activity.</t>
  </si>
  <si>
    <t>Defect ID: 027</t>
  </si>
  <si>
    <t>DA_6245</t>
  </si>
  <si>
    <r>
      <rPr>
        <rFont val="Verdana"/>
        <b/>
        <color theme="1"/>
      </rPr>
      <t xml:space="preserve">Precondition: 
</t>
    </r>
    <r>
      <rPr>
        <rFont val="Verdana"/>
        <color theme="1"/>
      </rPr>
      <t>1. The user should be "Signed In".
2. The user should be navigated to the "Watching a TV Show" screen.
1. Tap on the "Taste" icon.
2. Swiping it upward.</t>
    </r>
  </si>
  <si>
    <t>DA_6246</t>
  </si>
  <si>
    <r>
      <rPr>
        <rFont val="Verdana"/>
        <b/>
        <color theme="1"/>
      </rPr>
      <t xml:space="preserve">Precondition: </t>
    </r>
    <r>
      <rPr>
        <rFont val="Verdana"/>
        <color theme="1"/>
      </rPr>
      <t xml:space="preserve">
1. The user should be "Signed In".
2. The user should be navigated to the "Watching a TV Show" screen.
1. Tap on the "Taste" icon.
2. Tap on the "X" icon.
</t>
    </r>
  </si>
  <si>
    <t>DA_6247</t>
  </si>
  <si>
    <r>
      <rPr>
        <rFont val="Verdana"/>
        <b/>
        <color theme="1"/>
      </rPr>
      <t>Precondition:</t>
    </r>
    <r>
      <rPr>
        <rFont val="Verdana"/>
        <color theme="1"/>
      </rPr>
      <t xml:space="preserve"> The user should be "Signed In".
1. Reach on the "Home" screen.
2. Tap on "Daily Experience" option and navigate to "Daily Experience" screen.
3. Tap on "Watching a TV Show" activity and navigate to the "Watching a TV Show" screen.
</t>
    </r>
  </si>
  <si>
    <t>DA_6248</t>
  </si>
  <si>
    <r>
      <rPr>
        <rFont val="Verdana"/>
        <b/>
        <color theme="1"/>
      </rPr>
      <t xml:space="preserve">Precondition: </t>
    </r>
    <r>
      <rPr>
        <rFont val="Verdana"/>
        <color theme="1"/>
      </rPr>
      <t xml:space="preserve">
1. The user should be "Signed In".
2. The user should be navigated to the "Watching a TV Show" screen.
1. Tap on the "Duration" option.</t>
    </r>
  </si>
  <si>
    <t>DA_6249</t>
  </si>
  <si>
    <r>
      <rPr>
        <rFont val="Verdana"/>
        <b/>
        <color theme="1"/>
      </rPr>
      <t xml:space="preserve">Precondition: </t>
    </r>
    <r>
      <rPr>
        <rFont val="Verdana"/>
        <color theme="1"/>
      </rPr>
      <t xml:space="preserve">
1. The user should be "Signed In".
2. The user should be navigated to the "Watching a TV Show" screen.
1. Tap on the "Duration" option.
2. Scroll the min list.</t>
    </r>
  </si>
  <si>
    <t>DA_6250</t>
  </si>
  <si>
    <r>
      <rPr>
        <rFont val="Verdana"/>
        <b/>
        <color theme="1"/>
      </rPr>
      <t xml:space="preserve">Precondition: </t>
    </r>
    <r>
      <rPr>
        <rFont val="Verdana"/>
        <color theme="1"/>
      </rPr>
      <t xml:space="preserve">
1. The user should be "Signed In".
2. The user should be navigated to the "Watching a TV Show" screen.
1. Tap on the "Duration" option.
2. Tap on the "X" icon.</t>
    </r>
  </si>
  <si>
    <t>DA_6251</t>
  </si>
  <si>
    <r>
      <rPr>
        <rFont val="Verdana"/>
        <b/>
        <color theme="1"/>
      </rPr>
      <t xml:space="preserve">Precondition: </t>
    </r>
    <r>
      <rPr>
        <rFont val="Verdana"/>
        <color theme="1"/>
      </rPr>
      <t xml:space="preserve">
1. The user should be "Signed In".
2. The user should be navigated to the "Watching a TV Show" screen.
1. Tap on the "Duration" option.
2. Set time by scrolling the min list.</t>
    </r>
  </si>
  <si>
    <t>DA_6252</t>
  </si>
  <si>
    <t>To verify if the set duration time is displayed correctly on the "Watching a TV Show" screen.</t>
  </si>
  <si>
    <r>
      <rPr>
        <rFont val="Verdana"/>
        <b/>
        <color theme="1"/>
      </rPr>
      <t xml:space="preserve">Precondition: </t>
    </r>
    <r>
      <rPr>
        <rFont val="Verdana"/>
        <color theme="1"/>
      </rPr>
      <t xml:space="preserve">
1. The user should be "Signed In".
2. The user should be navigated to the "Watching a TV Show" screen.
1. Tap on the "Duration" option.
2. Set time by scrolling the min list.</t>
    </r>
  </si>
  <si>
    <t>The set duration time should displayed correctly on the "Watching a TV Show" screen.</t>
  </si>
  <si>
    <t>The set duration time is displayed correctly on the "Watching a TV Show" screen.</t>
  </si>
  <si>
    <t>DA_6253</t>
  </si>
  <si>
    <r>
      <rPr>
        <rFont val="Verdana"/>
        <b/>
        <color theme="1"/>
      </rPr>
      <t xml:space="preserve">Precondition: </t>
    </r>
    <r>
      <rPr>
        <rFont val="Verdana"/>
        <color theme="1"/>
      </rPr>
      <t>The user should be signed in.
1. Reach on the "Home" screen.
2. Tap on the "Daily Experience" option.
3. Tap on the "Watching a TV Show" activity.</t>
    </r>
  </si>
  <si>
    <t>DA_6254</t>
  </si>
  <si>
    <r>
      <rPr>
        <rFont val="Verdana"/>
        <b/>
        <color theme="1"/>
      </rPr>
      <t xml:space="preserve">Precondition: </t>
    </r>
    <r>
      <rPr>
        <rFont val="Verdana"/>
        <color theme="1"/>
      </rPr>
      <t>The user should be signed in.
1. Reach on the "Home" screen.
2. Tap on the "Daily Experience" option.
3. Tap on the "Watching a TV Show" activity.
4. Tap on the "Edit" icon on "Nudge Frequency".</t>
    </r>
  </si>
  <si>
    <t>The "Nudge frequency" popup open after tapping on the "Nudge frequency" option.</t>
  </si>
  <si>
    <t>DA_6255</t>
  </si>
  <si>
    <r>
      <rPr>
        <rFont val="Verdana"/>
        <b/>
        <color theme="1"/>
      </rPr>
      <t xml:space="preserve">Precondition: </t>
    </r>
    <r>
      <rPr>
        <rFont val="Verdana"/>
        <color theme="1"/>
      </rPr>
      <t>The user should be signed in.
1. Reach on the "Home" screen.
2. Tap on the "Daily Experience" option.
3. Tap on the "Watching a TV Show" activity.
4. Tap on the "Edit" icon on "Nudge Frequency".
5. Scroll the min and secs.</t>
    </r>
  </si>
  <si>
    <t>DA_6256</t>
  </si>
  <si>
    <r>
      <rPr>
        <rFont val="Verdana"/>
        <b/>
        <color theme="1"/>
      </rPr>
      <t xml:space="preserve">Precondition: </t>
    </r>
    <r>
      <rPr>
        <rFont val="Verdana"/>
        <color theme="1"/>
      </rPr>
      <t xml:space="preserve">
1. The user should be "Signed In".
2. The user should be navigated to the "Watching a TV Show" screen.
1. Tap on the "Nudge Frequency" option.
2. Select the time and observe.</t>
    </r>
  </si>
  <si>
    <t>DA_6257</t>
  </si>
  <si>
    <t>To verify if the set nudge frequency is displayed correctly on the "Watching a TV Show" screen.</t>
  </si>
  <si>
    <r>
      <rPr>
        <rFont val="Verdana"/>
        <b/>
        <color theme="1"/>
      </rPr>
      <t xml:space="preserve">Precondition: </t>
    </r>
    <r>
      <rPr>
        <rFont val="Verdana"/>
        <color theme="1"/>
      </rPr>
      <t xml:space="preserve">
1. The user should be "Signed In".
2. The user should be navigated to the "Watching a TV Show" screen.
1. Tap on the "Nudge Frequency" option.
2. Select the time and observe.</t>
    </r>
  </si>
  <si>
    <t>The set nudge frequency should be displayed correctly on the "Watching a TV Show" screen.</t>
  </si>
  <si>
    <t>The set nudge frequency is displayed correctly on the "Watching a TV Show" screen.</t>
  </si>
  <si>
    <t>DA_6258</t>
  </si>
  <si>
    <r>
      <rPr>
        <rFont val="Verdana"/>
        <b/>
        <color theme="1"/>
      </rPr>
      <t xml:space="preserve">Precondition: </t>
    </r>
    <r>
      <rPr>
        <rFont val="Verdana"/>
        <color theme="1"/>
      </rPr>
      <t xml:space="preserve">
1. The user should be "Signed In".
2. The user should be navigated to the "Watching a TV Show" screen.
1. Tap on the "Nudge Frequency" option.
2. Select "Duration" time and set as 1 min.
3. Now, try to select the "Nudge Frequency" time more than 1 min.</t>
    </r>
  </si>
  <si>
    <t>DA_6259</t>
  </si>
  <si>
    <r>
      <rPr>
        <rFont val="Verdana"/>
        <b/>
        <color theme="1"/>
      </rPr>
      <t xml:space="preserve">Precondition: </t>
    </r>
    <r>
      <rPr>
        <rFont val="Verdana"/>
        <color theme="1"/>
      </rPr>
      <t xml:space="preserve">
1. The user should be "Signed In".
2. The user should be navigated to the "Watching a TV Show" screen.
1. Tap on the "Nudge Frequency" option.
2. Tap on the "X" icon at top right corner.</t>
    </r>
  </si>
  <si>
    <t>DA_6260</t>
  </si>
  <si>
    <r>
      <rPr>
        <rFont val="Verdana"/>
        <b/>
        <color theme="1"/>
      </rPr>
      <t xml:space="preserve">Precondition: </t>
    </r>
    <r>
      <rPr>
        <rFont val="Verdana"/>
        <color theme="1"/>
      </rPr>
      <t xml:space="preserve">
1. The user should be "Signed In".
2. The user should be navigated to the "Watching a TV Show" screen.
1. Tap on the "Nudge Frequency" option.
2. Select "Duration" time and set as 5 min.
3. Select "Nudge Frequency" time as 1 min
4. Wait for 1 min to receive "Still focused...." notifications </t>
    </r>
  </si>
  <si>
    <t>DA_6261</t>
  </si>
  <si>
    <r>
      <rPr>
        <rFont val="Verdana"/>
        <b/>
        <color theme="1"/>
      </rPr>
      <t xml:space="preserve">Precondition: </t>
    </r>
    <r>
      <rPr>
        <rFont val="Verdana"/>
        <color theme="1"/>
      </rPr>
      <t xml:space="preserve">
1. The user should be "Signed In".
2. The user should be navigated to the "Watching a TV Show" screen.
1. Tap on the "Nudge Frequency" option.
2. Select "Duration" time and set as 5 min.
3. Select "Nudge Frequency" time as 1 min.
4. Observe the no of "Still focused...." notifications received.
</t>
    </r>
  </si>
  <si>
    <t>DA_6262</t>
  </si>
  <si>
    <r>
      <rPr>
        <rFont val="Verdana"/>
        <b/>
        <color theme="1"/>
      </rPr>
      <t xml:space="preserve">Precondition: </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for 10 sec to receive "Still focused...." notification.
5. Tap on "Yes or No" options on popup.</t>
    </r>
  </si>
  <si>
    <t>DA_6263</t>
  </si>
  <si>
    <r>
      <rPr>
        <rFont val="Verdana"/>
        <b/>
        <color theme="1"/>
      </rPr>
      <t xml:space="preserve">Precondition: </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for 10 sec to receive "Still focused...." notification.
</t>
    </r>
  </si>
  <si>
    <t>DA_6264</t>
  </si>
  <si>
    <r>
      <rPr>
        <rFont val="Verdana"/>
        <b/>
        <color theme="1"/>
      </rPr>
      <t xml:space="preserve">Precondition: </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for 10 sec to receive the "Still focused...." notification.
5. Wait for the sound heard again.
</t>
    </r>
  </si>
  <si>
    <t>DA_6265</t>
  </si>
  <si>
    <r>
      <rPr>
        <rFont val="Verdana"/>
        <b/>
        <color theme="1"/>
      </rPr>
      <t xml:space="preserve">Precondition: </t>
    </r>
    <r>
      <rPr>
        <rFont val="Verdana"/>
        <color theme="1"/>
      </rPr>
      <t xml:space="preserve">
1. The user should be "Signed In".
2. The user should be navigated to the "Watching a TV Show"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</si>
  <si>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</si>
  <si>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DA_6266</t>
  </si>
  <si>
    <t>To verify if the nudge notification appears when the user minimizes the app while the "Watching a TV Show"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</si>
  <si>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"Watching a TV Show" activity.
5. Select the duration &amp; nudge frequency time.
6. Tap on the "Play" button.
7. Now minimize the app.</t>
    </r>
  </si>
  <si>
    <t>The nudge notifications should appear when the user minimizes the app while the "Watching a TV Show" activity has been started</t>
  </si>
  <si>
    <t>The nudge notifications appears when the user minimizes the app while the "Watching a TV Show" activity has been started</t>
  </si>
  <si>
    <t>DA_6267</t>
  </si>
  <si>
    <t xml:space="preserve">To verify if the user receives the nudge notification when the "Watching a TV Show"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</si>
  <si>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"Watching a TV Show" activity.
5. Select the duration &amp; nudge frequency time.
6. Tap on the "Play" button.
7. Now minimize the app and open other app.</t>
    </r>
  </si>
  <si>
    <t xml:space="preserve">The user should receives the nudge notification when the "Watching a TV Show" activity timer is started and the user navigates to another app.
</t>
  </si>
  <si>
    <t>DA_6268</t>
  </si>
  <si>
    <r>
      <rPr>
        <rFont val="Verdana"/>
        <b/>
        <color theme="1"/>
      </rPr>
      <t xml:space="preserve">Precondition: </t>
    </r>
    <r>
      <rPr>
        <rFont val="Verdana"/>
        <color theme="1"/>
      </rPr>
      <t>The user should be "Signed In".
1. Launch the application.
2. Navigate to the "Daily Experience" screen.
3. Tap on the "Watching a TV Show" activity.
4. Set the "Duration" and "Nudge Frequency" times.
5. Start the timer and minimize the app.
6. Wait to receive the nudge notifications.
7. Observe the total count of nudge notifications after completing the activity.</t>
    </r>
  </si>
  <si>
    <t>DA_6269</t>
  </si>
  <si>
    <r>
      <rPr>
        <rFont val="Verdana"/>
        <b/>
        <color theme="1"/>
      </rPr>
      <t>Precondition:</t>
    </r>
    <r>
      <rPr>
        <rFont val="Verdana"/>
        <color theme="1"/>
      </rPr>
      <t xml:space="preserve"> The user should be signed in.
1. Launch the application.
2. Reach on the "Home" screen.
3. Tap on the "Daily Experiences" option.
4. Tap on the "Watching a TV Show" activity.
5. Select the duration &amp; nudge frequency time.
6. Tap on the "Play" button and observe.</t>
    </r>
  </si>
  <si>
    <t>DA_6270</t>
  </si>
  <si>
    <r>
      <rPr>
        <rFont val="Verdana"/>
        <b/>
        <color theme="1"/>
      </rPr>
      <t>Precondition:</t>
    </r>
    <r>
      <rPr>
        <rFont val="Verdana"/>
        <color theme="1"/>
      </rPr>
      <t xml:space="preserve"> The Apple Watch should be synced with the Nudge app.
1. Launch the application.
2. Navigate to the "Daily experiences" screen.
3. Tap on the "Watching a TV Show" activity.
4. Set the duration and nudge frequency and start the activity.
5. Lock the device screen.
6. Observe the notification on the Apple watch.
</t>
    </r>
  </si>
  <si>
    <t>DA_6271</t>
  </si>
  <si>
    <r>
      <rPr>
        <rFont val="Verdana"/>
        <b/>
        <color theme="1"/>
      </rPr>
      <t>Precondition:</t>
    </r>
    <r>
      <rPr>
        <rFont val="Verdana"/>
        <color theme="1"/>
      </rPr>
      <t xml:space="preserve">  The Apple Watch should be synced with the Nudge app.
1. Launch the application.
2. Navigate to the "Daily experiences" screen.
3. Tap on the "Watching a TV Show" activity.
4. Set the duration and nudge frequency and start the activity.
5. Lock the device screen.
6. Observe the number of notifications received on the Apple Watch until the activity duration is complete.
</t>
    </r>
  </si>
  <si>
    <t>DA_6272</t>
  </si>
  <si>
    <r>
      <rPr>
        <rFont val="Verdana"/>
        <b/>
        <color theme="1"/>
      </rPr>
      <t>Precondition:</t>
    </r>
    <r>
      <rPr>
        <rFont val="Verdana"/>
        <color theme="1"/>
      </rPr>
      <t xml:space="preserve">  The Apple Watch should be synced with the Nudge app.
1. Launch the application.
2. Navigate to the "Daily experiences" screen.
3. Tap on the "Watching a TV Show" activity.
4. Set the duration and nudge frequency and start the activity.
5. Lock the device screen.
6. Tap on the "Yes/no" option from the notification on the watch.
7. Complete the activity and navigate to the "Task result" screen in the app.</t>
    </r>
  </si>
  <si>
    <t>DA_6273</t>
  </si>
  <si>
    <r>
      <rPr>
        <rFont val="Verdana"/>
        <b/>
        <color theme="1"/>
      </rPr>
      <t>Precondition:</t>
    </r>
    <r>
      <rPr>
        <rFont val="Verdana"/>
        <color theme="1"/>
      </rPr>
      <t xml:space="preserve"> The Apple Watch should be synced with the Nudge app.
1. Launch the application.
2. Navigate to the "Daily experiences" screen.
3. Tap on the "Watching a TV Show" activity.
4. Set the duration and nudge frequency and start the activity.
5. Lock the device screen.
6. Give the response to all notifications from Apple Watch.
7. Complete the activity and navigate into the app.</t>
    </r>
  </si>
  <si>
    <t>DA_6274</t>
  </si>
  <si>
    <r>
      <rPr>
        <rFont val="Verdana"/>
        <b/>
        <color theme="1"/>
      </rPr>
      <t>Precondition:</t>
    </r>
    <r>
      <rPr>
        <rFont val="Verdana"/>
        <color theme="1"/>
      </rPr>
      <t xml:space="preserve"> The Apple Watch should be synced with the Nudge app.
1. Launch the application.
2. Navigate to the "Daily experiences" screen.
3. Tap on the "Watching a TV Show" activity.
4. Set the duration and nudge frequency and start the activity.
5. Let one notification be received on the "Apple Watch."
6. Now, disconnect the "Apple Watch".</t>
    </r>
  </si>
  <si>
    <t>DA_6275</t>
  </si>
  <si>
    <r>
      <rPr>
        <rFont val="Verdana"/>
        <b/>
        <color theme="1"/>
      </rPr>
      <t>Precondition:</t>
    </r>
    <r>
      <rPr>
        <rFont val="Verdana"/>
        <color theme="1"/>
      </rPr>
      <t xml:space="preserve"> The user should be signed in.
1. Reach on the "Home" screen.
2. Tap on the "Daily Experience" option.
3. Tap on the "Watching a TV Show" activity.</t>
    </r>
  </si>
  <si>
    <t>DA_6276</t>
  </si>
  <si>
    <r>
      <rPr>
        <rFont val="Verdana"/>
        <b/>
        <color theme="1"/>
      </rPr>
      <t xml:space="preserve">Precondition: </t>
    </r>
    <r>
      <rPr>
        <rFont val="Verdana"/>
        <color theme="1"/>
      </rPr>
      <t xml:space="preserve">
1. The user should be "Signed In".
2. The user should be navigated to the "Watching a TV Show" screen.
1. Tap on the "Play" icon.</t>
    </r>
  </si>
  <si>
    <t>DA_6277</t>
  </si>
  <si>
    <r>
      <rPr>
        <rFont val="Verdana"/>
        <b/>
        <color theme="1"/>
      </rPr>
      <t xml:space="preserve">Precondition: </t>
    </r>
    <r>
      <rPr>
        <rFont val="Verdana"/>
        <color theme="1"/>
      </rPr>
      <t xml:space="preserve">
1. The user should be "Signed In".
2. The user should be navigated to the "Watching a TV Show" screen.
1. Tap on the "Play" icon.</t>
    </r>
  </si>
  <si>
    <t>DA_6278</t>
  </si>
  <si>
    <t>To verify if the Watching a TV Show session starts when the user taps on the play button.</t>
  </si>
  <si>
    <r>
      <rPr>
        <rFont val="Verdana"/>
        <b/>
        <color theme="1"/>
      </rPr>
      <t xml:space="preserve">Precondition: </t>
    </r>
    <r>
      <rPr>
        <rFont val="Verdana"/>
        <color theme="1"/>
      </rPr>
      <t xml:space="preserve">
1. The user should be "Signed In".
2. The user should be navigated to the "Watching a TV Show" screen.
1. Tap on the "Play" icon.</t>
    </r>
  </si>
  <si>
    <t>The Watching a TV Show session should start when the user taps on the play button.</t>
  </si>
  <si>
    <t>The Yoga session starts when the user taps on the play button.</t>
  </si>
  <si>
    <t>DA_6279</t>
  </si>
  <si>
    <r>
      <rPr>
        <rFont val="Verdana"/>
        <b/>
        <color theme="1"/>
      </rPr>
      <t xml:space="preserve">Precondition: 
</t>
    </r>
    <r>
      <rPr>
        <rFont val="Verdana"/>
        <color theme="1"/>
      </rPr>
      <t>1.The user should be "Signed In".
1. Launch the application.
2. Navigate to "Daily Experience" screen.
3. Navigate to the Watching a TV Show activity.
4. Set the "Duration" and "Nudge Frequency" times.
5. Start the activity.
6. Try to change the duration and frequency,</t>
    </r>
  </si>
  <si>
    <t>DA_6280</t>
  </si>
  <si>
    <t>To verify if the "Cancel Watching a TV Show"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</si>
  <si>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"Watching a TV Show" screen.
1. Tap on the "Play" icon.
2. Tap on the "Cancel" button and observe.</t>
    </r>
  </si>
  <si>
    <t>The "Cancel Watching a TV Show" popup with "Resume and Stop" options should appear after tapping on the "Cancel" button.</t>
  </si>
  <si>
    <t>The "Cancel Yoga" popup with "Resume and Stop" options appears after tapping on the "Cancel" button.</t>
  </si>
  <si>
    <t>DA_6281</t>
  </si>
  <si>
    <r>
      <rPr>
        <rFont val="Verdana"/>
        <b/>
        <color theme="1"/>
      </rPr>
      <t xml:space="preserve">Precondition: </t>
    </r>
    <r>
      <rPr>
        <rFont val="Verdana"/>
        <color theme="1"/>
      </rPr>
      <t xml:space="preserve">
1. The user should be "Signed In".
2. The user should be navigated to the "Watching a Tv Show" screen.
1. Tap on the "Play" icon.
2. Start the activity.
2. Tap on the "Cancel" button and observe.</t>
    </r>
  </si>
  <si>
    <t>DA_6282</t>
  </si>
  <si>
    <t xml:space="preserve">To verify if the "Cancel Watching a TV Show" popup closes and the Watching a TV Show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</si>
  <si>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"Watching a TV Show" screen.
1. Tap on the "Play" icon.
2. Tap on the "Cancel" button.
3. Tap on the "Resume" option.</t>
    </r>
  </si>
  <si>
    <t>The "Cancel Watching a TV Show" popup should close and the timer should remain as it is after tapping on the "Resume" option on the popup.</t>
  </si>
  <si>
    <t>The "Cancel Watching a TV Show" popup closes and the Watching a TV Show activity timer continues after tapping on the "Resume" option on the popup.</t>
  </si>
  <si>
    <t>DA_6283</t>
  </si>
  <si>
    <t>To verify if the "Cancel Watching a TV Show"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</si>
  <si>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"Watching a TV Show" screen.
1. Tap on the "Play" icon.
2. Tap on the "Cancel" button.
3. Tap on the "Stop" option.</t>
    </r>
  </si>
  <si>
    <t>The "Cancel Watching a TV Show" popup should close and the activity should stop after tapping on the "Stop" option on the popup.</t>
  </si>
  <si>
    <t>The "Cancel Watching a TV Show" popup closes and the activity stops after tapping on the "Stop" option on the popup.</t>
  </si>
  <si>
    <t>DA_6284</t>
  </si>
  <si>
    <t>To verify if the "Watching a TV Show"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</si>
  <si>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"Watching a TV Show" activity.
5. Select the duration &amp; nudge frequency time.
6. Tap on the "Play" button.
7. Disconnect the device from the internet and observe.</t>
    </r>
  </si>
  <si>
    <t>The "Watching a TV Show" activity should not pause or stop if the user's device disconnects from the internet while the activity is ongoing.</t>
  </si>
  <si>
    <t>The "Watching a TV Show" activity does not pause or stop if the user's device disconnects from the internet while the activity is ongoing.</t>
  </si>
  <si>
    <t>DA_6285</t>
  </si>
  <si>
    <t>To verify if the "Watching a TV Show"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</si>
  <si>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"Watching a TV Show" activity.
5. Select the duration &amp; nudge frequency.
6. Tap on the "Play" button.
7. Disconnect the device from the internet.
8. Complete the activity.</t>
    </r>
  </si>
  <si>
    <t>The "Watching a TV Show" activity result should be displayed if the user completes an activity without an internet connection.</t>
  </si>
  <si>
    <t>The "Watching a TV Show" activity result is displayed if the user completes an activity without an internet connection.</t>
  </si>
  <si>
    <t>DA_6286</t>
  </si>
  <si>
    <r>
      <rPr>
        <rFont val="Verdana"/>
        <b/>
        <color theme="1"/>
      </rPr>
      <t>Precondition:</t>
    </r>
    <r>
      <rPr>
        <rFont val="Verdana"/>
        <color theme="1"/>
      </rPr>
      <t xml:space="preserve"> The user should be signed in.
1. Launch the application.
2. Reach on the "Home" screen.
3. Tap on the "Daily Experiences" option.
4. Tap on the "Watching a TV Show" activity.
5. Select the duration &amp; nudge frequency time.
6. Tap on the "Play" button and observe.
7. Now kill the app.
8. Relaunch the app and navigate to the "Daily Experiences" screen and observe.</t>
    </r>
  </si>
  <si>
    <t>DA_6287</t>
  </si>
  <si>
    <t xml:space="preserve">To verify if the "Watching a TV Show"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</si>
  <si>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t>
    </r>
  </si>
  <si>
    <t xml:space="preserve">The "Watching a TV Show" task result screen should be displayed after tapping on the "Yes/No" option from the last received "Still focused" notification.
</t>
  </si>
  <si>
    <t>The "Watching a TV Show" task result screen is displayed after tapping on the "Yes/No" option from the last received "Still focused" notification.</t>
  </si>
  <si>
    <t>DA_6288</t>
  </si>
  <si>
    <t>To verify if the following UI and other elements are present on the "Task result" screen:
1. "Watching a TV Show" title.
2. Back option
3. Pie chart
4. Task Details
5. Nudges</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</si>
  <si>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</si>
  <si>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"Watching a TV Show" title.
2. Back option
3. Pie chart
4. Task Details
5. Nudges</t>
  </si>
  <si>
    <t>DA_6289</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</si>
  <si>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and observe.</t>
    </r>
  </si>
  <si>
    <t>DA_6290</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</si>
  <si>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</si>
  <si>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DA_6291</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</si>
  <si>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</si>
  <si>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DA_6292</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</si>
  <si>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</si>
  <si>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DA_6293</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</si>
  <si>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</si>
  <si>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DA_6294</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</si>
  <si>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7. Tap on the "Nudge" option.
</t>
    </r>
  </si>
  <si>
    <t>DA_6295</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</si>
  <si>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</si>
  <si>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DA_6296</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</si>
  <si>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</si>
  <si>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DA_6297</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</si>
  <si>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</si>
  <si>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DA_6298</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</si>
  <si>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</si>
  <si>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DA_6299</t>
  </si>
  <si>
    <r>
      <rPr>
        <rFont val="Verdana"/>
        <b/>
        <color theme="1"/>
      </rPr>
      <t>Precondition:</t>
    </r>
    <r>
      <rPr>
        <rFont val="Verdana"/>
        <color theme="1"/>
      </rPr>
      <t xml:space="preserve"> 
1. The user should be "Signed In".
2. The user should be navigated to the "Watching a TV Show"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</si>
  <si>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DA_6300</t>
  </si>
  <si>
    <r>
      <rPr>
        <rFont val="Verdana"/>
        <b/>
        <color theme="1"/>
      </rPr>
      <t xml:space="preserve">Precondition: </t>
    </r>
    <r>
      <rPr>
        <rFont val="Verdana"/>
        <color theme="1"/>
      </rPr>
      <t xml:space="preserve">
1. The user should be "Signed In".
2. The user should be navigated to the "Watching a TV Show" screen.
1. Tap on the "Smart Nudge" toggle button.</t>
    </r>
  </si>
  <si>
    <t>Watering plant</t>
  </si>
  <si>
    <t>DA_6301</t>
  </si>
  <si>
    <t>Watering plant details</t>
  </si>
  <si>
    <t>To verify if the Watering plant activity screen opens after tapping on the Watering plant activity name.</t>
  </si>
  <si>
    <r>
      <rPr>
        <rFont val="Verdana"/>
        <b/>
        <color theme="1"/>
      </rPr>
      <t xml:space="preserve">Precondition: </t>
    </r>
    <r>
      <rPr>
        <rFont val="Verdana"/>
        <color theme="1"/>
      </rPr>
      <t>The user should be signed in.
1. Reach on the "Home" screen.
2. Tap on the "Daily Experience" option.
3. Tap on the "Watering plant" activity.</t>
    </r>
  </si>
  <si>
    <t>The Watering plant activity screen should open after tapping on the Watering plant activity name.</t>
  </si>
  <si>
    <t>The Watering plant activity screen open after tapping on the Watering plant activity name.</t>
  </si>
  <si>
    <t>DA_6302</t>
  </si>
  <si>
    <t xml:space="preserve">To verify if the following UI elements are displayed on the "Watering plant" activity screen.
1. Watering plant title and Watering plant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</si>
  <si>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"Watering plant" activity.</t>
    </r>
  </si>
  <si>
    <t>The following UI elements should be displayed on the "Watering plant" activity screen.
1. Watering plant title and Watering plant information
2. Sensory icons - Sight, smell, sensation, sound, taste icons.
3. Duration option
4, Nudge frequency option
5. "Start time" button.
6. "Smart Nudge" toggle button.</t>
  </si>
  <si>
    <t>The following UI elements are displayed on the "Watering plant" activity screen.
1. Watering plant title and Watering plant information
2. Sensory icons - Sight, smell, sensation, sound, taste icons.
3. Duration option
4, Nudge frequency option
5. "Start time" button.
6. "Smart Nudge" toggle button.</t>
  </si>
  <si>
    <t>DA_6303</t>
  </si>
  <si>
    <r>
      <rPr>
        <rFont val="Verdana"/>
        <b/>
        <color theme="1"/>
      </rPr>
      <t>Precondition:</t>
    </r>
    <r>
      <rPr>
        <rFont val="Verdana"/>
        <color theme="1"/>
      </rPr>
      <t xml:space="preserve"> The user should be signed in.
1. Reach on the "Home" screen.
2. Tap on the "Daily Experience" option.
3. Tap on the "Watering plant" activity name.
4. Tap on the "Back" option.</t>
    </r>
  </si>
  <si>
    <t>DA_6304</t>
  </si>
  <si>
    <r>
      <rPr>
        <rFont val="Verdana"/>
        <b/>
        <color theme="1"/>
      </rPr>
      <t>Precondition:</t>
    </r>
    <r>
      <rPr>
        <rFont val="Verdana"/>
        <color theme="1"/>
      </rPr>
      <t xml:space="preserve"> The user should be signed in.
1. Reach on the "Home" screen.
2. Tap on the "Daily Experience" option.
3. Tap on the "Watering plant" activity name.
4. Tap on the activity information.</t>
    </r>
  </si>
  <si>
    <t>The "General" popup open after tapping on the activity information.</t>
  </si>
  <si>
    <t>DA_6305</t>
  </si>
  <si>
    <r>
      <rPr>
        <rFont val="Verdana"/>
        <b/>
        <color theme="1"/>
      </rPr>
      <t>Precondition:</t>
    </r>
    <r>
      <rPr>
        <rFont val="Verdana"/>
        <color theme="1"/>
      </rPr>
      <t xml:space="preserve"> The user should be signed in.
1. Reach on the "Home" screen.
2. Tap on the "Daily Experience" option.
3. Tap on "Watering plant"activity name.
4. Tap on the activity information.
5. Tap on anywhere outside the popup.</t>
    </r>
  </si>
  <si>
    <t>The "General" popup close after tapping on the outside of the popup.</t>
  </si>
  <si>
    <t>DA_6306</t>
  </si>
  <si>
    <r>
      <rPr>
        <rFont val="Verdana"/>
        <b/>
        <color theme="1"/>
      </rPr>
      <t xml:space="preserve">Precondition: </t>
    </r>
    <r>
      <rPr>
        <rFont val="Verdana"/>
        <color theme="1"/>
      </rPr>
      <t>The user should be signed in and on the "Daily Experiences" screen.
1. Tap on the "Watering plant" activity.
2. Tap on the "Sight" icon.</t>
    </r>
  </si>
  <si>
    <t>DA_6307</t>
  </si>
  <si>
    <r>
      <rPr>
        <rFont val="Verdana"/>
        <b/>
        <color theme="1"/>
      </rPr>
      <t xml:space="preserve">Precondition: </t>
    </r>
    <r>
      <rPr>
        <rFont val="Verdana"/>
        <color theme="1"/>
      </rPr>
      <t>The user should be signed in and should be on the "Daily Experiences" screen.
1. Tap on the "Watering plant" activity.
2. Tap on the "Sight" icon.</t>
    </r>
  </si>
  <si>
    <t>DA_6308</t>
  </si>
  <si>
    <t>To verify that the advice on the sight popup is correct and relevant to the "Watering plant" activity.</t>
  </si>
  <si>
    <r>
      <rPr>
        <rFont val="Verdana"/>
        <b/>
        <color theme="1"/>
      </rPr>
      <t xml:space="preserve">Precondition: 
</t>
    </r>
    <r>
      <rPr>
        <rFont val="Verdana"/>
        <color theme="1"/>
      </rPr>
      <t>1. The user should be "Signed In".
2. The user should be navigated to the "Watering plant" screen.
1. Tap on the "Sight" icon.</t>
    </r>
  </si>
  <si>
    <t>The advice on the sight popup should be correct and relevant to the "Watering plant" activity.</t>
  </si>
  <si>
    <t>The advice on the sight popup is correct and relevant to the "Watering plant" activity.</t>
  </si>
  <si>
    <t>DA_6309</t>
  </si>
  <si>
    <r>
      <rPr>
        <rFont val="Verdana"/>
        <b/>
        <color theme="1"/>
      </rPr>
      <t xml:space="preserve">Precondition: 
</t>
    </r>
    <r>
      <rPr>
        <rFont val="Verdana"/>
        <color theme="1"/>
      </rPr>
      <t>1. The user should be "Signed In".
2. The user should be navigated to the "Watering plant" screen.
1. Tap on the "Sight" icon.
2. Swiping it upward.</t>
    </r>
  </si>
  <si>
    <t>DA_6310</t>
  </si>
  <si>
    <r>
      <rPr>
        <rFont val="Verdana"/>
        <b/>
        <color theme="1"/>
      </rPr>
      <t xml:space="preserve">Precondition: 
</t>
    </r>
    <r>
      <rPr>
        <rFont val="Verdana"/>
        <color theme="1"/>
      </rPr>
      <t>1. The user should be "Signed In".
2. The user should be navigated to the "Watering plant" screen.
1. Tap on the "Sight" icon.
2. Tap on the "X" icon.</t>
    </r>
  </si>
  <si>
    <t>DA_6311</t>
  </si>
  <si>
    <r>
      <rPr>
        <rFont val="Verdana"/>
        <b/>
        <color theme="1"/>
      </rPr>
      <t xml:space="preserve">Precondition: </t>
    </r>
    <r>
      <rPr>
        <rFont val="Verdana"/>
        <color theme="1"/>
      </rPr>
      <t xml:space="preserve">
1.The user should be "Signed In".
2. The user should be navigated to the "Watering plant" screen.
1. Tap on the "Smell" icon.
</t>
    </r>
  </si>
  <si>
    <t>DA_6312</t>
  </si>
  <si>
    <r>
      <rPr>
        <rFont val="Verdana"/>
        <b/>
        <color theme="1"/>
      </rPr>
      <t xml:space="preserve">Precondition: </t>
    </r>
    <r>
      <rPr>
        <rFont val="Verdana"/>
        <color theme="1"/>
      </rPr>
      <t xml:space="preserve">
1.The user should be "Signed In".
2. The user should be navigated to the "Watering plant" screen.
1. Tap on the "Smell" icon.
</t>
    </r>
  </si>
  <si>
    <t>DA_6313</t>
  </si>
  <si>
    <t>To verify that the advice on the smell popup is correct and relevant to the "Watering plant" activity.</t>
  </si>
  <si>
    <r>
      <rPr>
        <rFont val="Verdana"/>
        <b/>
        <color theme="1"/>
      </rPr>
      <t xml:space="preserve">Precondition: </t>
    </r>
    <r>
      <rPr>
        <rFont val="Verdana"/>
        <color theme="1"/>
      </rPr>
      <t xml:space="preserve">
1.The user should be "Signed In".
2. The user should be navigated to the "Watering plant" screen.
1. Tap on the "Smell" icon.
</t>
    </r>
  </si>
  <si>
    <t>The advice on the smell popup should be correct and relevant to the "Watering plant" activity.</t>
  </si>
  <si>
    <t>The advice on the smell popup is correct and relevant to the "Watering plant" activity.</t>
  </si>
  <si>
    <t>DA_6314</t>
  </si>
  <si>
    <r>
      <rPr>
        <rFont val="Verdana"/>
        <b/>
        <color theme="1"/>
      </rPr>
      <t xml:space="preserve">Precondition: 
</t>
    </r>
    <r>
      <rPr>
        <rFont val="Verdana"/>
        <color theme="1"/>
      </rPr>
      <t>1. The user should be "Signed In".
2. The user should be navigated to the "Watering plant" screen.
1. Tap on the "Smell" icon.
2. Swiping it upward.</t>
    </r>
  </si>
  <si>
    <t>DA_6315</t>
  </si>
  <si>
    <r>
      <rPr>
        <rFont val="Verdana"/>
        <b/>
        <color theme="1"/>
      </rPr>
      <t xml:space="preserve">Precondition: </t>
    </r>
    <r>
      <rPr>
        <rFont val="Verdana"/>
        <color theme="1"/>
      </rPr>
      <t xml:space="preserve">
1.The user should be "Signed In".
2. The user should be navigated to the "Watering plant" screen.
1. Tap on the "Smell" icon.
2. Tap on the "X" icon.</t>
    </r>
  </si>
  <si>
    <t>DA_6316</t>
  </si>
  <si>
    <r>
      <rPr>
        <rFont val="Verdana"/>
        <b/>
        <color theme="1"/>
      </rPr>
      <t xml:space="preserve">Precondition: </t>
    </r>
    <r>
      <rPr>
        <rFont val="Verdana"/>
        <color theme="1"/>
      </rPr>
      <t xml:space="preserve">
1.The user should be "Signed In".
2. The user should be navigated to the "Watering plant" screen.
1. Tap on the "Sensation" icon.
</t>
    </r>
  </si>
  <si>
    <t>DA_6317</t>
  </si>
  <si>
    <r>
      <rPr>
        <rFont val="Verdana"/>
        <b/>
        <color theme="1"/>
      </rPr>
      <t xml:space="preserve">Precondition: </t>
    </r>
    <r>
      <rPr>
        <rFont val="Verdana"/>
        <color theme="1"/>
      </rPr>
      <t xml:space="preserve">
1.The user should be "Signed In".
2. The user should be navigated to the "Watering plant" screen.
1. Tap on the "Sensation" icon.
</t>
    </r>
  </si>
  <si>
    <t>DA_6318</t>
  </si>
  <si>
    <t>To verify that the advice on the sensation popup is correct and relevant to the "Watering plant" activity.</t>
  </si>
  <si>
    <r>
      <rPr>
        <rFont val="Verdana"/>
        <b/>
        <color theme="1"/>
      </rPr>
      <t xml:space="preserve">Precondition: </t>
    </r>
    <r>
      <rPr>
        <rFont val="Verdana"/>
        <color theme="1"/>
      </rPr>
      <t xml:space="preserve">
1.The user should be "Signed In".
2. The user should be navigated to the "Watering plant" screen.
1. Tap on the "Sensation" icon.
</t>
    </r>
  </si>
  <si>
    <t>DA_6319</t>
  </si>
  <si>
    <r>
      <rPr>
        <rFont val="Verdana"/>
        <b/>
        <color theme="1"/>
      </rPr>
      <t xml:space="preserve">Precondition: 
</t>
    </r>
    <r>
      <rPr>
        <rFont val="Verdana"/>
        <color theme="1"/>
      </rPr>
      <t>1. The user should be "Signed In".
2. The user should be navigated to the "Watering plant" screen.
1. Tap on the "Sensation" icon.
2. Swiping it upward.</t>
    </r>
  </si>
  <si>
    <t>DA_6320</t>
  </si>
  <si>
    <r>
      <rPr>
        <rFont val="Verdana"/>
        <b/>
        <color theme="1"/>
      </rPr>
      <t xml:space="preserve">Precondition: </t>
    </r>
    <r>
      <rPr>
        <rFont val="Verdana"/>
        <color theme="1"/>
      </rPr>
      <t xml:space="preserve">
1.The user should be "Signed In".
2. The user should be navigated to the "Watering plant" screen.
1. Tap on the "Sensation" icon.
2. Tap on the "X" icon.
</t>
    </r>
  </si>
  <si>
    <t>DA_6321</t>
  </si>
  <si>
    <r>
      <rPr>
        <rFont val="Verdana"/>
        <b/>
        <color theme="1"/>
      </rPr>
      <t xml:space="preserve">Precondition: </t>
    </r>
    <r>
      <rPr>
        <rFont val="Verdana"/>
        <color theme="1"/>
      </rPr>
      <t xml:space="preserve">
1.The user should be "Signed In".
2. The user should be navigated to the "Watering plant" screen.
1. Tap on the "Sound" icon.
</t>
    </r>
  </si>
  <si>
    <t>DA_6322</t>
  </si>
  <si>
    <r>
      <rPr>
        <rFont val="Verdana"/>
        <b/>
        <color theme="1"/>
      </rPr>
      <t xml:space="preserve">Precondition: </t>
    </r>
    <r>
      <rPr>
        <rFont val="Verdana"/>
        <color theme="1"/>
      </rPr>
      <t xml:space="preserve">
1.The user should be "Signed In".
2. The user should be navigated to the "Watering plant" screen.
1. Tap on the "Sound" icon.
</t>
    </r>
  </si>
  <si>
    <t>DA_6323</t>
  </si>
  <si>
    <t>To verify that the advice on the sound popup is correct and relevant to the "Watering plant" activity.</t>
  </si>
  <si>
    <r>
      <rPr>
        <rFont val="Verdana"/>
        <b/>
        <color theme="1"/>
      </rPr>
      <t xml:space="preserve">Precondition: </t>
    </r>
    <r>
      <rPr>
        <rFont val="Verdana"/>
        <color theme="1"/>
      </rPr>
      <t xml:space="preserve">
1.The user should be "Signed In".
2. The user should be navigated to the "Watering plant" screen.
1. Tap on the "Sound" icon.
</t>
    </r>
  </si>
  <si>
    <t>The advice on the sound popup should be correct and relevant to the "Watering plant" activity.</t>
  </si>
  <si>
    <t>DA_6324</t>
  </si>
  <si>
    <r>
      <rPr>
        <rFont val="Verdana"/>
        <b/>
        <color theme="1"/>
      </rPr>
      <t xml:space="preserve">Precondition: 
</t>
    </r>
    <r>
      <rPr>
        <rFont val="Verdana"/>
        <color theme="1"/>
      </rPr>
      <t>1. The user should be "Signed In".
2. The user should be navigated to the "Watering plant" screen.
1. Tap on the "Sound" icon.
2. Swiping it upward.</t>
    </r>
  </si>
  <si>
    <t>DA_6325</t>
  </si>
  <si>
    <r>
      <rPr>
        <rFont val="Verdana"/>
        <b/>
        <color theme="1"/>
      </rPr>
      <t xml:space="preserve">Precondition: </t>
    </r>
    <r>
      <rPr>
        <rFont val="Verdana"/>
        <color theme="1"/>
      </rPr>
      <t xml:space="preserve">
1. The user should be "Signed In".
2. The user should be navigated to the "Watering plant" screen.
1. Tap on the "Sound" icon.
2. Tap on the"X" icon.</t>
    </r>
  </si>
  <si>
    <t>DA_6326</t>
  </si>
  <si>
    <r>
      <rPr>
        <rFont val="Verdana"/>
        <b/>
        <color theme="1"/>
      </rPr>
      <t xml:space="preserve">Precondition: </t>
    </r>
    <r>
      <rPr>
        <rFont val="Verdana"/>
        <color theme="1"/>
      </rPr>
      <t xml:space="preserve">
1. The user should be "Signed In".
2. The user should be navigated to the "Watering plant" screen.
1. Tap on the "Taste" icon.</t>
    </r>
  </si>
  <si>
    <t>DA_6327</t>
  </si>
  <si>
    <r>
      <rPr>
        <rFont val="Verdana"/>
        <b/>
        <color theme="1"/>
      </rPr>
      <t xml:space="preserve">Precondition: </t>
    </r>
    <r>
      <rPr>
        <rFont val="Verdana"/>
        <color theme="1"/>
      </rPr>
      <t xml:space="preserve">
1. The user should be "Signed In".
2. The user should be navigated to the "Watering plant" screen.
1. Tap on the "Taste" icon.</t>
    </r>
  </si>
  <si>
    <t>DA_6328</t>
  </si>
  <si>
    <t>To verify that the advice on the taste popup is correct and relevant to the "Watering plant" activity.</t>
  </si>
  <si>
    <r>
      <rPr>
        <rFont val="Verdana"/>
        <b/>
        <color theme="1"/>
      </rPr>
      <t xml:space="preserve">Precondition: </t>
    </r>
    <r>
      <rPr>
        <rFont val="Verdana"/>
        <color theme="1"/>
      </rPr>
      <t xml:space="preserve">
1. The user should be "Signed In".
2. The user should be navigated to the "Watering plant" screen.
1. Tap on the "Taste" icon.</t>
    </r>
  </si>
  <si>
    <t>The advice on the taste popup should be correct and relevant to the "Watering plant" activity.</t>
  </si>
  <si>
    <t>DA_6329</t>
  </si>
  <si>
    <r>
      <rPr>
        <rFont val="Verdana"/>
        <b/>
        <color theme="1"/>
      </rPr>
      <t xml:space="preserve">Precondition: 
</t>
    </r>
    <r>
      <rPr>
        <rFont val="Verdana"/>
        <color theme="1"/>
      </rPr>
      <t>1. The user should be "Signed In".
2. The user should be navigated to the "Watering plant" screen.
1. Tap on the "Taste" icon.
2. Swiping it upward.</t>
    </r>
  </si>
  <si>
    <t>DA_6330</t>
  </si>
  <si>
    <r>
      <rPr>
        <rFont val="Verdana"/>
        <b/>
        <color theme="1"/>
      </rPr>
      <t xml:space="preserve">Precondition: </t>
    </r>
    <r>
      <rPr>
        <rFont val="Verdana"/>
        <color theme="1"/>
      </rPr>
      <t xml:space="preserve">
1. The user should be "Signed In".
2. The user should be navigated to the "Watering plant" screen.
1. Tap on the "Taste" icon.
2. Tap on the "X" icon.
</t>
    </r>
  </si>
  <si>
    <t>DA_6331</t>
  </si>
  <si>
    <r>
      <rPr>
        <rFont val="Verdana"/>
        <b/>
        <color theme="1"/>
      </rPr>
      <t>Precondition:</t>
    </r>
    <r>
      <rPr>
        <rFont val="Verdana"/>
        <color theme="1"/>
      </rPr>
      <t xml:space="preserve"> The user should be "Signed In".
1. Reach on the "Home" screen.
2. Tap on "Daily Experience" option and navigate to "Daily Experience" screen.
3. Tap on "Watering plant" activity and navigate to the "Watering plant" screen.
</t>
    </r>
  </si>
  <si>
    <t>DA_6332</t>
  </si>
  <si>
    <r>
      <rPr>
        <rFont val="Verdana"/>
        <b/>
        <color theme="1"/>
      </rPr>
      <t xml:space="preserve">Precondition: </t>
    </r>
    <r>
      <rPr>
        <rFont val="Verdana"/>
        <color theme="1"/>
      </rPr>
      <t xml:space="preserve">
1. The user should be "Signed In".
2. The user should be navigated to the "Watering plant" screen.
1. Tap on the "Duration" option.</t>
    </r>
  </si>
  <si>
    <t>DA_6333</t>
  </si>
  <si>
    <r>
      <rPr>
        <rFont val="Verdana"/>
        <b/>
        <color theme="1"/>
      </rPr>
      <t xml:space="preserve">Precondition: </t>
    </r>
    <r>
      <rPr>
        <rFont val="Verdana"/>
        <color theme="1"/>
      </rPr>
      <t xml:space="preserve">
1. The user should be "Signed In".
2. The user should be navigated to the "Watering plant" screen.
1. Tap on the "Duration" option.
2. Scroll the min list.</t>
    </r>
  </si>
  <si>
    <t>DA_6334</t>
  </si>
  <si>
    <r>
      <rPr>
        <rFont val="Verdana"/>
        <b/>
        <color theme="1"/>
      </rPr>
      <t xml:space="preserve">Precondition: </t>
    </r>
    <r>
      <rPr>
        <rFont val="Verdana"/>
        <color theme="1"/>
      </rPr>
      <t xml:space="preserve">
1. The user should be "Signed In".
2. The user should be navigated to the "Watering plant" screen.
1. Tap on the "Duration" option.
2. Tap on the "X" icon.</t>
    </r>
  </si>
  <si>
    <t>DA_6335</t>
  </si>
  <si>
    <r>
      <rPr>
        <rFont val="Verdana"/>
        <b/>
        <color theme="1"/>
      </rPr>
      <t xml:space="preserve">Precondition: </t>
    </r>
    <r>
      <rPr>
        <rFont val="Verdana"/>
        <color theme="1"/>
      </rPr>
      <t xml:space="preserve">
1. The user should be "Signed In".
2. The user should be navigated to the "Watering plant" screen.
1. Tap on the "Duration" option.
2. Set time by scrolling the min list.</t>
    </r>
  </si>
  <si>
    <t>DA_6336</t>
  </si>
  <si>
    <t>To verify if the set duration time is displayed correctly on the "Watering plant" screen.</t>
  </si>
  <si>
    <r>
      <rPr>
        <rFont val="Verdana"/>
        <b/>
        <color theme="1"/>
      </rPr>
      <t xml:space="preserve">Precondition: </t>
    </r>
    <r>
      <rPr>
        <rFont val="Verdana"/>
        <color theme="1"/>
      </rPr>
      <t xml:space="preserve">
1. The user should be "Signed In".
2. The user should be navigated to the "Watering plant" screen.
1. Tap on the "Duration" option.
2. Set time by scrolling the min list.</t>
    </r>
  </si>
  <si>
    <t>The set duration time should displayed correctly on the "Watering plant" screen.</t>
  </si>
  <si>
    <t>DA_6337</t>
  </si>
  <si>
    <r>
      <rPr>
        <rFont val="Verdana"/>
        <b/>
        <color theme="1"/>
      </rPr>
      <t xml:space="preserve">Precondition: </t>
    </r>
    <r>
      <rPr>
        <rFont val="Verdana"/>
        <color theme="1"/>
      </rPr>
      <t>The user should be signed in.
1. Reach on the "Home" screen.
2. Tap on the "Daily Experience" option.
3. Tap on the "Watering plant" activity.</t>
    </r>
  </si>
  <si>
    <t>DA_6338</t>
  </si>
  <si>
    <r>
      <rPr>
        <rFont val="Verdana"/>
        <b/>
        <color theme="1"/>
      </rPr>
      <t xml:space="preserve">Precondition: </t>
    </r>
    <r>
      <rPr>
        <rFont val="Verdana"/>
        <color theme="1"/>
      </rPr>
      <t>The user should be signed in.
1. Reach on the "Home" screen.
2. Tap on the "Daily Experience" option.
3. Tap on the "Watering plant" activity.
4. Tap on the "Edit" icon on "Nudge Frequency".</t>
    </r>
  </si>
  <si>
    <t>DA_6339</t>
  </si>
  <si>
    <r>
      <rPr>
        <rFont val="Verdana"/>
        <b/>
        <color theme="1"/>
      </rPr>
      <t xml:space="preserve">Precondition: </t>
    </r>
    <r>
      <rPr>
        <rFont val="Verdana"/>
        <color theme="1"/>
      </rPr>
      <t>The user should be signed in.
1. Reach on the "Home" screen.
2. Tap on the "Daily Experience" option.
3. Tap on the "Watering plant" activity.
4. Tap on the "Edit" icon on "Nudge Frequency".
5. Scroll the min and secs.</t>
    </r>
  </si>
  <si>
    <t>DA_6340</t>
  </si>
  <si>
    <r>
      <rPr>
        <rFont val="Verdana"/>
        <b/>
        <color theme="1"/>
      </rPr>
      <t xml:space="preserve">Precondition: </t>
    </r>
    <r>
      <rPr>
        <rFont val="Verdana"/>
        <color theme="1"/>
      </rPr>
      <t xml:space="preserve">
1. The user should be "Signed In".
2. The user should be navigated to the "Watering plant" screen.
1. Tap on the "Nudge Frequency" option.
2. Select the time and observe.</t>
    </r>
  </si>
  <si>
    <t>DA_6341</t>
  </si>
  <si>
    <t>To verify if the set nudge frequency is displayed correctly on the "Watering plant" screen.</t>
  </si>
  <si>
    <r>
      <rPr>
        <rFont val="Verdana"/>
        <b/>
        <color theme="1"/>
      </rPr>
      <t xml:space="preserve">Precondition: </t>
    </r>
    <r>
      <rPr>
        <rFont val="Verdana"/>
        <color theme="1"/>
      </rPr>
      <t xml:space="preserve">
1. The user should be "Signed In".
2. The user should be navigated to the "Watering plant" screen.
1. Tap on the "Nudge Frequency" option.
2. Select the time and observe.</t>
    </r>
  </si>
  <si>
    <t>The set nudge frequency should be displayed correctly on the "Watering plant" screen.</t>
  </si>
  <si>
    <t>DA_6342</t>
  </si>
  <si>
    <r>
      <rPr>
        <rFont val="Verdana"/>
        <b/>
        <color theme="1"/>
      </rPr>
      <t xml:space="preserve">Precondition: </t>
    </r>
    <r>
      <rPr>
        <rFont val="Verdana"/>
        <color theme="1"/>
      </rPr>
      <t xml:space="preserve">
1. The user should be "Signed In".
2. The user should be navigated to the "Watering plant" screen.
1. Tap on the "Nudge Frequency" option.
2. Select "Duration" time and set as 1 min.
3. Now, try to select the "Nudge Frequency" time more than 1 min.</t>
    </r>
  </si>
  <si>
    <t>DA_6343</t>
  </si>
  <si>
    <r>
      <rPr>
        <rFont val="Verdana"/>
        <b/>
        <color theme="1"/>
      </rPr>
      <t xml:space="preserve">Precondition: </t>
    </r>
    <r>
      <rPr>
        <rFont val="Verdana"/>
        <color theme="1"/>
      </rPr>
      <t xml:space="preserve">
1. The user should be "Signed In".
2. The user should be navigated to the "Watering plant" screen.
1. Tap on the "Nudge Frequency" option.
2. Tap on the "X" icon at top right corner.</t>
    </r>
  </si>
  <si>
    <t>DA_6344</t>
  </si>
  <si>
    <r>
      <rPr>
        <rFont val="Verdana"/>
        <b/>
        <color theme="1"/>
      </rPr>
      <t xml:space="preserve">Precondition: </t>
    </r>
    <r>
      <rPr>
        <rFont val="Verdana"/>
        <color theme="1"/>
      </rPr>
      <t xml:space="preserve">
1. The user should be "Signed In".
2. The user should be navigated to the "Watering plant" screen.
1. Tap on the "Nudge Frequency" option.
2. Select "Duration" time and set as 5 min.
3. Select "Nudge Frequency" time as 1 min
4. Wait for 1 min to receive "Still focused...." notifications </t>
    </r>
  </si>
  <si>
    <t>DA_6345</t>
  </si>
  <si>
    <r>
      <rPr>
        <rFont val="Verdana"/>
        <b/>
        <color theme="1"/>
      </rPr>
      <t xml:space="preserve">Precondition: </t>
    </r>
    <r>
      <rPr>
        <rFont val="Verdana"/>
        <color theme="1"/>
      </rPr>
      <t xml:space="preserve">
1. The user should be "Signed In".
2. The user should be navigated to the "Watering plant" screen.
1. Tap on the "Nudge Frequency" option.
2. Select "Duration" time and set as 5 min.
3. Select "Nudge Frequency" time as 1 min.
4. Observe the no of "Still focused...." notifications received.
</t>
    </r>
  </si>
  <si>
    <t>DA_6346</t>
  </si>
  <si>
    <r>
      <rPr>
        <rFont val="Verdana"/>
        <b/>
        <color theme="1"/>
      </rPr>
      <t xml:space="preserve">Precondition: </t>
    </r>
    <r>
      <rPr>
        <rFont val="Verdana"/>
        <color theme="1"/>
      </rPr>
      <t xml:space="preserve">
1. The user should be "Signed In".
2. The user should be navigated to the "Watering plant" screen.
1. Tap on the "Nudge Frequency" option.
2. Select "Duration" time and set as 1 min.
3. Select "Nudge Frequency" time as 10 sec.
4. Wait for 10 sec to receive "Still focused...." notification.
5. Tap on "Yes or No" options on popup.</t>
    </r>
  </si>
  <si>
    <t>DA_6347</t>
  </si>
  <si>
    <r>
      <rPr>
        <rFont val="Verdana"/>
        <b/>
        <color theme="1"/>
      </rPr>
      <t xml:space="preserve">Precondition: </t>
    </r>
    <r>
      <rPr>
        <rFont val="Verdana"/>
        <color theme="1"/>
      </rPr>
      <t xml:space="preserve">
1. The user should be "Signed In".
2. The user should be navigated to the "Watering plant" screen.
1. Tap on the "Nudge Frequency" option.
2. Select "Duration" time and set as 1 min.
3. Select "Nudge Frequency" time as 10 sec.
4. Wait for 10 sec to receive "Still focused...." notification.
</t>
    </r>
  </si>
  <si>
    <t>DA_6348</t>
  </si>
  <si>
    <r>
      <rPr>
        <rFont val="Verdana"/>
        <b/>
        <color theme="1"/>
      </rPr>
      <t xml:space="preserve">Precondition: </t>
    </r>
    <r>
      <rPr>
        <rFont val="Verdana"/>
        <color theme="1"/>
      </rPr>
      <t xml:space="preserve">
1. The user should be "Signed In".
2. The user should be navigated to the "Watering plant" screen.
1. Tap on the "Nudge Frequency" option.
2. Select "Duration" time and set as 1 min.
3. Select "Nudge Frequency" time as 10 sec.
4. Wait for 10 sec to receive the "Still focused...." notification.
5. Wait for the sound heard again.
</t>
    </r>
  </si>
  <si>
    <t>DA_6349</t>
  </si>
  <si>
    <r>
      <rPr>
        <rFont val="Verdana"/>
        <b/>
        <color theme="1"/>
      </rPr>
      <t xml:space="preserve">Precondition: </t>
    </r>
    <r>
      <rPr>
        <rFont val="Verdana"/>
        <color theme="1"/>
      </rPr>
      <t xml:space="preserve">
1. The user should be "Signed In".
2. The user should be navigated to the "Watering plant"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</si>
  <si>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</si>
  <si>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DA_6350</t>
  </si>
  <si>
    <t>To verify if the nudge notification appears when the user minimizes the app while the "Watering plant"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</si>
  <si>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"Watering plant" activity.
5. Select the duration &amp; nudge frequency time.
6. Tap on the "Play" button.
7. Now minimize the app.</t>
    </r>
  </si>
  <si>
    <t>The nudge notifications should appear when the user minimizes the app while the "Watering plant" activity has been started</t>
  </si>
  <si>
    <t>The nudge notification appears when the user minimizes the app while the "Watering Plant" activity has been started.</t>
  </si>
  <si>
    <t>DA_6351</t>
  </si>
  <si>
    <t xml:space="preserve">To verify if the user receives the nudge notification when the "Watering plant"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</si>
  <si>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"Watering plant" activity.
5. Select the duration &amp; nudge frequency time.
6. Tap on the "Play" button.
7. Now minimize the app and open other app.</t>
    </r>
  </si>
  <si>
    <t xml:space="preserve">The user should receives the nudge notification when the "Watering plant" activity timer is started and the user navigates to another app.
</t>
  </si>
  <si>
    <t xml:space="preserve">The user receives the nudge notification when the "Watering Plant" activity timer is started and the user navigates to another app.
</t>
  </si>
  <si>
    <t>DA_6352</t>
  </si>
  <si>
    <r>
      <rPr>
        <rFont val="Verdana"/>
        <b/>
        <color theme="1"/>
      </rPr>
      <t xml:space="preserve">Precondition: </t>
    </r>
    <r>
      <rPr>
        <rFont val="Verdana"/>
        <color theme="1"/>
      </rPr>
      <t>The user should be "Signed In".
1. Launch the application.
2. Navigate to the "Daily Experience" screen.
3. Tap on the "Watering plant" activity.
4. Set the "Duration" and "Nudge Frequency" times.
5. Start the timer and minimize the app.
6. Wait to receive the nudge notifications.
7. Observe the total count of nudge notifications after completing the activity.</t>
    </r>
  </si>
  <si>
    <t>DA_6353</t>
  </si>
  <si>
    <r>
      <rPr>
        <rFont val="Verdana"/>
        <b/>
        <color theme="1"/>
      </rPr>
      <t>Precondition:</t>
    </r>
    <r>
      <rPr>
        <rFont val="Verdana"/>
        <color theme="1"/>
      </rPr>
      <t xml:space="preserve"> The user should be signed in.
1. Launch the application.
2. Reach on the "Home" screen.
3. Tap on the "Daily Experiences" option.
4. Tap on the "Watering plant" activity.
5. Select the duration &amp; nudge frequency time.
6. Tap on the "Play" button and observe.</t>
    </r>
  </si>
  <si>
    <t>DA_6354</t>
  </si>
  <si>
    <r>
      <rPr>
        <rFont val="Verdana"/>
        <b/>
        <color theme="1"/>
      </rPr>
      <t>Precondition:</t>
    </r>
    <r>
      <rPr>
        <rFont val="Verdana"/>
        <color theme="1"/>
      </rPr>
      <t xml:space="preserve"> The Apple Watch should be synced with the Nudge app.
1. Launch the application.
2. Navigate to the "Daily experiences" screen.
3. Tap on the "Watering plant" activity.
4. Set the duration and nudge frequency and start the activity.
5. Lock the device screen.
6. Observe the notification on the Apple watch.
</t>
    </r>
  </si>
  <si>
    <t>DA_6355</t>
  </si>
  <si>
    <r>
      <rPr>
        <rFont val="Verdana"/>
        <b/>
        <color theme="1"/>
      </rPr>
      <t>Precondition:</t>
    </r>
    <r>
      <rPr>
        <rFont val="Verdana"/>
        <color theme="1"/>
      </rPr>
      <t xml:space="preserve">  The Apple Watch should be synced with the Nudge app.
1. Launch the application.
2. Navigate to the "Daily experiences" screen.
3. Tap on the "Watering plant" activity.
4. Set the duration and nudge frequency and start the activity.
5. Lock the device screen.
6. Observe the number of notifications received on the Apple Watch until the activity duration is complete.
</t>
    </r>
  </si>
  <si>
    <t>DA_6356</t>
  </si>
  <si>
    <r>
      <rPr>
        <rFont val="Verdana"/>
        <b/>
        <color theme="1"/>
      </rPr>
      <t>Precondition:</t>
    </r>
    <r>
      <rPr>
        <rFont val="Verdana"/>
        <color theme="1"/>
      </rPr>
      <t xml:space="preserve">  The Apple Watch should be synced with the Nudge app.
1. Launch the application.
2. Navigate to the "Daily experiences" screen.
3. Tap on the "Watering plant" activity.
4. Set the duration and nudge frequency and start the activity.
5. Lock the device screen.
6. Tap on the "Yes/no" option from the notification on the watch.
7. Complete the activity and navigate to the "Task result" screen in the app.</t>
    </r>
  </si>
  <si>
    <t>DA_6357</t>
  </si>
  <si>
    <r>
      <rPr>
        <rFont val="Verdana"/>
        <b/>
        <color theme="1"/>
      </rPr>
      <t>Precondition:</t>
    </r>
    <r>
      <rPr>
        <rFont val="Verdana"/>
        <color theme="1"/>
      </rPr>
      <t xml:space="preserve"> The Apple Watch should be synced with the Nudge app.
1. Launch the application.
2. Navigate to the "Daily experiences" screen.
3. Tap on the "Watering plant" activity.
4. Set the duration and nudge frequency and start the activity.
5. Lock the device screen.
6. Give the response to all notifications from Apple Watch.
7. Complete the activity and navigate into the app.</t>
    </r>
  </si>
  <si>
    <t>DA_6358</t>
  </si>
  <si>
    <r>
      <rPr>
        <rFont val="Verdana"/>
        <b/>
        <color theme="1"/>
      </rPr>
      <t>Precondition:</t>
    </r>
    <r>
      <rPr>
        <rFont val="Verdana"/>
        <color theme="1"/>
      </rPr>
      <t xml:space="preserve"> The Apple Watch should be synced with the Nudge app.
1. Launch the application.
2. Navigate to the "Daily experiences" screen.
3. Tap on the "Watering plant" activity.
4. Set the duration and nudge frequency and start the activity.
5. Let one notification be received on the "Apple Watch."
6. Now, disconnect the "Apple Watch".</t>
    </r>
  </si>
  <si>
    <t>DA_6359</t>
  </si>
  <si>
    <r>
      <rPr>
        <rFont val="Verdana"/>
        <b/>
        <color theme="1"/>
      </rPr>
      <t>Precondition:</t>
    </r>
    <r>
      <rPr>
        <rFont val="Verdana"/>
        <color theme="1"/>
      </rPr>
      <t xml:space="preserve"> The user should be signed in.
1. Reach on the "Home" screen.
2. Tap on the "Daily Experience" option.
3. Tap on the "Watering plant" activity.</t>
    </r>
  </si>
  <si>
    <t>DA_6360</t>
  </si>
  <si>
    <r>
      <rPr>
        <rFont val="Verdana"/>
        <b/>
        <color theme="1"/>
      </rPr>
      <t xml:space="preserve">Precondition: </t>
    </r>
    <r>
      <rPr>
        <rFont val="Verdana"/>
        <color theme="1"/>
      </rPr>
      <t xml:space="preserve">
1. The user should be "Signed In".
2. The user should be navigated to the "Watering plant" screen.
1. Tap on the "Play" icon.</t>
    </r>
  </si>
  <si>
    <t>DA_6361</t>
  </si>
  <si>
    <r>
      <rPr>
        <rFont val="Verdana"/>
        <b/>
        <color theme="1"/>
      </rPr>
      <t xml:space="preserve">Precondition: </t>
    </r>
    <r>
      <rPr>
        <rFont val="Verdana"/>
        <color theme="1"/>
      </rPr>
      <t xml:space="preserve">
1. The user should be "Signed In".
2. The user should be navigated to the "Watering plant" screen.
1. Tap on the "Play" icon.</t>
    </r>
  </si>
  <si>
    <t>DA_6362</t>
  </si>
  <si>
    <t>To verify if the Watering plant session starts when the user taps on the play button.</t>
  </si>
  <si>
    <r>
      <rPr>
        <rFont val="Verdana"/>
        <b/>
        <color theme="1"/>
      </rPr>
      <t xml:space="preserve">Precondition: </t>
    </r>
    <r>
      <rPr>
        <rFont val="Verdana"/>
        <color theme="1"/>
      </rPr>
      <t xml:space="preserve">
1. The user should be "Signed In".
2. The user should be navigated to the "Watering plant" screen.
1. Tap on the "Play" icon.</t>
    </r>
  </si>
  <si>
    <t>The Watering plant session should start when the user taps on the play button.</t>
  </si>
  <si>
    <t>The Watering Plant session starts when the user taps on the play button.</t>
  </si>
  <si>
    <t>DA_6363</t>
  </si>
  <si>
    <r>
      <rPr>
        <rFont val="Verdana"/>
        <b/>
        <color theme="1"/>
      </rPr>
      <t xml:space="preserve">Precondition: 
</t>
    </r>
    <r>
      <rPr>
        <rFont val="Verdana"/>
        <color theme="1"/>
      </rPr>
      <t>1.The user should be "Signed In".
1. Launch the application.
2. Navigate to "Daily Experience" screen.
3. Navigate to the Watering plant activity.
4. Set the "Duration" and "Nudge Frequency" times.
5. Start the activity.
6. Try to change the duration and frequency,</t>
    </r>
  </si>
  <si>
    <t>DA_6364</t>
  </si>
  <si>
    <t>To verify if the "Cancel Watering plant"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</si>
  <si>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"Watering plant" screen.
1. Tap on the "Play" icon.
2. Tap on the "Cancel" button and observe.</t>
    </r>
  </si>
  <si>
    <t>The "Cancel Watering plant" popup with "Resume and Stop" options should appear after tapping on the "Cancel" button.</t>
  </si>
  <si>
    <t>The "Cancel Watering Plant" popup with "Resume and Stop" options appears after tapping on the "Cancel" button.</t>
  </si>
  <si>
    <t>DA_6365</t>
  </si>
  <si>
    <r>
      <rPr>
        <rFont val="Verdana"/>
        <b/>
        <color theme="1"/>
      </rPr>
      <t xml:space="preserve">Precondition: </t>
    </r>
    <r>
      <rPr>
        <rFont val="Verdana"/>
        <color theme="1"/>
      </rPr>
      <t xml:space="preserve">
1. The user should be "Signed In".
2. The user should be navigated to the "Watering Plant" screen.
1. Tap on the "Play" icon.
2. Start the activity.
2. Tap on the "Cancel" button and observe.</t>
    </r>
  </si>
  <si>
    <t>DA_6366</t>
  </si>
  <si>
    <t xml:space="preserve">To verify if the "Cancel Watering plant" popup closes and the Watering plant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</si>
  <si>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"Watering plant" screen.
1. Tap on the "Play" icon.
2. Tap on the "Cancel" button.
3. Tap on the "Resume" option.</t>
    </r>
  </si>
  <si>
    <t>The "Cancel Watering plant" popup should close and the timer should remain as it is after tapping on the "Resume" option on the popup.</t>
  </si>
  <si>
    <t>The "Cancel Watering Plant" popup closes and the Watering Plant activity timer continues after tapping on the "Resume" option on the popup.</t>
  </si>
  <si>
    <t>DA_6367</t>
  </si>
  <si>
    <t>To verify if the "Cancel Watering plant"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</si>
  <si>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"Watering plant" screen.
1. Tap on the "Play" icon.
2. Tap on the "Cancel" button.
3. Tap on the "Stop" option.</t>
    </r>
  </si>
  <si>
    <t>The "Cancel Watering plant" popup should close and the activity should stop after tapping on the "Stop" option on the popup.</t>
  </si>
  <si>
    <t>The "Cancel Watering Plant" popup closes and the activity stops after tapping on the "Stop" option on the popup.</t>
  </si>
  <si>
    <t>DA_6368</t>
  </si>
  <si>
    <t>To verify if the "Watering plant"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</si>
  <si>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"Watering plant" activity.
5. Select the duration &amp; nudge frequency time.
6. Tap on the "Play" button.
7. Disconnect the device from the internet and observe.</t>
    </r>
  </si>
  <si>
    <t>The "Watering plant" activity should not pause or stop if the user's device disconnects from the internet while the activity is ongoing.</t>
  </si>
  <si>
    <t>The "Watering Plant" activity does not pause or stop if the user's device disconnects from the internet while the activity is ongoing.</t>
  </si>
  <si>
    <t>DA_6369</t>
  </si>
  <si>
    <t>To verify if the "Watering plant"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</si>
  <si>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"Watering plant" activity.
5. Select the duration &amp; nudge frequency.
6. Tap on the "Play" button.
7. Disconnect the device from the internet.
8. Complete the activity.</t>
    </r>
  </si>
  <si>
    <t>The "Watering plant" activity result should be displayed if the user completes an activity without an internet connection.</t>
  </si>
  <si>
    <t>The "Watering Plant" activity result is displayed if the user completes an activity without an internet connection.</t>
  </si>
  <si>
    <t>DA_6370</t>
  </si>
  <si>
    <r>
      <rPr>
        <rFont val="Verdana"/>
        <b/>
        <color theme="1"/>
      </rPr>
      <t>Precondition:</t>
    </r>
    <r>
      <rPr>
        <rFont val="Verdana"/>
        <color theme="1"/>
      </rPr>
      <t xml:space="preserve"> The user should be signed in.
1. Launch the application.
2. Reach on the "Home" screen.
3. Tap on the "Daily Experiences" option.
4. Tap on the "Watering plant" activity.
5. Select the duration &amp; nudge frequency time.
6. Tap on the "Play" button and observe.
7. Now kill the app.
8. Relaunch the app and navigate to the "Daily Experiences" screen and observe.</t>
    </r>
  </si>
  <si>
    <t>DA_6371</t>
  </si>
  <si>
    <t xml:space="preserve">To verify if the "Watering plant"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</si>
  <si>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t>
    </r>
  </si>
  <si>
    <t xml:space="preserve">The "Watering plant" task result screen should be displayed after tapping on the "Yes/No" option from the last received "Still focused" notification.
</t>
  </si>
  <si>
    <t>The "Watering Plant" task result screen is displayed after tapping on the "Yes/No" option from the last received "Still focused" notification.</t>
  </si>
  <si>
    <t>DA_6372</t>
  </si>
  <si>
    <t>To verify if the following UI and other elements are present on the "Task result" screen:
1. "Watering plant" title.
2. Back option
3. Pie chart
4. Task Details
5. Nudges</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</si>
  <si>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</si>
  <si>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"Watering plant" title.
2. Back option
3. Pie chart
4. Task Details
5. Nudges</t>
  </si>
  <si>
    <t>DA_6373</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</si>
  <si>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and observe.</t>
    </r>
  </si>
  <si>
    <t>DA_6374</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</si>
  <si>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</si>
  <si>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DA_6375</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</si>
  <si>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</si>
  <si>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DA_6376</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</si>
  <si>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</si>
  <si>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DA_6377</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</si>
  <si>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</si>
  <si>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DA_6378</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</si>
  <si>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7. Tap on the "Nudge" option.
</t>
    </r>
  </si>
  <si>
    <t>DA_6379</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</si>
  <si>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</si>
  <si>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DA_6380</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</si>
  <si>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</si>
  <si>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DA_6381</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</si>
  <si>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</si>
  <si>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DA_6382</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</si>
  <si>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</si>
  <si>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DA_6383</t>
  </si>
  <si>
    <r>
      <rPr>
        <rFont val="Verdana"/>
        <b/>
        <color theme="1"/>
      </rPr>
      <t>Precondition:</t>
    </r>
    <r>
      <rPr>
        <rFont val="Verdana"/>
        <color theme="1"/>
      </rPr>
      <t xml:space="preserve"> 
1. The user should be "Signed In".
2. The user should be navigated to the "Watering plant"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</si>
  <si>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DA_6384</t>
  </si>
  <si>
    <r>
      <rPr>
        <rFont val="Verdana"/>
        <b/>
        <color theme="1"/>
      </rPr>
      <t xml:space="preserve">Precondition: </t>
    </r>
    <r>
      <rPr>
        <rFont val="Verdana"/>
        <color theme="1"/>
      </rPr>
      <t xml:space="preserve">
1. The user should be "Signed In".
2. The user should be navigated to the "Watering plant" screen.
1. Tap on the "Smart Nudge" toggle button.</t>
    </r>
  </si>
  <si>
    <t xml:space="preserve">Weight Training </t>
  </si>
  <si>
    <t>DA_6385</t>
  </si>
  <si>
    <t>Weight Training details</t>
  </si>
  <si>
    <t>To verify if the Weight Training activity screen opens after tapping on the Weight Training activity name.</t>
  </si>
  <si>
    <r>
      <rPr>
        <rFont val="Verdana"/>
        <b/>
        <color theme="1"/>
      </rPr>
      <t xml:space="preserve">Precondition: </t>
    </r>
    <r>
      <rPr>
        <rFont val="Verdana"/>
        <color theme="1"/>
      </rPr>
      <t>The user should be signed in.
1. Reach on the "Home" screen.
2. Tap on the "Daily Experience" option.
3. Tap on the "Weight Training" activity.</t>
    </r>
  </si>
  <si>
    <t>The Weight Training activity screen should open after tapping on the Weight Training activity name.</t>
  </si>
  <si>
    <t>The Weight Training activity screen open after tapping on the Weight Training activity name.</t>
  </si>
  <si>
    <t>DA_6386</t>
  </si>
  <si>
    <t xml:space="preserve">To verify if the following UI elements are displayed on the "Weight Training" activity screen.
1. Weight Training title and Weight Training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</si>
  <si>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"Weight Training" activity.</t>
    </r>
  </si>
  <si>
    <t>The following UI elements should be displayed on the "Weight Training" activity screen.
1. Weight Training title and Weight Training information
2. Sensory icons - Sight, smell, sensation, sound, taste icons.
3. Duration option
4, Nudge frequency option
5. "Start time" button.
6. "Smart Nudge" toggle button.</t>
  </si>
  <si>
    <t>The following UI elements are displayed on the "Weight Training" activity screen.
1. Weight Training title and Weight Training information
2. Sensory icons - Sight, smell, sensation, sound, taste icons.
3. Duration option
4, Nudge frequency option
5. "Start time" button.
6. "Smart Nudge" toggle button.</t>
  </si>
  <si>
    <t>DA_6387</t>
  </si>
  <si>
    <r>
      <rPr>
        <rFont val="Verdana"/>
        <b/>
        <color theme="1"/>
      </rPr>
      <t>Precondition:</t>
    </r>
    <r>
      <rPr>
        <rFont val="Verdana"/>
        <color theme="1"/>
      </rPr>
      <t xml:space="preserve"> The user should be signed in.
1. Reach on the "Home" screen.
2. Tap on the "Daily Experience" option.
3. Tap on the "Weight Training" activity name.
4. Tap on the "Back" option.</t>
    </r>
  </si>
  <si>
    <t>DA_6388</t>
  </si>
  <si>
    <r>
      <rPr>
        <rFont val="Verdana"/>
        <b/>
        <color theme="1"/>
      </rPr>
      <t>Precondition:</t>
    </r>
    <r>
      <rPr>
        <rFont val="Verdana"/>
        <color theme="1"/>
      </rPr>
      <t xml:space="preserve"> The user should be signed in.
1. Reach on the "Home" screen.
2. Tap on the "Daily Experience" option.
3. Tap on the "Weight Training" activity name.
4. Tap on the activity information.</t>
    </r>
  </si>
  <si>
    <t>DA_6389</t>
  </si>
  <si>
    <r>
      <rPr>
        <rFont val="Verdana"/>
        <b/>
        <color theme="1"/>
      </rPr>
      <t>Precondition:</t>
    </r>
    <r>
      <rPr>
        <rFont val="Verdana"/>
        <color theme="1"/>
      </rPr>
      <t xml:space="preserve"> The user should be signed in.
1. Reach on the "Home" screen.
2. Tap on the "Daily Experience" option.
3. Tap on "Weight Training"activity name.
4. Tap on the activity information.
5. Tap on anywhere outside the popup.</t>
    </r>
  </si>
  <si>
    <t>DA_6390</t>
  </si>
  <si>
    <r>
      <rPr>
        <rFont val="Verdana"/>
        <b/>
        <color theme="1"/>
      </rPr>
      <t xml:space="preserve">Precondition: </t>
    </r>
    <r>
      <rPr>
        <rFont val="Verdana"/>
        <color theme="1"/>
      </rPr>
      <t>The user should be signed in and on the "Daily Experiences" screen.
1. Tap on the "Weight Training" activity.
2. Tap on the "Sight" icon.</t>
    </r>
  </si>
  <si>
    <t>DA_6391</t>
  </si>
  <si>
    <r>
      <rPr>
        <rFont val="Verdana"/>
        <b/>
        <color theme="1"/>
      </rPr>
      <t xml:space="preserve">Precondition: </t>
    </r>
    <r>
      <rPr>
        <rFont val="Verdana"/>
        <color theme="1"/>
      </rPr>
      <t>The user should be signed in and should be on the "Daily Experiences" screen.
1. Tap on the "Weight Training" activity.
2. Tap on the "Sight" icon.</t>
    </r>
  </si>
  <si>
    <t>DA_6392</t>
  </si>
  <si>
    <t>To verify that the advice on the sight popup is correct and relevant to the "Weight Training" activity.</t>
  </si>
  <si>
    <r>
      <rPr>
        <rFont val="Verdana"/>
        <b/>
        <color theme="1"/>
      </rPr>
      <t xml:space="preserve">Precondition: 
</t>
    </r>
    <r>
      <rPr>
        <rFont val="Verdana"/>
        <color theme="1"/>
      </rPr>
      <t>1. The user should be "Signed In".
2. The user should be navigated to the "Weight Training" screen.
1. Tap on the "Sight" icon.</t>
    </r>
  </si>
  <si>
    <t>The advice on the sight popup should be correct and relevant to the "Weight Training" activity.</t>
  </si>
  <si>
    <t>The advice on the sight popup is correct and relevant to the "Weight Training" activity.</t>
  </si>
  <si>
    <t>DA_6393</t>
  </si>
  <si>
    <r>
      <rPr>
        <rFont val="Verdana"/>
        <b/>
        <color theme="1"/>
      </rPr>
      <t xml:space="preserve">Precondition: 
</t>
    </r>
    <r>
      <rPr>
        <rFont val="Verdana"/>
        <color theme="1"/>
      </rPr>
      <t>1. The user should be "Signed In".
2. The user should be navigated to the "Weight Training" screen.
1. Tap on the "Sight" icon.
2. Swiping it upward.</t>
    </r>
  </si>
  <si>
    <t>DA_6394</t>
  </si>
  <si>
    <r>
      <rPr>
        <rFont val="Verdana"/>
        <b/>
        <color theme="1"/>
      </rPr>
      <t xml:space="preserve">Precondition: 
</t>
    </r>
    <r>
      <rPr>
        <rFont val="Verdana"/>
        <color theme="1"/>
      </rPr>
      <t>1. The user should be "Signed In".
2. The user should be navigated to the "Weight Training" screen.
1. Tap on the "Sight" icon.
2. Tap on the "X" icon.</t>
    </r>
  </si>
  <si>
    <t>DA_6395</t>
  </si>
  <si>
    <r>
      <rPr>
        <rFont val="Verdana"/>
        <b/>
        <color theme="1"/>
      </rPr>
      <t xml:space="preserve">Precondition: </t>
    </r>
    <r>
      <rPr>
        <rFont val="Verdana"/>
        <color theme="1"/>
      </rPr>
      <t xml:space="preserve">
1.The user should be "Signed In".
2. The user should be navigated to the "Weight Training" screen.
1. Tap on the "Smell" icon.
</t>
    </r>
  </si>
  <si>
    <t>DA_6396</t>
  </si>
  <si>
    <r>
      <rPr>
        <rFont val="Verdana"/>
        <b/>
        <color theme="1"/>
      </rPr>
      <t xml:space="preserve">Precondition: </t>
    </r>
    <r>
      <rPr>
        <rFont val="Verdana"/>
        <color theme="1"/>
      </rPr>
      <t xml:space="preserve">
1.The user should be "Signed In".
2. The user should be navigated to the "Weight Training" screen.
1. Tap on the "Smell" icon.
</t>
    </r>
  </si>
  <si>
    <t>DA_6397</t>
  </si>
  <si>
    <t>To verify that the advice on the smell popup is correct and relevant to the "Weight Training" activity.</t>
  </si>
  <si>
    <r>
      <rPr>
        <rFont val="Verdana"/>
        <b/>
        <color theme="1"/>
      </rPr>
      <t xml:space="preserve">Precondition: </t>
    </r>
    <r>
      <rPr>
        <rFont val="Verdana"/>
        <color theme="1"/>
      </rPr>
      <t xml:space="preserve">
1.The user should be "Signed In".
2. The user should be navigated to the "Weight Training" screen.
1. Tap on the "Smell" icon.
</t>
    </r>
  </si>
  <si>
    <t>The advice on the smell popup should be correct and relevant to the "Weight Training" activity.</t>
  </si>
  <si>
    <t>The advice on the smell popup is correct and relevant to the "Weight Training" activity.</t>
  </si>
  <si>
    <t>DA_6398</t>
  </si>
  <si>
    <r>
      <rPr>
        <rFont val="Verdana"/>
        <b/>
        <color theme="1"/>
      </rPr>
      <t xml:space="preserve">Precondition: 
</t>
    </r>
    <r>
      <rPr>
        <rFont val="Verdana"/>
        <color theme="1"/>
      </rPr>
      <t>1. The user should be "Signed In".
2. The user should be navigated to the "Weight Training" screen.
1. Tap on the "Smell" icon.
2. Swiping it upward.</t>
    </r>
  </si>
  <si>
    <t>DA_6399</t>
  </si>
  <si>
    <r>
      <rPr>
        <rFont val="Verdana"/>
        <b/>
        <color theme="1"/>
      </rPr>
      <t xml:space="preserve">Precondition: </t>
    </r>
    <r>
      <rPr>
        <rFont val="Verdana"/>
        <color theme="1"/>
      </rPr>
      <t xml:space="preserve">
1.The user should be "Signed In".
2. The user should be navigated to the "Weight Training" screen.
1. Tap on the "Smell" icon.
2. Tap on the "X" icon.</t>
    </r>
  </si>
  <si>
    <t>DA_6400</t>
  </si>
  <si>
    <r>
      <rPr>
        <rFont val="Verdana"/>
        <b/>
        <color theme="1"/>
      </rPr>
      <t xml:space="preserve">Precondition: </t>
    </r>
    <r>
      <rPr>
        <rFont val="Verdana"/>
        <color theme="1"/>
      </rPr>
      <t xml:space="preserve">
1.The user should be "Signed In".
2. The user should be navigated to the "Weight Training" screen.
1. Tap on the "Sensation" icon.
</t>
    </r>
  </si>
  <si>
    <t>DA_6401</t>
  </si>
  <si>
    <r>
      <rPr>
        <rFont val="Verdana"/>
        <b/>
        <color theme="1"/>
      </rPr>
      <t xml:space="preserve">Precondition: </t>
    </r>
    <r>
      <rPr>
        <rFont val="Verdana"/>
        <color theme="1"/>
      </rPr>
      <t xml:space="preserve">
1.The user should be "Signed In".
2. The user should be navigated to the "Weight Training" screen.
1. Tap on the "Sensation" icon.
</t>
    </r>
  </si>
  <si>
    <t>DA_6402</t>
  </si>
  <si>
    <t>To verify that the advice on the sensation popup is correct and relevant to the "Weight Training" activity.</t>
  </si>
  <si>
    <r>
      <rPr>
        <rFont val="Verdana"/>
        <b/>
        <color theme="1"/>
      </rPr>
      <t xml:space="preserve">Precondition: </t>
    </r>
    <r>
      <rPr>
        <rFont val="Verdana"/>
        <color theme="1"/>
      </rPr>
      <t xml:space="preserve">
1.The user should be "Signed In".
2. The user should be navigated to the "Weight Training" screen.
1. Tap on the "Sensation" icon.
</t>
    </r>
  </si>
  <si>
    <t>The advice on the sensation popup should be correct and relevant to the "Weight Training" activity.</t>
  </si>
  <si>
    <t>The advice on the sensation popup is correct and relevant to the "Weight Training" activity.</t>
  </si>
  <si>
    <t>DA_6403</t>
  </si>
  <si>
    <r>
      <rPr>
        <rFont val="Verdana"/>
        <b/>
        <color theme="1"/>
      </rPr>
      <t xml:space="preserve">Precondition: 
</t>
    </r>
    <r>
      <rPr>
        <rFont val="Verdana"/>
        <color theme="1"/>
      </rPr>
      <t>1. The user should be "Signed In".
2. The user should be navigated to the "Weight Training" screen.
1. Tap on the "Sensation" icon.
2. Swiping it upward.</t>
    </r>
  </si>
  <si>
    <t>DA_6404</t>
  </si>
  <si>
    <r>
      <rPr>
        <rFont val="Verdana"/>
        <b/>
        <color theme="1"/>
      </rPr>
      <t xml:space="preserve">Precondition: </t>
    </r>
    <r>
      <rPr>
        <rFont val="Verdana"/>
        <color theme="1"/>
      </rPr>
      <t xml:space="preserve">
1.The user should be "Signed In".
2. The user should be navigated to the "Weight Training" screen.
1. Tap on the "Sensation" icon.
2. Tap on the "X" icon.
</t>
    </r>
  </si>
  <si>
    <t>DA_6405</t>
  </si>
  <si>
    <r>
      <rPr>
        <rFont val="Verdana"/>
        <b/>
        <color theme="1"/>
      </rPr>
      <t xml:space="preserve">Precondition: </t>
    </r>
    <r>
      <rPr>
        <rFont val="Verdana"/>
        <color theme="1"/>
      </rPr>
      <t xml:space="preserve">
1.The user should be "Signed In".
2. The user should be navigated to the "Weight Training" screen.
1. Tap on the "Sound" icon.
</t>
    </r>
  </si>
  <si>
    <t>DA_6406</t>
  </si>
  <si>
    <r>
      <rPr>
        <rFont val="Verdana"/>
        <b/>
        <color theme="1"/>
      </rPr>
      <t xml:space="preserve">Precondition: </t>
    </r>
    <r>
      <rPr>
        <rFont val="Verdana"/>
        <color theme="1"/>
      </rPr>
      <t xml:space="preserve">
1.The user should be "Signed In".
2. The user should be navigated to the "Weight Training" screen.
1. Tap on the "Sound" icon.
</t>
    </r>
  </si>
  <si>
    <t>DA_6407</t>
  </si>
  <si>
    <t>To verify that the advice on the sound popup is correct and relevant to the "Weight Training" activity.</t>
  </si>
  <si>
    <r>
      <rPr>
        <rFont val="Verdana"/>
        <b/>
        <color theme="1"/>
      </rPr>
      <t xml:space="preserve">Precondition: </t>
    </r>
    <r>
      <rPr>
        <rFont val="Verdana"/>
        <color theme="1"/>
      </rPr>
      <t xml:space="preserve">
1.The user should be "Signed In".
2. The user should be navigated to the "Weight Training" screen.
1. Tap on the "Sound" icon.
</t>
    </r>
  </si>
  <si>
    <t>The advice on the sound popup should be correct and relevant to the "Weight Training" activity.</t>
  </si>
  <si>
    <t>The advice on the sound popup is correct and relevant to the "Weight Training" activity.</t>
  </si>
  <si>
    <t>DA_6408</t>
  </si>
  <si>
    <r>
      <rPr>
        <rFont val="Verdana"/>
        <b/>
        <color theme="1"/>
      </rPr>
      <t xml:space="preserve">Precondition: 
</t>
    </r>
    <r>
      <rPr>
        <rFont val="Verdana"/>
        <color theme="1"/>
      </rPr>
      <t>1. The user should be "Signed In".
2. The user should be navigated to the "Weight Training" screen.
1. Tap on the "Sound" icon.
2. Swiping it upward.</t>
    </r>
  </si>
  <si>
    <t>DA_6409</t>
  </si>
  <si>
    <r>
      <rPr>
        <rFont val="Verdana"/>
        <b/>
        <color theme="1"/>
      </rPr>
      <t xml:space="preserve">Precondition: </t>
    </r>
    <r>
      <rPr>
        <rFont val="Verdana"/>
        <color theme="1"/>
      </rPr>
      <t xml:space="preserve">
1. The user should be "Signed In".
2. The user should be navigated to the "Weight Training" screen.
1. Tap on the "Sound" icon.
2. Tap on the"X" icon.</t>
    </r>
  </si>
  <si>
    <t>DA_6410</t>
  </si>
  <si>
    <r>
      <rPr>
        <rFont val="Verdana"/>
        <b/>
        <color theme="1"/>
      </rPr>
      <t xml:space="preserve">Precondition: </t>
    </r>
    <r>
      <rPr>
        <rFont val="Verdana"/>
        <color theme="1"/>
      </rPr>
      <t xml:space="preserve">
1. The user should be "Signed In".
2. The user should be navigated to the "Weight Training" screen.
1. Tap on the "Taste" icon.</t>
    </r>
  </si>
  <si>
    <t>DA_6411</t>
  </si>
  <si>
    <r>
      <rPr>
        <rFont val="Verdana"/>
        <b/>
        <color theme="1"/>
      </rPr>
      <t xml:space="preserve">Precondition: </t>
    </r>
    <r>
      <rPr>
        <rFont val="Verdana"/>
        <color theme="1"/>
      </rPr>
      <t xml:space="preserve">
1. The user should be "Signed In".
2. The user should be navigated to the "Weight Training" screen.
1. Tap on the "Taste" icon.</t>
    </r>
  </si>
  <si>
    <t>DA_6412</t>
  </si>
  <si>
    <t>To verify that the advice on the taste popup is correct and relevant to the "Weight Training" activity.</t>
  </si>
  <si>
    <r>
      <rPr>
        <rFont val="Verdana"/>
        <b/>
        <color theme="1"/>
      </rPr>
      <t xml:space="preserve">Precondition: </t>
    </r>
    <r>
      <rPr>
        <rFont val="Verdana"/>
        <color theme="1"/>
      </rPr>
      <t xml:space="preserve">
1. The user should be "Signed In".
2. The user should be navigated to the "Weight Training" screen.
1. Tap on the "Taste" icon.</t>
    </r>
  </si>
  <si>
    <t>The advice on the taste popup should be correct and relevant to the "Weight Training" activity.</t>
  </si>
  <si>
    <t>The advice on the taste popup is correct and relevant to the "Weight Training" activity.</t>
  </si>
  <si>
    <t>DA_6413</t>
  </si>
  <si>
    <r>
      <rPr>
        <rFont val="Verdana"/>
        <b/>
        <color theme="1"/>
      </rPr>
      <t xml:space="preserve">Precondition: 
</t>
    </r>
    <r>
      <rPr>
        <rFont val="Verdana"/>
        <color theme="1"/>
      </rPr>
      <t>1. The user should be "Signed In".
2. The user should be navigated to the "Weight Training" screen.
1. Tap on the "Taste" icon.
2. Swiping it upward.</t>
    </r>
  </si>
  <si>
    <t>DA_6414</t>
  </si>
  <si>
    <r>
      <rPr>
        <rFont val="Verdana"/>
        <b/>
        <color theme="1"/>
      </rPr>
      <t xml:space="preserve">Precondition: </t>
    </r>
    <r>
      <rPr>
        <rFont val="Verdana"/>
        <color theme="1"/>
      </rPr>
      <t xml:space="preserve">
1. The user should be "Signed In".
2. The user should be navigated to the "Weight Training" screen.
1. Tap on the "Taste" icon.
2. Tap on the "X" icon.
</t>
    </r>
  </si>
  <si>
    <t>DA_6415</t>
  </si>
  <si>
    <r>
      <rPr>
        <rFont val="Verdana"/>
        <b/>
        <color theme="1"/>
      </rPr>
      <t>Precondition:</t>
    </r>
    <r>
      <rPr>
        <rFont val="Verdana"/>
        <color theme="1"/>
      </rPr>
      <t xml:space="preserve"> The user should be "Signed In".
1. Reach on the "Home" screen.
2. Tap on "Daily Experience" option and navigate to "Daily Experience" screen.
3. Tap on "Weight Training" activity and navigate to the "Weight Training" screen.
</t>
    </r>
  </si>
  <si>
    <t>DA_6416</t>
  </si>
  <si>
    <r>
      <rPr>
        <rFont val="Verdana"/>
        <b/>
        <color theme="1"/>
      </rPr>
      <t xml:space="preserve">Precondition: </t>
    </r>
    <r>
      <rPr>
        <rFont val="Verdana"/>
        <color theme="1"/>
      </rPr>
      <t xml:space="preserve">
1. The user should be "Signed In".
2. The user should be navigated to the "Weight Training" screen.
1. Tap on the "Duration" option.</t>
    </r>
  </si>
  <si>
    <t>DA_6417</t>
  </si>
  <si>
    <r>
      <rPr>
        <rFont val="Verdana"/>
        <b/>
        <color theme="1"/>
      </rPr>
      <t xml:space="preserve">Precondition: </t>
    </r>
    <r>
      <rPr>
        <rFont val="Verdana"/>
        <color theme="1"/>
      </rPr>
      <t xml:space="preserve">
1. The user should be "Signed In".
2. The user should be navigated to the "Weight Training" screen.
1. Tap on the "Duration" option.
2. Scroll the min list.</t>
    </r>
  </si>
  <si>
    <t>DA_6418</t>
  </si>
  <si>
    <r>
      <rPr>
        <rFont val="Verdana"/>
        <b/>
        <color theme="1"/>
      </rPr>
      <t xml:space="preserve">Precondition: </t>
    </r>
    <r>
      <rPr>
        <rFont val="Verdana"/>
        <color theme="1"/>
      </rPr>
      <t xml:space="preserve">
1. The user should be "Signed In".
2. The user should be navigated to the "Weight Training" screen.
1. Tap on the "Duration" option.
2. Tap on the "X" icon.</t>
    </r>
  </si>
  <si>
    <t>DA_6419</t>
  </si>
  <si>
    <r>
      <rPr>
        <rFont val="Verdana"/>
        <b/>
        <color theme="1"/>
      </rPr>
      <t xml:space="preserve">Precondition: </t>
    </r>
    <r>
      <rPr>
        <rFont val="Verdana"/>
        <color theme="1"/>
      </rPr>
      <t xml:space="preserve">
1. The user should be "Signed In".
2. The user should be navigated to the "Weight Training" screen.
1. Tap on the "Duration" option.
2. Set time by scrolling the min list.</t>
    </r>
  </si>
  <si>
    <t>DA_6420</t>
  </si>
  <si>
    <t>To verify if the set duration time is displayed correctly on the "Weight Training" screen.</t>
  </si>
  <si>
    <r>
      <rPr>
        <rFont val="Verdana"/>
        <b/>
        <color theme="1"/>
      </rPr>
      <t xml:space="preserve">Precondition: </t>
    </r>
    <r>
      <rPr>
        <rFont val="Verdana"/>
        <color theme="1"/>
      </rPr>
      <t xml:space="preserve">
1. The user should be "Signed In".
2. The user should be navigated to the "Weight Training" screen.
1. Tap on the "Duration" option.
2. Set time by scrolling the min list.</t>
    </r>
  </si>
  <si>
    <t>The set duration time should displayed correctly on the "Weight Training" screen.</t>
  </si>
  <si>
    <t>The set duration time is displayed correctly on the "Weight Training" screen.</t>
  </si>
  <si>
    <t>DA_6421</t>
  </si>
  <si>
    <r>
      <rPr>
        <rFont val="Verdana"/>
        <b/>
        <color theme="1"/>
      </rPr>
      <t xml:space="preserve">Precondition: </t>
    </r>
    <r>
      <rPr>
        <rFont val="Verdana"/>
        <color theme="1"/>
      </rPr>
      <t>The user should be signed in.
1. Reach on the "Home" screen.
2. Tap on the "Daily Experience" option.
3. Tap on the "Weight Training" activity.</t>
    </r>
  </si>
  <si>
    <t>DA_6422</t>
  </si>
  <si>
    <r>
      <rPr>
        <rFont val="Verdana"/>
        <b/>
        <color theme="1"/>
      </rPr>
      <t xml:space="preserve">Precondition: </t>
    </r>
    <r>
      <rPr>
        <rFont val="Verdana"/>
        <color theme="1"/>
      </rPr>
      <t>The user should be signed in.
1. Reach on the "Home" screen.
2. Tap on the "Daily Experience" option.
3. Tap on the "Weight Training" activity.
4. Tap on the "Edit" icon on "Nudge Frequency".</t>
    </r>
  </si>
  <si>
    <t>DA_6423</t>
  </si>
  <si>
    <r>
      <rPr>
        <rFont val="Verdana"/>
        <b/>
        <color theme="1"/>
      </rPr>
      <t xml:space="preserve">Precondition: </t>
    </r>
    <r>
      <rPr>
        <rFont val="Verdana"/>
        <color theme="1"/>
      </rPr>
      <t>The user should be signed in.
1. Reach on the "Home" screen.
2. Tap on the "Daily Experience" option.
3. Tap on the "Weight Training" activity.
4. Tap on the "Edit" icon on "Nudge Frequency".
5. Scroll the min and secs.</t>
    </r>
  </si>
  <si>
    <t>DA_6424</t>
  </si>
  <si>
    <r>
      <rPr>
        <rFont val="Verdana"/>
        <b/>
        <color theme="1"/>
      </rPr>
      <t xml:space="preserve">Precondition: </t>
    </r>
    <r>
      <rPr>
        <rFont val="Verdana"/>
        <color theme="1"/>
      </rPr>
      <t xml:space="preserve">
1. The user should be "Signed In".
2. The user should be navigated to the "Weight Training" screen.
1. Tap on the "Nudge Frequency" option.
2. Select the time and observe.</t>
    </r>
  </si>
  <si>
    <t>DA_6425</t>
  </si>
  <si>
    <t>To verify if the set nudge frequency is displayed correctly on the "Weight Training" screen.</t>
  </si>
  <si>
    <r>
      <rPr>
        <rFont val="Verdana"/>
        <b/>
        <color theme="1"/>
      </rPr>
      <t xml:space="preserve">Precondition: </t>
    </r>
    <r>
      <rPr>
        <rFont val="Verdana"/>
        <color theme="1"/>
      </rPr>
      <t xml:space="preserve">
1. The user should be "Signed In".
2. The user should be navigated to the "Weight Training" screen.
1. Tap on the "Nudge Frequency" option.
2. Select the time and observe.</t>
    </r>
  </si>
  <si>
    <t>The set nudge frequency should be displayed correctly on the "Weight Training" screen.</t>
  </si>
  <si>
    <t>The set nudge frequency is displayed correctly on the "Weight Training" screen.</t>
  </si>
  <si>
    <t>DA_6426</t>
  </si>
  <si>
    <r>
      <rPr>
        <rFont val="Verdana"/>
        <b/>
        <color theme="1"/>
      </rPr>
      <t xml:space="preserve">Precondition: </t>
    </r>
    <r>
      <rPr>
        <rFont val="Verdana"/>
        <color theme="1"/>
      </rPr>
      <t xml:space="preserve">
1. The user should be "Signed In".
2. The user should be navigated to the "Weight Training" screen.
1. Tap on the "Nudge Frequency" option.
2. Select "Duration" time and set as 1 min.
3. Now, try to select the "Nudge Frequency" time more than 1 min.</t>
    </r>
  </si>
  <si>
    <t>DA_6427</t>
  </si>
  <si>
    <r>
      <rPr>
        <rFont val="Verdana"/>
        <b/>
        <color theme="1"/>
      </rPr>
      <t xml:space="preserve">Precondition: </t>
    </r>
    <r>
      <rPr>
        <rFont val="Verdana"/>
        <color theme="1"/>
      </rPr>
      <t xml:space="preserve">
1. The user should be "Signed In".
2. The user should be navigated to the "Weight Training" screen.
1. Tap on the "Nudge Frequency" option.
2. Tap on the "X" icon at top right corner.</t>
    </r>
  </si>
  <si>
    <t>The nudge frequency popup get close after tapping on the "X" icon.</t>
  </si>
  <si>
    <t>DA_6428</t>
  </si>
  <si>
    <r>
      <rPr>
        <rFont val="Verdana"/>
        <b/>
        <color theme="1"/>
      </rPr>
      <t xml:space="preserve">Precondition: </t>
    </r>
    <r>
      <rPr>
        <rFont val="Verdana"/>
        <color theme="1"/>
      </rPr>
      <t xml:space="preserve">
1. The user should be "Signed In".
2. The user should be navigated to the "Weight Training" screen.
1. Tap on the "Nudge Frequency" option.
2. Select "Duration" time and set as 5 min.
3. Select "Nudge Frequency" time as 1 min
4. Wait for 1 min to receive "Still focused...." notifications </t>
    </r>
  </si>
  <si>
    <t>DA_6429</t>
  </si>
  <si>
    <r>
      <rPr>
        <rFont val="Verdana"/>
        <b/>
        <color theme="1"/>
      </rPr>
      <t xml:space="preserve">Precondition: </t>
    </r>
    <r>
      <rPr>
        <rFont val="Verdana"/>
        <color theme="1"/>
      </rPr>
      <t xml:space="preserve">
1. The user should be "Signed In".
2. The user should be navigated to the "Weight Training" screen.
1. Tap on the "Nudge Frequency" option.
2. Select "Duration" time and set as 5 min.
3. Select "Nudge Frequency" time as 1 min.
4. Observe the no of "Still focused...." notifications received.
</t>
    </r>
  </si>
  <si>
    <t>DA_6430</t>
  </si>
  <si>
    <r>
      <rPr>
        <rFont val="Verdana"/>
        <b/>
        <color theme="1"/>
      </rPr>
      <t xml:space="preserve">Precondition: </t>
    </r>
    <r>
      <rPr>
        <rFont val="Verdana"/>
        <color theme="1"/>
      </rPr>
      <t xml:space="preserve">
1. The user should be "Signed In".
2. The user should be navigated to the "Weight Training" screen.
1. Tap on the "Nudge Frequency" option.
2. Select "Duration" time and set as 1 min.
3. Select "Nudge Frequency" time as 10 sec.
4. Wait for 10 sec to receive "Still focused...." notification.
5. Tap on "Yes or No" options on popup.</t>
    </r>
  </si>
  <si>
    <t>DA_6431</t>
  </si>
  <si>
    <r>
      <rPr>
        <rFont val="Verdana"/>
        <b/>
        <color theme="1"/>
      </rPr>
      <t xml:space="preserve">Precondition: </t>
    </r>
    <r>
      <rPr>
        <rFont val="Verdana"/>
        <color theme="1"/>
      </rPr>
      <t xml:space="preserve">
1. The user should be "Signed In".
2. The user should be navigated to the "Weight Training" screen.
1. Tap on the "Nudge Frequency" option.
2. Select "Duration" time and set as 1 min.
3. Select "Nudge Frequency" time as 10 sec.
4. Wait for 10 sec to receive "Still focused...." notification.
</t>
    </r>
  </si>
  <si>
    <t>DA_6432</t>
  </si>
  <si>
    <r>
      <rPr>
        <rFont val="Verdana"/>
        <b/>
        <color theme="1"/>
      </rPr>
      <t xml:space="preserve">Precondition: </t>
    </r>
    <r>
      <rPr>
        <rFont val="Verdana"/>
        <color theme="1"/>
      </rPr>
      <t xml:space="preserve">
1. The user should be "Signed In".
2. The user should be navigated to the "Weight Training" screen.
1. Tap on the "Nudge Frequency" option.
2. Select "Duration" time and set as 1 min.
3. Select "Nudge Frequency" time as 10 sec.
4. Wait for 10 sec to receive the "Still focused...." notification.
5. Wait for the sound heard again.
</t>
    </r>
  </si>
  <si>
    <t>DA_6433</t>
  </si>
  <si>
    <r>
      <rPr>
        <rFont val="Verdana"/>
        <b/>
        <color theme="1"/>
      </rPr>
      <t xml:space="preserve">Precondition: </t>
    </r>
    <r>
      <rPr>
        <rFont val="Verdana"/>
        <color theme="1"/>
      </rPr>
      <t xml:space="preserve">
1. The user should be "Signed In".
2. The user should be navigated to the "Weight Training"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</si>
  <si>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</si>
  <si>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DA_6434</t>
  </si>
  <si>
    <t>To verify if the nudge notification appears when the user minimizes the app while the "Weight Training"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</si>
  <si>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"Weight Training" activity.
5. Select the duration &amp; nudge frequency time.
6. Tap on the "Play" button.
7. Now minimize the app.</t>
    </r>
  </si>
  <si>
    <t>The nudge notifications should appear when the user minimizes the app while the "Weight Training" activity has been started</t>
  </si>
  <si>
    <t>DA_6435</t>
  </si>
  <si>
    <t xml:space="preserve">To verify if the user receives the nudge notification when the "Weight Training"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</si>
  <si>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"Weight Training" activity.
5. Select the duration &amp; nudge frequency time.
6. Tap on the "Play" button.
7. Now minimize the app and open other app.</t>
    </r>
  </si>
  <si>
    <t xml:space="preserve">The user should receives the nudge notification when the "Weight Training" activity timer is started and the user navigates to another app.
</t>
  </si>
  <si>
    <t xml:space="preserve">The user receives the nudge notification when the "Weight Training" activity timer is started and the user navigates to another app.
</t>
  </si>
  <si>
    <t>DA_6436</t>
  </si>
  <si>
    <r>
      <rPr>
        <rFont val="Verdana"/>
        <b/>
        <color theme="1"/>
      </rPr>
      <t xml:space="preserve">Precondition: </t>
    </r>
    <r>
      <rPr>
        <rFont val="Verdana"/>
        <color theme="1"/>
      </rPr>
      <t>The user should be "Signed In".
1. Launch the application.
2. Navigate to the "Daily Experience" screen.
3. Tap on the "Weight Training" activity.
4. Set the "Duration" and "Nudge Frequency" times.
5. Start the timer and minimize the app.
6. Wait to receive the nudge notifications.
7. Observe the total count of nudge notifications after completing the activity.</t>
    </r>
  </si>
  <si>
    <t>DA_6437</t>
  </si>
  <si>
    <r>
      <rPr>
        <rFont val="Verdana"/>
        <b/>
        <color theme="1"/>
      </rPr>
      <t>Precondition:</t>
    </r>
    <r>
      <rPr>
        <rFont val="Verdana"/>
        <color theme="1"/>
      </rPr>
      <t xml:space="preserve"> The user should be signed in.
1. Launch the application.
2. Reach on the "Home" screen.
3. Tap on the "Daily Experiences" option.
4. Tap on the "Weight Training" activity.
5. Select the duration &amp; nudge frequency time.
6. Tap on the "Play" button and observe.</t>
    </r>
  </si>
  <si>
    <t>DA_6438</t>
  </si>
  <si>
    <r>
      <rPr>
        <rFont val="Verdana"/>
        <b/>
        <color theme="1"/>
      </rPr>
      <t>Precondition:</t>
    </r>
    <r>
      <rPr>
        <rFont val="Verdana"/>
        <color theme="1"/>
      </rPr>
      <t xml:space="preserve"> The Apple Watch should be synced with the Nudge app.
1. Launch the application.
2. Navigate to the "Daily experiences" screen.
3. Tap on the "Weight Training" activity.
4. Set the duration and nudge frequency and start the activity.
5. Lock the device screen.
6. Observe the notification on the Apple watch.
</t>
    </r>
  </si>
  <si>
    <t>DA_6439</t>
  </si>
  <si>
    <r>
      <rPr>
        <rFont val="Verdana"/>
        <b/>
        <color theme="1"/>
      </rPr>
      <t>Precondition:</t>
    </r>
    <r>
      <rPr>
        <rFont val="Verdana"/>
        <color theme="1"/>
      </rPr>
      <t xml:space="preserve">  The Apple Watch should be synced with the Nudge app.
1. Launch the application.
2. Navigate to the "Daily experiences" screen.
3. Tap on the "Weight Training" activity.
4. Set the duration and nudge frequency and start the activity.
5. Lock the device screen.
6. Observe the number of notifications received on the Apple Watch until the activity duration is complete.
</t>
    </r>
  </si>
  <si>
    <t>DA_6440</t>
  </si>
  <si>
    <r>
      <rPr>
        <rFont val="Verdana"/>
        <b/>
        <color theme="1"/>
      </rPr>
      <t>Precondition:</t>
    </r>
    <r>
      <rPr>
        <rFont val="Verdana"/>
        <color theme="1"/>
      </rPr>
      <t xml:space="preserve">  The Apple Watch should be synced with the Nudge app.
1. Launch the application.
2. Navigate to the "Daily experiences" screen.
3. Tap on the "Weight Training" activity.
4. Set the duration and nudge frequency and start the activity.
5. Lock the device screen.
6. Tap on the "Yes/no" option from the notification on the watch.
7. Complete the activity and navigate to the "Task result" screen in the app.</t>
    </r>
  </si>
  <si>
    <t>DA_6441</t>
  </si>
  <si>
    <r>
      <rPr>
        <rFont val="Verdana"/>
        <b/>
        <color theme="1"/>
      </rPr>
      <t>Precondition:</t>
    </r>
    <r>
      <rPr>
        <rFont val="Verdana"/>
        <color theme="1"/>
      </rPr>
      <t xml:space="preserve"> The Apple Watch should be synced with the Nudge app.
1. Launch the application.
2. Navigate to the "Daily experiences" screen.
3. Tap on the "Weight Training" activity.
4. Set the duration and nudge frequency and start the activity.
5. Lock the device screen.
6. Give the response to all notifications from Apple Watch.
7. Complete the activity and navigate into the app.</t>
    </r>
  </si>
  <si>
    <t>DA_6442</t>
  </si>
  <si>
    <r>
      <rPr>
        <rFont val="Verdana"/>
        <b/>
        <color theme="1"/>
      </rPr>
      <t>Precondition:</t>
    </r>
    <r>
      <rPr>
        <rFont val="Verdana"/>
        <color theme="1"/>
      </rPr>
      <t xml:space="preserve"> The Apple Watch should be synced with the Nudge app.
1. Launch the application.
2. Navigate to the "Daily experiences" screen.
3. Tap on the "Weight Training" activity.
4. Set the duration and nudge frequency and start the activity.
5. Let one notification be received on the "Apple Watch."
6. Now, disconnect the "Apple Watch".</t>
    </r>
  </si>
  <si>
    <t>DA_6443</t>
  </si>
  <si>
    <r>
      <rPr>
        <rFont val="Verdana"/>
        <b/>
        <color theme="1"/>
      </rPr>
      <t>Precondition:</t>
    </r>
    <r>
      <rPr>
        <rFont val="Verdana"/>
        <color theme="1"/>
      </rPr>
      <t xml:space="preserve"> The user should be signed in.
1. Reach on the "Home" screen.
2. Tap on the "Daily Experience" option.
3. Tap on the "Weight Training" activity.</t>
    </r>
  </si>
  <si>
    <t>DA_6444</t>
  </si>
  <si>
    <r>
      <rPr>
        <rFont val="Verdana"/>
        <b/>
        <color theme="1"/>
      </rPr>
      <t xml:space="preserve">Precondition: </t>
    </r>
    <r>
      <rPr>
        <rFont val="Verdana"/>
        <color theme="1"/>
      </rPr>
      <t xml:space="preserve">
1. The user should be "Signed In".
2. The user should be navigated to the "Weight Training" screen.
1. Tap on the "Play" icon.</t>
    </r>
  </si>
  <si>
    <t>DA_6445</t>
  </si>
  <si>
    <r>
      <rPr>
        <rFont val="Verdana"/>
        <b/>
        <color theme="1"/>
      </rPr>
      <t xml:space="preserve">Precondition: </t>
    </r>
    <r>
      <rPr>
        <rFont val="Verdana"/>
        <color theme="1"/>
      </rPr>
      <t xml:space="preserve">
1. The user should be "Signed In".
2. The user should be navigated to the "Weight Training" screen.
1. Tap on the "Play" icon.</t>
    </r>
  </si>
  <si>
    <t>DA_6446</t>
  </si>
  <si>
    <t>To verify if the Weight Training session starts when the user taps on the play button.</t>
  </si>
  <si>
    <r>
      <rPr>
        <rFont val="Verdana"/>
        <b/>
        <color theme="1"/>
      </rPr>
      <t xml:space="preserve">Precondition: </t>
    </r>
    <r>
      <rPr>
        <rFont val="Verdana"/>
        <color theme="1"/>
      </rPr>
      <t xml:space="preserve">
1. The user should be "Signed In".
2. The user should be navigated to the "Weight Training" screen.
1. Tap on the "Play" icon.</t>
    </r>
  </si>
  <si>
    <t>The Weight Training session should start when the user taps on the play button.</t>
  </si>
  <si>
    <t>The Weight Training session starts when the user taps on the play button.</t>
  </si>
  <si>
    <t>DA_6447</t>
  </si>
  <si>
    <r>
      <rPr>
        <rFont val="Verdana"/>
        <b/>
        <color theme="1"/>
      </rPr>
      <t xml:space="preserve">Precondition: 
</t>
    </r>
    <r>
      <rPr>
        <rFont val="Verdana"/>
        <color theme="1"/>
      </rPr>
      <t>1.The user should be "Signed In".
1. Launch the application.
2. Navigate to "Daily Experience" screen.
3. Navigate to the Weight Training activity.
4. Set the "Duration" and "Nudge Frequency" times.
5. Start the activity.
6. Try to change the duration and frequency,</t>
    </r>
  </si>
  <si>
    <t>DA_6448</t>
  </si>
  <si>
    <t>To verify if the "Cancel Weight Training"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</si>
  <si>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"Weight Training" screen.
1. Tap on the "Play" icon.
2. Tap on the "Cancel" button and observe.</t>
    </r>
  </si>
  <si>
    <t>The "Cancel Weight Training" popup with "Resume and Stop" options should appear after tapping on the "Cancel" button.</t>
  </si>
  <si>
    <t>The "Cancel Weight Training" popup with "Resume and Stop" options appears after tapping on the "Cancel" button.</t>
  </si>
  <si>
    <t>DA_6449</t>
  </si>
  <si>
    <r>
      <rPr>
        <rFont val="Verdana"/>
        <b/>
        <color theme="1"/>
      </rPr>
      <t xml:space="preserve">Precondition: </t>
    </r>
    <r>
      <rPr>
        <rFont val="Verdana"/>
        <color theme="1"/>
      </rPr>
      <t xml:space="preserve">
1. The user should be "Signed In".
2. The user should be navigated to the "Weight" screen.
1. Tap on the "Play" icon.
2. Start the activity.
2. Tap on the "Cancel" button and observe.</t>
    </r>
  </si>
  <si>
    <t>DA_6450</t>
  </si>
  <si>
    <t xml:space="preserve">To verify if the "Cancel Weight Training" popup closes and the Weight Training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</si>
  <si>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"Weight Training" screen.
1. Tap on the "Play" icon.
2. Tap on the "Cancel" button.
3. Tap on the "Resume" option.</t>
    </r>
  </si>
  <si>
    <t>The "Cancel Weight Training" popup should close and the timer should remain as it is after tapping on the "Resume" option on the popup.</t>
  </si>
  <si>
    <t>The "Cancel Weight Training" popup closes and the weight training activity timer continues after tapping on the "Resume" option on the popup.</t>
  </si>
  <si>
    <t>DA_6451</t>
  </si>
  <si>
    <t>To verify if the "Cancel Weight Training"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</si>
  <si>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"Weight Training" screen.
1. Tap on the "Play" icon.
2. Tap on the "Cancel" button.
3. Tap on the "Stop" option.</t>
    </r>
  </si>
  <si>
    <t>The "Cancel Weight Training" popup should close and the activity should stop after tapping on the "Stop" option on the popup.</t>
  </si>
  <si>
    <t>The "Cancel Weight Training" popup closes and the activity stops after tapping on the "Stop" option on the popup.</t>
  </si>
  <si>
    <t>DA_6452</t>
  </si>
  <si>
    <t>To verify if the "Weight Training"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</si>
  <si>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"Weight Training" activity.
5. Select the duration &amp; nudge frequency time.
6. Tap on the "Play" button.
7. Disconnect the device from the internet and observe.</t>
    </r>
  </si>
  <si>
    <t>The "Weight Training" activity should not pause or stop if the user's device disconnects from the internet while the activity is ongoing.</t>
  </si>
  <si>
    <t>The "Weight Training" activity does not pause or stop if the user's device disconnects from the internet while the activity is ongoing.</t>
  </si>
  <si>
    <t>DA_6453</t>
  </si>
  <si>
    <t>To verify if the "Weight Training"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</si>
  <si>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"Weight Training" activity.
5. Select the duration &amp; nudge frequency.
6. Tap on the "Play" button.
7. Disconnect the device from the internet.
8. Complete the activity.</t>
    </r>
  </si>
  <si>
    <t>The "Weight Training" activity result should be displayed if the user completes an activity without an internet connection.</t>
  </si>
  <si>
    <t>The "Weight Training" activity result is displayed if the user completes an activity without an internet connection.</t>
  </si>
  <si>
    <t>DA_6454</t>
  </si>
  <si>
    <r>
      <rPr>
        <rFont val="Verdana"/>
        <b/>
        <color theme="1"/>
      </rPr>
      <t>Precondition:</t>
    </r>
    <r>
      <rPr>
        <rFont val="Verdana"/>
        <color theme="1"/>
      </rPr>
      <t xml:space="preserve"> The user should be signed in.
1. Launch the application.
2. Reach on the "Home" screen.
3. Tap on the "Daily Experiences" option.
4. Tap on the "Weight Training" activity.
5. Select the duration &amp; nudge frequency time.
6. Tap on the "Play" button and observe.
7. Now kill the app.
8. Relaunch the app and navigate to the "Daily Experiences" screen and observe.</t>
    </r>
  </si>
  <si>
    <t>DA_6455</t>
  </si>
  <si>
    <t xml:space="preserve">To verify if the "Weight Training"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</si>
  <si>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t>
    </r>
  </si>
  <si>
    <t xml:space="preserve">The "Weight Training" task result screen should be displayed after tapping on the "Yes/No" option from the last received "Still focused" notification.
</t>
  </si>
  <si>
    <t>The "Weight Training" task result screen is displayed after tapping on the "Yes/No" option from the last received "Still focused" notification.</t>
  </si>
  <si>
    <t>DA_6456</t>
  </si>
  <si>
    <t>To verify if the following UI and other elements are present on the "Task result" screen:
1. "Weight Training" title.
2. Back option
3. Pie chart
4. Task Details
5. Nudges</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</si>
  <si>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</si>
  <si>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"Weight Training" title.
2. Back option
3. Pie chart
4. Task Details
5. Nudges</t>
  </si>
  <si>
    <t>DA_6457</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</si>
  <si>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and observe.</t>
    </r>
  </si>
  <si>
    <t>DA_6458</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</si>
  <si>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</si>
  <si>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DA_6459</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</si>
  <si>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</si>
  <si>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DA_6460</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</si>
  <si>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</si>
  <si>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DA_6461</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</si>
  <si>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</si>
  <si>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DA_6462</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</si>
  <si>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7. Tap on the "Nudge" option.
</t>
    </r>
  </si>
  <si>
    <t>DA_6463</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</si>
  <si>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</si>
  <si>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DA_6464</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</si>
  <si>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</si>
  <si>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DA_6465</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</si>
  <si>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</si>
  <si>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DA_6466</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</si>
  <si>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</si>
  <si>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DA_6467</t>
  </si>
  <si>
    <r>
      <rPr>
        <rFont val="Verdana"/>
        <b/>
        <color theme="1"/>
      </rPr>
      <t>Precondition:</t>
    </r>
    <r>
      <rPr>
        <rFont val="Verdana"/>
        <color theme="1"/>
      </rPr>
      <t xml:space="preserve"> 
1. The user should be "Signed In".
2. The user should be navigated to the "Weight Training"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</si>
  <si>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DA_6468</t>
  </si>
  <si>
    <r>
      <rPr>
        <rFont val="Verdana"/>
        <b/>
        <color theme="1"/>
      </rPr>
      <t xml:space="preserve">Precondition: </t>
    </r>
    <r>
      <rPr>
        <rFont val="Verdana"/>
        <color theme="1"/>
      </rPr>
      <t xml:space="preserve">
1. The user should be "Signed In".
2. The user should be navigated to the "Weight Training" screen.
1. Tap on the "Smart Nudge" toggle button.</t>
    </r>
  </si>
  <si>
    <t xml:space="preserve">Worship/Prayer </t>
  </si>
  <si>
    <t>DA_6469</t>
  </si>
  <si>
    <t>Worship/Prayer details</t>
  </si>
  <si>
    <t>To verify if the Worship/Prayer activity screen opens after tapping on the Worship/Prayer activity name.</t>
  </si>
  <si>
    <r>
      <rPr>
        <rFont val="Verdana"/>
        <b/>
        <color theme="1"/>
      </rPr>
      <t xml:space="preserve">Precondition: </t>
    </r>
    <r>
      <rPr>
        <rFont val="Verdana"/>
        <color theme="1"/>
      </rPr>
      <t>The user should be signed in.
1. Reach on the "Home" screen.
2. Tap on the "Daily Experience" option.
3. Tap on the "Worship/Prayer" activity.</t>
    </r>
  </si>
  <si>
    <t>The Worship/Prayer activity screen should open after tapping on the Worship/Prayer activity name.</t>
  </si>
  <si>
    <t>The Worship/Prayer activity screen open after tapping on the Worship/Prayer activity name.</t>
  </si>
  <si>
    <t>DA_6470</t>
  </si>
  <si>
    <t xml:space="preserve">To verify if the following UI elements are displayed on the "Worship/Prayer" activity screen.
1. Worship/Prayer title and Worship/Prayer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</si>
  <si>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"Worship/Prayer" activity.</t>
    </r>
  </si>
  <si>
    <t>The following UI elements should be displayed on the "Worship/Prayer" activity screen.
1. Worship/Prayer title and Worship/Prayer information
2. Sensory icons - Sight, smell, sensation, sound, taste icons.
3. Duration option
4, Nudge frequency option
5. "Start time" button.
6. "Smart Nudge" toggle button.</t>
  </si>
  <si>
    <t>The following UI elements are displayed on the "Worship/Prayer" activity screen.
1. Worship/Prayer title and Worship/Prayer information
2. Sensory icons - Sight, smell, sensation, sound, taste icons.
3. Duration option
4, Nudge frequency option
5. "Start time" button.
6. "Smart Nudge" toggle button.</t>
  </si>
  <si>
    <t>DA_6471</t>
  </si>
  <si>
    <r>
      <rPr>
        <rFont val="Verdana"/>
        <b/>
        <color theme="1"/>
      </rPr>
      <t>Precondition:</t>
    </r>
    <r>
      <rPr>
        <rFont val="Verdana"/>
        <color theme="1"/>
      </rPr>
      <t xml:space="preserve"> The user should be signed in.
1. Reach on the "Home" screen.
2. Tap on the "Daily Experience" option.
3. Tap on the "Worship/Prayer" activity name.
4. Tap on the "Back" option.</t>
    </r>
  </si>
  <si>
    <t>DA_6472</t>
  </si>
  <si>
    <r>
      <rPr>
        <rFont val="Verdana"/>
        <b/>
        <color theme="1"/>
      </rPr>
      <t>Precondition:</t>
    </r>
    <r>
      <rPr>
        <rFont val="Verdana"/>
        <color theme="1"/>
      </rPr>
      <t xml:space="preserve"> The user should be signed in.
1. Reach on the "Home" screen.
2. Tap on the "Daily Experience" option.
3. Tap on the "Worship/Prayer" activity name.
4. Tap on the activity information.</t>
    </r>
  </si>
  <si>
    <t>DA_6473</t>
  </si>
  <si>
    <r>
      <rPr>
        <rFont val="Verdana"/>
        <b/>
        <color theme="1"/>
      </rPr>
      <t>Precondition:</t>
    </r>
    <r>
      <rPr>
        <rFont val="Verdana"/>
        <color theme="1"/>
      </rPr>
      <t xml:space="preserve"> The user should be signed in.
1. Reach on the "Home" screen.
2. Tap on the "Daily Experience" option.
3. Tap on "Worship/Prayer"activity name.
4. Tap on the activity information.
5. Tap on anywhere outside the popup.</t>
    </r>
  </si>
  <si>
    <t>DA_6474</t>
  </si>
  <si>
    <r>
      <rPr>
        <rFont val="Verdana"/>
        <b/>
        <color theme="1"/>
      </rPr>
      <t xml:space="preserve">Precondition: </t>
    </r>
    <r>
      <rPr>
        <rFont val="Verdana"/>
        <color theme="1"/>
      </rPr>
      <t>The user should be signed in and on the "Daily Experiences" screen.
1. Tap on the "Worship/Prayer" activity.
2. Tap on the "Sight" icon.</t>
    </r>
  </si>
  <si>
    <t>DA_6475</t>
  </si>
  <si>
    <r>
      <rPr>
        <rFont val="Verdana"/>
        <b/>
        <color theme="1"/>
      </rPr>
      <t xml:space="preserve">Precondition: </t>
    </r>
    <r>
      <rPr>
        <rFont val="Verdana"/>
        <color theme="1"/>
      </rPr>
      <t>The user should be signed in and should be on the "Daily Experiences" screen.
1. Tap on the "Worship/Prayer" activity.
2. Tap on the "Sight" icon.</t>
    </r>
  </si>
  <si>
    <t>DA_6476</t>
  </si>
  <si>
    <t>To verify that the advice on the sight popup is correct and relevant to the "Worship/Prayer" activity.</t>
  </si>
  <si>
    <r>
      <rPr>
        <rFont val="Verdana"/>
        <b/>
        <color theme="1"/>
      </rPr>
      <t xml:space="preserve">Precondition: 
</t>
    </r>
    <r>
      <rPr>
        <rFont val="Verdana"/>
        <color theme="1"/>
      </rPr>
      <t>1. The user should be "Signed In".
2. The user should be navigated to the "Worship/Prayer" screen.
1. Tap on the "Sight" icon.</t>
    </r>
  </si>
  <si>
    <t>The advice on the sight popup should be correct and relevant to the "Worship/Prayer" activity.</t>
  </si>
  <si>
    <t>The advice on the sight popup is correct and relevant to the "Worship/Prayer" activity.</t>
  </si>
  <si>
    <t>DA_6477</t>
  </si>
  <si>
    <r>
      <rPr>
        <rFont val="Verdana"/>
        <b/>
        <color theme="1"/>
      </rPr>
      <t xml:space="preserve">Precondition: 
</t>
    </r>
    <r>
      <rPr>
        <rFont val="Verdana"/>
        <color theme="1"/>
      </rPr>
      <t>1. The user should be "Signed In".
2. The user should be navigated to the "Worship/Prayer" screen.
1. Tap on the "Sight" icon.
2. Swiping it upward.</t>
    </r>
  </si>
  <si>
    <t>DA_6478</t>
  </si>
  <si>
    <r>
      <rPr>
        <rFont val="Verdana"/>
        <b/>
        <color theme="1"/>
      </rPr>
      <t xml:space="preserve">Precondition: 
</t>
    </r>
    <r>
      <rPr>
        <rFont val="Verdana"/>
        <color theme="1"/>
      </rPr>
      <t>1. The user should be "Signed In".
2. The user should be navigated to the "Worship/Prayer" screen.
1. Tap on the "Sight" icon.
2. Tap on the "X" icon.</t>
    </r>
  </si>
  <si>
    <t>DA_6479</t>
  </si>
  <si>
    <r>
      <rPr>
        <rFont val="Verdana"/>
        <b/>
        <color theme="1"/>
      </rPr>
      <t xml:space="preserve">Precondition: </t>
    </r>
    <r>
      <rPr>
        <rFont val="Verdana"/>
        <color theme="1"/>
      </rPr>
      <t xml:space="preserve">
1.The user should be "Signed In".
2. The user should be navigated to the "Worship/Prayer" screen.
1. Tap on the "Smell" icon.
</t>
    </r>
  </si>
  <si>
    <t>DA_6480</t>
  </si>
  <si>
    <r>
      <rPr>
        <rFont val="Verdana"/>
        <b/>
        <color theme="1"/>
      </rPr>
      <t xml:space="preserve">Precondition: </t>
    </r>
    <r>
      <rPr>
        <rFont val="Verdana"/>
        <color theme="1"/>
      </rPr>
      <t xml:space="preserve">
1.The user should be "Signed In".
2. The user should be navigated to the "Worship/Prayer" screen.
1. Tap on the "Smell" icon.
</t>
    </r>
  </si>
  <si>
    <t>DA_6481</t>
  </si>
  <si>
    <t>To verify that the advice on the smell popup is correct and relevant to the "Worship/Prayer" activity.</t>
  </si>
  <si>
    <r>
      <rPr>
        <rFont val="Verdana"/>
        <b/>
        <color theme="1"/>
      </rPr>
      <t xml:space="preserve">Precondition: </t>
    </r>
    <r>
      <rPr>
        <rFont val="Verdana"/>
        <color theme="1"/>
      </rPr>
      <t xml:space="preserve">
1.The user should be "Signed In".
2. The user should be navigated to the "Worship/Prayer" screen.
1. Tap on the "Smell" icon.
</t>
    </r>
  </si>
  <si>
    <t>The advice on the smell popup should be correct and relevant to the "Worship/Prayer" activity.</t>
  </si>
  <si>
    <t>The advice on the smell popup have correct and relevant to the "Worship/Prayer" activity.</t>
  </si>
  <si>
    <t>DA_6482</t>
  </si>
  <si>
    <r>
      <rPr>
        <rFont val="Verdana"/>
        <b/>
        <color theme="1"/>
      </rPr>
      <t xml:space="preserve">Precondition: 
</t>
    </r>
    <r>
      <rPr>
        <rFont val="Verdana"/>
        <color theme="1"/>
      </rPr>
      <t>1. The user should be "Signed In".
2. The user should be navigated to the "Worship/Prayer" screen.
1. Tap on the "Smell" icon.
2. Swiping it upward.</t>
    </r>
  </si>
  <si>
    <t>DA_6483</t>
  </si>
  <si>
    <r>
      <rPr>
        <rFont val="Verdana"/>
        <b/>
        <color theme="1"/>
      </rPr>
      <t xml:space="preserve">Precondition: </t>
    </r>
    <r>
      <rPr>
        <rFont val="Verdana"/>
        <color theme="1"/>
      </rPr>
      <t xml:space="preserve">
1.The user should be "Signed In".
2. The user should be navigated to the "Worship/Prayer" screen.
1. Tap on the "Smell" icon.
2. Tap on the "X" icon.</t>
    </r>
  </si>
  <si>
    <t>DA_6484</t>
  </si>
  <si>
    <r>
      <rPr>
        <rFont val="Verdana"/>
        <b/>
        <color theme="1"/>
      </rPr>
      <t xml:space="preserve">Precondition: </t>
    </r>
    <r>
      <rPr>
        <rFont val="Verdana"/>
        <color theme="1"/>
      </rPr>
      <t xml:space="preserve">
1.The user should be "Signed In".
2. The user should be navigated to the "Worship/Prayer" screen.
1. Tap on the "Sensation" icon.
</t>
    </r>
  </si>
  <si>
    <t>DA_6485</t>
  </si>
  <si>
    <r>
      <rPr>
        <rFont val="Verdana"/>
        <b/>
        <color theme="1"/>
      </rPr>
      <t xml:space="preserve">Precondition: </t>
    </r>
    <r>
      <rPr>
        <rFont val="Verdana"/>
        <color theme="1"/>
      </rPr>
      <t xml:space="preserve">
1.The user should be "Signed In".
2. The user should be navigated to the "Worship/Prayer" screen.
1. Tap on the "Sensation" icon.
</t>
    </r>
  </si>
  <si>
    <t>The sensation icon with the title "Sensation"is displayed on the popup.</t>
  </si>
  <si>
    <t>DA_6486</t>
  </si>
  <si>
    <t>To verify that the advice on the sensation popup is correct and relevant to the "Worship/Prayer" activity.</t>
  </si>
  <si>
    <r>
      <rPr>
        <rFont val="Verdana"/>
        <b/>
        <color theme="1"/>
      </rPr>
      <t xml:space="preserve">Precondition: </t>
    </r>
    <r>
      <rPr>
        <rFont val="Verdana"/>
        <color theme="1"/>
      </rPr>
      <t xml:space="preserve">
1.The user should be "Signed In".
2. The user should be navigated to the "Worship/Prayer" screen.
1. Tap on the "Sensation" icon.
</t>
    </r>
  </si>
  <si>
    <t>The advice on the sensation popup should be correct and relevant to the "Worship/Prayer" activity.</t>
  </si>
  <si>
    <t>The advice on the sensation popup is correct and relevant to the "Worship/Prayer" activity.</t>
  </si>
  <si>
    <t>DA_6487</t>
  </si>
  <si>
    <r>
      <rPr>
        <rFont val="Verdana"/>
        <b/>
        <color theme="1"/>
      </rPr>
      <t xml:space="preserve">Precondition: 
</t>
    </r>
    <r>
      <rPr>
        <rFont val="Verdana"/>
        <color theme="1"/>
      </rPr>
      <t>1. The user should be "Signed In".
2. The user should be navigated to the "Worship/Prayer" screen.
1. Tap on the "Sensation" icon.
2. Swiping it upward.</t>
    </r>
  </si>
  <si>
    <t>DA_6488</t>
  </si>
  <si>
    <r>
      <rPr>
        <rFont val="Verdana"/>
        <b/>
        <color theme="1"/>
      </rPr>
      <t xml:space="preserve">Precondition: </t>
    </r>
    <r>
      <rPr>
        <rFont val="Verdana"/>
        <color theme="1"/>
      </rPr>
      <t xml:space="preserve">
1.The user should be "Signed In".
2. The user should be navigated to the "Worship/Prayer" screen.
1. Tap on the "Sensation" icon.
2. Tap on the "X" icon.
</t>
    </r>
  </si>
  <si>
    <t>DA_6489</t>
  </si>
  <si>
    <r>
      <rPr>
        <rFont val="Verdana"/>
        <b/>
        <color theme="1"/>
      </rPr>
      <t xml:space="preserve">Precondition: </t>
    </r>
    <r>
      <rPr>
        <rFont val="Verdana"/>
        <color theme="1"/>
      </rPr>
      <t xml:space="preserve">
1.The user should be "Signed In".
2. The user should be navigated to the "Worship/Prayer" screen.
1. Tap on the "Sound" icon.
</t>
    </r>
  </si>
  <si>
    <t>DA_6490</t>
  </si>
  <si>
    <r>
      <rPr>
        <rFont val="Verdana"/>
        <b/>
        <color theme="1"/>
      </rPr>
      <t xml:space="preserve">Precondition: </t>
    </r>
    <r>
      <rPr>
        <rFont val="Verdana"/>
        <color theme="1"/>
      </rPr>
      <t xml:space="preserve">
1.The user should be "Signed In".
2. The user should be navigated to the "Worship/Prayer" screen.
1. Tap on the "Sound" icon.
</t>
    </r>
  </si>
  <si>
    <t>DA_6491</t>
  </si>
  <si>
    <t>To verify that the advice on the sound popup is correct and relevant to the "Worship/Prayer" activity.</t>
  </si>
  <si>
    <r>
      <rPr>
        <rFont val="Verdana"/>
        <b/>
        <color theme="1"/>
      </rPr>
      <t xml:space="preserve">Precondition: </t>
    </r>
    <r>
      <rPr>
        <rFont val="Verdana"/>
        <color theme="1"/>
      </rPr>
      <t xml:space="preserve">
1.The user should be "Signed In".
2. The user should be navigated to the "Worship/Prayer" screen.
1. Tap on the "Sound" icon.
</t>
    </r>
  </si>
  <si>
    <t>The advice on the sound popup should be correct and relevant to the "Worship/Prayer" activity.</t>
  </si>
  <si>
    <t>The advice on the sound popup is correct and relevant to the "Worship/Prayer" activity.</t>
  </si>
  <si>
    <t>DA_6492</t>
  </si>
  <si>
    <r>
      <rPr>
        <rFont val="Verdana"/>
        <b/>
        <color theme="1"/>
      </rPr>
      <t xml:space="preserve">Precondition: 
</t>
    </r>
    <r>
      <rPr>
        <rFont val="Verdana"/>
        <color theme="1"/>
      </rPr>
      <t>1. The user should be "Signed In".
2. The user should be navigated to the "Worship/Prayer" screen.
1. Tap on the "Sound" icon.
2. Swiping it upward.</t>
    </r>
  </si>
  <si>
    <t>DA_6493</t>
  </si>
  <si>
    <r>
      <rPr>
        <rFont val="Verdana"/>
        <b/>
        <color theme="1"/>
      </rPr>
      <t xml:space="preserve">Precondition: </t>
    </r>
    <r>
      <rPr>
        <rFont val="Verdana"/>
        <color theme="1"/>
      </rPr>
      <t xml:space="preserve">
1. The user should be "Signed In".
2. The user should be navigated to the "Worship/Prayer" screen.
1. Tap on the "Sound" icon.
2. Tap on the"X" icon.</t>
    </r>
  </si>
  <si>
    <t>DA_6494</t>
  </si>
  <si>
    <r>
      <rPr>
        <rFont val="Verdana"/>
        <b/>
        <color theme="1"/>
      </rPr>
      <t xml:space="preserve">Precondition: </t>
    </r>
    <r>
      <rPr>
        <rFont val="Verdana"/>
        <color theme="1"/>
      </rPr>
      <t xml:space="preserve">
1. The user should be "Signed In".
2. The user should be navigated to the "Worship/Prayer" screen.
1. Tap on the "Taste" icon.</t>
    </r>
  </si>
  <si>
    <t>DA_6495</t>
  </si>
  <si>
    <r>
      <rPr>
        <rFont val="Verdana"/>
        <b/>
        <color theme="1"/>
      </rPr>
      <t xml:space="preserve">Precondition: </t>
    </r>
    <r>
      <rPr>
        <rFont val="Verdana"/>
        <color theme="1"/>
      </rPr>
      <t xml:space="preserve">
1. The user should be "Signed In".
2. The user should be navigated to the "Worship/Prayer" screen.
1. Tap on the "Taste" icon.</t>
    </r>
  </si>
  <si>
    <t>DA_6496</t>
  </si>
  <si>
    <t>To verify that the advice on the taste popup is correct and relevant to the "Worship/Prayer" activity.</t>
  </si>
  <si>
    <r>
      <rPr>
        <rFont val="Verdana"/>
        <b/>
        <color theme="1"/>
      </rPr>
      <t xml:space="preserve">Precondition: </t>
    </r>
    <r>
      <rPr>
        <rFont val="Verdana"/>
        <color theme="1"/>
      </rPr>
      <t xml:space="preserve">
1. The user should be "Signed In".
2. The user should be navigated to the "Worship/Prayer" screen.
1. Tap on the "Taste" icon.</t>
    </r>
  </si>
  <si>
    <t>The advice on the taste popup should be correct and relevant to the "Worship/Prayer" activity.</t>
  </si>
  <si>
    <t>The advice on the taste popup is correct and relevant to the "Worship/Prayer" activity.</t>
  </si>
  <si>
    <t>DA_6497</t>
  </si>
  <si>
    <r>
      <rPr>
        <rFont val="Verdana"/>
        <b/>
        <color theme="1"/>
      </rPr>
      <t xml:space="preserve">Precondition: 
</t>
    </r>
    <r>
      <rPr>
        <rFont val="Verdana"/>
        <color theme="1"/>
      </rPr>
      <t>1. The user should be "Signed In".
2. The user should be navigated to the "Worship/Prayer" screen.
1. Tap on the "Taste" icon.
2. Swiping it upward.</t>
    </r>
  </si>
  <si>
    <t>DA_6498</t>
  </si>
  <si>
    <r>
      <rPr>
        <rFont val="Verdana"/>
        <b/>
        <color theme="1"/>
      </rPr>
      <t xml:space="preserve">Precondition: </t>
    </r>
    <r>
      <rPr>
        <rFont val="Verdana"/>
        <color theme="1"/>
      </rPr>
      <t xml:space="preserve">
1. The user should be "Signed In".
2. The user should be navigated to the "Worship/Prayer" screen.
1. Tap on the "Taste" icon.
2. Tap on the "X" icon.
</t>
    </r>
  </si>
  <si>
    <t>DA_6499</t>
  </si>
  <si>
    <r>
      <rPr>
        <rFont val="Verdana"/>
        <b/>
        <color theme="1"/>
      </rPr>
      <t>Precondition:</t>
    </r>
    <r>
      <rPr>
        <rFont val="Verdana"/>
        <color theme="1"/>
      </rPr>
      <t xml:space="preserve"> The user should be "Signed In".
1. Reach on the "Home" screen.
2. Tap on "Daily Experience" option and navigate to "Daily Experience" screen.
3. Tap on "Worship/Prayer" activity and navigate to the "Worship/Prayer" screen.
</t>
    </r>
  </si>
  <si>
    <t>DA_6500</t>
  </si>
  <si>
    <r>
      <rPr>
        <rFont val="Verdana"/>
        <b/>
        <color theme="1"/>
      </rPr>
      <t xml:space="preserve">Precondition: </t>
    </r>
    <r>
      <rPr>
        <rFont val="Verdana"/>
        <color theme="1"/>
      </rPr>
      <t xml:space="preserve">
1. The user should be "Signed In".
2. The user should be navigated to the "Worship/Prayer" screen.
1. Tap on the "Duration" option.</t>
    </r>
  </si>
  <si>
    <t>DA_6501</t>
  </si>
  <si>
    <r>
      <rPr>
        <rFont val="Verdana"/>
        <b/>
        <color theme="1"/>
      </rPr>
      <t xml:space="preserve">Precondition: </t>
    </r>
    <r>
      <rPr>
        <rFont val="Verdana"/>
        <color theme="1"/>
      </rPr>
      <t xml:space="preserve">
1. The user should be "Signed In".
2. The user should be navigated to the "Worship/Prayer" screen.
1. Tap on the "Duration" option.
2. Scroll the min list.</t>
    </r>
  </si>
  <si>
    <t>DA_6502</t>
  </si>
  <si>
    <r>
      <rPr>
        <rFont val="Verdana"/>
        <b/>
        <color theme="1"/>
      </rPr>
      <t xml:space="preserve">Precondition: </t>
    </r>
    <r>
      <rPr>
        <rFont val="Verdana"/>
        <color theme="1"/>
      </rPr>
      <t xml:space="preserve">
1. The user should be "Signed In".
2. The user should be navigated to the "Worship/Prayer" screen.
1. Tap on the "Duration" option.
2. Tap on the "X" icon.</t>
    </r>
  </si>
  <si>
    <t>DA_6503</t>
  </si>
  <si>
    <r>
      <rPr>
        <rFont val="Verdana"/>
        <b/>
        <color theme="1"/>
      </rPr>
      <t xml:space="preserve">Precondition: </t>
    </r>
    <r>
      <rPr>
        <rFont val="Verdana"/>
        <color theme="1"/>
      </rPr>
      <t xml:space="preserve">
1. The user should be "Signed In".
2. The user should be navigated to the "Worship/Prayer" screen.
1. Tap on the "Duration" option.
2. Set time by scrolling the min list.</t>
    </r>
  </si>
  <si>
    <t>The selected time (in minutes)is displayed in front of "Duration" on the popup.</t>
  </si>
  <si>
    <t>DA_6504</t>
  </si>
  <si>
    <t>To verify if the set duration time is displayed correctly on the "Worship/Prayer" screen.</t>
  </si>
  <si>
    <r>
      <rPr>
        <rFont val="Verdana"/>
        <b/>
        <color theme="1"/>
      </rPr>
      <t xml:space="preserve">Precondition: </t>
    </r>
    <r>
      <rPr>
        <rFont val="Verdana"/>
        <color theme="1"/>
      </rPr>
      <t xml:space="preserve">
1. The user should be "Signed In".
2. The user should be navigated to the "Worship/Prayer" screen.
1. Tap on the "Duration" option.
2. Set time by scrolling the min list.</t>
    </r>
  </si>
  <si>
    <t>The set duration time should displayed correctly on the "Worship/Prayer" screen.</t>
  </si>
  <si>
    <t>The set duration time is displayed correctly on the "Worship/Prayer" screen.</t>
  </si>
  <si>
    <t>DA_6505</t>
  </si>
  <si>
    <r>
      <rPr>
        <rFont val="Verdana"/>
        <b/>
        <color theme="1"/>
      </rPr>
      <t xml:space="preserve">Precondition: </t>
    </r>
    <r>
      <rPr>
        <rFont val="Verdana"/>
        <color theme="1"/>
      </rPr>
      <t>The user should be signed in.
1. Reach on the "Home" screen.
2. Tap on the "Daily Experience" option.
3. Tap on the "Worship/Prayer" activity.</t>
    </r>
  </si>
  <si>
    <t>DA_6506</t>
  </si>
  <si>
    <r>
      <rPr>
        <rFont val="Verdana"/>
        <b/>
        <color theme="1"/>
      </rPr>
      <t xml:space="preserve">Precondition: </t>
    </r>
    <r>
      <rPr>
        <rFont val="Verdana"/>
        <color theme="1"/>
      </rPr>
      <t>The user should be signed in.
1. Reach on the "Home" screen.
2. Tap on the "Daily Experience" option.
3. Tap on the "Worship/Prayer" activity.
4. Tap on the "Edit" icon on "Nudge Frequency".</t>
    </r>
  </si>
  <si>
    <t>DA_6507</t>
  </si>
  <si>
    <r>
      <rPr>
        <rFont val="Verdana"/>
        <b/>
        <color theme="1"/>
      </rPr>
      <t xml:space="preserve">Precondition: </t>
    </r>
    <r>
      <rPr>
        <rFont val="Verdana"/>
        <color theme="1"/>
      </rPr>
      <t>The user should be signed in.
1. Reach on the "Home" screen.
2. Tap on the "Daily Experience" option.
3. Tap on the "Worship/Prayer" activity.
4. Tap on the "Edit" icon on "Nudge Frequency".
5. Scroll the min and secs.</t>
    </r>
  </si>
  <si>
    <t>DA_6508</t>
  </si>
  <si>
    <r>
      <rPr>
        <rFont val="Verdana"/>
        <b/>
        <color theme="1"/>
      </rPr>
      <t xml:space="preserve">Precondition: </t>
    </r>
    <r>
      <rPr>
        <rFont val="Verdana"/>
        <color theme="1"/>
      </rPr>
      <t xml:space="preserve">
1. The user should be "Signed In".
2. The user should be navigated to the "Worship/Prayer" screen.
1. Tap on the "Nudge Frequency" option.
2. Select the time and observe.</t>
    </r>
  </si>
  <si>
    <t>DA_6509</t>
  </si>
  <si>
    <t>To verify if the set nudge frequency is displayed correctly on the "Worship/Prayer" screen.</t>
  </si>
  <si>
    <r>
      <rPr>
        <rFont val="Verdana"/>
        <b/>
        <color theme="1"/>
      </rPr>
      <t xml:space="preserve">Precondition: </t>
    </r>
    <r>
      <rPr>
        <rFont val="Verdana"/>
        <color theme="1"/>
      </rPr>
      <t xml:space="preserve">
1. The user should be "Signed In".
2. The user should be navigated to the "Worship/Prayer" screen.
1. Tap on the "Nudge Frequency" option.
2. Select the time and observe.</t>
    </r>
  </si>
  <si>
    <t>The set nudge frequency should be displayed correctly on the "Worship/Prayer" screen.</t>
  </si>
  <si>
    <t>The set nudge frequency is displayed correctly on the "Worship/Prayer" screen.</t>
  </si>
  <si>
    <t>DA_6510</t>
  </si>
  <si>
    <r>
      <rPr>
        <rFont val="Verdana"/>
        <b/>
        <color theme="1"/>
      </rPr>
      <t xml:space="preserve">Precondition: </t>
    </r>
    <r>
      <rPr>
        <rFont val="Verdana"/>
        <color theme="1"/>
      </rPr>
      <t xml:space="preserve">
1. The user should be "Signed In".
2. The user should be navigated to the "Worship/Prayer" screen.
1. Tap on the "Nudge Frequency" option.
2. Select "Duration" time and set as 1 min.
3. Now, try to select the "Nudge Frequency" time more than 1 min.</t>
    </r>
  </si>
  <si>
    <t>DA_6511</t>
  </si>
  <si>
    <r>
      <rPr>
        <rFont val="Verdana"/>
        <b/>
        <color theme="1"/>
      </rPr>
      <t xml:space="preserve">Precondition: </t>
    </r>
    <r>
      <rPr>
        <rFont val="Verdana"/>
        <color theme="1"/>
      </rPr>
      <t xml:space="preserve">
1. The user should be "Signed In".
2. The user should be navigated to the "Worship/Prayer" screen.
1. Tap on the "Nudge Frequency" option.
2. Tap on the "X" icon at top right corner.</t>
    </r>
  </si>
  <si>
    <t>The nudge frequency popup close after tapping on the "X" icon.</t>
  </si>
  <si>
    <t>DA_6512</t>
  </si>
  <si>
    <r>
      <rPr>
        <rFont val="Verdana"/>
        <b/>
        <color theme="1"/>
      </rPr>
      <t xml:space="preserve">Precondition: </t>
    </r>
    <r>
      <rPr>
        <rFont val="Verdana"/>
        <color theme="1"/>
      </rPr>
      <t xml:space="preserve">
1. The user should be "Signed In".
2. The user should be navigated to the "Worship/Prayer" screen.
1. Tap on the "Nudge Frequency" option.
2. Select "Duration" time and set as 5 min.
3. Select "Nudge Frequency" time as 1 min
4. Wait for 1 min to receive "Still focused...." notifications </t>
    </r>
  </si>
  <si>
    <t>DA_6513</t>
  </si>
  <si>
    <r>
      <rPr>
        <rFont val="Verdana"/>
        <b/>
        <color theme="1"/>
      </rPr>
      <t xml:space="preserve">Precondition: </t>
    </r>
    <r>
      <rPr>
        <rFont val="Verdana"/>
        <color theme="1"/>
      </rPr>
      <t xml:space="preserve">
1. The user should be "Signed In".
2. The user should be navigated to the "Worship/Prayer" screen.
1. Tap on the "Nudge Frequency" option.
2. Select "Duration" time and set as 5 min.
3. Select "Nudge Frequency" time as 1 min.
4. Observe the no of "Still focused...." notifications received.
</t>
    </r>
  </si>
  <si>
    <t>DA_6514</t>
  </si>
  <si>
    <r>
      <rPr>
        <rFont val="Verdana"/>
        <b/>
        <color theme="1"/>
      </rPr>
      <t xml:space="preserve">Precondition: </t>
    </r>
    <r>
      <rPr>
        <rFont val="Verdana"/>
        <color theme="1"/>
      </rPr>
      <t xml:space="preserve">
1. The user should be "Signed In".
2. The user should be navigated to the "Worship/Prayer" screen.
1. Tap on the "Nudge Frequency" option.
2. Select "Duration" time and set as 1 min.
3. Select "Nudge Frequency" time as 10 sec.
4. Wait for 10 sec to receive "Still focused...." notification.
5. Tap on "Yes or No" options on popup.</t>
    </r>
  </si>
  <si>
    <t>DA_6515</t>
  </si>
  <si>
    <r>
      <rPr>
        <rFont val="Verdana"/>
        <b/>
        <color theme="1"/>
      </rPr>
      <t xml:space="preserve">Precondition: </t>
    </r>
    <r>
      <rPr>
        <rFont val="Verdana"/>
        <color theme="1"/>
      </rPr>
      <t xml:space="preserve">
1. The user should be "Signed In".
2. The user should be navigated to the "Worship/Prayer" screen.
1. Tap on the "Nudge Frequency" option.
2. Select "Duration" time and set as 1 min.
3. Select "Nudge Frequency" time as 10 sec.
4. Wait for 10 sec to receive "Still focused...." notification.
</t>
    </r>
  </si>
  <si>
    <t>DA_6516</t>
  </si>
  <si>
    <r>
      <rPr>
        <rFont val="Verdana"/>
        <b/>
        <color theme="1"/>
      </rPr>
      <t xml:space="preserve">Precondition: </t>
    </r>
    <r>
      <rPr>
        <rFont val="Verdana"/>
        <color theme="1"/>
      </rPr>
      <t xml:space="preserve">
1. The user should be "Signed In".
2. The user should be navigated to the "Worship/Prayer" screen.
1. Tap on the "Nudge Frequency" option.
2. Select "Duration" time and set as 1 min.
3. Select "Nudge Frequency" time as 10 sec.
4. Wait for 10 sec to receive the "Still focused...." notification.
5. Wait for the sound heard again.
</t>
    </r>
  </si>
  <si>
    <t>DA_6517</t>
  </si>
  <si>
    <r>
      <rPr>
        <rFont val="Verdana"/>
        <b/>
        <color theme="1"/>
      </rPr>
      <t xml:space="preserve">Precondition: </t>
    </r>
    <r>
      <rPr>
        <rFont val="Verdana"/>
        <color theme="1"/>
      </rPr>
      <t xml:space="preserve">
1. The user should be "Signed In".
2. The user should be navigated to the "Worship/Prayer"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</si>
  <si>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</si>
  <si>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DA_6518</t>
  </si>
  <si>
    <t>To verify if the nudge notification appears when the user minimizes the app while the "Worship/Prayer"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</si>
  <si>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"Worship/Prayer" activity.
5. Select the duration &amp; nudge frequency time.
6. Tap on the "Play" button.
7. Now minimize the app.</t>
    </r>
  </si>
  <si>
    <t>The nudge notifications should appear when the user minimizes the app while the "Worship/Prayer" activity has been started</t>
  </si>
  <si>
    <t>The nudge notification appears when the user minimizes the app while the "Worship/Prayer" activity has been started.</t>
  </si>
  <si>
    <t>DA_6519</t>
  </si>
  <si>
    <t xml:space="preserve">To verify if the user receives the nudge notification when the "Worship/Prayer"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</si>
  <si>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"Worship/Prayer" activity.
5. Select the duration &amp; nudge frequency time.
6. Tap on the "Play" button.
7. Now minimize the app and open other app.</t>
    </r>
  </si>
  <si>
    <t xml:space="preserve">The user should receives the nudge notification when the "Worship/Prayer" activity timer is started and the user navigates to another app.
</t>
  </si>
  <si>
    <t xml:space="preserve">The user receives the nudge notification when the "Worship/Prayer" activity timer is started and the user navigates to another app.
</t>
  </si>
  <si>
    <t>DA_6520</t>
  </si>
  <si>
    <r>
      <rPr>
        <rFont val="Verdana"/>
        <b/>
        <color theme="1"/>
      </rPr>
      <t xml:space="preserve">Precondition: </t>
    </r>
    <r>
      <rPr>
        <rFont val="Verdana"/>
        <color theme="1"/>
      </rPr>
      <t>The user should be "Signed In".
1. Launch the application.
2. Navigate to the "Daily Experience" screen.
3. Tap on the "Worship/Prayer" activity.
4. Set the "Duration" and "Nudge Frequency" times.
5. Start the timer and minimize the app.
6. Wait to receive the nudge notifications.
7. Observe the total count of nudge notifications after completing the activity.</t>
    </r>
  </si>
  <si>
    <t>DA_6521</t>
  </si>
  <si>
    <r>
      <rPr>
        <rFont val="Verdana"/>
        <b/>
        <color theme="1"/>
      </rPr>
      <t>Precondition:</t>
    </r>
    <r>
      <rPr>
        <rFont val="Verdana"/>
        <color theme="1"/>
      </rPr>
      <t xml:space="preserve"> The user should be signed in.
1. Launch the application.
2. Reach on the "Home" screen.
3. Tap on the "Daily Experiences" option.
4. Tap on the "Worship/Prayer" activity.
5. Select the duration &amp; nudge frequency time.
6. Tap on the "Play" button and observe.</t>
    </r>
  </si>
  <si>
    <t>DA_6522</t>
  </si>
  <si>
    <r>
      <rPr>
        <rFont val="Verdana"/>
        <b/>
        <color theme="1"/>
      </rPr>
      <t>Precondition:</t>
    </r>
    <r>
      <rPr>
        <rFont val="Verdana"/>
        <color theme="1"/>
      </rPr>
      <t xml:space="preserve"> The Apple Watch should be synced with the Nudge app.
1. Launch the application.
2. Navigate to the "Daily experiences" screen.
3. Tap on the "Worship/Prayer" activity.
4. Set the duration and nudge frequency and start the activity.
5. Lock the device screen.
6. Observe the notification on the Apple watch.
</t>
    </r>
  </si>
  <si>
    <t>DA_6523</t>
  </si>
  <si>
    <r>
      <rPr>
        <rFont val="Verdana"/>
        <b/>
        <color theme="1"/>
      </rPr>
      <t>Precondition:</t>
    </r>
    <r>
      <rPr>
        <rFont val="Verdana"/>
        <color theme="1"/>
      </rPr>
      <t xml:space="preserve">  The Apple Watch should be synced with the Nudge app.
1. Launch the application.
2. Navigate to the "Daily experiences" screen.
3. Tap on the "Worship/Prayer" activity.
4. Set the duration and nudge frequency and start the activity.
5. Lock the device screen.
6. Observe the number of notifications received on the Apple Watch until the activity duration is complete.
</t>
    </r>
  </si>
  <si>
    <t>DA_6524</t>
  </si>
  <si>
    <r>
      <rPr>
        <rFont val="Verdana"/>
        <b/>
        <color theme="1"/>
      </rPr>
      <t>Precondition:</t>
    </r>
    <r>
      <rPr>
        <rFont val="Verdana"/>
        <color theme="1"/>
      </rPr>
      <t xml:space="preserve">  The Apple Watch should be synced with the Nudge app.
1. Launch the application.
2. Navigate to the "Daily experiences" screen.
3. Tap on the "Worship/Prayer" activity.
4. Set the duration and nudge frequency and start the activity.
5. Lock the device screen.
6. Tap on the "Yes/no" option from the notification on the watch.
7. Complete the activity and navigate to the "Task result" screen in the app.</t>
    </r>
  </si>
  <si>
    <t>DA_6525</t>
  </si>
  <si>
    <r>
      <rPr>
        <rFont val="Verdana"/>
        <b/>
        <color theme="1"/>
      </rPr>
      <t>Precondition:</t>
    </r>
    <r>
      <rPr>
        <rFont val="Verdana"/>
        <color theme="1"/>
      </rPr>
      <t xml:space="preserve"> The Apple Watch should be synced with the Nudge app.
1. Launch the application.
2. Navigate to the "Daily experiences" screen.
3. Tap on the "Worship/Prayer" activity.
4. Set the duration and nudge frequency and start the activity.
5. Lock the device screen.
6. Give the response to all notifications from Apple Watch.
7. Complete the activity and navigate into the app.</t>
    </r>
  </si>
  <si>
    <t>DA_6526</t>
  </si>
  <si>
    <r>
      <rPr>
        <rFont val="Verdana"/>
        <b/>
        <color theme="1"/>
      </rPr>
      <t>Precondition:</t>
    </r>
    <r>
      <rPr>
        <rFont val="Verdana"/>
        <color theme="1"/>
      </rPr>
      <t xml:space="preserve"> The Apple Watch should be synced with the Nudge app.
1. Launch the application.
2. Navigate to the "Daily experiences" screen.
3. Tap on the "Worship/Prayer" activity.
4. Set the duration and nudge frequency and start the activity.
5. Let one notification be received on the "Apple Watch."
6. Now, disconnect the "Apple Watch".</t>
    </r>
  </si>
  <si>
    <t>DA_6527</t>
  </si>
  <si>
    <r>
      <rPr>
        <rFont val="Verdana"/>
        <b/>
        <color theme="1"/>
      </rPr>
      <t>Precondition:</t>
    </r>
    <r>
      <rPr>
        <rFont val="Verdana"/>
        <color theme="1"/>
      </rPr>
      <t xml:space="preserve"> The user should be signed in.
1. Reach on the "Home" screen.
2. Tap on the "Daily Experience" option.
3. Tap on the "Worship/Prayer" activity.</t>
    </r>
  </si>
  <si>
    <t>DA_6528</t>
  </si>
  <si>
    <r>
      <rPr>
        <rFont val="Verdana"/>
        <b/>
        <color theme="1"/>
      </rPr>
      <t xml:space="preserve">Precondition: </t>
    </r>
    <r>
      <rPr>
        <rFont val="Verdana"/>
        <color theme="1"/>
      </rPr>
      <t xml:space="preserve">
1. The user should be "Signed In".
2. The user should be navigated to the "Worship/Prayer" screen.
1. Tap on the "Play" icon.</t>
    </r>
  </si>
  <si>
    <t>DA_6529</t>
  </si>
  <si>
    <r>
      <rPr>
        <rFont val="Verdana"/>
        <b/>
        <color theme="1"/>
      </rPr>
      <t xml:space="preserve">Precondition: </t>
    </r>
    <r>
      <rPr>
        <rFont val="Verdana"/>
        <color theme="1"/>
      </rPr>
      <t xml:space="preserve">
1. The user should be "Signed In".
2. The user should be navigated to the "Worship/Prayer" screen.
1. Tap on the "Play" icon.</t>
    </r>
  </si>
  <si>
    <t>DA_6530</t>
  </si>
  <si>
    <t>To verify if the Worship/Prayer session starts when the user taps on the play button.</t>
  </si>
  <si>
    <r>
      <rPr>
        <rFont val="Verdana"/>
        <b/>
        <color theme="1"/>
      </rPr>
      <t xml:space="preserve">Precondition: </t>
    </r>
    <r>
      <rPr>
        <rFont val="Verdana"/>
        <color theme="1"/>
      </rPr>
      <t xml:space="preserve">
1. The user should be "Signed In".
2. The user should be navigated to the "Worship/Prayer" screen.
1. Tap on the "Play" icon.</t>
    </r>
  </si>
  <si>
    <t>The Worship/Prayer session should start when the user taps on the play button.</t>
  </si>
  <si>
    <t>The Worship/ Prayer session starts when the user taps on the play button.</t>
  </si>
  <si>
    <t>DA_6531</t>
  </si>
  <si>
    <r>
      <rPr>
        <rFont val="Verdana"/>
        <b/>
        <color theme="1"/>
      </rPr>
      <t xml:space="preserve">Precondition: 
</t>
    </r>
    <r>
      <rPr>
        <rFont val="Verdana"/>
        <color theme="1"/>
      </rPr>
      <t>1.The user should be "Signed In".
1. Launch the application.
2. Navigate to "Daily Experience" screen.
3. Navigate to the Worship/Prayer activity.
4. Set the "Duration" and "Nudge Frequency" times.
5. Start the activity.
6. Try to change the duration and frequency,</t>
    </r>
  </si>
  <si>
    <t>DA_6532</t>
  </si>
  <si>
    <t>To verify if the "Cancel Worship/Prayer"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</si>
  <si>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"Worship/Prayer" screen.
1. Tap on the "Play" icon.
2. Tap on the "Cancel" button and observe.</t>
    </r>
  </si>
  <si>
    <t>The "Cancel Worship/Prayer" popup with "Resume and Stop" options should appear after tapping on the "Cancel" button.</t>
  </si>
  <si>
    <t>The "Cancel Worship/Prayer" popup with "Resume and Stop" options appears after tapping on the "Cancel" button.</t>
  </si>
  <si>
    <t>DA_6533</t>
  </si>
  <si>
    <r>
      <rPr>
        <rFont val="Verdana"/>
        <b/>
        <color theme="1"/>
      </rPr>
      <t xml:space="preserve">Precondition: </t>
    </r>
    <r>
      <rPr>
        <rFont val="Verdana"/>
        <color theme="1"/>
      </rPr>
      <t xml:space="preserve">
1. The user should be "Signed In".
2. The user should be navigated to the "Worship/Praye" screen.
1. Tap on the "Play" icon.
2. Start the activity.
2. Tap on the "Cancel" button and observe.</t>
    </r>
  </si>
  <si>
    <t>DA_6534</t>
  </si>
  <si>
    <t xml:space="preserve">To verify if the "Cancel Worship/Prayer" popup closes and the Worship/Prayer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</si>
  <si>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"Worship/Prayer" screen.
1. Tap on the "Play" icon.
2. Tap on the "Cancel" button.
3. Tap on the "Resume" option.</t>
    </r>
  </si>
  <si>
    <t>The "Cancel Worship/Prayer" popup should close and the timer should remain as it is after tapping on the "Resume" option on the popup.</t>
  </si>
  <si>
    <t>The "Cancel Worship/Prayer" popup closes and the worship/prayer activity timer continues after tapping on the "Resume" option on the popup.</t>
  </si>
  <si>
    <t>DA_6535</t>
  </si>
  <si>
    <t>To verify if the "Cancel Worship/Prayer"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</si>
  <si>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"Worship/Prayer" screen.
1. Tap on the "Play" icon.
2. Tap on the "Cancel" button.
3. Tap on the "Stop" option.</t>
    </r>
  </si>
  <si>
    <t>The "Cancel Worship/Prayer" popup should close and the activity should stop after tapping on the "Stop" option on the popup.</t>
  </si>
  <si>
    <t>The "Cancel Worship/Prayer" popup closes and the activity stops after tapping on the "Stop" option on the popup.</t>
  </si>
  <si>
    <t>DA_6536</t>
  </si>
  <si>
    <t>To verify if the "Worship/Prayer"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</si>
  <si>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"Worship/Prayer" activity.
5. Select the duration &amp; nudge frequency time.
6. Tap on the "Play" button.
7. Disconnect the device from the internet and observe.</t>
    </r>
  </si>
  <si>
    <t>The "Worship/Prayer" activity should not pause or stop if the user's device disconnects from the internet while the activity is ongoing.</t>
  </si>
  <si>
    <t>The "Worship/Prayer" activity does not pause or stop if the user's device disconnects from the internet while the activity is ongoing.</t>
  </si>
  <si>
    <t>DA_6537</t>
  </si>
  <si>
    <t>To verify if the "Worship/Prayer"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</si>
  <si>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"Worship/Prayer" activity.
5. Select the duration &amp; nudge frequency.
6. Tap on the "Play" button.
7. Disconnect the device from the internet.
8. Complete the activity.</t>
    </r>
  </si>
  <si>
    <t>The "Worship/Prayer" activity result should be displayed if the user completes an activity without an internet connection.</t>
  </si>
  <si>
    <t>The "Worship/Prayer" activity result is displayed if the user completes an activity without an internet connection.</t>
  </si>
  <si>
    <t>DA_6538</t>
  </si>
  <si>
    <r>
      <rPr>
        <rFont val="Verdana"/>
        <b/>
        <color theme="1"/>
      </rPr>
      <t>Precondition:</t>
    </r>
    <r>
      <rPr>
        <rFont val="Verdana"/>
        <color theme="1"/>
      </rPr>
      <t xml:space="preserve"> The user should be signed in.
1. Launch the application.
2. Reach on the "Home" screen.
3. Tap on the "Daily Experiences" option.
4. Tap on the "Worship/Prayer" activity.
5. Select the duration &amp; nudge frequency time.
6. Tap on the "Play" button and observe.
7. Now kill the app.
8. Relaunch the app and navigate to the "Daily Experiences" screen and observe.</t>
    </r>
  </si>
  <si>
    <t>DA_6539</t>
  </si>
  <si>
    <t xml:space="preserve">To verify if the "Worship/Prayer"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</si>
  <si>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t>
    </r>
  </si>
  <si>
    <t xml:space="preserve">The "Worship/Prayer" task result screen should be displayed after tapping on the "Yes/No" option from the last received "Still focused" notification.
</t>
  </si>
  <si>
    <t>The "Worship/Prayer" task result screen is displayed after tapping on the "Yes/No" option from the last received "Still focused" notification.</t>
  </si>
  <si>
    <t>DA_6540</t>
  </si>
  <si>
    <t>To verify if the following UI and other elements are present on the "Task result" screen:
1. "Worship/Prayer" title.
2. Back option
3. Pie chart
4. Task Details
5. Nudges</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</si>
  <si>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</si>
  <si>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"Worship/Prayer" title.
2. Back option
3. Pie chart
4. Task Details
5. Nudges</t>
  </si>
  <si>
    <t>DA_6541</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</si>
  <si>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and observe.</t>
    </r>
  </si>
  <si>
    <t>DA_6542</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</si>
  <si>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</si>
  <si>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DA_6543</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</si>
  <si>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</si>
  <si>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DA_6544</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</si>
  <si>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</si>
  <si>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DA_6545</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</si>
  <si>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</si>
  <si>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DA_6546</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</si>
  <si>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7. Tap on the "Nudge" option.
</t>
    </r>
  </si>
  <si>
    <t>DA_6547</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</si>
  <si>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</si>
  <si>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DA_6548</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</si>
  <si>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</si>
  <si>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DA_6549</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</si>
  <si>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</si>
  <si>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DA_6550</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</si>
  <si>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</si>
  <si>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DA_6551</t>
  </si>
  <si>
    <r>
      <rPr>
        <rFont val="Verdana"/>
        <b/>
        <color theme="1"/>
      </rPr>
      <t>Precondition:</t>
    </r>
    <r>
      <rPr>
        <rFont val="Verdana"/>
        <color theme="1"/>
      </rPr>
      <t xml:space="preserve"> 
1. The user should be "Signed In".
2. The user should be navigated to the "Worship/Prayer"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</si>
  <si>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DA_6552</t>
  </si>
  <si>
    <r>
      <rPr>
        <rFont val="Verdana"/>
        <b/>
        <color theme="1"/>
      </rPr>
      <t xml:space="preserve">Precondition: </t>
    </r>
    <r>
      <rPr>
        <rFont val="Verdana"/>
        <color theme="1"/>
      </rPr>
      <t xml:space="preserve">
1. The user should be "Signed In".
2. The user should be navigated to the "Worship/Prayer" screen.
1. Tap on the "Smart Nudge" toggle button.</t>
    </r>
  </si>
  <si>
    <t xml:space="preserve">Writing </t>
  </si>
  <si>
    <t>DA_6553</t>
  </si>
  <si>
    <t>Writing details</t>
  </si>
  <si>
    <t>To verify if the Writing activity screen opens after tapping on the Writing activity name.</t>
  </si>
  <si>
    <r>
      <rPr>
        <rFont val="Verdana"/>
        <b/>
        <color theme="1"/>
      </rPr>
      <t xml:space="preserve">Precondition: </t>
    </r>
    <r>
      <rPr>
        <rFont val="Verdana"/>
        <color theme="1"/>
      </rPr>
      <t>The user should be signed in.
1. Reach on the "Home" screen.
2. Tap on the "Daily Experience" option.
3. Tap on the "Writing" activity.</t>
    </r>
  </si>
  <si>
    <t>The Writing activity screen should open after tapping on the Writing activity name.</t>
  </si>
  <si>
    <t>The Writing activity screen opens after tapping on the Writing activity name.</t>
  </si>
  <si>
    <t>DA_6554</t>
  </si>
  <si>
    <t xml:space="preserve">To verify if the following UI elements are displayed on the "Writing" activity screen.
1. Writing title and Writing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</si>
  <si>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"Writing" activity.</t>
    </r>
  </si>
  <si>
    <t>The following UI elements should be displayed on the "Writing" activity screen.
1. Writing title and Writing information
2. Sensory icons - Sight, smell, sensation, sound, taste icons.
3. Duration option
4, Nudge frequency option
5. "Start time" button.
6. "Smart Nudge" toggle button.</t>
  </si>
  <si>
    <t xml:space="preserve">The following UI elements are displayed on the "Writing" activity screen.
1. Writing title and Writing information
2. Sensory icons - Sight, smell, sensation, sound, taste icons.
3. Duration option
4, Nudge frequency option
5. "Start time" button.
6. "Smart Nudge" toggle button.
</t>
  </si>
  <si>
    <t>DA_6555</t>
  </si>
  <si>
    <r>
      <rPr>
        <rFont val="Verdana"/>
        <b/>
        <color theme="1"/>
      </rPr>
      <t>Precondition:</t>
    </r>
    <r>
      <rPr>
        <rFont val="Verdana"/>
        <color theme="1"/>
      </rPr>
      <t xml:space="preserve"> The user should be signed in.
1. Reach on the "Home" screen.
2. Tap on the "Daily Experience" option.
3. Tap on the "Writing" activity name.
4. Tap on the "Back" option.</t>
    </r>
  </si>
  <si>
    <t>DA_6556</t>
  </si>
  <si>
    <r>
      <rPr>
        <rFont val="Verdana"/>
        <b/>
        <color theme="1"/>
      </rPr>
      <t>Precondition:</t>
    </r>
    <r>
      <rPr>
        <rFont val="Verdana"/>
        <color theme="1"/>
      </rPr>
      <t xml:space="preserve"> The user should be signed in.
1. Reach on the "Home" screen.
2. Tap on the "Daily Experience" option.
3. Tap on the "Writing" activity name.
4. Tap on the activity information.</t>
    </r>
  </si>
  <si>
    <t>DA_6557</t>
  </si>
  <si>
    <r>
      <rPr>
        <rFont val="Verdana"/>
        <b/>
        <color theme="1"/>
      </rPr>
      <t>Precondition:</t>
    </r>
    <r>
      <rPr>
        <rFont val="Verdana"/>
        <color theme="1"/>
      </rPr>
      <t xml:space="preserve"> The user should be signed in.
1. Reach on the "Home" screen.
2. Tap on the "Daily Experience" option.
3. Tap on "Writing"activity name.
4. Tap on the activity information.
5. Tap on anywhere outside the popup.</t>
    </r>
  </si>
  <si>
    <t>DA_6558</t>
  </si>
  <si>
    <r>
      <rPr>
        <rFont val="Verdana"/>
        <b/>
        <color theme="1"/>
      </rPr>
      <t xml:space="preserve">Precondition: </t>
    </r>
    <r>
      <rPr>
        <rFont val="Verdana"/>
        <color theme="1"/>
      </rPr>
      <t>The user should be signed in and on the "Daily Experiences" screen.
1. Tap on the "Writing" activity.
2. Tap on the "Sight" icon.</t>
    </r>
  </si>
  <si>
    <t>DA_6559</t>
  </si>
  <si>
    <r>
      <rPr>
        <rFont val="Verdana"/>
        <b/>
        <color theme="1"/>
      </rPr>
      <t xml:space="preserve">Precondition: </t>
    </r>
    <r>
      <rPr>
        <rFont val="Verdana"/>
        <color theme="1"/>
      </rPr>
      <t>The user should be signed in and should be on the "Daily Experiences" screen.
1. Tap on the "Writing" activity.
2. Tap on the "Sight" icon.</t>
    </r>
  </si>
  <si>
    <t>DA_6560</t>
  </si>
  <si>
    <t>To verify that the advice on the sight popup is correct and relevant to the "Writing" activity.</t>
  </si>
  <si>
    <r>
      <rPr>
        <rFont val="Verdana"/>
        <b/>
        <color theme="1"/>
      </rPr>
      <t xml:space="preserve">Precondition: 
</t>
    </r>
    <r>
      <rPr>
        <rFont val="Verdana"/>
        <color theme="1"/>
      </rPr>
      <t>1. The user should be "Signed In".
2. The user should be navigated to the "Writing" screen.
1. Tap on the "Sight" icon.</t>
    </r>
  </si>
  <si>
    <t>The advice on the sight popup should be correct and relevant to the "Writing" activity.</t>
  </si>
  <si>
    <t>The advice on the sight popup is correct and relevant to the "Writing" activity.</t>
  </si>
  <si>
    <t>DA_6561</t>
  </si>
  <si>
    <r>
      <rPr>
        <rFont val="Verdana"/>
        <b/>
        <color theme="1"/>
      </rPr>
      <t xml:space="preserve">Precondition: 
</t>
    </r>
    <r>
      <rPr>
        <rFont val="Verdana"/>
        <color theme="1"/>
      </rPr>
      <t>1. The user should be "Signed In".
2. The user should be navigated to the "Writing" screen.
1. Tap on the "Sight" icon.
2. Swiping it upward.</t>
    </r>
  </si>
  <si>
    <t>DA_6562</t>
  </si>
  <si>
    <r>
      <rPr>
        <rFont val="Verdana"/>
        <b/>
        <color theme="1"/>
      </rPr>
      <t xml:space="preserve">Precondition: 
</t>
    </r>
    <r>
      <rPr>
        <rFont val="Verdana"/>
        <color theme="1"/>
      </rPr>
      <t>1. The user should be "Signed In".
2. The user should be navigated to the "Writing" screen.
1. Tap on the "Sight" icon.
2. Tap on the "X" icon.</t>
    </r>
  </si>
  <si>
    <t xml:space="preserve">The sight popup closes after tapping on the "X" icon
</t>
  </si>
  <si>
    <t>DA_6563</t>
  </si>
  <si>
    <r>
      <rPr>
        <rFont val="Verdana"/>
        <b/>
        <color theme="1"/>
      </rPr>
      <t xml:space="preserve">Precondition: </t>
    </r>
    <r>
      <rPr>
        <rFont val="Verdana"/>
        <color theme="1"/>
      </rPr>
      <t xml:space="preserve">
1.The user should be "Signed In".
2. The user should be navigated to the "Writing" screen.
1. Tap on the "Smell" icon.
</t>
    </r>
  </si>
  <si>
    <t>DA_6564</t>
  </si>
  <si>
    <r>
      <rPr>
        <rFont val="Verdana"/>
        <b/>
        <color theme="1"/>
      </rPr>
      <t xml:space="preserve">Precondition: </t>
    </r>
    <r>
      <rPr>
        <rFont val="Verdana"/>
        <color theme="1"/>
      </rPr>
      <t xml:space="preserve">
1.The user should be "Signed In".
2. The user should be navigated to the "Writing" screen.
1. Tap on the "Smell" icon.
</t>
    </r>
  </si>
  <si>
    <t>DA_6565</t>
  </si>
  <si>
    <t>To verify that the advice on the smell popup is correct and relevant to the "Writing" activity.</t>
  </si>
  <si>
    <r>
      <rPr>
        <rFont val="Verdana"/>
        <b/>
        <color theme="1"/>
      </rPr>
      <t xml:space="preserve">Precondition: </t>
    </r>
    <r>
      <rPr>
        <rFont val="Verdana"/>
        <color theme="1"/>
      </rPr>
      <t xml:space="preserve">
1.The user should be "Signed In".
2. The user should be navigated to the "Writing" screen.
1. Tap on the "Smell" icon.
</t>
    </r>
  </si>
  <si>
    <t>The advice on the smell popup should be correct and relevant to the "Writing" activity.</t>
  </si>
  <si>
    <t>The advice on the smell popup is correct and relevant to the "Writing" activity.</t>
  </si>
  <si>
    <t>DA_6566</t>
  </si>
  <si>
    <r>
      <rPr>
        <rFont val="Verdana"/>
        <b/>
        <color theme="1"/>
      </rPr>
      <t xml:space="preserve">Precondition: 
</t>
    </r>
    <r>
      <rPr>
        <rFont val="Verdana"/>
        <color theme="1"/>
      </rPr>
      <t>1. The user should be "Signed In".
2. The user should be navigated to the "Writing" screen.
1. Tap on the "Smell" icon.
2. Swiping it upward.</t>
    </r>
  </si>
  <si>
    <t>DA_6567</t>
  </si>
  <si>
    <r>
      <rPr>
        <rFont val="Verdana"/>
        <b/>
        <color theme="1"/>
      </rPr>
      <t xml:space="preserve">Precondition: </t>
    </r>
    <r>
      <rPr>
        <rFont val="Verdana"/>
        <color theme="1"/>
      </rPr>
      <t xml:space="preserve">
1.The user should be "Signed In".
2. The user should be navigated to the "Writing" screen.
1. Tap on the "Smell" icon.
2. Tap on the "X" icon.</t>
    </r>
  </si>
  <si>
    <t>DA_6568</t>
  </si>
  <si>
    <r>
      <rPr>
        <rFont val="Verdana"/>
        <b/>
        <color theme="1"/>
      </rPr>
      <t xml:space="preserve">Precondition: </t>
    </r>
    <r>
      <rPr>
        <rFont val="Verdana"/>
        <color theme="1"/>
      </rPr>
      <t xml:space="preserve">
1.The user should be "Signed In".
2. The user should be navigated to the "Writing" screen.
1. Tap on the "Sensation" icon.
</t>
    </r>
  </si>
  <si>
    <t>DA_6569</t>
  </si>
  <si>
    <r>
      <rPr>
        <rFont val="Verdana"/>
        <b/>
        <color theme="1"/>
      </rPr>
      <t xml:space="preserve">Precondition: </t>
    </r>
    <r>
      <rPr>
        <rFont val="Verdana"/>
        <color theme="1"/>
      </rPr>
      <t xml:space="preserve">
1.The user should be "Signed In".
2. The user should be navigated to the "Writing" screen.
1. Tap on the "Sensation" icon.
</t>
    </r>
  </si>
  <si>
    <t>DA_6570</t>
  </si>
  <si>
    <t>To verify that the advice on the sensation popup is correct and relevant to the "Writing" activity.</t>
  </si>
  <si>
    <r>
      <rPr>
        <rFont val="Verdana"/>
        <b/>
        <color theme="1"/>
      </rPr>
      <t xml:space="preserve">Precondition: </t>
    </r>
    <r>
      <rPr>
        <rFont val="Verdana"/>
        <color theme="1"/>
      </rPr>
      <t xml:space="preserve">
1.The user should be "Signed In".
2. The user should be navigated to the "Writing" screen.
1. Tap on the "Sensation" icon.
</t>
    </r>
  </si>
  <si>
    <t>The advice on the sensation popup should be correct and relevant to the "Writing" activity.</t>
  </si>
  <si>
    <t>The advice on the sensation popup is correct and relevant to the "Writing" activity.</t>
  </si>
  <si>
    <t>DA_6571</t>
  </si>
  <si>
    <t xml:space="preserve">To verify that the "Sensation" popup should be fully viewed after swiping it upward and the full content is displayed.
</t>
  </si>
  <si>
    <r>
      <rPr>
        <rFont val="Verdana"/>
        <b/>
        <color theme="1"/>
      </rPr>
      <t xml:space="preserve">Precondition: 
</t>
    </r>
    <r>
      <rPr>
        <rFont val="Verdana"/>
        <color theme="1"/>
      </rPr>
      <t>1. The user should be "Signed In".
2. The user should be navigated to the "Writing" screen.
1. Tap on the "Sensation" icon.
2. Swiping it upward.</t>
    </r>
  </si>
  <si>
    <t>DA_6572</t>
  </si>
  <si>
    <r>
      <rPr>
        <rFont val="Verdana"/>
        <b/>
        <color theme="1"/>
      </rPr>
      <t xml:space="preserve">Precondition: </t>
    </r>
    <r>
      <rPr>
        <rFont val="Verdana"/>
        <color theme="1"/>
      </rPr>
      <t xml:space="preserve">
1.The user should be "Signed In".
2. The user should be navigated to the "Writing" screen.
1. Tap on the "Sensation" icon.
2. Tap on the "X" icon.
</t>
    </r>
  </si>
  <si>
    <t>DA_6573</t>
  </si>
  <si>
    <r>
      <rPr>
        <rFont val="Verdana"/>
        <b/>
        <color theme="1"/>
      </rPr>
      <t xml:space="preserve">Precondition: </t>
    </r>
    <r>
      <rPr>
        <rFont val="Verdana"/>
        <color theme="1"/>
      </rPr>
      <t xml:space="preserve">
1.The user should be "Signed In".
2. The user should be navigated to the "Writing" screen.
1. Tap on the "Sound" icon.
</t>
    </r>
  </si>
  <si>
    <t>DA_6574</t>
  </si>
  <si>
    <r>
      <rPr>
        <rFont val="Verdana"/>
        <b/>
        <color theme="1"/>
      </rPr>
      <t xml:space="preserve">Precondition: </t>
    </r>
    <r>
      <rPr>
        <rFont val="Verdana"/>
        <color theme="1"/>
      </rPr>
      <t xml:space="preserve">
1.The user should be "Signed In".
2. The user should be navigated to the "Writing" screen.
1. Tap on the "Sound" icon.
</t>
    </r>
  </si>
  <si>
    <t>DA_6575</t>
  </si>
  <si>
    <t>To verify that the advice on the sound popup is correct and relevant to the "Writing" activity.</t>
  </si>
  <si>
    <r>
      <rPr>
        <rFont val="Verdana"/>
        <b/>
        <color theme="1"/>
      </rPr>
      <t xml:space="preserve">Precondition: </t>
    </r>
    <r>
      <rPr>
        <rFont val="Verdana"/>
        <color theme="1"/>
      </rPr>
      <t xml:space="preserve">
1.The user should be "Signed In".
2. The user should be navigated to the "Writing" screen.
1. Tap on the "Sound" icon.
</t>
    </r>
  </si>
  <si>
    <t>The advice on the sound popup should be correct and relevant to the "Writing" activity.</t>
  </si>
  <si>
    <t>The advice on the sound popup is correct and relevant to the "Writing" activity.</t>
  </si>
  <si>
    <t>DA_6576</t>
  </si>
  <si>
    <r>
      <rPr>
        <rFont val="Verdana"/>
        <b/>
        <color theme="1"/>
      </rPr>
      <t xml:space="preserve">Precondition: 
</t>
    </r>
    <r>
      <rPr>
        <rFont val="Verdana"/>
        <color theme="1"/>
      </rPr>
      <t>1. The user should be "Signed In".
2. The user should be navigated to the "Writing" screen.
1. Tap on the "Sound" icon.
2. Swiping it upward.</t>
    </r>
  </si>
  <si>
    <t>DA_6577</t>
  </si>
  <si>
    <r>
      <rPr>
        <rFont val="Verdana"/>
        <b/>
        <color theme="1"/>
      </rPr>
      <t xml:space="preserve">Precondition: </t>
    </r>
    <r>
      <rPr>
        <rFont val="Verdana"/>
        <color theme="1"/>
      </rPr>
      <t xml:space="preserve">
1. The user should be "Signed In".
2. The user should be navigated to the "Writing" screen.
1. Tap on the "Sound" icon.
2. Tap on the"X" icon.</t>
    </r>
  </si>
  <si>
    <t>DA_6578</t>
  </si>
  <si>
    <r>
      <rPr>
        <rFont val="Verdana"/>
        <b/>
        <color theme="1"/>
      </rPr>
      <t xml:space="preserve">Precondition: </t>
    </r>
    <r>
      <rPr>
        <rFont val="Verdana"/>
        <color theme="1"/>
      </rPr>
      <t xml:space="preserve">
1. The user should be "Signed In".
2. The user should be navigated to the "Writing" screen.
1. Tap on the "Taste" icon.</t>
    </r>
  </si>
  <si>
    <t>DA_6579</t>
  </si>
  <si>
    <r>
      <rPr>
        <rFont val="Verdana"/>
        <b/>
        <color theme="1"/>
      </rPr>
      <t xml:space="preserve">Precondition: </t>
    </r>
    <r>
      <rPr>
        <rFont val="Verdana"/>
        <color theme="1"/>
      </rPr>
      <t xml:space="preserve">
1. The user should be "Signed In".
2. The user should be navigated to the "Writing" screen.
1. Tap on the "Taste" icon.</t>
    </r>
  </si>
  <si>
    <t>DA_6580</t>
  </si>
  <si>
    <t>To verify that the advice on the taste popup is correct and relevant to the "Writing" activity.</t>
  </si>
  <si>
    <r>
      <rPr>
        <rFont val="Verdana"/>
        <b/>
        <color theme="1"/>
      </rPr>
      <t xml:space="preserve">Precondition: </t>
    </r>
    <r>
      <rPr>
        <rFont val="Verdana"/>
        <color theme="1"/>
      </rPr>
      <t xml:space="preserve">
1. The user should be "Signed In".
2. The user should be navigated to the "Writing" screen.
1. Tap on the "Taste" icon.</t>
    </r>
  </si>
  <si>
    <t>The advice on the taste popup should be correct and relevant to the "Writing" activity.</t>
  </si>
  <si>
    <t>The advice on the taste popup is correct and relevant to the "Writing" activity.</t>
  </si>
  <si>
    <t>DA_6581</t>
  </si>
  <si>
    <r>
      <rPr>
        <rFont val="Verdana"/>
        <b/>
        <color theme="1"/>
      </rPr>
      <t xml:space="preserve">Precondition: 
</t>
    </r>
    <r>
      <rPr>
        <rFont val="Verdana"/>
        <color theme="1"/>
      </rPr>
      <t>1. The user should be "Signed In".
2. The user should be navigated to the "Writing" screen.
1. Tap on the "Taste" icon.
2. Swiping it upward.</t>
    </r>
  </si>
  <si>
    <t>DA_6582</t>
  </si>
  <si>
    <r>
      <rPr>
        <rFont val="Verdana"/>
        <b/>
        <color theme="1"/>
      </rPr>
      <t xml:space="preserve">Precondition: </t>
    </r>
    <r>
      <rPr>
        <rFont val="Verdana"/>
        <color theme="1"/>
      </rPr>
      <t xml:space="preserve">
1. The user should be "Signed In".
2. The user should be navigated to the "Writing" screen.
1. Tap on the "Taste" icon.
2. Tap on the "X" icon.
</t>
    </r>
  </si>
  <si>
    <t xml:space="preserve">The taste popup  get close after tapping on the "X" icon
</t>
  </si>
  <si>
    <t>DA_6583</t>
  </si>
  <si>
    <r>
      <rPr>
        <rFont val="Verdana"/>
        <b/>
        <color theme="1"/>
      </rPr>
      <t>Precondition:</t>
    </r>
    <r>
      <rPr>
        <rFont val="Verdana"/>
        <color theme="1"/>
      </rPr>
      <t xml:space="preserve"> The user should be "Signed In".
1. Reach on the "Home" screen.
2. Tap on "Daily Experience" option and navigate to "Daily Experience" screen.
3. Tap on "Writing" activity and navigate to the "Writing" screen.
</t>
    </r>
  </si>
  <si>
    <t>DA_6584</t>
  </si>
  <si>
    <r>
      <rPr>
        <rFont val="Verdana"/>
        <b/>
        <color theme="1"/>
      </rPr>
      <t xml:space="preserve">Precondition: </t>
    </r>
    <r>
      <rPr>
        <rFont val="Verdana"/>
        <color theme="1"/>
      </rPr>
      <t xml:space="preserve">
1. The user should be "Signed In".
2. The user should be navigated to the "Writing" screen.
1. Tap on the "Duration" option.</t>
    </r>
  </si>
  <si>
    <t>The Duration popup get opened after tapping on the "Duration" option.</t>
  </si>
  <si>
    <t>DA_6585</t>
  </si>
  <si>
    <r>
      <rPr>
        <rFont val="Verdana"/>
        <b/>
        <color theme="1"/>
      </rPr>
      <t xml:space="preserve">Precondition: </t>
    </r>
    <r>
      <rPr>
        <rFont val="Verdana"/>
        <color theme="1"/>
      </rPr>
      <t xml:space="preserve">
1. The user should be "Signed In".
2. The user should be navigated to the "Writing" screen.
1. Tap on the "Duration" option.
2. Scroll the min list.</t>
    </r>
  </si>
  <si>
    <t>The user scroll the min list on the "Duration" popup.</t>
  </si>
  <si>
    <t>DA_6586</t>
  </si>
  <si>
    <r>
      <rPr>
        <rFont val="Verdana"/>
        <b/>
        <color theme="1"/>
      </rPr>
      <t xml:space="preserve">Precondition: </t>
    </r>
    <r>
      <rPr>
        <rFont val="Verdana"/>
        <color theme="1"/>
      </rPr>
      <t xml:space="preserve">
1. The user should be "Signed In".
2. The user should be navigated to the "Writing" screen.
1. Tap on the "Duration" option.
2. Tap on the "X" icon.</t>
    </r>
  </si>
  <si>
    <t>The "Duration" popup get close after tapping on the "X" icon and outside the popup.</t>
  </si>
  <si>
    <t>DA_6587</t>
  </si>
  <si>
    <r>
      <rPr>
        <rFont val="Verdana"/>
        <b/>
        <color theme="1"/>
      </rPr>
      <t xml:space="preserve">Precondition: </t>
    </r>
    <r>
      <rPr>
        <rFont val="Verdana"/>
        <color theme="1"/>
      </rPr>
      <t xml:space="preserve">
1. The user should be "Signed In".
2. The user should be navigated to the "Writing" screen.
1. Tap on the "Duration" option.
2. Set time by scrolling the min list.</t>
    </r>
  </si>
  <si>
    <t>DA_6588</t>
  </si>
  <si>
    <t>To verify if the set duration time is displayed correctly on the "Writing" screen.</t>
  </si>
  <si>
    <r>
      <rPr>
        <rFont val="Verdana"/>
        <b/>
        <color theme="1"/>
      </rPr>
      <t xml:space="preserve">Precondition: </t>
    </r>
    <r>
      <rPr>
        <rFont val="Verdana"/>
        <color theme="1"/>
      </rPr>
      <t xml:space="preserve">
1. The user should be "Signed In".
2. The user should be navigated to the "Writing" screen.
1. Tap on the "Duration" option.
2. Set time by scrolling the min list.</t>
    </r>
  </si>
  <si>
    <t>The set duration time should displayed correctly on the "Writing" screen.</t>
  </si>
  <si>
    <t>The set duration time is displayed correctly on the "Writing" screen.</t>
  </si>
  <si>
    <t>DA_6589</t>
  </si>
  <si>
    <r>
      <rPr>
        <rFont val="Verdana"/>
        <b/>
        <color theme="1"/>
      </rPr>
      <t xml:space="preserve">Precondition: </t>
    </r>
    <r>
      <rPr>
        <rFont val="Verdana"/>
        <color theme="1"/>
      </rPr>
      <t>The user should be signed in.
1. Reach on the "Home" screen.
2. Tap on the "Daily Experience" option.
3. Tap on the "Writing" activity.</t>
    </r>
  </si>
  <si>
    <t>DA_6590</t>
  </si>
  <si>
    <r>
      <rPr>
        <rFont val="Verdana"/>
        <b/>
        <color theme="1"/>
      </rPr>
      <t xml:space="preserve">Precondition: </t>
    </r>
    <r>
      <rPr>
        <rFont val="Verdana"/>
        <color theme="1"/>
      </rPr>
      <t>The user should be signed in.
1. Reach on the "Home" screen.
2. Tap on the "Daily Experience" option.
3. Tap on the "Writing" activity.
4. Tap on the "Edit" icon on "Nudge Frequency".</t>
    </r>
  </si>
  <si>
    <t>DA_6591</t>
  </si>
  <si>
    <r>
      <rPr>
        <rFont val="Verdana"/>
        <b/>
        <color theme="1"/>
      </rPr>
      <t xml:space="preserve">Precondition: </t>
    </r>
    <r>
      <rPr>
        <rFont val="Verdana"/>
        <color theme="1"/>
      </rPr>
      <t>The user should be signed in.
1. Reach on the "Home" screen.
2. Tap on the "Daily Experience" option.
3. Tap on the "Writing" activity.
4. Tap on the "Edit" icon on "Nudge Frequency".
5. Scroll the min and secs.</t>
    </r>
  </si>
  <si>
    <t>The user able to scroll the min and sec list on the "Nudge frequency" popup.</t>
  </si>
  <si>
    <t>DA_6592</t>
  </si>
  <si>
    <r>
      <rPr>
        <rFont val="Verdana"/>
        <b/>
        <color theme="1"/>
      </rPr>
      <t xml:space="preserve">Precondition: </t>
    </r>
    <r>
      <rPr>
        <rFont val="Verdana"/>
        <color theme="1"/>
      </rPr>
      <t xml:space="preserve">
1. The user should be "Signed In".
2. The user should be navigated to the "Writing" screen.
1. Tap on the "Nudge Frequency" option.
2. Select the time and observe.</t>
    </r>
  </si>
  <si>
    <t>DA_6593</t>
  </si>
  <si>
    <t>To verify if the set nudge frequency is displayed correctly on the "Writing" screen.</t>
  </si>
  <si>
    <r>
      <rPr>
        <rFont val="Verdana"/>
        <b/>
        <color theme="1"/>
      </rPr>
      <t xml:space="preserve">Precondition: </t>
    </r>
    <r>
      <rPr>
        <rFont val="Verdana"/>
        <color theme="1"/>
      </rPr>
      <t xml:space="preserve">
1. The user should be "Signed In".
2. The user should be navigated to the "Writing" screen.
1. Tap on the "Nudge Frequency" option.
2. Select the time and observe.</t>
    </r>
  </si>
  <si>
    <t>The set nudge frequency should be displayed correctly on the "Writing" screen.</t>
  </si>
  <si>
    <t>The set nudge frequency is displayed correctly on the "Writing" screen.</t>
  </si>
  <si>
    <t>DA_6594</t>
  </si>
  <si>
    <r>
      <rPr>
        <rFont val="Verdana"/>
        <b/>
        <color theme="1"/>
      </rPr>
      <t xml:space="preserve">Precondition: </t>
    </r>
    <r>
      <rPr>
        <rFont val="Verdana"/>
        <color theme="1"/>
      </rPr>
      <t xml:space="preserve">
1. The user should be "Signed In".
2. The user should be navigated to the "Writing" screen.
1. Tap on the "Nudge Frequency" option.
2. Select "Duration" time and set as 1 min.
3. Now, try to select the "Nudge Frequency" time more than 1 min.</t>
    </r>
  </si>
  <si>
    <t>The nudge frequency  not exceed the set "Duration" time.</t>
  </si>
  <si>
    <t>DA_6595</t>
  </si>
  <si>
    <r>
      <rPr>
        <rFont val="Verdana"/>
        <b/>
        <color theme="1"/>
      </rPr>
      <t xml:space="preserve">Precondition: </t>
    </r>
    <r>
      <rPr>
        <rFont val="Verdana"/>
        <color theme="1"/>
      </rPr>
      <t xml:space="preserve">
1. The user should be "Signed In".
2. The user should be navigated to the "Writing" screen.
1. Tap on the "Nudge Frequency" option.
2. Tap on the "X" icon at top right corner.</t>
    </r>
  </si>
  <si>
    <t>DA_6596</t>
  </si>
  <si>
    <r>
      <rPr>
        <rFont val="Verdana"/>
        <b/>
        <color theme="1"/>
      </rPr>
      <t xml:space="preserve">Precondition: </t>
    </r>
    <r>
      <rPr>
        <rFont val="Verdana"/>
        <color theme="1"/>
      </rPr>
      <t xml:space="preserve">
1. The user should be "Signed In".
2. The user should be navigated to the "Writing" screen.
1. Tap on the "Nudge Frequency" option.
2. Select "Duration" time and set as 5 min.
3. Select "Nudge Frequency" time as 1 min
4. Wait for 1 min to receive "Still focused...." notifications </t>
    </r>
  </si>
  <si>
    <t>DA_6597</t>
  </si>
  <si>
    <r>
      <rPr>
        <rFont val="Verdana"/>
        <b/>
        <color theme="1"/>
      </rPr>
      <t xml:space="preserve">Precondition: </t>
    </r>
    <r>
      <rPr>
        <rFont val="Verdana"/>
        <color theme="1"/>
      </rPr>
      <t xml:space="preserve">
1. The user should be "Signed In".
2. The user should be navigated to the "Writing" screen.
1. Tap on the "Nudge Frequency" option.
2. Select "Duration" time and set as 5 min.
3. Select "Nudge Frequency" time as 1 min.
4. Observe the no of "Still focused...." notifications received.
</t>
    </r>
  </si>
  <si>
    <t>DA_6598</t>
  </si>
  <si>
    <r>
      <rPr>
        <rFont val="Verdana"/>
        <b/>
        <color theme="1"/>
      </rPr>
      <t xml:space="preserve">Precondition: </t>
    </r>
    <r>
      <rPr>
        <rFont val="Verdana"/>
        <color theme="1"/>
      </rPr>
      <t xml:space="preserve">
1. The user should be "Signed In".
2. The user should be navigated to the "Writing" screen.
1. Tap on the "Nudge Frequency" option.
2. Select "Duration" time and set as 1 min.
3. Select "Nudge Frequency" time as 10 sec.
4. Wait for 10 sec to receive "Still focused...." notification.
5. Tap on "Yes or No" options on popup.</t>
    </r>
  </si>
  <si>
    <t>DA_6599</t>
  </si>
  <si>
    <r>
      <rPr>
        <rFont val="Verdana"/>
        <b/>
        <color theme="1"/>
      </rPr>
      <t xml:space="preserve">Precondition: </t>
    </r>
    <r>
      <rPr>
        <rFont val="Verdana"/>
        <color theme="1"/>
      </rPr>
      <t xml:space="preserve">
1. The user should be "Signed In".
2. The user should be navigated to the "Writing" screen.
1. Tap on the "Nudge Frequency" option.
2. Select "Duration" time and set as 1 min.
3. Select "Nudge Frequency" time as 10 sec.
4. Wait for 10 sec to receive "Still focused...." notification.
</t>
    </r>
  </si>
  <si>
    <t>DA_6600</t>
  </si>
  <si>
    <r>
      <rPr>
        <rFont val="Verdana"/>
        <b/>
        <color theme="1"/>
      </rPr>
      <t xml:space="preserve">Precondition: </t>
    </r>
    <r>
      <rPr>
        <rFont val="Verdana"/>
        <color theme="1"/>
      </rPr>
      <t xml:space="preserve">
1. The user should be "Signed In".
2. The user should be navigated to the "Writing" screen.
1. Tap on the "Nudge Frequency" option.
2. Select "Duration" time and set as 1 min.
3. Select "Nudge Frequency" time as 10 sec.
4. Wait for 10 sec to receive the "Still focused...." notification.
5. Wait for the sound heard again.
</t>
    </r>
  </si>
  <si>
    <t>DA_6601</t>
  </si>
  <si>
    <r>
      <rPr>
        <rFont val="Verdana"/>
        <b/>
        <color theme="1"/>
      </rPr>
      <t xml:space="preserve">Precondition: </t>
    </r>
    <r>
      <rPr>
        <rFont val="Verdana"/>
        <color theme="1"/>
      </rPr>
      <t xml:space="preserve">
1. The user should be "Signed In".
2. The user should be navigated to the "Writing"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</si>
  <si>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</si>
  <si>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DA_6602</t>
  </si>
  <si>
    <t>To verify if the nudge notification appears when the user minimizes the app while the "Writing"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</si>
  <si>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"Writing" activity.
5. Select the duration &amp; nudge frequency time.
6. Tap on the "Play" button.
7. Now minimize the app.</t>
    </r>
  </si>
  <si>
    <t>The nudge notifications should appear when the user minimizes the app while the "Writing" activity has been started</t>
  </si>
  <si>
    <t>The nudge notification appears when the user minimizes the app while the "Writing" activity has been started.</t>
  </si>
  <si>
    <t>DA_6603</t>
  </si>
  <si>
    <t xml:space="preserve">To verify if the user receives the nudge notification when the "Writing"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</si>
  <si>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"Writing" activity.
5. Select the duration &amp; nudge frequency time.
6. Tap on the "Play" button.
7. Now minimize the app and open other app.</t>
    </r>
  </si>
  <si>
    <t xml:space="preserve">The user should receives the nudge notification when the "Writing" activity timer is started and the user navigates to another app.
</t>
  </si>
  <si>
    <t xml:space="preserve">The user receives the nudge notification when the "Writing" activity timer is started and the user navigates to another app.
</t>
  </si>
  <si>
    <t>DA_6604</t>
  </si>
  <si>
    <r>
      <rPr>
        <rFont val="Verdana"/>
        <b/>
        <color theme="1"/>
      </rPr>
      <t xml:space="preserve">Precondition: </t>
    </r>
    <r>
      <rPr>
        <rFont val="Verdana"/>
        <color theme="1"/>
      </rPr>
      <t>The user should be "Signed In".
1. Launch the application.
2. Navigate to the "Daily Experience" screen.
3. Tap on the "Writing" activity.
4. Set the "Duration" and "Nudge Frequency" times.
5. Start the timer and minimize the app.
6. Wait to receive the nudge notifications.
7. Observe the total count of nudge notifications after completing the activity.</t>
    </r>
  </si>
  <si>
    <t>DA_6605</t>
  </si>
  <si>
    <r>
      <rPr>
        <rFont val="Verdana"/>
        <b/>
        <color theme="1"/>
      </rPr>
      <t>Precondition:</t>
    </r>
    <r>
      <rPr>
        <rFont val="Verdana"/>
        <color theme="1"/>
      </rPr>
      <t xml:space="preserve"> The user should be signed in.
1. Launch the application.
2. Reach on the "Home" screen.
3. Tap on the "Daily Experiences" option.
4. Tap on the "Writing" activity.
5. Select the duration &amp; nudge frequency time.
6. Tap on the "Play" button and observe.</t>
    </r>
  </si>
  <si>
    <t>DA_6606</t>
  </si>
  <si>
    <r>
      <rPr>
        <rFont val="Verdana"/>
        <b/>
        <color theme="1"/>
      </rPr>
      <t>Precondition:</t>
    </r>
    <r>
      <rPr>
        <rFont val="Verdana"/>
        <color theme="1"/>
      </rPr>
      <t xml:space="preserve"> The Apple Watch should be synced with the Nudge app.
1. Launch the application.
2. Navigate to the "Daily experiences" screen.
3. Tap on the "Writing" activity.
4. Set the duration and nudge frequency and start the activity.
5. Lock the device screen.
6. Observe the notification on the Apple watch.
</t>
    </r>
  </si>
  <si>
    <t>DA_6607</t>
  </si>
  <si>
    <r>
      <rPr>
        <rFont val="Verdana"/>
        <b/>
        <color theme="1"/>
      </rPr>
      <t>Precondition:</t>
    </r>
    <r>
      <rPr>
        <rFont val="Verdana"/>
        <color theme="1"/>
      </rPr>
      <t xml:space="preserve">  The Apple Watch should be synced with the Nudge app.
1. Launch the application.
2. Navigate to the "Daily experiences" screen.
3. Tap on the "Writing" activity.
4. Set the duration and nudge frequency and start the activity.
5. Lock the device screen.
6. Observe the number of notifications received on the Apple Watch until the activity duration is complete.
</t>
    </r>
  </si>
  <si>
    <t>DA_6608</t>
  </si>
  <si>
    <r>
      <rPr>
        <rFont val="Verdana"/>
        <b/>
        <color theme="1"/>
      </rPr>
      <t>Precondition:</t>
    </r>
    <r>
      <rPr>
        <rFont val="Verdana"/>
        <color theme="1"/>
      </rPr>
      <t xml:space="preserve">  The Apple Watch should be synced with the Nudge app.
1. Launch the application.
2. Navigate to the "Daily experiences" screen.
3. Tap on the "Writing" activity.
4. Set the duration and nudge frequency and start the activity.
5. Lock the device screen.
6. Tap on the "Yes/no" option from the notification on the watch.
7. Complete the activity and navigate to the "Task result" screen in the app.</t>
    </r>
  </si>
  <si>
    <t>DA_6609</t>
  </si>
  <si>
    <r>
      <rPr>
        <rFont val="Verdana"/>
        <b/>
        <color theme="1"/>
      </rPr>
      <t>Precondition:</t>
    </r>
    <r>
      <rPr>
        <rFont val="Verdana"/>
        <color theme="1"/>
      </rPr>
      <t xml:space="preserve"> The Apple Watch should be synced with the Nudge app.
1. Launch the application.
2. Navigate to the "Daily experiences" screen.
3. Tap on the "Writing" activity.
4. Set the duration and nudge frequency and start the activity.
5. Lock the device screen.
6. Give the response to all notifications from Apple Watch.
7. Complete the activity and navigate into the app.</t>
    </r>
  </si>
  <si>
    <t>DA_6610</t>
  </si>
  <si>
    <r>
      <rPr>
        <rFont val="Verdana"/>
        <b/>
        <color theme="1"/>
      </rPr>
      <t>Precondition:</t>
    </r>
    <r>
      <rPr>
        <rFont val="Verdana"/>
        <color theme="1"/>
      </rPr>
      <t xml:space="preserve"> The Apple Watch should be synced with the Nudge app.
1. Launch the application.
2. Navigate to the "Daily experiences" screen.
3. Tap on the "Writing" activity.
4. Set the duration and nudge frequency and start the activity.
5. Let one notification be received on the "Apple Watch."
6. Now, disconnect the "Apple Watch".</t>
    </r>
  </si>
  <si>
    <t>DA_6611</t>
  </si>
  <si>
    <r>
      <rPr>
        <rFont val="Verdana"/>
        <b/>
        <color theme="1"/>
      </rPr>
      <t>Precondition:</t>
    </r>
    <r>
      <rPr>
        <rFont val="Verdana"/>
        <color theme="1"/>
      </rPr>
      <t xml:space="preserve"> The user should be signed in.
1. Reach on the "Home" screen.
2. Tap on the "Daily Experience" option.
3. Tap on the "Writing" activity.</t>
    </r>
  </si>
  <si>
    <t>DA_6612</t>
  </si>
  <si>
    <r>
      <rPr>
        <rFont val="Verdana"/>
        <b/>
        <color theme="1"/>
      </rPr>
      <t xml:space="preserve">Precondition: </t>
    </r>
    <r>
      <rPr>
        <rFont val="Verdana"/>
        <color theme="1"/>
      </rPr>
      <t xml:space="preserve">
1. The user should be "Signed In".
2. The user should be navigated to the "Writing" screen.
1. Tap on the "Play" icon.</t>
    </r>
  </si>
  <si>
    <t>DA_6613</t>
  </si>
  <si>
    <r>
      <rPr>
        <rFont val="Verdana"/>
        <b/>
        <color theme="1"/>
      </rPr>
      <t xml:space="preserve">Precondition: </t>
    </r>
    <r>
      <rPr>
        <rFont val="Verdana"/>
        <color theme="1"/>
      </rPr>
      <t xml:space="preserve">
1. The user should be "Signed In".
2. The user should be navigated to the "Writing" screen.
1. Tap on the "Play" icon.</t>
    </r>
  </si>
  <si>
    <t>DA_6614</t>
  </si>
  <si>
    <t>To verify if the Writing session starts when the user taps on the play button.</t>
  </si>
  <si>
    <r>
      <rPr>
        <rFont val="Verdana"/>
        <b/>
        <color theme="1"/>
      </rPr>
      <t xml:space="preserve">Precondition: </t>
    </r>
    <r>
      <rPr>
        <rFont val="Verdana"/>
        <color theme="1"/>
      </rPr>
      <t xml:space="preserve">
1. The user should be "Signed In".
2. The user should be navigated to the "Writing" screen.
1. Tap on the "Play" icon.</t>
    </r>
  </si>
  <si>
    <t>The Writing session should start when the user taps on the play button.</t>
  </si>
  <si>
    <t>The Writing session starts when the user taps on the play button.</t>
  </si>
  <si>
    <t>DA_6615</t>
  </si>
  <si>
    <r>
      <rPr>
        <rFont val="Verdana"/>
        <b/>
        <color theme="1"/>
      </rPr>
      <t xml:space="preserve">Precondition: 
</t>
    </r>
    <r>
      <rPr>
        <rFont val="Verdana"/>
        <color theme="1"/>
      </rPr>
      <t>1.The user should be "Signed In".
1. Launch the application.
2. Navigate to "Daily Experience" screen.
3. Navigate to the Writing activity.
4. Set the "Duration" and "Nudge Frequency" times.
5. Start the activity.
6. Try to change the duration and frequency,</t>
    </r>
  </si>
  <si>
    <t>DA_6616</t>
  </si>
  <si>
    <t>To verify if the "Cancel Writing"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</si>
  <si>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"Writing" screen.
1. Tap on the "Play" icon.
2. Tap on the "Cancel" button and observe.</t>
    </r>
  </si>
  <si>
    <t>The "Cancel Writing" popup with "Resume and Stop" options should appear after tapping on the "Cancel" button.</t>
  </si>
  <si>
    <t>The "Cancel Writing" popup with "Resume and Stop" options appears after tapping on the "Cancel" button.</t>
  </si>
  <si>
    <t>DA_6617</t>
  </si>
  <si>
    <r>
      <rPr>
        <rFont val="Verdana"/>
        <b/>
        <color theme="1"/>
      </rPr>
      <t xml:space="preserve">Precondition: </t>
    </r>
    <r>
      <rPr>
        <rFont val="Verdana"/>
        <color theme="1"/>
      </rPr>
      <t xml:space="preserve">
1. The user should be "Signed In".
2. The user should be navigated to the "Writing" screen.
1. Tap on the "Play" icon.
2. Start the activity.
2. Tap on the "Cancel" button and observe.</t>
    </r>
  </si>
  <si>
    <t>DA_6618</t>
  </si>
  <si>
    <t xml:space="preserve">To verify if the "Cancel Writing" popup closes and the Writing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</si>
  <si>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"Writing" screen.
1. Tap on the "Play" icon.
2. Tap on the "Cancel" button.
3. Tap on the "Resume" option.</t>
    </r>
  </si>
  <si>
    <t>The "Cancel Writing" popup should close and the timer should remain as it is after tapping on the "Resume" option on the popup.</t>
  </si>
  <si>
    <t>The "Cancel Writing" popup closes and the writing activity timer continues after tapping on the "Resume" option on the popup.</t>
  </si>
  <si>
    <t>DA_6619</t>
  </si>
  <si>
    <t>To verify if the "Cancel Writing"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</si>
  <si>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"Writing" screen.
1. Tap on the "Play" icon.
2. Tap on the "Cancel" button.
3. Tap on the "Stop" option.</t>
    </r>
  </si>
  <si>
    <t>The "Cancel Writing" popup should close and the activity should stop after tapping on the "Stop" option on the popup.</t>
  </si>
  <si>
    <t>The "Cancel Writing" popup closes and the activity stops after tapping on the "Stop" option on the popup.</t>
  </si>
  <si>
    <t>DA_6620</t>
  </si>
  <si>
    <t>To verify if the "Writing"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</si>
  <si>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"Writing" activity.
5. Select the duration &amp; nudge frequency time.
6. Tap on the "Play" button.
7. Disconnect the device from the internet and observe.</t>
    </r>
  </si>
  <si>
    <t>The "Writing" activity should not pause or stop if the user's device disconnects from the internet while the activity is ongoing.</t>
  </si>
  <si>
    <t>The "Writing" activity does not pause or stop if the user's device disconnects from the internet while the activity is ongoing.</t>
  </si>
  <si>
    <t>DA_6621</t>
  </si>
  <si>
    <t>To verify if the "Writing"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</si>
  <si>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"Writing" activity.
5. Select the duration &amp; nudge frequency.
6. Tap on the "Play" button.
7. Disconnect the device from the internet.
8. Complete the activity.</t>
    </r>
  </si>
  <si>
    <t>The "Writing" activity result should be displayed if the user completes an activity without an internet connection.</t>
  </si>
  <si>
    <t>The "Writing" activity result is displayed if the user completes an activity without an internet connection.</t>
  </si>
  <si>
    <t>DA_6622</t>
  </si>
  <si>
    <r>
      <rPr>
        <rFont val="Verdana"/>
        <b/>
        <color theme="1"/>
      </rPr>
      <t>Precondition:</t>
    </r>
    <r>
      <rPr>
        <rFont val="Verdana"/>
        <color theme="1"/>
      </rPr>
      <t xml:space="preserve"> The user should be signed in.
1. Launch the application.
2. Reach on the "Home" screen.
3. Tap on the "Daily Experiences" option.
4. Tap on the "Writing" activity.
5. Select the duration &amp; nudge frequency time.
6. Tap on the "Play" button and observe.
7. Now kill the app.
8. Relaunch the app and navigate to the "Daily Experiences" screen and observe.</t>
    </r>
  </si>
  <si>
    <t>DA_6623</t>
  </si>
  <si>
    <t xml:space="preserve">To verify if the "Writing"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</si>
  <si>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t>
    </r>
  </si>
  <si>
    <t xml:space="preserve">The "Writing" task result screen should be displayed after tapping on the "Yes/No" option from the last received "Still focused" notification.
</t>
  </si>
  <si>
    <t>The "Writing" task result screen is displayed after tapping on the "Yes/No" option from the last received "Still focused" notification.</t>
  </si>
  <si>
    <t>DA_6624</t>
  </si>
  <si>
    <t>To verify if the following UI and other elements are present on the "Task result" screen:
1. "Writing" title.
2. Back option
3. Pie chart
4. Task Details
5. Nudges</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</si>
  <si>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</si>
  <si>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"Writing" title.
2. Back option
3. Pie chart
4. Task Details
5. Nudges</t>
  </si>
  <si>
    <t>DA_6625</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</si>
  <si>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and observe.</t>
    </r>
  </si>
  <si>
    <t>DA_6626</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</si>
  <si>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</si>
  <si>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DA_6627</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</si>
  <si>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</si>
  <si>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DA_6628</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</si>
  <si>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</si>
  <si>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DA_6629</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</si>
  <si>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</si>
  <si>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DA_6630</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</si>
  <si>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7. Tap on the "Nudge" option.
</t>
    </r>
  </si>
  <si>
    <t>DA_6631</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</si>
  <si>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</si>
  <si>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DA_6632</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</si>
  <si>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</si>
  <si>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DA_6633</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</si>
  <si>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</si>
  <si>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DA_6634</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</si>
  <si>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</si>
  <si>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DA_6635</t>
  </si>
  <si>
    <r>
      <rPr>
        <rFont val="Verdana"/>
        <b/>
        <color theme="1"/>
      </rPr>
      <t>Precondition:</t>
    </r>
    <r>
      <rPr>
        <rFont val="Verdana"/>
        <color theme="1"/>
      </rPr>
      <t xml:space="preserve"> 
1. The user should be "Signed In".
2. The user should be navigated to the "Writing"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</si>
  <si>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DA_6636</t>
  </si>
  <si>
    <r>
      <rPr>
        <rFont val="Verdana"/>
        <b/>
        <color theme="1"/>
      </rPr>
      <t xml:space="preserve">Precondition: </t>
    </r>
    <r>
      <rPr>
        <rFont val="Verdana"/>
        <color theme="1"/>
      </rPr>
      <t xml:space="preserve">
1. The user should be "Signed In".
2. The user should be navigated to the "Writing" screen.
1. Tap on the "Smart Nudge" toggle button.</t>
    </r>
  </si>
  <si>
    <t xml:space="preserve">Yoga </t>
  </si>
  <si>
    <t>DA_6637</t>
  </si>
  <si>
    <t>Yoga details</t>
  </si>
  <si>
    <t>To verify if the Yoga activity screen opens after tapping on the Yoga activity name.</t>
  </si>
  <si>
    <r>
      <rPr>
        <rFont val="Verdana"/>
        <b/>
        <color theme="1"/>
      </rPr>
      <t xml:space="preserve">Precondition: </t>
    </r>
    <r>
      <rPr>
        <rFont val="Verdana"/>
        <color theme="1"/>
      </rPr>
      <t>The user should be signed in.
1. Reach on the "Home" screen.
2. Tap on the "Daily Experience" option.
3. Tap on the "Yoga" activity.</t>
    </r>
  </si>
  <si>
    <t>The Yoga activity screen should open after tapping on the Yoga activity name.</t>
  </si>
  <si>
    <t>The Yoga activity screen opens after tapping on the Yoga activity name.</t>
  </si>
  <si>
    <t>DA_6638</t>
  </si>
  <si>
    <t xml:space="preserve">To verify if the following UI elements are displayed on the "Yoga" activity screen.
1. Yoga title and Yoga information
2. Sensory icons - Sight, smell, sensation, sound, taste icons.
3. Duration option
4, Nudge frequency option
5. "Start time" button.
6. "Smart Nudge" toggle button.
</t>
  </si>
  <si>
    <r>
      <rPr>
        <rFont val="Verdana"/>
        <b/>
        <color theme="1"/>
      </rPr>
      <t xml:space="preserve">Precondition: </t>
    </r>
    <r>
      <rPr>
        <rFont val="Verdana"/>
        <color theme="1"/>
      </rPr>
      <t>The user should be signed in.
1. Reach on the "Home" screen.
2. Tap on the "Daily Experience" option.
3. Tap on the "Yoga" activity.</t>
    </r>
  </si>
  <si>
    <t>The following UI elements should be displayed on the "Yoga" activity screen.
1. Yoga title and Yoga information
2. Sensory icons - Sight, smell, sensation, sound, taste icons.
3. Duration option
4, Nudge frequency option
5. "Start time" button.
6. "Smart Nudge" toggle button.</t>
  </si>
  <si>
    <t xml:space="preserve">The following UI elements are displayed on the "Yoga" activity screen.
1. Yoga title and Yoga information
2. Sensory icons - Sight, smell, sensation, sound, taste icons.
3. Duration option
4, Nudge frequency option
5. "Start time" button.
6. "Smart Nudge" toggle button.
</t>
  </si>
  <si>
    <t>DA_6639</t>
  </si>
  <si>
    <r>
      <rPr>
        <rFont val="Verdana"/>
        <b/>
        <color theme="1"/>
      </rPr>
      <t>Precondition:</t>
    </r>
    <r>
      <rPr>
        <rFont val="Verdana"/>
        <color theme="1"/>
      </rPr>
      <t xml:space="preserve"> The user should be signed in.
1. Reach on the "Home" screen.
2. Tap on the "Daily Experience" option.
3. Tap on the "Yoga" activity name.
4. Tap on the "Back" option.</t>
    </r>
  </si>
  <si>
    <t>DA_6640</t>
  </si>
  <si>
    <r>
      <rPr>
        <rFont val="Verdana"/>
        <b/>
        <color theme="1"/>
      </rPr>
      <t>Precondition:</t>
    </r>
    <r>
      <rPr>
        <rFont val="Verdana"/>
        <color theme="1"/>
      </rPr>
      <t xml:space="preserve"> The user should be signed in.
1. Reach on the "Home" screen.
2. Tap on the "Daily Experience" option.
3. Tap on the "Yoga" activity name.
4. Tap on the activity information.</t>
    </r>
  </si>
  <si>
    <t>DA_6641</t>
  </si>
  <si>
    <r>
      <rPr>
        <rFont val="Verdana"/>
        <b/>
        <color theme="1"/>
      </rPr>
      <t>Precondition:</t>
    </r>
    <r>
      <rPr>
        <rFont val="Verdana"/>
        <color theme="1"/>
      </rPr>
      <t xml:space="preserve"> The user should be signed in.
1. Reach on the "Home" screen.
2. Tap on the "Daily Experience" option.
3. Tap on "Yoga"activity name.
4. Tap on the activity information.
5. Tap on anywhere outside the popup.</t>
    </r>
  </si>
  <si>
    <t>DA_6642</t>
  </si>
  <si>
    <r>
      <rPr>
        <rFont val="Verdana"/>
        <b/>
        <color theme="1"/>
      </rPr>
      <t xml:space="preserve">Precondition: </t>
    </r>
    <r>
      <rPr>
        <rFont val="Verdana"/>
        <color theme="1"/>
      </rPr>
      <t>The user should be signed in and on the "Daily Experiences" screen.
1. Tap on the "Yoga" activity.
2. Tap on the "Sight" icon.</t>
    </r>
  </si>
  <si>
    <t>DA_6643</t>
  </si>
  <si>
    <r>
      <rPr>
        <rFont val="Verdana"/>
        <b/>
        <color theme="1"/>
      </rPr>
      <t xml:space="preserve">Precondition: </t>
    </r>
    <r>
      <rPr>
        <rFont val="Verdana"/>
        <color theme="1"/>
      </rPr>
      <t>The user should be signed in and should be on the "Daily Experiences" screen.
1. Tap on the "Yoga" activity.
2. Tap on the "Sight" icon.</t>
    </r>
  </si>
  <si>
    <t>DA_6644</t>
  </si>
  <si>
    <t>To verify that the advice on the sight popup is correct and relevant to the "Yoga" activity.</t>
  </si>
  <si>
    <r>
      <rPr>
        <rFont val="Verdana"/>
        <b/>
        <color theme="1"/>
      </rPr>
      <t xml:space="preserve">Precondition: 
</t>
    </r>
    <r>
      <rPr>
        <rFont val="Verdana"/>
        <color theme="1"/>
      </rPr>
      <t>1. The user should be "Signed In".
2. The user should be navigated to the "Yoga" screen.
1. Tap on the "Sight" icon.</t>
    </r>
  </si>
  <si>
    <t>The advice on the sight popup should be correct and relevant to the "Yoga" activity.</t>
  </si>
  <si>
    <t>The advice on the sight popup is correct and relevant to the "Yoga" activity.</t>
  </si>
  <si>
    <t>DA_6645</t>
  </si>
  <si>
    <r>
      <rPr>
        <rFont val="Verdana"/>
        <b/>
        <color theme="1"/>
      </rPr>
      <t xml:space="preserve">Precondition: 
</t>
    </r>
    <r>
      <rPr>
        <rFont val="Verdana"/>
        <color theme="1"/>
      </rPr>
      <t>1. The user should be "Signed In".
2. The user should be navigated to the "Yoga" screen.
1. Tap on the "Sight" icon.
2. Swiping it upward.</t>
    </r>
  </si>
  <si>
    <t>DA_6646</t>
  </si>
  <si>
    <r>
      <rPr>
        <rFont val="Verdana"/>
        <b/>
        <color theme="1"/>
      </rPr>
      <t xml:space="preserve">Precondition: 
</t>
    </r>
    <r>
      <rPr>
        <rFont val="Verdana"/>
        <color theme="1"/>
      </rPr>
      <t>1. The user should be "Signed In".
2. The user should be navigated to the "Yoga" screen.
1. Tap on the "Sight" icon.
2. Tap on the "X" icon.</t>
    </r>
  </si>
  <si>
    <t>DA_6647</t>
  </si>
  <si>
    <r>
      <rPr>
        <rFont val="Verdana"/>
        <b/>
        <color theme="1"/>
      </rPr>
      <t xml:space="preserve">Precondition: </t>
    </r>
    <r>
      <rPr>
        <rFont val="Verdana"/>
        <color theme="1"/>
      </rPr>
      <t xml:space="preserve">
1.The user should be "Signed In".
2. The user should be navigated to the "Yoga" screen.
1. Tap on the "Smell" icon.
</t>
    </r>
  </si>
  <si>
    <t>DA_6648</t>
  </si>
  <si>
    <r>
      <rPr>
        <rFont val="Verdana"/>
        <b/>
        <color theme="1"/>
      </rPr>
      <t xml:space="preserve">Precondition: </t>
    </r>
    <r>
      <rPr>
        <rFont val="Verdana"/>
        <color theme="1"/>
      </rPr>
      <t xml:space="preserve">
1.The user should be "Signed In".
2. The user should be navigated to the "Yoga" screen.
1. Tap on the "Smell" icon.
</t>
    </r>
  </si>
  <si>
    <t>DA_6649</t>
  </si>
  <si>
    <t>To verify that the advice on the smell popup is correct and relevant to the "Yoga" activity.</t>
  </si>
  <si>
    <r>
      <rPr>
        <rFont val="Verdana"/>
        <b/>
        <color theme="1"/>
      </rPr>
      <t xml:space="preserve">Precondition: </t>
    </r>
    <r>
      <rPr>
        <rFont val="Verdana"/>
        <color theme="1"/>
      </rPr>
      <t xml:space="preserve">
1.The user should be "Signed In".
2. The user should be navigated to the "Yoga" screen.
1. Tap on the "Smell" icon.
</t>
    </r>
  </si>
  <si>
    <t>The advice on the smell popup should be correct and relevant to the "Yoga" activity.</t>
  </si>
  <si>
    <t>The advice on the smell popup is correct and relevant to the "Yoga" activity.</t>
  </si>
  <si>
    <t>DA_6650</t>
  </si>
  <si>
    <r>
      <rPr>
        <rFont val="Verdana"/>
        <b/>
        <color theme="1"/>
      </rPr>
      <t xml:space="preserve">Precondition: 
</t>
    </r>
    <r>
      <rPr>
        <rFont val="Verdana"/>
        <color theme="1"/>
      </rPr>
      <t>1. The user should be "Signed In".
2. The user should be navigated to the "Yoga" screen.
1. Tap on the "Smell" icon.
2. Swiping it upward.</t>
    </r>
  </si>
  <si>
    <t>DA_6651</t>
  </si>
  <si>
    <r>
      <rPr>
        <rFont val="Verdana"/>
        <b/>
        <color theme="1"/>
      </rPr>
      <t xml:space="preserve">Precondition: </t>
    </r>
    <r>
      <rPr>
        <rFont val="Verdana"/>
        <color theme="1"/>
      </rPr>
      <t xml:space="preserve">
1.The user should be "Signed In".
2. The user should be navigated to the "Yoga" screen.
1. Tap on the "Smell" icon.
2. Tap on the "X" icon.</t>
    </r>
  </si>
  <si>
    <t>DA_6652</t>
  </si>
  <si>
    <r>
      <rPr>
        <rFont val="Verdana"/>
        <b/>
        <color theme="1"/>
      </rPr>
      <t xml:space="preserve">Precondition: </t>
    </r>
    <r>
      <rPr>
        <rFont val="Verdana"/>
        <color theme="1"/>
      </rPr>
      <t xml:space="preserve">
1.The user should be "Signed In".
2. The user should be navigated to the "Yoga" screen.
1. Tap on the "Sensation" icon.
</t>
    </r>
  </si>
  <si>
    <t>DA_6653</t>
  </si>
  <si>
    <r>
      <rPr>
        <rFont val="Verdana"/>
        <b/>
        <color theme="1"/>
      </rPr>
      <t xml:space="preserve">Precondition: </t>
    </r>
    <r>
      <rPr>
        <rFont val="Verdana"/>
        <color theme="1"/>
      </rPr>
      <t xml:space="preserve">
1.The user should be "Signed In".
2. The user should be navigated to the "Yoga" screen.
1. Tap on the "Sensation" icon.
</t>
    </r>
  </si>
  <si>
    <t>DA_6654</t>
  </si>
  <si>
    <t>To verify that the advice on the sensation popup is correct and relevant to the "Yoga" activity.</t>
  </si>
  <si>
    <r>
      <rPr>
        <rFont val="Verdana"/>
        <b/>
        <color theme="1"/>
      </rPr>
      <t xml:space="preserve">Precondition: </t>
    </r>
    <r>
      <rPr>
        <rFont val="Verdana"/>
        <color theme="1"/>
      </rPr>
      <t xml:space="preserve">
1.The user should be "Signed In".
2. The user should be navigated to the "Yoga" screen.
1. Tap on the "Sensation" icon.
</t>
    </r>
  </si>
  <si>
    <t>The advice on the sensation popup should be correct and relevant to the "Yoga" activity.</t>
  </si>
  <si>
    <t>The advice on the sensation popup is correct and relevant to the "Yoga" activity.</t>
  </si>
  <si>
    <t>DA_6655</t>
  </si>
  <si>
    <t xml:space="preserve">To verify that the "Sensation" popup fully viewed after swiping it upward and the full content is displayed.
</t>
  </si>
  <si>
    <r>
      <rPr>
        <rFont val="Verdana"/>
        <b/>
        <color theme="1"/>
      </rPr>
      <t xml:space="preserve">Precondition: 
</t>
    </r>
    <r>
      <rPr>
        <rFont val="Verdana"/>
        <color theme="1"/>
      </rPr>
      <t>1. The user should be "Signed In".
2. The user should be navigated to the "Yoga" screen.
1. Tap on the "Sensation" icon.
2. Swiping it upward.</t>
    </r>
  </si>
  <si>
    <t xml:space="preserve">The "Sensation" popup fully viewed after swiping it upward and the full content is displayed.
</t>
  </si>
  <si>
    <t>DA_6656</t>
  </si>
  <si>
    <r>
      <rPr>
        <rFont val="Verdana"/>
        <b/>
        <color theme="1"/>
      </rPr>
      <t xml:space="preserve">Precondition: </t>
    </r>
    <r>
      <rPr>
        <rFont val="Verdana"/>
        <color theme="1"/>
      </rPr>
      <t xml:space="preserve">
1.The user should be "Signed In".
2. The user should be navigated to the "Yoga" screen.
1. Tap on the "Sensation" icon.
2. Tap on the "X" icon.
</t>
    </r>
  </si>
  <si>
    <t>DA_6657</t>
  </si>
  <si>
    <r>
      <rPr>
        <rFont val="Verdana"/>
        <b/>
        <color theme="1"/>
      </rPr>
      <t xml:space="preserve">Precondition: </t>
    </r>
    <r>
      <rPr>
        <rFont val="Verdana"/>
        <color theme="1"/>
      </rPr>
      <t xml:space="preserve">
1.The user should be "Signed In".
2. The user should be navigated to the "Yoga" screen.
1. Tap on the "Sound" icon.
</t>
    </r>
  </si>
  <si>
    <t>DA_6658</t>
  </si>
  <si>
    <r>
      <rPr>
        <rFont val="Verdana"/>
        <b/>
        <color theme="1"/>
      </rPr>
      <t xml:space="preserve">Precondition: </t>
    </r>
    <r>
      <rPr>
        <rFont val="Verdana"/>
        <color theme="1"/>
      </rPr>
      <t xml:space="preserve">
1.The user should be "Signed In".
2. The user should be navigated to the "Yoga" screen.
1. Tap on the "Sound" icon.
</t>
    </r>
  </si>
  <si>
    <t>DA_6659</t>
  </si>
  <si>
    <t>To verify that the advice on the sound popup is correct and relevant to the "Yoga" activity.</t>
  </si>
  <si>
    <r>
      <rPr>
        <rFont val="Verdana"/>
        <b/>
        <color theme="1"/>
      </rPr>
      <t xml:space="preserve">Precondition: </t>
    </r>
    <r>
      <rPr>
        <rFont val="Verdana"/>
        <color theme="1"/>
      </rPr>
      <t xml:space="preserve">
1.The user should be "Signed In".
2. The user should be navigated to the "Yoga" screen.
1. Tap on the "Sound" icon.
</t>
    </r>
  </si>
  <si>
    <t>The advice on the sound popup should be correct and relevant to the "Yoga" activity.</t>
  </si>
  <si>
    <t>The advice on the sound popup is correct and relevant to the "Yoga" activity.</t>
  </si>
  <si>
    <t>DA_6660</t>
  </si>
  <si>
    <r>
      <rPr>
        <rFont val="Verdana"/>
        <b/>
        <color theme="1"/>
      </rPr>
      <t xml:space="preserve">Precondition: 
</t>
    </r>
    <r>
      <rPr>
        <rFont val="Verdana"/>
        <color theme="1"/>
      </rPr>
      <t>1. The user should be "Signed In".
2. The user should be navigated to the "Yoga" screen.
1. Tap on the "Sound" icon.
2. Swiping it upward.</t>
    </r>
  </si>
  <si>
    <t>DA_6661</t>
  </si>
  <si>
    <r>
      <rPr>
        <rFont val="Verdana"/>
        <b/>
        <color theme="1"/>
      </rPr>
      <t xml:space="preserve">Precondition: </t>
    </r>
    <r>
      <rPr>
        <rFont val="Verdana"/>
        <color theme="1"/>
      </rPr>
      <t xml:space="preserve">
1. The user should be "Signed In".
2. The user should be navigated to the "Yoga" screen.
1. Tap on the "Sound" icon.
2. Tap on the"X" icon.</t>
    </r>
  </si>
  <si>
    <t>DA_6662</t>
  </si>
  <si>
    <r>
      <rPr>
        <rFont val="Verdana"/>
        <b/>
        <color theme="1"/>
      </rPr>
      <t xml:space="preserve">Precondition: </t>
    </r>
    <r>
      <rPr>
        <rFont val="Verdana"/>
        <color theme="1"/>
      </rPr>
      <t xml:space="preserve">
1. The user should be "Signed In".
2. The user should be navigated to the "Yoga" screen.
1. Tap on the "Taste" icon.</t>
    </r>
  </si>
  <si>
    <t>DA_6663</t>
  </si>
  <si>
    <r>
      <rPr>
        <rFont val="Verdana"/>
        <b/>
        <color theme="1"/>
      </rPr>
      <t xml:space="preserve">Precondition: </t>
    </r>
    <r>
      <rPr>
        <rFont val="Verdana"/>
        <color theme="1"/>
      </rPr>
      <t xml:space="preserve">
1. The user should be "Signed In".
2. The user should be navigated to the "Yoga" screen.
1. Tap on the "Taste" icon.</t>
    </r>
  </si>
  <si>
    <t>DA_6664</t>
  </si>
  <si>
    <t>To verify that the advice on the taste popup is correct and relevant to the "Yoga" activity.</t>
  </si>
  <si>
    <r>
      <rPr>
        <rFont val="Verdana"/>
        <b/>
        <color theme="1"/>
      </rPr>
      <t xml:space="preserve">Precondition: </t>
    </r>
    <r>
      <rPr>
        <rFont val="Verdana"/>
        <color theme="1"/>
      </rPr>
      <t xml:space="preserve">
1. The user should be "Signed In".
2. The user should be navigated to the "Yoga" screen.
1. Tap on the "Taste" icon.</t>
    </r>
  </si>
  <si>
    <t>The advice on the taste popup should be correct and relevant to the "Yoga" activity.</t>
  </si>
  <si>
    <t>The advice on the taste popup is correct and relevant to the "Yoga" activity.</t>
  </si>
  <si>
    <t>DA_6665</t>
  </si>
  <si>
    <r>
      <rPr>
        <rFont val="Verdana"/>
        <b/>
        <color theme="1"/>
      </rPr>
      <t xml:space="preserve">Precondition: 
</t>
    </r>
    <r>
      <rPr>
        <rFont val="Verdana"/>
        <color theme="1"/>
      </rPr>
      <t>1. The user should be "Signed In".
2. The user should be navigated to the "Yoga" screen.
1. Tap on the "Taste" icon.
2. Swiping it upward.</t>
    </r>
  </si>
  <si>
    <t>DA_6666</t>
  </si>
  <si>
    <r>
      <rPr>
        <rFont val="Verdana"/>
        <b/>
        <color theme="1"/>
      </rPr>
      <t xml:space="preserve">Precondition: </t>
    </r>
    <r>
      <rPr>
        <rFont val="Verdana"/>
        <color theme="1"/>
      </rPr>
      <t xml:space="preserve">
1. The user should be "Signed In".
2. The user should be navigated to the "Yoga" screen.
1. Tap on the "Taste" icon.
2. Tap on the "X" icon.
</t>
    </r>
  </si>
  <si>
    <t>DA_6667</t>
  </si>
  <si>
    <r>
      <rPr>
        <rFont val="Verdana"/>
        <b/>
        <color theme="1"/>
      </rPr>
      <t>Precondition:</t>
    </r>
    <r>
      <rPr>
        <rFont val="Verdana"/>
        <color theme="1"/>
      </rPr>
      <t xml:space="preserve"> The user should be "Signed In".
1. Reach on the "Home" screen.
2. Tap on "Daily Experience" option and navigate to "Daily Experience" screen.
3. Tap on "Yoga" activity and navigate to the "Yoga" screen.
</t>
    </r>
  </si>
  <si>
    <t>DA_6668</t>
  </si>
  <si>
    <r>
      <rPr>
        <rFont val="Verdana"/>
        <b/>
        <color theme="1"/>
      </rPr>
      <t xml:space="preserve">Precondition: </t>
    </r>
    <r>
      <rPr>
        <rFont val="Verdana"/>
        <color theme="1"/>
      </rPr>
      <t xml:space="preserve">
1. The user should be "Signed In".
2. The user should be navigated to the "Yoga" screen.
1. Tap on the "Duration" option.</t>
    </r>
  </si>
  <si>
    <t>DA_6669</t>
  </si>
  <si>
    <r>
      <rPr>
        <rFont val="Verdana"/>
        <b/>
        <color theme="1"/>
      </rPr>
      <t xml:space="preserve">Precondition: </t>
    </r>
    <r>
      <rPr>
        <rFont val="Verdana"/>
        <color theme="1"/>
      </rPr>
      <t xml:space="preserve">
1. The user should be "Signed In".
2. The user should be navigated to the "Yoga" screen.
1. Tap on the "Duration" option.
2. Scroll the min list.</t>
    </r>
  </si>
  <si>
    <t>DA_6670</t>
  </si>
  <si>
    <r>
      <rPr>
        <rFont val="Verdana"/>
        <b/>
        <color theme="1"/>
      </rPr>
      <t xml:space="preserve">Precondition: </t>
    </r>
    <r>
      <rPr>
        <rFont val="Verdana"/>
        <color theme="1"/>
      </rPr>
      <t xml:space="preserve">
1. The user should be "Signed In".
2. The user should be navigated to the "Yoga" screen.
1. Tap on the "Duration" option.
2. Tap on the "X" icon.</t>
    </r>
  </si>
  <si>
    <t>DA_6671</t>
  </si>
  <si>
    <r>
      <rPr>
        <rFont val="Verdana"/>
        <b/>
        <color theme="1"/>
      </rPr>
      <t xml:space="preserve">Precondition: </t>
    </r>
    <r>
      <rPr>
        <rFont val="Verdana"/>
        <color theme="1"/>
      </rPr>
      <t xml:space="preserve">
1. The user should be "Signed In".
2. The user should be navigated to the "Yoga" screen.
1. Tap on the "Duration" option.
2. Set time by scrolling the min list.</t>
    </r>
  </si>
  <si>
    <t>DA_6672</t>
  </si>
  <si>
    <t>To verify if the set duration time is displayed correctly on the "Yoga" screen.</t>
  </si>
  <si>
    <r>
      <rPr>
        <rFont val="Verdana"/>
        <b/>
        <color theme="1"/>
      </rPr>
      <t xml:space="preserve">Precondition: </t>
    </r>
    <r>
      <rPr>
        <rFont val="Verdana"/>
        <color theme="1"/>
      </rPr>
      <t xml:space="preserve">
1. The user should be "Signed In".
2. The user should be navigated to the "Yoga" screen.
1. Tap on the "Duration" option.
2. Set time by scrolling the min list.</t>
    </r>
  </si>
  <si>
    <t>The set duration time should displayed correctly on the "Yoga" screen.</t>
  </si>
  <si>
    <t>The set duration time is displayed correctly on the "Yoga" screen.</t>
  </si>
  <si>
    <t>DA_6673</t>
  </si>
  <si>
    <r>
      <rPr>
        <rFont val="Verdana"/>
        <b/>
        <color theme="1"/>
      </rPr>
      <t xml:space="preserve">Precondition: </t>
    </r>
    <r>
      <rPr>
        <rFont val="Verdana"/>
        <color theme="1"/>
      </rPr>
      <t>The user should be signed in.
1. Reach on the "Home" screen.
2. Tap on the "Daily Experience" option.
3. Tap on the "Yoga" activity.</t>
    </r>
  </si>
  <si>
    <t>DA_6674</t>
  </si>
  <si>
    <r>
      <rPr>
        <rFont val="Verdana"/>
        <b/>
        <color theme="1"/>
      </rPr>
      <t xml:space="preserve">Precondition: </t>
    </r>
    <r>
      <rPr>
        <rFont val="Verdana"/>
        <color theme="1"/>
      </rPr>
      <t>The user should be signed in.
1. Reach on the "Home" screen.
2. Tap on the "Daily Experience" option.
3. Tap on the "Yoga" activity.
4. Tap on the "Edit" icon on "Nudge Frequency".</t>
    </r>
  </si>
  <si>
    <t>DA_6675</t>
  </si>
  <si>
    <r>
      <rPr>
        <rFont val="Verdana"/>
        <b/>
        <color theme="1"/>
      </rPr>
      <t xml:space="preserve">Precondition: </t>
    </r>
    <r>
      <rPr>
        <rFont val="Verdana"/>
        <color theme="1"/>
      </rPr>
      <t>The user should be signed in.
1. Reach on the "Home" screen.
2. Tap on the "Daily Experience" option.
3. Tap on the "Yoga" activity.
4. Tap on the "Edit" icon on "Nudge Frequency".
5. Scroll the min and secs.</t>
    </r>
  </si>
  <si>
    <t>DA_6676</t>
  </si>
  <si>
    <r>
      <rPr>
        <rFont val="Verdana"/>
        <b/>
        <color theme="1"/>
      </rPr>
      <t xml:space="preserve">Precondition: </t>
    </r>
    <r>
      <rPr>
        <rFont val="Verdana"/>
        <color theme="1"/>
      </rPr>
      <t xml:space="preserve">
1. The user should be "Signed In".
2. The user should be navigated to the "Yoga" screen.
1. Tap on the "Nudge Frequency" option.
2. Select the time and observe.</t>
    </r>
  </si>
  <si>
    <t>DA_6677</t>
  </si>
  <si>
    <t>To verify if the set nudge frequency is displayed correctly on the "Yoga" screen.</t>
  </si>
  <si>
    <r>
      <rPr>
        <rFont val="Verdana"/>
        <b/>
        <color theme="1"/>
      </rPr>
      <t xml:space="preserve">Precondition: </t>
    </r>
    <r>
      <rPr>
        <rFont val="Verdana"/>
        <color theme="1"/>
      </rPr>
      <t xml:space="preserve">
1. The user should be "Signed In".
2. The user should be navigated to the "Yoga" screen.
1. Tap on the "Nudge Frequency" option.
2. Select the time and observe.</t>
    </r>
  </si>
  <si>
    <t>The set nudge frequency should be displayed correctly on the "Yoga" screen.</t>
  </si>
  <si>
    <t>The set nudge frequency is displayed correctly on the "Yoga" screen.</t>
  </si>
  <si>
    <t>DA_6678</t>
  </si>
  <si>
    <r>
      <rPr>
        <rFont val="Verdana"/>
        <b/>
        <color theme="1"/>
      </rPr>
      <t xml:space="preserve">Precondition: </t>
    </r>
    <r>
      <rPr>
        <rFont val="Verdana"/>
        <color theme="1"/>
      </rPr>
      <t xml:space="preserve">
1. The user should be "Signed In".
2. The user should be navigated to the "Yoga" screen.
1. Tap on the "Nudge Frequency" option.
2. Select "Duration" time and set as 1 min.
3. Now, try to select the "Nudge Frequency" time more than 1 min.</t>
    </r>
  </si>
  <si>
    <t>The user cannot set the nudge frequency beyond the set "Duration" time.</t>
  </si>
  <si>
    <t>DA_6679</t>
  </si>
  <si>
    <r>
      <rPr>
        <rFont val="Verdana"/>
        <b/>
        <color theme="1"/>
      </rPr>
      <t xml:space="preserve">Precondition: </t>
    </r>
    <r>
      <rPr>
        <rFont val="Verdana"/>
        <color theme="1"/>
      </rPr>
      <t xml:space="preserve">
1. The user should be "Signed In".
2. The user should be navigated to the "Yoga" screen.
1. Tap on the "Nudge Frequency" option.
2. Tap on the "X" icon at top right corner.</t>
    </r>
  </si>
  <si>
    <t>DA_6680</t>
  </si>
  <si>
    <r>
      <rPr>
        <rFont val="Verdana"/>
        <b/>
        <color theme="1"/>
      </rPr>
      <t xml:space="preserve">Precondition: </t>
    </r>
    <r>
      <rPr>
        <rFont val="Verdana"/>
        <color theme="1"/>
      </rPr>
      <t xml:space="preserve">
1. The user should be "Signed In".
2. The user should be navigated to the "Yoga" screen.
1. Select "Duration" time and set as 5 min.
2. Select "Nudge Frequency" time as 1 min
3. Wait for 1 minute to receive "Still focused...." notifications 
4. Tap on the "Play" icon and wait for 1min.</t>
    </r>
  </si>
  <si>
    <t>DA_6681</t>
  </si>
  <si>
    <r>
      <rPr>
        <rFont val="Verdana"/>
        <b/>
        <color theme="1"/>
      </rPr>
      <t xml:space="preserve">Precondition: </t>
    </r>
    <r>
      <rPr>
        <rFont val="Verdana"/>
        <color theme="1"/>
      </rPr>
      <t xml:space="preserve">
1. The user should be "Signed In".
2. The user should be navigated to the "Yoga" screen.
1. Select "Duration" time and set as 5 min.
2. Select "Nudge Frequency" time as 1 min
3. Wait for 1 minute to receive "Still focused...." notifications 
4. Tap on the "Play" icon and wait for 1min.
5. Observe the no of "Still focused...." notifications received.</t>
    </r>
  </si>
  <si>
    <t>DA_6682</t>
  </si>
  <si>
    <r>
      <rPr>
        <rFont val="Verdana"/>
        <b/>
        <color theme="1"/>
      </rPr>
      <t xml:space="preserve">Precondition: </t>
    </r>
    <r>
      <rPr>
        <rFont val="Verdana"/>
        <color theme="1"/>
      </rPr>
      <t xml:space="preserve">
1. The user should be "Signed In".
2. The user should be navigated to the "Yoga" screen.
1. Select "Duration" time and set as 5 min.
2. Select "Nudge Frequency" time as 1 min
3. Tap on the "Play" icon.
4. Wait for 1 minute to receive "Still focused...." notifications  
5. Tap on "Yes or No" options on popup.</t>
    </r>
  </si>
  <si>
    <t>DA_6683</t>
  </si>
  <si>
    <r>
      <rPr>
        <rFont val="Verdana"/>
        <b/>
        <color theme="1"/>
      </rPr>
      <t xml:space="preserve">Precondition: </t>
    </r>
    <r>
      <rPr>
        <rFont val="Verdana"/>
        <color theme="1"/>
      </rPr>
      <t xml:space="preserve">
1. The user should be "Signed In".
2. The user should be navigated to the "Yoga" screen.
1. Select "Duration" time and set as 5 min.
2. Select "Nudge Frequency" time as 1 min
3 Tap on the "Play" icon.
4. Wait for 1 minute to receive "Still focused...." notifications 
</t>
    </r>
  </si>
  <si>
    <t>DA_6684</t>
  </si>
  <si>
    <r>
      <rPr>
        <rFont val="Verdana"/>
        <b/>
        <color theme="1"/>
      </rPr>
      <t xml:space="preserve">Precondition: </t>
    </r>
    <r>
      <rPr>
        <rFont val="Verdana"/>
        <color theme="1"/>
      </rPr>
      <t xml:space="preserve">
1. The user should be "Signed In".
2. The user should be navigated to the "Yoga" screen.
1. Select "Duration" time and set as 5 min.
2. Select "Nudge Frequency" time as 1 min
3 Tap on the "Play" icon.
4. Wait for 1 minute to receive "Still focused...." notifications 
5. Wait for the sound heard again.
</t>
    </r>
  </si>
  <si>
    <t>DA_6685</t>
  </si>
  <si>
    <r>
      <rPr>
        <rFont val="Verdana"/>
        <b/>
        <color theme="1"/>
      </rPr>
      <t xml:space="preserve">Precondition: </t>
    </r>
    <r>
      <rPr>
        <rFont val="Verdana"/>
        <color theme="1"/>
      </rPr>
      <t xml:space="preserve">
1. The user should be "Signed In".
2. The user should be navigated to the "Yoga" screen.
3. Enable Vibration toggle should be off.
1. Tap on the "Nudge Frequency" option.
2. Select "Duration" time and set as 1 min.
3. Select "Nudge Frequency" time as 10 sec.
4. Wait for 10 sec to receive the "Still focused...." notification.
</t>
    </r>
  </si>
  <si>
    <r>
      <rPr>
        <rFont val="Verdana"/>
        <b/>
        <color rgb="FF1155CC"/>
        <u/>
      </rPr>
      <t>Defect ID: 038</t>
    </r>
    <r>
      <rPr>
        <rFont val="Verdana"/>
        <b/>
      </rPr>
      <t xml:space="preserve"> </t>
    </r>
  </si>
  <si>
    <t>DA_6686</t>
  </si>
  <si>
    <t>To verify if the nudge notification appears when the user minimizes the app while the "Yoga" activity has been started.</t>
  </si>
  <si>
    <r>
      <rPr>
        <rFont val="Verdana"/>
        <b/>
        <color theme="1"/>
      </rPr>
      <t>Precondition:</t>
    </r>
    <r>
      <rPr>
        <rFont val="Verdana"/>
        <color theme="1"/>
      </rPr>
      <t xml:space="preserve"> The user should be signed in.
1. Launch the application.
2. Reach on the "Home" screen.
3. Tap on the "Daily Experiences" option.
4. Tap on the "Yoga" activity.
5. Select the duration &amp; nudge frequency time.
6. Tap on the "Play" button.
7. Now minimize the app.</t>
    </r>
  </si>
  <si>
    <t>The nudge notifications should appear when the user minimizes the app while the "Yoga" activity has been started</t>
  </si>
  <si>
    <t>The nudge notification appears when the user minimizes the app while the "Yoga" activity has been started.</t>
  </si>
  <si>
    <t>DA_6687</t>
  </si>
  <si>
    <t xml:space="preserve">To verify if the user receives the nudge notification when the "Yoga" activity timer is started and the user navigates to another app.
</t>
  </si>
  <si>
    <r>
      <rPr>
        <rFont val="Verdana"/>
        <b/>
        <color theme="1"/>
      </rPr>
      <t>Precondition:</t>
    </r>
    <r>
      <rPr>
        <rFont val="Verdana"/>
        <color theme="1"/>
      </rPr>
      <t xml:space="preserve"> The user should be signed in.
1. Launch the application.
2. Reach on the "Home" screen.
3. Tap on the "Daily Experiences" option.
4. Tap on the "Yoga" activity.
5. Select the duration &amp; nudge frequency time.
6. Tap on the "Play" button.
7. Now minimize the app and open other app.</t>
    </r>
  </si>
  <si>
    <t xml:space="preserve">The user should receives the nudge notification when the "Yoga" activity timer is started and the user navigates to another app.
</t>
  </si>
  <si>
    <t xml:space="preserve">The user receives the nudge notification when the "Yoga" activity timer is started and the user navigates to another app.
</t>
  </si>
  <si>
    <t>DA_6688</t>
  </si>
  <si>
    <r>
      <rPr>
        <rFont val="Verdana"/>
        <b/>
        <color theme="1"/>
      </rPr>
      <t xml:space="preserve">Precondition: </t>
    </r>
    <r>
      <rPr>
        <rFont val="Verdana"/>
        <color theme="1"/>
      </rPr>
      <t>The user should be "Signed In".
1. Launch the application.
2. Navigate to the "Daily Experience" screen.
3. Tap on the "Yoga" activity.
4. Set the "Duration" and "Nudge Frequency" times.
5. Start the timer and minimize the app.
6. Wait to receive the nudge notifications.
7. Observe the total count of nudge notifications after completing the activity.</t>
    </r>
  </si>
  <si>
    <t>DA_6689</t>
  </si>
  <si>
    <t>To verify if the notification appears without a nudge sound when the mobile is on the "Silent" mode.</t>
  </si>
  <si>
    <r>
      <rPr>
        <rFont val="Verdana"/>
        <b/>
        <color theme="1"/>
      </rPr>
      <t>Precondition:</t>
    </r>
    <r>
      <rPr>
        <rFont val="Verdana"/>
        <color theme="1"/>
      </rPr>
      <t xml:space="preserve"> The user should be signed in.
1. Launch the application.
2. Reach on the "Home" screen.
3. Tap on the "Daily Experiences" option.
4. Tap on the "Yoga" activity.
5. Select the duration &amp; nudge frequency time.
6. Tap on the "Play" button and observe.</t>
    </r>
  </si>
  <si>
    <t>DA_6690</t>
  </si>
  <si>
    <r>
      <rPr>
        <rFont val="Verdana"/>
        <b/>
        <color theme="1"/>
      </rPr>
      <t>Precondition:</t>
    </r>
    <r>
      <rPr>
        <rFont val="Verdana"/>
        <color theme="1"/>
      </rPr>
      <t xml:space="preserve"> The Apple Watch should be synced with the Nudge app.
1. Launch the application.
2. Navigate to the "Daily experiences" screen.
3. Tap on the "Yoga" activity.
4. Set the duration and nudge frequency and start the activity.
5. Lock the device screen.
6. Observe the notification on the Apple watch.
</t>
    </r>
  </si>
  <si>
    <t>DA_6691</t>
  </si>
  <si>
    <r>
      <rPr>
        <rFont val="Verdana"/>
        <b/>
        <color theme="1"/>
      </rPr>
      <t>Precondition:</t>
    </r>
    <r>
      <rPr>
        <rFont val="Verdana"/>
        <color theme="1"/>
      </rPr>
      <t xml:space="preserve">  The Apple Watch should be synced with the Nudge app.
1. Launch the application.
2. Navigate to the "Daily experiences" screen.
3. Tap on the "Yoga" activity.
4. Set the duration and nudge frequency and start the activity.
5. Lock the device screen.
6. Observe the number of notifications received on the Apple Watch until the activity duration is complete.
</t>
    </r>
  </si>
  <si>
    <t>DA_6692</t>
  </si>
  <si>
    <r>
      <rPr>
        <rFont val="Verdana"/>
        <b/>
        <color theme="1"/>
      </rPr>
      <t>Precondition:</t>
    </r>
    <r>
      <rPr>
        <rFont val="Verdana"/>
        <color theme="1"/>
      </rPr>
      <t xml:space="preserve">  The Apple Watch should be synced with the Nudge app.
1. Launch the application.
2. Navigate to the "Daily experiences" screen.
3. Tap on the "Yoga" activity.
4. Set the duration and nudge frequency and start the activity.
5. Lock the device screen.
6. Tap on the "Yes/no" option from the notification on the watch.
7. Complete the activity and navigate to the "Task result" screen in the app.</t>
    </r>
  </si>
  <si>
    <t>DA_6693</t>
  </si>
  <si>
    <r>
      <rPr>
        <rFont val="Verdana"/>
        <b/>
        <color theme="1"/>
      </rPr>
      <t>Precondition:</t>
    </r>
    <r>
      <rPr>
        <rFont val="Verdana"/>
        <color theme="1"/>
      </rPr>
      <t xml:space="preserve"> The Apple Watch should be synced with the Nudge app.
1. Launch the application.
2. Navigate to the "Daily experiences" screen.
3. Tap on the "Yoga" activity.
4. Set the duration and nudge frequency and start the activity.
5. Lock the device screen.
6. Give the response to all notifications from Apple Watch.
7. Complete the activity and navigate into the app.</t>
    </r>
  </si>
  <si>
    <t>DA_6694</t>
  </si>
  <si>
    <r>
      <rPr>
        <rFont val="Verdana"/>
        <b/>
        <color theme="1"/>
      </rPr>
      <t>Precondition:</t>
    </r>
    <r>
      <rPr>
        <rFont val="Verdana"/>
        <color theme="1"/>
      </rPr>
      <t xml:space="preserve"> The Apple Watch should be synced with the Nudge app.
1. Launch the application.
2. Navigate to the "Daily experiences" screen.
3. Tap on the "Yoga" activity.
4. Set the duration and nudge frequency and start the activity.
5. Let one notification be received on the "Apple Watch."
6. Now, disconnect the "Apple Watch".</t>
    </r>
  </si>
  <si>
    <t>DA_6695</t>
  </si>
  <si>
    <r>
      <rPr>
        <rFont val="Verdana"/>
        <b/>
        <color theme="1"/>
      </rPr>
      <t>Precondition:</t>
    </r>
    <r>
      <rPr>
        <rFont val="Verdana"/>
        <color theme="1"/>
      </rPr>
      <t xml:space="preserve"> The user should be signed in.
1. Reach on the "Home" screen.
2. Tap on the "Daily Experience" option.
3. Tap on the "Yoga" activity.</t>
    </r>
  </si>
  <si>
    <t>DA_6696</t>
  </si>
  <si>
    <r>
      <rPr>
        <rFont val="Verdana"/>
        <b/>
        <color theme="1"/>
      </rPr>
      <t xml:space="preserve">Precondition: </t>
    </r>
    <r>
      <rPr>
        <rFont val="Verdana"/>
        <color theme="1"/>
      </rPr>
      <t xml:space="preserve">
1. The user should be "Signed In".
2. The user should be navigated to the "Yoga" screen.
1. Tap on the "Play" icon.</t>
    </r>
  </si>
  <si>
    <t>DA_6697</t>
  </si>
  <si>
    <r>
      <rPr>
        <rFont val="Verdana"/>
        <b/>
        <color theme="1"/>
      </rPr>
      <t xml:space="preserve">Precondition: </t>
    </r>
    <r>
      <rPr>
        <rFont val="Verdana"/>
        <color theme="1"/>
      </rPr>
      <t xml:space="preserve">
1. The user should be "Signed In".
2. The user should be navigated to the "Yoga" screen.
1. Tap on the "Play" icon.</t>
    </r>
  </si>
  <si>
    <t>DA_6698</t>
  </si>
  <si>
    <t>To verify if the Yoga session starts when the user taps on the play button.</t>
  </si>
  <si>
    <r>
      <rPr>
        <rFont val="Verdana"/>
        <b/>
        <color theme="1"/>
      </rPr>
      <t xml:space="preserve">Precondition: </t>
    </r>
    <r>
      <rPr>
        <rFont val="Verdana"/>
        <color theme="1"/>
      </rPr>
      <t xml:space="preserve">
1. The user should be "Signed In".
2. The user should be navigated to the "Yoga" screen.
1. Tap on the "Play" icon.</t>
    </r>
  </si>
  <si>
    <t>The Yoga session should start when the user taps on the play button.</t>
  </si>
  <si>
    <t>DA_6699</t>
  </si>
  <si>
    <r>
      <rPr>
        <rFont val="Verdana"/>
        <b/>
        <color theme="1"/>
      </rPr>
      <t xml:space="preserve">Precondition: 
</t>
    </r>
    <r>
      <rPr>
        <rFont val="Verdana"/>
        <color theme="1"/>
      </rPr>
      <t>1.The user should be "Signed In".
1. Launch the application.
2. Navigate to "Daily Experience" screen.
3. Navigate to the Yoga activity.
4. Set the "Duration" and "Nudge Frequency" times.
5. Start the activity.
6. Try to change the duration and frequency,</t>
    </r>
  </si>
  <si>
    <t>DA_6700</t>
  </si>
  <si>
    <t>To verify if the "Cancel Yoga" popup with "Resume and Stop" options appears after tapping on the "Cancel" button.</t>
  </si>
  <si>
    <r>
      <rPr>
        <rFont val="Verdana"/>
        <b/>
        <color theme="1"/>
      </rPr>
      <t xml:space="preserve">Precondition: </t>
    </r>
    <r>
      <rPr>
        <rFont val="Verdana"/>
        <color theme="1"/>
      </rPr>
      <t xml:space="preserve">
1. The user should be "Signed In".
2. The user should be navigated to the "Yoga" screen.
1. Tap on the "Play" icon.
2. Tap on the "Cancel" button and observe.</t>
    </r>
  </si>
  <si>
    <t>The "Cancel Yoga" popup with "Resume and Stop" options should appear after tapping on the "Cancel" button.</t>
  </si>
  <si>
    <t>DA_6701</t>
  </si>
  <si>
    <r>
      <rPr>
        <rFont val="Verdana"/>
        <b/>
        <color theme="1"/>
      </rPr>
      <t xml:space="preserve">Precondition: </t>
    </r>
    <r>
      <rPr>
        <rFont val="Verdana"/>
        <color theme="1"/>
      </rPr>
      <t xml:space="preserve">
1. The user should be "Signed In".
2. The user should be navigated to the "Audiobooks" screen.
1. Tap on the "Play" icon.
2. Start the activity.
2. Tap on the "Cancel" button and observe.</t>
    </r>
  </si>
  <si>
    <t>DA_6702</t>
  </si>
  <si>
    <t xml:space="preserve">To verify if the "Cancel Yoga" popup closes and the Yoga activity timer continues after tapping on the "Resume" option on the popup.
</t>
  </si>
  <si>
    <r>
      <rPr>
        <rFont val="Verdana"/>
        <b/>
        <color theme="1"/>
      </rPr>
      <t xml:space="preserve">Precondition: </t>
    </r>
    <r>
      <rPr>
        <rFont val="Verdana"/>
        <color theme="1"/>
      </rPr>
      <t xml:space="preserve">
1. The user should be "Signed In".
2. The user should be navigated to the "Yoga" screen.
1. Tap on the "Play" icon.
2. Tap on the "Cancel" button.
3. Tap on the "Resume" option.</t>
    </r>
  </si>
  <si>
    <t>The "Cancel Yoga" popup should close and the timer should remain as it is after tapping on the "Resume" option on the popup.</t>
  </si>
  <si>
    <t>The "Cancel Yoga" popup closes and the Yoga activity timer continues after tapping on the "Resume" option on the popup.</t>
  </si>
  <si>
    <t>DA_6703</t>
  </si>
  <si>
    <t>To verify if the "Cancel Yoga" popup closes and the activity stops after tapping on the "Stop" option on the popup.</t>
  </si>
  <si>
    <r>
      <rPr>
        <rFont val="Verdana"/>
        <b/>
        <color theme="1"/>
      </rPr>
      <t xml:space="preserve">Precondition: </t>
    </r>
    <r>
      <rPr>
        <rFont val="Verdana"/>
        <color theme="1"/>
      </rPr>
      <t xml:space="preserve">
1. The user should be "Signed In".
2. The user should be navigated to the "Yoga" screen.
1. Tap on the "Play" icon.
2. Tap on the "Cancel" button.
3. Tap on the "Stop" option.</t>
    </r>
  </si>
  <si>
    <t>The "Cancel Yoga" popup should close and the activity should stop after tapping on the "Stop" option on the popup.</t>
  </si>
  <si>
    <t>The "Cancel Yoga" popup closes and the activity stops after tapping on the "Stop" option on the popup.</t>
  </si>
  <si>
    <t>DA_6704</t>
  </si>
  <si>
    <t>To verify if the "Yoga" activity does not pause or stop if the user's device disconnects from the internet while the activity is ongoing.</t>
  </si>
  <si>
    <r>
      <rPr>
        <rFont val="Verdana"/>
        <b/>
        <color theme="1"/>
      </rPr>
      <t>Precondition:</t>
    </r>
    <r>
      <rPr>
        <rFont val="Verdana"/>
        <color theme="1"/>
      </rPr>
      <t xml:space="preserve"> The user should be signed in.
1. Launch the application.
2. Reach on the "Home" screen.
3. Tap on the "Daily Experiences" option.
4. Tap on the "Yoga" activity.
5. Select the duration &amp; nudge frequency time.
6. Tap on the "Play" button.
7. Disconnect the device from the internet and observe.</t>
    </r>
  </si>
  <si>
    <t>The "Yoga" activity should not pause or stop if the user's device disconnects from the internet while the activity is ongoing.</t>
  </si>
  <si>
    <t>The "Yoga" activity does not pause or stop if the user's device disconnects from the internet while the activity is ongoing.</t>
  </si>
  <si>
    <t>DA_6705</t>
  </si>
  <si>
    <t>To verify if the "Yoga" activity result is displayed if the user completes an activity without an internet connection.</t>
  </si>
  <si>
    <r>
      <rPr>
        <rFont val="Verdana"/>
        <b/>
        <color theme="1"/>
      </rPr>
      <t>Precondition:</t>
    </r>
    <r>
      <rPr>
        <rFont val="Verdana"/>
        <color theme="1"/>
      </rPr>
      <t xml:space="preserve"> The user should be signed in.
1. Launch the application.
2. Reach on the "Home" screen.
3. Tap on the "Daily Experiences" option.
4. Tap on an "Yoga" activity.
5. Select the duration &amp; nudge frequency.
6. Tap on the "Play" button.
7. Disconnect the device from the internet.
8. Complete the activity.</t>
    </r>
  </si>
  <si>
    <t>The "Yoga" activity result should be displayed if the user completes an activity without an internet connection.</t>
  </si>
  <si>
    <t>The "Yoga" activity result is displayed if the user completes an activity without an internet connection.</t>
  </si>
  <si>
    <t>DA_6706</t>
  </si>
  <si>
    <r>
      <rPr>
        <rFont val="Verdana"/>
        <b/>
        <color theme="1"/>
      </rPr>
      <t>Precondition:</t>
    </r>
    <r>
      <rPr>
        <rFont val="Verdana"/>
        <color theme="1"/>
      </rPr>
      <t xml:space="preserve"> The user should be signed in.
1. Launch the application.
2. Reach on the "Home" screen.
3. Tap on the "Daily Experiences" option.
4. Tap on the "Yoga" activity.
5. Select the duration &amp; nudge frequency time.
6. Tap on the "Play" button and observe.
7. Now kill the app.
8. Relaunch the app and navigate to the "Daily Experiences" screen and observe.</t>
    </r>
  </si>
  <si>
    <t>DA_6707</t>
  </si>
  <si>
    <t xml:space="preserve">To verify if the "Yoga" task result screen is displayed after tapping on the "Yes/No" option from the last received "Still focused" notification.
</t>
  </si>
  <si>
    <r>
      <rPr>
        <rFont val="Verdana"/>
        <b/>
        <color theme="1"/>
      </rPr>
      <t xml:space="preserve">Precondition: </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t>
    </r>
  </si>
  <si>
    <t xml:space="preserve">The "Yoga" task result screen should be displayed after tapping on the "Yes/No" option from the last received "Still focused" notification.
</t>
  </si>
  <si>
    <t>The "Yoga" task result screen is displayed after tapping on the "Yes/No" option from the last received "Still focused" notification.</t>
  </si>
  <si>
    <t>DA_6708</t>
  </si>
  <si>
    <t>To verify if the following UI and other elements are present on the "Task result" screen:
1. "Yoga" title.
2. Back option
3. Pie chart
4. Task Details
5. Nudges</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</si>
  <si>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and observe.</t>
    </r>
  </si>
  <si>
    <t>The following UI and other elements should be present on the "Task Detail" screen:
1. "Yoga" title.
2. Back option
3. Pie chart
4. Task Details
5. Nudges</t>
  </si>
  <si>
    <t>DA_6709</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</si>
  <si>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and observe.</t>
    </r>
  </si>
  <si>
    <t>DA_6710</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</si>
  <si>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</si>
  <si>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DA_6711</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</si>
  <si>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</si>
  <si>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DA_6712</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</si>
  <si>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7. Tap on the "Task Details" option and observe.</t>
    </r>
  </si>
  <si>
    <t>DA_6713</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</si>
  <si>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7. Tap on the "Task Details" option.
8. Tap on the "Nudge" option and observe.</t>
    </r>
  </si>
  <si>
    <t>DA_6714</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</si>
  <si>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7. Tap on the "Nudge" option.
</t>
    </r>
  </si>
  <si>
    <t>DA_6715</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</si>
  <si>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7. Tap on the "Nudge" option.
8. Again tap on the "Nudges" option.</t>
    </r>
  </si>
  <si>
    <t>DA_6716</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</si>
  <si>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7. Tap on the "Nudge" option and observe.
</t>
    </r>
  </si>
  <si>
    <t>DA_6717</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</si>
  <si>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7. Tap on the "Nudge" option.
8. Observe the nudge date and time.</t>
    </r>
  </si>
  <si>
    <t>DA_6718</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</si>
  <si>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7. Tap on the "Nudge" option.
8. Observe the nudge frequency.</t>
    </r>
  </si>
  <si>
    <t>DA_6719</t>
  </si>
  <si>
    <r>
      <rPr>
        <rFont val="Verdana"/>
        <b/>
        <color theme="1"/>
      </rPr>
      <t>Precondition:</t>
    </r>
    <r>
      <rPr>
        <rFont val="Verdana"/>
        <color theme="1"/>
      </rPr>
      <t xml:space="preserve"> 
1. The user should be "Signed In".
2. The user should be navigated to the "Yoga" screen.
1. Tap on the "Nudge Frequency" option.
2. Select "Duration" time and set as 1 min.
3. Select "Nudge Frequency" time as 10 sec.
4. Wait to receive the " "Still focused...." notification popup.
5. Tap on the "Yes or No" option.
6. Complete the task.
7. Tap on the "Nudge" option.
8. Observe the nudge counts.</t>
    </r>
  </si>
  <si>
    <t>DA_6720</t>
  </si>
  <si>
    <r>
      <rPr>
        <rFont val="Verdana"/>
        <b/>
        <color theme="1"/>
      </rPr>
      <t xml:space="preserve">Precondition: </t>
    </r>
    <r>
      <rPr>
        <rFont val="Verdana"/>
        <color theme="1"/>
      </rPr>
      <t xml:space="preserve">
1. The user should be "Signed In".
2. The user should be navigated to the "Yoga" screen.
1. Tap on the "Smart Nudge" toggle button.</t>
    </r>
  </si>
  <si>
    <t xml:space="preserve">                                                                                                                           Test Cases for Profile</t>
  </si>
  <si>
    <t>P-001</t>
  </si>
  <si>
    <r>
      <rPr>
        <rFont val="Verdana"/>
        <b/>
        <color theme="1"/>
      </rPr>
      <t xml:space="preserve">Precondition: </t>
    </r>
    <r>
      <rPr>
        <rFont val="Verdana"/>
        <color theme="1"/>
      </rPr>
      <t>The user should be signed in.
1. Launch the application.
2. Reach on the "Home" screen.
3. Tap on the "Profile" option in the footer.</t>
    </r>
  </si>
  <si>
    <t>P-002</t>
  </si>
  <si>
    <t>To verify if the following UI and other elements are present on the "Profile" screen:
1. The user information - Username and email.
2. Profile icon with edit symbol.
3. Profile, Update Email, Update Passwords and Insight options
4. Nudge Notifications, My Tasks &amp; My Subscriptions options.
5. About section - Privacy Policy, Terms &amp; Conditions, and About Nudge options.
6. About section- Manage Subscriptions, Logout &amp; Delete Account" options.</t>
  </si>
  <si>
    <r>
      <rPr>
        <rFont val="Verdana"/>
        <b/>
        <color theme="1"/>
      </rPr>
      <t xml:space="preserve">Precondition: </t>
    </r>
    <r>
      <rPr>
        <rFont val="Verdana"/>
        <color theme="1"/>
      </rPr>
      <t>The user should be signed in.
1. Launch the application.
2. Reach on the "Home" screen.
3. Tap on the "Profile" option in the footer and reach on the "Profile" screen.</t>
    </r>
  </si>
  <si>
    <t>The user should be navigated to the "Profile" screen, and the following UI elements should be displayed correctly:
1. The user information - Username and email.
2. Profile icon with edit symbol.
3. Profile, Update Email, Update Passwords and Insight options
4. Nudge Notifications, My Tasks &amp; My Subscriptions options.
5. About section - Privacy Policy, Terms &amp; Conditions, and About Nudge options.
6. About section- Manage Subscriptions, Logout &amp; Delete Account" options.</t>
  </si>
  <si>
    <t>P-003</t>
  </si>
  <si>
    <t>Edit Profile</t>
  </si>
  <si>
    <t>To verify if the "Edit Profile" screen opens after tapping on the "Profile" option.</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</si>
  <si>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t>
    </r>
  </si>
  <si>
    <t>The "Edit Profile" screen should opens after tapping on the "Profile" option.</t>
  </si>
  <si>
    <t>The "Edit Profile" scree opens after tapping on the "Profile" option.</t>
  </si>
  <si>
    <t>P-004</t>
  </si>
  <si>
    <t>To verify if the following UI and other elements are present on the "Edit Profile" screen:
1. "Edit Profile" title.
2. "General &amp; Address" sections.
3. "First Name, Last Name, Date of Birth &amp; Gender" fields under the "General" section.
4. "State, City, Landmark &amp; Pincode" fields under the "Address" section.
5. "Update" button.
6. "Back" option.</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</si>
  <si>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t>
    </r>
  </si>
  <si>
    <t>The user should be navigated to the "Edit Profile" screen, and the following UI elements should be displayed correctly:
1. "Edit Profile" title.
2. "General &amp; Address" sections.
3. "First Name, Last Name, Date of Birth &amp; Gender" fields under the "General" section.
4. "State, City, Landmark &amp; Pincode" fields under the "Address" section.
5. "Update" button.
6. "Back" option.</t>
  </si>
  <si>
    <t>The user navigated to the "Edit Profile" screen, and the following UI elements are displayed correctly:
1. "Edit Profile" title.
2. "General &amp; Address" sections.
3. "First Name, Last Name, Date of Birth &amp; Gender" fields under the "General" section.
4. "State, City, Landmark &amp; Pincode" fields under the "Address" section.
5. "Update" button.
6. "Back" option.</t>
  </si>
  <si>
    <t>P-005</t>
  </si>
  <si>
    <t>Edit Profile &gt; General</t>
  </si>
  <si>
    <t>To verify if the first name is displayed in the "First Name" field as the user entered while signing up.</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</si>
  <si>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the "Edit Profile" screen.</t>
    </r>
  </si>
  <si>
    <t>First Name: Tester</t>
  </si>
  <si>
    <t>The first name should be displayed in the "First Name" field as the user entered while signing up.</t>
  </si>
  <si>
    <t>The first name is displayed in the "First Name" field as the user enters while signing up.</t>
  </si>
  <si>
    <t>P-006</t>
  </si>
  <si>
    <t>To verify if the keypad opens when the user taps on the "First Name" field.</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</si>
  <si>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"First Name" field.</t>
    </r>
  </si>
  <si>
    <t>The keypad should open when the user taps on the "First Name" field.</t>
  </si>
  <si>
    <t>The keypad opens when the user taps on the "First Name" field.</t>
  </si>
  <si>
    <t>P-007</t>
  </si>
  <si>
    <t>To verify if the user is able to update the "First Name" field and if the updated first name is displayed correctly.</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</si>
  <si>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"First Name" field.
6. Clear the first name text and enter another name.
7. Now tap on the "Update" button.</t>
    </r>
  </si>
  <si>
    <t>First Name: Elon</t>
  </si>
  <si>
    <t>The user should be able to update the "First Name" field and the updated first name should be displayed correctly.</t>
  </si>
  <si>
    <t>The user is able to update the "First Name" field with the invalid credentials and the updated first name is displayed correctly.</t>
  </si>
  <si>
    <t>P-008</t>
  </si>
  <si>
    <t>To verify if the last name is displayed in the "Last Name" field as the user entered while signing up.</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</si>
  <si>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the "Edit Profile" screen.</t>
    </r>
  </si>
  <si>
    <t>Last Name: Tester</t>
  </si>
  <si>
    <t>The last name should be displayed in the "Last Name" field as the user entered while signing up.</t>
  </si>
  <si>
    <t>The last name is displayed in the "Last Name" field as the user enters while signing up.</t>
  </si>
  <si>
    <t>P-009</t>
  </si>
  <si>
    <t>To verify if the keypad opens when the user taps on the "Last Name" field.</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</si>
  <si>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"Last Name" field.</t>
    </r>
  </si>
  <si>
    <t>The keypad should open when the user taps on the "Last Name" field.</t>
  </si>
  <si>
    <t>The keypad is open when the user taps on the "Last Name" field.</t>
  </si>
  <si>
    <t>P-010</t>
  </si>
  <si>
    <t>To verify if the user is able to update the "Last Name" field and if the updated last name is displayed correctly.</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</si>
  <si>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"Last Name" field.
6. Clear the last name text and enter another name.
7. Now tap on the "Update" button.</t>
    </r>
  </si>
  <si>
    <t>Last Name: Musk</t>
  </si>
  <si>
    <t>The user should be able to update the "Last Name" field and the updated last name should be displayed correctly.</t>
  </si>
  <si>
    <t>The user is able to update the "Last Name" field and the updated last name is displayed correctly.</t>
  </si>
  <si>
    <t>P-011</t>
  </si>
  <si>
    <t>To verify if the "Date of Birth" field is initially blank until the user sets the date of birth.</t>
  </si>
  <si>
    <r>
      <rPr>
        <rFont val="Verdana"/>
        <b/>
        <color theme="1"/>
      </rPr>
      <t>Precondition:</t>
    </r>
    <r>
      <rPr>
        <rFont val="Verdana"/>
        <color theme="1"/>
      </rPr>
      <t xml:space="preserve"> The user should be signed in and user should not have set the date of birth.
1. Launch the application.
2. Reach on the "Home" screen.
3. Tap on the "Profile" option in the footer.
4. Tap on the "Profile" option and reach the "Edit Profile" screen.</t>
    </r>
  </si>
  <si>
    <t>The "Date of Birth" field should be initially blank until the user sets the date of birth.</t>
  </si>
  <si>
    <t>The "Date of Birth" field is not initially blank until the user sets the date of birth.</t>
  </si>
  <si>
    <t>P-012</t>
  </si>
  <si>
    <t>To verify if the "Calendar" opens after tapping on the "Choose date" button.</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</si>
  <si>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"Choose date" button in the "Date of Birth" field.</t>
    </r>
  </si>
  <si>
    <t>The "Calendar" should open after tapping on the "Choose date" button.</t>
  </si>
  <si>
    <t>The "Calendar" open after tapping on the "Choose date" button.</t>
  </si>
  <si>
    <t>P-013</t>
  </si>
  <si>
    <t>To verify if the user is able to navigate next/previous months after tapping on the next/ previous arrow in the calendar.</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</si>
  <si>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"Choose date" button in the "Date of Birth" field.
6. Tap on the next/previous arrows.</t>
    </r>
  </si>
  <si>
    <t>Month: February
Year: 2002</t>
  </si>
  <si>
    <t>The user should be able to navigate the next/previous months after tapping on the next/ previous arrow in the calendar.</t>
  </si>
  <si>
    <t>The user is able to navigate the next/previous months after tapping on the next/ previous arrow in the calendar.</t>
  </si>
  <si>
    <t>P-014</t>
  </si>
  <si>
    <t>To verify if the user is able to select the desired month &amp; year after tapping on the month name from the calendar.</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</si>
  <si>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"Choose date" button in the "Date of Birth" field.
6. Tap on the "October 2024".</t>
    </r>
  </si>
  <si>
    <t>The user should be able to select the desired month &amp; year after tapping on the month name from the calendar.</t>
  </si>
  <si>
    <t>The user is able to select the desired month &amp; year after tapping on the month name from the calendar.</t>
  </si>
  <si>
    <t>P-015</t>
  </si>
  <si>
    <t>To verify that the user can scroll the "Month &amp; Year" list in the calendar.</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</si>
  <si>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"Choose date" button in the "Date of Birth" field.
6. Tap on the "October 2024".
7. Scroll the "Month &amp; Year" list.</t>
    </r>
  </si>
  <si>
    <t>The user should be able to scroll the "Month &amp; Year" list in the calendar.</t>
  </si>
  <si>
    <t>The user is able to scroll the "Month &amp; Year" list in the calendar.</t>
  </si>
  <si>
    <t>P-016</t>
  </si>
  <si>
    <t>To verify that the set date of birth is displayed correctly in the "Date of Birth" field.</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</si>
  <si>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"Choose date" button in the "Date of Birth" field.
6. Tap on the "October 2024".
7. Scroll &amp; select the "Month &amp; Year" and date.</t>
    </r>
  </si>
  <si>
    <t>The set date of birth should be displayed correctly in the "Date of Birth" field.</t>
  </si>
  <si>
    <t>The set date of birth is displayed correctly in the "Date of Birth" field.</t>
  </si>
  <si>
    <t>P-017</t>
  </si>
  <si>
    <t xml:space="preserve">To verify if the calendar gets closed after tapping on the "Hide date" option </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</si>
  <si>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"Choose date" button in the "Date of Birth" field.
6. Tap on the "October 2024".
7. Scroll &amp; select the "Month &amp; Year" and date.
8. Tap on the "Hide date" option</t>
    </r>
  </si>
  <si>
    <t>Month: February
Year: 2002
date: 22</t>
  </si>
  <si>
    <t xml:space="preserve">The calendar should get closed after tapping on the "Hide date" option </t>
  </si>
  <si>
    <t xml:space="preserve">The calendar is closed after tapping on the "Hide date" option </t>
  </si>
  <si>
    <t>P-018</t>
  </si>
  <si>
    <t>To verify if the user is able to select gender after tapping on the respective gender.</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</si>
  <si>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any gender option.</t>
    </r>
  </si>
  <si>
    <t>The user should be able to select gender after tapping on the respective gender.</t>
  </si>
  <si>
    <t>The user is able to select gender after tapping on the respective gender.</t>
  </si>
  <si>
    <t>P-019</t>
  </si>
  <si>
    <t>To verify if the selected gender saves successfully after tapping on the "Update" button.</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</si>
  <si>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any gender option and tap on the "Update" button.</t>
    </r>
  </si>
  <si>
    <t>The selected gender should saves successfully after tapping on the "Update" button.</t>
  </si>
  <si>
    <t>The selected gender is saved successfully after tapping on the "Update" button.</t>
  </si>
  <si>
    <t>P-020</t>
  </si>
  <si>
    <t>To verify if the saved gender is displayed in front of the user email on the "Profile" screen.</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</si>
  <si>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any gender option and tap on the "Update" button.
6. Navigate to the "Profile" screen.</t>
    </r>
  </si>
  <si>
    <t>The saved gender should be displayed in front of the user's email on the "Profile" screen.</t>
  </si>
  <si>
    <t>The saved gender is displayed in front of the user's email on the "Profile" screen.</t>
  </si>
  <si>
    <t>Defect ID: 073</t>
  </si>
  <si>
    <t>P-021</t>
  </si>
  <si>
    <t>Edit Profile &gt; Address</t>
  </si>
  <si>
    <t>To verify if the keypad opens when the user taps on the "State, City, Landmark, and Pincode" field.</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</si>
  <si>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the "Edit Profile" screen.
5. Tap on the "State, City, Landmark, and Pincode" field.</t>
    </r>
  </si>
  <si>
    <t>The keypad should open when the user taps on the "State, City, Landmark, and Pincode" field.</t>
  </si>
  <si>
    <t>The keypad is open when the user taps on the "State, City, Landmark, and Pincode" field.</t>
  </si>
  <si>
    <t>P-022</t>
  </si>
  <si>
    <t>To verify if the user is able to enter the input in the "State" field.</t>
  </si>
  <si>
    <r>
      <rPr>
        <rFont val="Verdana"/>
        <b/>
        <color theme="1"/>
      </rPr>
      <t xml:space="preserve">Precondition: </t>
    </r>
    <r>
      <rPr>
        <rFont val="Verdana"/>
        <color theme="1"/>
      </rPr>
      <t>The user should be signed in.
1. Launch the application.
2. Reach on the "Home" screen.
3. Tap on the "Profile" option in the footer.
4. Tap on the "Profile" option and reach on the "Edit Profile" screen.
5. Tap on the "State" field.
6. Enter state name.</t>
    </r>
  </si>
  <si>
    <t>State: Maharashtra</t>
  </si>
  <si>
    <t>The user should be able to update the "State" field.</t>
  </si>
  <si>
    <t>The user should is able to update the "State" field.</t>
  </si>
  <si>
    <t>P-023</t>
  </si>
  <si>
    <t>To verify if the entered state gets saved successfully after tapping on the "Update" button.</t>
  </si>
  <si>
    <r>
      <rPr>
        <rFont val="Verdana"/>
        <b/>
        <color theme="1"/>
      </rPr>
      <t xml:space="preserve">Precondition: </t>
    </r>
    <r>
      <rPr>
        <rFont val="Verdana"/>
        <color theme="1"/>
      </rPr>
      <t>The user should be signed in.
1. Launch the application.
2. Reach on the "Home" screen.
3. Tap on the "Profile" option in the footer.
4. Tap on the "Profile" option and reach on the "Edit Profile" screen.
5. Tap on the "State" field.
6. Enter state name &amp; tap on the "Update" button.
7. Navigate to the "Profile" screen.
8. Now navigate back to the "Edit Profile" screen.</t>
    </r>
  </si>
  <si>
    <t>The enter state should be saved successfully after tapping on the "Update" button.</t>
  </si>
  <si>
    <t>The enter state is saved successfully after tapping on the "Update" button.</t>
  </si>
  <si>
    <t>P-024</t>
  </si>
  <si>
    <t>To verify if the user is able to enter the input in the "City" field.</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</si>
  <si>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"City" field.
6. Enter city name.</t>
    </r>
  </si>
  <si>
    <t>City: Pune</t>
  </si>
  <si>
    <t>The user should be able to enter the input in the "City" field.</t>
  </si>
  <si>
    <t>The user is able to enter the input in the "City" field.</t>
  </si>
  <si>
    <t>P-025</t>
  </si>
  <si>
    <t>To verify if the entered city gets saved successfully after tapping on the "Update" button.</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</si>
  <si>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"City" field.
6. Enter city name &amp; tap on the "Update" button.
7. Navigate to the "Profile" screen.
8. Now navigate back to the "Edit Profile" screen.</t>
    </r>
  </si>
  <si>
    <t>The enter city should saved successfully after tapping on the "Update" button.</t>
  </si>
  <si>
    <t>The enter city is saved successfully after tapping on the "Update" button.</t>
  </si>
  <si>
    <t>P-026</t>
  </si>
  <si>
    <t>To verify if the user is able to enter the input in the "Landmark" field.</t>
  </si>
  <si>
    <r>
      <rPr>
        <rFont val="Verdana"/>
        <b/>
        <color theme="1"/>
      </rPr>
      <t xml:space="preserve">Precondition: </t>
    </r>
    <r>
      <rPr>
        <rFont val="Verdana"/>
        <color theme="1"/>
      </rPr>
      <t>The user should be signed in.
1. Launch the application.
2. Reach on the "Home" screen.
3. Tap on the "Profile" option in the footer.
4. Tap on the "Profile" option and reach on the "Edit Profile" screen.
5. Tap on the "Landmark" field.
6. Enter landmark name.</t>
    </r>
  </si>
  <si>
    <t>Landmark: Wagholi</t>
  </si>
  <si>
    <t>The user should be able to enter the input in the "Landmark" field.</t>
  </si>
  <si>
    <t>The user is able to enter the input in the "Landmark" field.</t>
  </si>
  <si>
    <t>P-027</t>
  </si>
  <si>
    <t>To verify if the entered landmark gets saved successfully after tapping on the "Update" button.</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</si>
  <si>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"Landmark" field.
6. Enter landmark name &amp; tap on the "Update" button.
7. Navigate to the "Profile" screen.
8. Now navigate back to the "Edit Profile" screen.</t>
    </r>
  </si>
  <si>
    <t>The entered landmark should saved successfully after tapping on the "Update" button.</t>
  </si>
  <si>
    <t>The entered landmark is saved successfully after tapping on the "Update" button.</t>
  </si>
  <si>
    <t>P-028</t>
  </si>
  <si>
    <t>To verify if the "Pincode" field accepts only numeric values.</t>
  </si>
  <si>
    <r>
      <rPr>
        <rFont val="Verdana"/>
        <b/>
        <color theme="1"/>
      </rPr>
      <t xml:space="preserve">Precondition: </t>
    </r>
    <r>
      <rPr>
        <rFont val="Verdana"/>
        <color theme="1"/>
      </rPr>
      <t>The user should be signed in.
1. Launch the application.
2. Reach on the "Home" screen.
3. Tap on the "Profile" option in the footer.
4. Tap on the "Profile" option and reach on the "Edit Profile" screen.
6. Tap on the "Pincode" field &amp; try to enter numeric and alphabetic characters.</t>
    </r>
  </si>
  <si>
    <t>Pincode: 411001</t>
  </si>
  <si>
    <t>The "Pincode" field should accept only numeric values.</t>
  </si>
  <si>
    <t>The "Pincode" field should not accept only numeric values.</t>
  </si>
  <si>
    <t>Defect ID: 055</t>
  </si>
  <si>
    <t>P-029</t>
  </si>
  <si>
    <t>To verify if the user is able to update the "Pincode" field.</t>
  </si>
  <si>
    <r>
      <rPr>
        <rFont val="Verdana"/>
        <b/>
        <color theme="1"/>
      </rPr>
      <t xml:space="preserve">Precondition: </t>
    </r>
    <r>
      <rPr>
        <rFont val="Verdana"/>
        <color theme="1"/>
      </rPr>
      <t>The user should be signed in.
1. Launch the application.
2. Reach on the "Home" screen.
3. Tap on the "Profile" option in the footer.
4. Tap on the "Profile" option and reach on the "Edit Profile" screen.
5. Tap on the "Pincode" field.
6. Enter pincode &amp; tap on the "Update" button.</t>
    </r>
  </si>
  <si>
    <t>Pincode: 411002</t>
  </si>
  <si>
    <t>The user should be able to update the "Pincode" field.</t>
  </si>
  <si>
    <t>The user is able to update the "Pincode" field.</t>
  </si>
  <si>
    <t>P-030</t>
  </si>
  <si>
    <t>To verify if the entered pin code gets saved successfully after tapping on the "Update" button.</t>
  </si>
  <si>
    <r>
      <rPr>
        <rFont val="Verdana"/>
        <b/>
        <color theme="1"/>
      </rPr>
      <t>Precondition:</t>
    </r>
    <r>
      <rPr>
        <rFont val="Verdana"/>
        <color theme="1"/>
      </rPr>
      <t xml:space="preserve"> The user should be signed in.
1. Launch the application.
2. Reach on the "Home" screen.
3. Tap on the "Profile" option in the footer.
4. Tap on the "Profile" option and reach on the "Edit Profile" screen.
5. Tap on the "Pincode" field.
6. Enter pincode &amp; tap on the "Update" button.
7. Navigate to the "Profile" screen.
8. Now navigate back to the "Edit Profile" screen.</t>
    </r>
  </si>
  <si>
    <t>Pincode: 411003</t>
  </si>
  <si>
    <t>The entered pin code should saved successfully after tapping on the "Update" button.</t>
  </si>
  <si>
    <t>The entered pin code saved successfully after tapping on the "Update" button.</t>
  </si>
  <si>
    <t>P-031</t>
  </si>
  <si>
    <t>To verify if the "Update" button is disabled until the user enters input in any field.</t>
  </si>
  <si>
    <t>Precondition: The user should be signed in.
1. Launch the application.
2. Reach on the "Home" screen.
3. Tap on the "Profile" option in the footer.
4. Tap on the "Profile" option and reach on the "Edit Profile" screen.
5. Observe "Update" button is disabled until the user enter inputs in any field.</t>
  </si>
  <si>
    <t>The "Update" button should be enabled after the user enters input in any field.</t>
  </si>
  <si>
    <t>The "Update" button is enabled after the user enters input in any field.</t>
  </si>
  <si>
    <t>P-032</t>
  </si>
  <si>
    <t>To verify if the user navigates to the "Profile" screen after tapping on the "Back" button.</t>
  </si>
  <si>
    <r>
      <rPr>
        <rFont val="Verdana"/>
        <b/>
        <color theme="1"/>
      </rPr>
      <t xml:space="preserve">Precondition: </t>
    </r>
    <r>
      <rPr>
        <rFont val="Verdana"/>
        <color theme="1"/>
      </rPr>
      <t>The user should be signed in.
1. Launch the application.
2. Reach on the "Home" screen.
3. Tap on the "Profile" option in the footer.
4. Tap on the "Profile" option and reach on the "Edit Profile" screen.
5. Tap on the "Back" button.</t>
    </r>
  </si>
  <si>
    <t>The user should navigates to the "Profile" screen after tapping on the "Back" button.</t>
  </si>
  <si>
    <t>The user is navigated to the "Profile" screen after tapping on the "Back" button.</t>
  </si>
  <si>
    <t>P-033</t>
  </si>
  <si>
    <t>Profile Picture</t>
  </si>
  <si>
    <t>To verify if the "Camera/ Gallery/ Cancel" options appear after tapping on the "Edit" icon on the profile picture.</t>
  </si>
  <si>
    <r>
      <rPr>
        <rFont val="Verdana"/>
        <b/>
        <color theme="1"/>
      </rPr>
      <t>Precondition:</t>
    </r>
    <r>
      <rPr>
        <rFont val="Verdana"/>
        <color theme="1"/>
      </rPr>
      <t xml:space="preserve"> The user should be signed in.
1. Launch the application.
2. Reach on the "Home" screen.
3. Tap on the "Profile" option in the footer &amp; reach on the "Profile" screen.
4. Tap on the "Edit" icon on the profile picture.</t>
    </r>
  </si>
  <si>
    <t>The "Camera/ Gallery/ Cancel" options should appear after tapping on the "Edit" icon on the profile picture.</t>
  </si>
  <si>
    <t>The "Camera/ Gallery/ Cancel" options are appear after tapping on the "Edit" icon on the profile picture.</t>
  </si>
  <si>
    <t>P-034</t>
  </si>
  <si>
    <t>To verify if the "Nudge Dev would like to Access the Camera" permission pop-up appears with the options "Don't Allow" and "Allow" after tapping on the "Camera" option.</t>
  </si>
  <si>
    <r>
      <rPr>
        <rFont val="Verdana"/>
        <b/>
        <color theme="1"/>
      </rPr>
      <t>Precondition:</t>
    </r>
    <r>
      <rPr>
        <rFont val="Verdana"/>
        <color theme="1"/>
      </rPr>
      <t xml:space="preserve"> 
1. The user should be signed in.
2. The user should not be allowed access to the camera.
1. Launch the application.
2. Reach on the "Home" screen.
3. Tap on the "Profile" option in the footer &amp; reach on the "Profile" screen.
4. Tap on the "Profile Pic Edit" button.
5. Tap on the "Camera" option.</t>
    </r>
  </si>
  <si>
    <t>The "NudgeDev would like to Access the Camera" permission pop-up appears with the options "Don't Allow" and "Allow" after tapping on the "Camera" option.</t>
  </si>
  <si>
    <t>P-035</t>
  </si>
  <si>
    <t>To verify if the user navigates to the "Profile" screen after tapping on the "Don't Allow" option on the "NudgeDev would like to Access the Camera" popup.</t>
  </si>
  <si>
    <r>
      <rPr>
        <rFont val="Verdana"/>
        <b/>
        <color theme="1"/>
      </rPr>
      <t>Precondition:</t>
    </r>
    <r>
      <rPr>
        <rFont val="Verdana"/>
        <color theme="1"/>
      </rPr>
      <t xml:space="preserve"> The user should be signed in.
1. Launch the application.
2. Reach on the "Home" screen.
3. Tap on the "Profile" option in the footer &amp; reach on the "Profile" screen.
4. Tap on the "Profile Pic Edit" button.
5. Tap on the "Camera" option.
6. Tap on the "Don't Allow" option.</t>
    </r>
  </si>
  <si>
    <t>The user should navigate to the "Profile" screen after tapping on the "Don't Allow" option on the "NudgeDev would like to Access the Camera" popup.</t>
  </si>
  <si>
    <t>The user should not navigate to the "Profile" screen after tapping on the "Don't Allow" option on the "NudgeDev would like to Access the Camera" popup.</t>
  </si>
  <si>
    <t>Defect ID: 054</t>
  </si>
  <si>
    <t>P-036</t>
  </si>
  <si>
    <t>To verify if the user is able to access the camera after tapping on the "Allow" option on the "NudgeDev would like to Access the Camera" popup.</t>
  </si>
  <si>
    <r>
      <rPr>
        <rFont val="Verdana"/>
        <b/>
        <color theme="1"/>
      </rPr>
      <t>Precondition:</t>
    </r>
    <r>
      <rPr>
        <rFont val="Verdana"/>
        <color theme="1"/>
      </rPr>
      <t xml:space="preserve"> The user should be signed in.
1. Launch the application.
2. Reach on the "Home" screen.
3. Tap on the "Profile" option in the footer &amp; reach on the "Profile" screen.
4. Tap on the "Profile Pic Edit" button.
5. Tap on the "Camera" option.
6. Tap on the "Allow" option and observe.</t>
    </r>
  </si>
  <si>
    <t>The user should be able to access the camera after tapping on the "Allow" option on the "NudgeDev would like to Access the Camera" popup.</t>
  </si>
  <si>
    <t>The user is able to access the camera after tapping on the "Allow" option on the "NudgeDev would like to Access the Camera" popup.</t>
  </si>
  <si>
    <t>P-037</t>
  </si>
  <si>
    <t>To verify if the "You have not authorized camera use" popup appears after tapping on the "Camera" option once the user "Don't Allow" the camera access.</t>
  </si>
  <si>
    <r>
      <rPr>
        <rFont val="Verdana"/>
        <b/>
        <color theme="1"/>
      </rPr>
      <t>Precondition:</t>
    </r>
    <r>
      <rPr>
        <rFont val="Verdana"/>
        <color theme="1"/>
      </rPr>
      <t xml:space="preserve"> The user should be signed in.
1. Launch the application.
2. Reach on the "Home" screen.
3. Tap on the "Profile" option in the footer &amp; reach on the "Profile" screen.
4. Tap on the "Profile Pic Edit" button.
5. Tap on the "Camera" option.
6. Tap on the "Don't Allow" option.
7. Tap on the "Edit" icon on the profile.
8. Select the camera option and observe.</t>
    </r>
  </si>
  <si>
    <t>The "You have not authorized camera use" popup should appear after tapping on the "Camera" option once the user "Don't Allow" the camera access.</t>
  </si>
  <si>
    <t>P-038</t>
  </si>
  <si>
    <t>To verify if the "You have not authorized camera use" popup disappears after tapping on the "Ok" option on the popup.</t>
  </si>
  <si>
    <r>
      <rPr>
        <rFont val="Verdana"/>
        <b/>
        <color theme="1"/>
      </rPr>
      <t>Precondition:</t>
    </r>
    <r>
      <rPr>
        <rFont val="Verdana"/>
        <color theme="1"/>
      </rPr>
      <t xml:space="preserve"> The user should be signed in.
1. Launch the application.
2. Reach on the "Home" screen.
3. Tap on the "Profile" option in the footer &amp; reach on the "Profile" screen.
4. Tap on the "Profile Pic Edit" button.
5. Tap on the "Camera" option.
6. Tap on the "Don't Allow" option.
7. Tap on the "Edit" icon on the profile.
8. Select the camera option.
9. Tap on the "Ok" option.
</t>
    </r>
  </si>
  <si>
    <t>The popup "You have not authorized camera use" should disappear after tapping on the "Ok" option on the popup.</t>
  </si>
  <si>
    <t>The popup "You have not authorized camera use" is disappear after tapping on the "Ok" option on the popup.</t>
  </si>
  <si>
    <t>P-039</t>
  </si>
  <si>
    <t>To verify if the user is able to again access the camera after allowing the camera access from the device settings.</t>
  </si>
  <si>
    <r>
      <rPr>
        <rFont val="Verdana"/>
        <b/>
        <color theme="1"/>
      </rPr>
      <t>Precondition:</t>
    </r>
    <r>
      <rPr>
        <rFont val="Verdana"/>
        <color theme="1"/>
      </rPr>
      <t xml:space="preserve"> The user should be signed in.
1. Launch the application.
2. Reach on the "Home" screen.
3. Tap on the "Profile" option in the footer &amp; reach on the "Profile" screen.
4. Tap on the "Profile Pic Edit" button.
5. Tap on the "Camera" option.
6. Tap on the "Don't Allow" option.
7. Give access to the camera from the device settings.
8. Tap on the "Edit" icon on the profile.
9. Select the camera option.
</t>
    </r>
  </si>
  <si>
    <t>The user should be able to again access the camera after allowing the camera access from the device settings.</t>
  </si>
  <si>
    <t>The user is able to again access the camera after allowing the camera access from the device settings.</t>
  </si>
  <si>
    <t>P-040</t>
  </si>
  <si>
    <t>To verify if the user navigates to the "Profile" screen after tapping on the "Camera &gt; Cancel" button.</t>
  </si>
  <si>
    <r>
      <rPr>
        <rFont val="Verdana"/>
        <b/>
        <color theme="1"/>
      </rPr>
      <t xml:space="preserve">Precondition: </t>
    </r>
    <r>
      <rPr>
        <rFont val="Verdana"/>
        <color theme="1"/>
      </rPr>
      <t>The user should be signed in.
1. Launch the application.
2. Reach on the "Home" screen.
3. Tap on the "Profile" option in the footer &amp; reach on the "Profile" screen.
4. Tap on the "Profile Pic Edit" button.
5. Tap on the "Camera" option.
6. Tap on the "Cancel" button.</t>
    </r>
  </si>
  <si>
    <t>The user should navigates to the "Profile" screen after tapping on the "Camera &gt; Cancel" button.</t>
  </si>
  <si>
    <t>The user navigates to the "Profile" screen after tapping on the "Camera &gt; Cancel" button.</t>
  </si>
  <si>
    <t>P-041</t>
  </si>
  <si>
    <t xml:space="preserve">To verify if the profile picture taken from the camera is displayed correctly in the profile picture preview on the "Profile" screen.
</t>
  </si>
  <si>
    <r>
      <rPr>
        <rFont val="Verdana"/>
        <b/>
        <color theme="1"/>
      </rPr>
      <t xml:space="preserve">Precondition: </t>
    </r>
    <r>
      <rPr>
        <rFont val="Verdana"/>
        <color theme="1"/>
      </rPr>
      <t>The user should be signed in.
1. Launch the application.
2. Reach on the "Home" screen.
3. Tap on the "Profile" option in the footer &amp; reach on the "Profile" screen.
4. Tap on the "Profile Pic Edit" button.
5. Tap on the "Camera" option.
6. Allow the camera.
7. Click the picture.
8. Tap on the "Use Photo" option.</t>
    </r>
  </si>
  <si>
    <t>The picture clicked by the camera should be displayed in the profile picture on the "Profile" screen.</t>
  </si>
  <si>
    <t>The picture clicked by the camera is displayed in the profile picture on the "Profile" screen.</t>
  </si>
  <si>
    <t>P-042</t>
  </si>
  <si>
    <t>To verify if the device gallery opens after tapping on the "Gallery" option.</t>
  </si>
  <si>
    <r>
      <rPr>
        <rFont val="Verdana"/>
        <b/>
        <color theme="1"/>
      </rPr>
      <t xml:space="preserve">Precondition: </t>
    </r>
    <r>
      <rPr>
        <rFont val="Verdana"/>
        <color theme="1"/>
      </rPr>
      <t xml:space="preserve">The user should be signed in.
1. Launch the application.
2. Reach on the "Home" screen.
3. Tap on the "Profile" option in the footer &amp; reach on the "Profile" screen.
4. Tap on the "Profile Pic Edit" button.
5. Tap on the "Gallery" option.
</t>
    </r>
  </si>
  <si>
    <t>The device gallery opens after tapping on the "Gallery" option.</t>
  </si>
  <si>
    <t>P-043</t>
  </si>
  <si>
    <t>To verify if the uploaded picture from the gallery appears correctly in the profile picture preview on the "Profile" screen.</t>
  </si>
  <si>
    <r>
      <rPr>
        <rFont val="Verdana"/>
        <b/>
        <color theme="1"/>
      </rPr>
      <t xml:space="preserve">Precondition: 
</t>
    </r>
    <r>
      <rPr>
        <rFont val="Verdana"/>
        <color theme="1"/>
      </rPr>
      <t>1.</t>
    </r>
    <r>
      <rPr>
        <rFont val="Verdana"/>
        <b/>
        <color theme="1"/>
      </rPr>
      <t xml:space="preserve"> </t>
    </r>
    <r>
      <rPr>
        <rFont val="Verdana"/>
        <color theme="1"/>
      </rPr>
      <t>The user should be signed in.
1. Launch the application.
2. Reach on the "Home" screen.
3. Tap on the "Profile" option in the footer &amp; reach on the "Profile" screen.
4. Tap on the "Profile Pic Edit" button.
5. Tap on the "Gallery" option.
6. Select any picture from the gallery and observe.</t>
    </r>
  </si>
  <si>
    <t>The uploaded picture from the gallery should appear correctly in the profile picture preview on the "Profile" screen.</t>
  </si>
  <si>
    <t>The uploaded picture from the gallery appears correctly in the profile picture preview on the "Profile" screen.</t>
  </si>
  <si>
    <t>P-044</t>
  </si>
  <si>
    <t>To verify if the user is able to remove the profile picture on the "Profile" screen.</t>
  </si>
  <si>
    <r>
      <rPr>
        <rFont val="Verdana"/>
        <b/>
        <color theme="1"/>
      </rPr>
      <t xml:space="preserve">Precondition: 
</t>
    </r>
    <r>
      <rPr>
        <rFont val="Verdana"/>
        <color theme="1"/>
      </rPr>
      <t>1.</t>
    </r>
    <r>
      <rPr>
        <rFont val="Verdana"/>
        <b/>
        <color theme="1"/>
      </rPr>
      <t xml:space="preserve"> </t>
    </r>
    <r>
      <rPr>
        <rFont val="Verdana"/>
        <color theme="1"/>
      </rPr>
      <t>The user should be signed in.
1. Launch the application.
2. Reach on the "Home" screen.
3. Tap on the "Profile" option in the footer &amp; reach on the "Profile" screen.
4. Tap on the "Profile Pic Edit" button.
5. Tap on the "Gallery" option.
6. Select any picture from the gallery.
7. Tap on the "Edit" icon on the profile picture.
8. Observe that remove options is not displayed to remove profile picture.</t>
    </r>
  </si>
  <si>
    <t>The user should be able to remove the profile picture on the "Profile" screen.</t>
  </si>
  <si>
    <t>The user should not able to remove the profile picture on the "Profile" screen.</t>
  </si>
  <si>
    <t>Defect ID: 056</t>
  </si>
  <si>
    <t>P-045</t>
  </si>
  <si>
    <t>Update Email</t>
  </si>
  <si>
    <t>To verify if the user navigates to the "Update Email Address" screen after tapping on the "Update Email" option.</t>
  </si>
  <si>
    <t>Precondition: The user should be signed in.
1. Launch the application.
2. Reach on the "Home" screen.
3. Tap on the "Profile" option in the footer &amp; reach on the "Profile" screen.
4. Tap on the "Update Email" option.</t>
  </si>
  <si>
    <t>The user should navigates to the "Update Email Address" screen after tapping on the "Update Email" option.</t>
  </si>
  <si>
    <t>The user navigates to the "Update Email Address" screen after tapping on the "Update Email" option.</t>
  </si>
  <si>
    <t>P-046</t>
  </si>
  <si>
    <t>To verify if the following UI and other elements are present on the "Update Email Address" screen:
1. Title: "Update Email Address".
2. "Email" field.
3. "Submit" button.
4. "Cancel" button.</t>
  </si>
  <si>
    <t>The user should be navigated to the "Update Email Address" screen, and the following UI elements should be displayed correctly:
1. Title: "Update Email Address".
2. "Email" field.
3. "Submit" button.
4. "Cancel" button.</t>
  </si>
  <si>
    <t>The user navigates to the "Update Email Address" screen, and the following UI elements should be displayed correctly:
1. Title: "Update Email Address".
2. "Email" field.
3. "Submit" button.
4. "Cancel" button.</t>
  </si>
  <si>
    <t>P-047</t>
  </si>
  <si>
    <t>To verify if the signed-up email ID is displayed in the "Email" field.</t>
  </si>
  <si>
    <t>The signed-up email ID should displayed in the "Email" field.</t>
  </si>
  <si>
    <t>The signed-up email ID fails to display in the "Email" field.</t>
  </si>
  <si>
    <t>Defect ID: 057</t>
  </si>
  <si>
    <t>P-048</t>
  </si>
  <si>
    <t>To verify if the user is able to update valid email in the "Email" field.</t>
  </si>
  <si>
    <t>Precondition: The user should be signed in.
1. Launch the application.
2. Reach on the "Home" screen.
3. Tap on the "Profile" option in the footer &amp; reach on the "Profile" screen.
4. Tap on the "Update Email" option &amp; reach on the "Update Email Address" screen.
5. Tap in the "Email" field.
6. Enter a valid email ID in the "Email" text field.
7. Tap on the "Submit" button.</t>
  </si>
  <si>
    <t>The user should able to update valid email in the "Email" field.</t>
  </si>
  <si>
    <t>The user is able to update a valid email in the "Email" field.</t>
  </si>
  <si>
    <t>P-049</t>
  </si>
  <si>
    <t>To verify if the message "Please enter a valid email" displays when the user taps on the "Submit" button by keeping the "Email" field blank.</t>
  </si>
  <si>
    <t>Precondition: The user should be signed in.
1. Launch the application.
2. Reach on the "Home" screen.
3. Tap on the "Profile" option in the footer &amp; reach on the "Profile" screen.
4. Tap on the "Update Email" option &amp; reach on the "Update Email Address" screen.
5. Tap in the "Submit" button.</t>
  </si>
  <si>
    <t>The message "Please enter a valid email" should be displayed when the user taps on the "Submit" button by keeping the "Email" field blank.</t>
  </si>
  <si>
    <t>The message "Please enter a valid email" is displayed when the user taps on the "Submit" button by keeping the "Email" field blank.</t>
  </si>
  <si>
    <t>P-050</t>
  </si>
  <si>
    <t>To verify if the "Please enter a valid email" message displays when user taps on the "Submit" button after entering the invalid email address.</t>
  </si>
  <si>
    <t>Precondition: The user should be signed in.
1. Launch the application.
2. Reach on the "Home" screen.
3. Tap on the "Profile" option in the footer &amp; reach on the "Profile" screen.
4. Tap on the "Update Email" option &amp; reach on the "Update Email Address" screen.
5. Tap in the "Email" field.
6. Enter an invalid email ID in the "Email" text field.
7. Tap on the "Submit" button.</t>
  </si>
  <si>
    <t>Email: abcsiahaishf</t>
  </si>
  <si>
    <t>The message "Please enter a valid email" is displayed when the user enters the invalid email in the "Email" field.</t>
  </si>
  <si>
    <t>P-051</t>
  </si>
  <si>
    <t>To verify if the "Indicates the administrator disabled sign in with the specified identity provider" pop-up is displayed by entering valid email id after tapping the "Submit" button.</t>
  </si>
  <si>
    <t>The "Indicates the administrator disabled sign in with the specified identity provider" pop-up should be displayed by entering valid email id after tapping the "Submit" button.</t>
  </si>
  <si>
    <t>The "Indicates the administrator disabled sign in with the specified identity provider" pop-up is displayed by entering valid email id after tapping the "Submit" button.</t>
  </si>
  <si>
    <t>P-052</t>
  </si>
  <si>
    <t>To verify if the user remains on the "Update Email Address" screen after tapping "Cancel" on the "Indicates the administrator disabled sign-in with the specified identity provider " pop-up.</t>
  </si>
  <si>
    <t>Precondition: The user should be signed in.
1. Launch the application.
2. Reach on the "Home" screen.
3. Tap on the "Profile" option in the footer &amp; reach on the "Profile" screen.
4. Tap on the "Update Email" option &amp; reach on the "Update Email Address" screen.
5. Tap in the "Email" field.
6. Enter an valid email ID in the "Email" text field.
7. Tap on the "Submit" button.
8. "Indicates the administrator..." pop-up displays.
9. Tap on "Cancel" button.</t>
  </si>
  <si>
    <t>The user should remain on the "Update Email Address" screen after tapping "Cancel" on the "Indicates the administrator disabled sign-in with the specified identity provider" pop-up.</t>
  </si>
  <si>
    <t>The user remains on the "Update Email Address" screen after tapping "Cancel" on the "Indicates the administrator disabled sign-in with the specified identity provider" pop-up.</t>
  </si>
  <si>
    <t>P-053</t>
  </si>
  <si>
    <t>To verify if the user navigates to the "ReAuthenticate" screen after taping on the "Ok" on the "Indicates the administrator disabled sign-in with the specified identity provider" pop-up.</t>
  </si>
  <si>
    <t>Precondition: The user should be signed in.
1. Launch the application.
2. Reach on the "Home" screen.
3. Tap on the "Profile" option in the footer &amp; reach on the "Profile" screen.
4. Tap on the "Update Email" option &amp; reach on the "Update Email Address" screen.
5. Tap in the "Email" field.
6. Enter an valid email ID in the "Email" text field.
7. Tap on the "Submit" button.
8. "Please enter a valid email" pop-up displays.
9. Tap on "Ok" button.</t>
  </si>
  <si>
    <t>The user should navigates to the "ReAuthenticate" screen after taping on the "Ok" on the "Indicates the administrator disabled sign-in with the specified identity provider" pop-up.</t>
  </si>
  <si>
    <t>The user navigates to the "ReAuthenticate" screen after taping on the "Ok" on the "Indicates the administrator disabled sign-in with the specified identity provider" pop-up.</t>
  </si>
  <si>
    <t>P-054</t>
  </si>
  <si>
    <t xml:space="preserve">To verify if the following UI and other elements are present on the "ReAuthenticate" screen:
1. Title: "ReAunthenticate".
2. "Email and Password" fields.
3. "Eye" icon in the "Password" field.
4. "Forgot Password?" link.
5. "Sign in &amp; Cancel" button.
6. "Google", "Facebook" and "Apple" social media icons.
</t>
  </si>
  <si>
    <t xml:space="preserve">Precondition: The user should be signed in.
1. Launch the application.
2. Reach on the "Home" screen.
3. Tap on the "Profile" option in the footer &amp; reach on the "Profile" screen.
4. Tap on the "Update Email" option &amp; reach on the "Update Email Address" screen.
5. Tap in the "Email" field.
6. Enter an valid email ID in the "Email" text field.
7. Tap on the "Submit" button.
8. Tap on the "Ok" option appeared in the "Indicates the administrator disabled sign in.." popup.
9. Reach to the "ReAuthenticate" screen.
</t>
  </si>
  <si>
    <t>The user should be navigated to the "ReAuthenticate" screen, and the following UI elements should be displayed correctly:
1. Title: "ReAunthenticate".
2. "Email and Password" fields.
3. "Eye" icon in the "Password" field.
4. "Forgot Password?" link.
5. "Sign in &amp; Cancel" button.
6. "Google", "Facebook" and "Apple" social media icons.</t>
  </si>
  <si>
    <t>The user navigated to the "ReAuthenticate" screen, and the following UI elements are displayed correctly:
1. Title: "ReAunthenticate".
2. "Email and Password" fields.
3. "Eye" icon in the "Password" field.
4. "Forgot Password?" link.
5. "Sign in &amp; Cancel" button.
6. "Google", "Facebook" and "Apple" social media icons.</t>
  </si>
  <si>
    <t>P-055</t>
  </si>
  <si>
    <t>To verify if the updated email id is displayed in the "Email" field.</t>
  </si>
  <si>
    <t>Precondition: The user should be signed in.
1. Launch the application.
2. Reach on the "Home" screen.
3. Tap on the "Profile" option in the footer &amp; reach on the "Profile" screen.
4. Tap on the "Update Email" option &amp; reach on the "Update Email Address" screen.
5. Tap in the "Email" field.
6. Enter an valid email ID in the "Email" text field.
7. Tap on the "Submit" button.</t>
  </si>
  <si>
    <t>Email: pqr@gmail.com</t>
  </si>
  <si>
    <t>The updated email id should displayed in the "Email" field.</t>
  </si>
  <si>
    <t>The updated email is displayed in the "Email" field.</t>
  </si>
  <si>
    <t>P-056</t>
  </si>
  <si>
    <t>To verify if the user navigates to the "Profile" screen after tapping on the "Cancel" button.</t>
  </si>
  <si>
    <t>Precondition: The user should be signed in.
1. Launch the application.
2. Reach on the "Home" screen.
3. Tap on the "Profile" option in the footer &amp; reach on the "Profile" screen.
4. Tap on the "Update Email" option &amp; reach on the "Update Email Address" screen.
5. Tap in the "Cancel" button.</t>
  </si>
  <si>
    <t>The user should navigates to the "Profile" screen after tapping on the "Cancel" button.</t>
  </si>
  <si>
    <t>The user navigates to the "Profile" screen after tapping on the "Cancel" button.</t>
  </si>
  <si>
    <t>P-057</t>
  </si>
  <si>
    <t>To verify if the updated email id is displayed on the "Profile" screen.</t>
  </si>
  <si>
    <t>The updated email id should be displayed on the "Profile" screen.</t>
  </si>
  <si>
    <t>The updated email id is displayed on the "Profile" screen.</t>
  </si>
  <si>
    <t>P-058</t>
  </si>
  <si>
    <t>To verify if the user is not able to sign in with the old email address after updating the email address with new one.</t>
  </si>
  <si>
    <t>1. Launch the application.
2. Reach on the "Sign In" screen.
3. Sign in with valid credentials.
4. Reach on the "Home" screen.
5. Tap on the "Profile" option in the footer &amp; reach on the "Profile" screen.
6. Tap on the "Update Email" option &amp; reach on the "Update Email Address" screen.
7. Tap in the "Email" field.
8. Enter an valid email ID in the "Email" text field.
9. Tap on the "Submit" button.
10. Tap on the "Logout" option.
11. Now try to sign in with old email address.</t>
  </si>
  <si>
    <t>The user should not be able to sign in with the old email address after updating the email address with the new one.</t>
  </si>
  <si>
    <t>The user is not able to sign in with the old email address after updating the email address with the new one.</t>
  </si>
  <si>
    <t>P-059</t>
  </si>
  <si>
    <t>To verify if the user can sign in with a new updated email address after updating the new email address.</t>
  </si>
  <si>
    <t>1. Launch the application.
2. Reach on the "Sign In" screen.
3. Sign in with valid credentials.
4. Reach on the "Home" screen.
5. Tap on the "Profile" option in the footer &amp; reach on the "Profile" screen.
6. Tap on the "Update Email" option &amp; reach on the "Update Email Address" screen.
7. Tap in the "Email" field.
8. Enter an valid email ID in the "Email" text field.
9. Tap on the "Submit" button.
10. Tap on the "Logout" option.
11. Now try to sign in with new email address.</t>
  </si>
  <si>
    <t>The user should sign in with a new updated email address after updating the new email address.</t>
  </si>
  <si>
    <t>The user can sign in with a new updated email address after updating the new email address.</t>
  </si>
  <si>
    <t>P-060</t>
  </si>
  <si>
    <t>Update Password</t>
  </si>
  <si>
    <t>To verify if the user navigates to the "Update Password" screen after tapping on the "Update Password" option.</t>
  </si>
  <si>
    <t>Precondition: The user should be signed in.
1. Launch the application.
2. Reach on the "Home" screen.
3. Tap on the "Profile" option in the footer &amp; reach on the "Profile" screen.
4. Tap the "Update Password" option.</t>
  </si>
  <si>
    <t>The user should navigates to the "Update Password" screen after tapping on the "Update Password" option.</t>
  </si>
  <si>
    <t>The user navigates to the "Update Password" screen after tapping on the "Update Password" option.</t>
  </si>
  <si>
    <t>P-061</t>
  </si>
  <si>
    <t>To verify if the following UI and other elements are present on the "Update Password" screen:
1. Title: "Update Password".
2. "New Password &amp; Confirm Password" fields.
3. "Eye" icon in the "New Password &amp; Confirm Password" fields.
4. "Submit &amp; Cancel" button.</t>
  </si>
  <si>
    <t>Precondition: The user should be signed in.
1. Launch the application.
2. Reach on the "Home" screen.
3. Tap on the "Profile" option in the footer &amp; reach on the "Profile" screen.
4. Tap the "Update Password" option and reach on the "Update Password" screen.</t>
  </si>
  <si>
    <t>The user should be navigated to the "Update Password" screen, and the following UI elements should be displayed correctly:
1. Title: "Update Password".
2. "New Password &amp; Confirm Password" fields.
3. "Eye" icon in the "New Password &amp; Confirm Password" fields.
4. "Submit &amp; Cancel" button.</t>
  </si>
  <si>
    <t>The user navigated to the "Update Password" screen, and the following UI elements should be displayed correctly:
1. Title: "Update Password".
2. "New Password &amp; Confirm Password" fields.
3. "Eye" icon in the "New Password &amp; Confirm Password" fields.
4. "Submit &amp; Cancel" button.</t>
  </si>
  <si>
    <t>To verify if the "Please enter a valid new password" error message shows after tapping on "Submit" button with blank password fields.</t>
  </si>
  <si>
    <t>Precondition: The user should be signed in.
1. Launch the application.
2. Reach on the "Home" screen.
3. Tap on the "Profile" option in the footer &amp; reach on the "Profile" screen.
4. Tap the "Update Password" option and reach on the "Update Password" screen.
5. Tap on the "Submit" button.</t>
  </si>
  <si>
    <t>The "Please enter a valid new password" error message should displays after tapping on "Submit" button with blank password fields.</t>
  </si>
  <si>
    <t>The "Please enter a valid new password" error message displays after tapping on "Submit" button with blank password fields.</t>
  </si>
  <si>
    <t>To verify if the "Please enter a valid confirm password" error appears when "New Password" field is filled and "Confirm Password" field is blank upon tapping "Submit" button.</t>
  </si>
  <si>
    <t>Precondition: The user should be signed in.
1. Launch the application.
2. Reach on the "Home" screen.
3. Tap on the "Profile" option in the footer &amp; reach on the "Profile" screen.
4. Tap the "Update Password" option and reach on the "Update Password" screen.
5. Tap on the "New Password" field and enter a password.
6. Tap on the "Submit" button.</t>
  </si>
  <si>
    <t>New Password: 123456</t>
  </si>
  <si>
    <t>The "Please enter a valid confirm password" error should appears when "New Password" field is filled and "Confirm Password" field is blank upon tapping "Submit" button.</t>
  </si>
  <si>
    <t>The "Please enter a valid confirm password" error appears when "New Password" field is filled and "Confirm Password" field is blank upon tapping "Submit" button.</t>
  </si>
  <si>
    <t>P-062</t>
  </si>
  <si>
    <t>To verify if the show/hide password icon is functional for the "New Password" and "Confirm Password" fields, displaying or hiding the password when tapped.</t>
  </si>
  <si>
    <t>Precondition: The user should be signed in.
1. Launch the application.
2. Reach on the "Home" screen.
3. Tap on the "Profile" option in the footer &amp; reach on the "Profile" screen.
4. Tap the "Update Password" option and reach on the "Update Password" screen.
5. Tap on the "New Password/ Confirm Password" field and enter a password.
6. Tap on the "Eye" icon.</t>
  </si>
  <si>
    <t>The show/hide password icon should be functional for the "New Password" and "Confirm Password" fields, displaying or hiding the password when tapped.</t>
  </si>
  <si>
    <t>The show/hide password icon is functional for the "New Password" and "Confirm Password" fields, displaying or hiding the password when tapped.</t>
  </si>
  <si>
    <t>P-063</t>
  </si>
  <si>
    <t>To verify if the "Your password is too weak" pop-up appears when the user enters a password of less than 6 characters in both fields.</t>
  </si>
  <si>
    <t>Precondition: The user should be signed in.
1. Launch the application.
2. Reach on the "Home" screen.
3. Tap on the "Profile" option in the footer &amp; reach on the "Profile" screen.
4. Tap the "Update Password" option and reach on the "Update Password" screen.
5. Tap on the "New Password &amp; Confirm Password" fields and enter same password.
6. Tap on the "Submit" button.</t>
  </si>
  <si>
    <t>New Password: 123
Confirm Password: 123</t>
  </si>
  <si>
    <t>The "Your password is too weak" pop-up should appear when the user enters a password of less than 6 characters in both fields.</t>
  </si>
  <si>
    <t>The "Your password is too weak" pop-up appear when the user enters a password of less than 6 characters in both fields.</t>
  </si>
  <si>
    <t>P-064</t>
  </si>
  <si>
    <t>To verify if the user remains on the "Update Password" screen after tapping "Cancel/ Ok" on the "Your password is too weak" pop-up.</t>
  </si>
  <si>
    <t>Precondition: The user should be signed in.
1. Launch the application.
2. Reach on the "Home" screen.
3. Tap on the "Profile" option in the footer &amp; reach on the "Profile" screen.
4. Tap the "Update Password" option and reach on the "Update Password" screen.
5. Tap on the "New Password &amp; Confirm Password" fields and enter same password.
6. Tap on the "Submit" button.
7. "Your password is too weak" pop-up is displays.
8. Tap on the "Cancel/ Ok" button.</t>
  </si>
  <si>
    <t>The user should remain on the "Update Password" screen after tapping "Cancel/ Ok" on the "Your password is too weak" pop-up.</t>
  </si>
  <si>
    <t>The user should not remain on the "Update Password" screen after tapping "Cancel/ Ok" on the "Your password is too weak" pop-up.</t>
  </si>
  <si>
    <t>Defect ID: 059</t>
  </si>
  <si>
    <t>P-065</t>
  </si>
  <si>
    <t xml:space="preserve">To verify if the password is successfully updated after when user taps on the "Submit" button after entering the correct "New Password &amp; Confirm Password".
</t>
  </si>
  <si>
    <t>New Password: 123456
Confirm Password: 123456</t>
  </si>
  <si>
    <t xml:space="preserve">The password should be successfully updated after when user taps on the "Submit" button after entering the correct "New Password &amp; Confirm Password".
</t>
  </si>
  <si>
    <t xml:space="preserve">The password gets successfully updated after when user taps on the "Submit" button after entering the correct "New Password &amp; Confirm Password".
</t>
  </si>
  <si>
    <t>P-066</t>
  </si>
  <si>
    <t>To verify if the user navigates to the "Profile" screen after tapping on the "Cancel" button from the "Update Password" screen.</t>
  </si>
  <si>
    <t>Precondition: The user should be signed in.
1. Launch the application.
2. Reach on the "Home" screen.
3. Tap on the "Profile" option in the footer &amp; reach on the "Profile" screen.
4. Tap the "Update Password" option and reach on the "Update Password" screen.
5. Tap on the "Cancel" button.</t>
  </si>
  <si>
    <t>The user should navigates to the "Profile" screen after tapping on the "Cancel" button from the "Update Password" screen.</t>
  </si>
  <si>
    <t>The user navigates to the "Profile" screen after tapping on the "Cancel" button from the "Update Password" screen.</t>
  </si>
  <si>
    <t>P-067</t>
  </si>
  <si>
    <t>To verify if the user is unable to sign in with an old password after updating the password.</t>
  </si>
  <si>
    <t>Precondition: The user should be signed in.
1. Launch the application.
2. Reach on the "Home" screen.
3. Tap on the "Profile" option in the footer &amp; reach on the "Profile" screen.
4. Tap the "Update Password" option and reach on the "Update Password" screen.
5. Tap on the "New Password &amp; Confirm Password" fields and enter same password.
6. Tap on the "Submit" button.
7. Tap on the "Logout" option.
8. Now try to sign in by using old password.</t>
  </si>
  <si>
    <t>Password: 000000</t>
  </si>
  <si>
    <t>The user should not able to sign in with an old password after updating the password.</t>
  </si>
  <si>
    <t>The user is able to sign in with an old password after updating the password.</t>
  </si>
  <si>
    <t>P-068</t>
  </si>
  <si>
    <t>To verify if the user is able to sign in with a new password after updating the password.</t>
  </si>
  <si>
    <t>Precondition: The user should be signed in.
1. Launch the application.
2. Reach on the "Home" screen.
3. Tap on the "Profile" option in the footer &amp; reach on the "Profile" screen.
4. Tap the "Update Password" option and reach on the "Update Password" screen.
5. Tap on the "New Password &amp; Confirm Password" fields and enter same password.
6. Tap on the "Submit" button.
7. Tap on the "Logout" option.
8. Now try to sign in by using new password.</t>
  </si>
  <si>
    <t>Password: 123456</t>
  </si>
  <si>
    <t>The user should be able to sign in with a new password after updating the password.</t>
  </si>
  <si>
    <t>The user can able to sign in with a new password after updating the password.</t>
  </si>
  <si>
    <t>P-069</t>
  </si>
  <si>
    <t>Insight</t>
  </si>
  <si>
    <t>To verify if the user navigates to the "Insight" screen after tapping on the "Insight" option.</t>
  </si>
  <si>
    <r>
      <rPr>
        <rFont val="Verdana"/>
        <b/>
        <color theme="1"/>
      </rPr>
      <t>Precondition:</t>
    </r>
    <r>
      <rPr>
        <rFont val="Verdana"/>
        <color theme="1"/>
      </rPr>
      <t xml:space="preserve"> The user should be "Signed In".
1. Reach on "Home" screen.
2. Tap on the "Profile" option and navigate to the "profile" screen.
3. Tap on "Insight" option under "About" section.
</t>
    </r>
  </si>
  <si>
    <t>The user should be navigated to the "Insight" screen after tapping on the "Insight" option.</t>
  </si>
  <si>
    <t>The user navigated to the "Insight" screen after tapping on the "Insight" option.</t>
  </si>
  <si>
    <t>P-070</t>
  </si>
  <si>
    <t>To verify if the user navigates back to "Profile" screen when they taps on "Back" button.</t>
  </si>
  <si>
    <r>
      <rPr>
        <rFont val="Verdana"/>
        <b/>
        <color theme="1"/>
      </rPr>
      <t>Precondition:</t>
    </r>
    <r>
      <rPr>
        <rFont val="Verdana"/>
        <color theme="1"/>
      </rPr>
      <t xml:space="preserve"> The user should be "Signed In".
1. Reach on "Home" screen.
2. Tap on the "Profile" option and navigate to the "profile" screen.
3. Tap on "Insight" option under "About" section.
4. Tap on "Back" button.
</t>
    </r>
  </si>
  <si>
    <t>The user should navigate back to "Profile" screen when they taps on "Back" button.</t>
  </si>
  <si>
    <t>The user navigate back to "Profile" screen when they taps on "Back" button.</t>
  </si>
  <si>
    <t>P-071</t>
  </si>
  <si>
    <t>Nudge Notifications</t>
  </si>
  <si>
    <t>Notifications</t>
  </si>
  <si>
    <t>To verify if the user navigates to the "Notifications" screen after tapping on the "Nudge Notifications" on the "Profile" screen.</t>
  </si>
  <si>
    <r>
      <rPr>
        <rFont val="Verdana"/>
        <b/>
        <color theme="1"/>
      </rPr>
      <t>Precondition:</t>
    </r>
    <r>
      <rPr>
        <rFont val="Verdana"/>
        <color theme="1"/>
      </rPr>
      <t xml:space="preserve"> The user should be signed in and should be on the "Profile" screen.
1. Tap on the "Nudge Notifications" option.</t>
    </r>
  </si>
  <si>
    <t>The user should navigate to the "Notifications" screen after tapping on the "Nudge Notifications" on the "Profile" screen.</t>
  </si>
  <si>
    <t>The user navigate to the "Notifications" screen after tapping on the "Nudge Notifications" on the "Profile" screen.</t>
  </si>
  <si>
    <t>P-072</t>
  </si>
  <si>
    <t xml:space="preserve">To verify if the following UI and other elements are present on the "Notifications" screen:
1. "Notifications" title.
2. Alert and Vibration sections
3. Enable Nudge Sound Toggle button
4. Choose sound dropdown option
5. Enable Vibration toggle button
6. Update button
7. "Back" arrow.
</t>
  </si>
  <si>
    <r>
      <rPr>
        <rFont val="Verdana"/>
        <b/>
        <color theme="1"/>
      </rPr>
      <t>Precondition:</t>
    </r>
    <r>
      <rPr>
        <rFont val="Verdana"/>
        <color theme="1"/>
      </rPr>
      <t xml:space="preserve"> The user should be signed in and should be on the "Profile" screen.
1. Tap on the "Nudge Notifications" option.</t>
    </r>
  </si>
  <si>
    <t xml:space="preserve">The user should navigate to the "Notifications" screen, and the following UI elements should be displayed correctly:
1. "Notifications" title.
2. Alert and Vibration sections
3. Enable Nudge Sound Toggle button
4. Choose sound dropdown option
5. Enable Vibration toggle button
6. Update button
7. "Back" arrow.
</t>
  </si>
  <si>
    <t xml:space="preserve">The user navigate to the "Notifications" screen, and the following UI elements should be displayed correctly:
1. "Notifications" title.
2. Alert and Vibration sections
3. Enable Nudge Sound Toggle button
4. Choose sound dropdown option
5. Enable Vibration toggle button
6. Update button
7. "Back" arrow.
</t>
  </si>
  <si>
    <t>P-073</t>
  </si>
  <si>
    <r>
      <rPr>
        <rFont val="Verdana"/>
        <b/>
        <color theme="1"/>
      </rPr>
      <t>Precondition:</t>
    </r>
    <r>
      <rPr>
        <rFont val="Verdana"/>
        <color theme="1"/>
      </rPr>
      <t xml:space="preserve"> The user should be signed in and should be on the "Profile" screen.
1. Tap on the "Nudge Notifications" option.
2. Tap on the Back option.</t>
    </r>
  </si>
  <si>
    <t>The user should navigate to the "Profile" screen after tapping on the "Back" button.</t>
  </si>
  <si>
    <t>The user navigate to the "Profile" screen after tapping on the "Back" button.</t>
  </si>
  <si>
    <t>P-074</t>
  </si>
  <si>
    <t xml:space="preserve">To verify if the by default "Enable Nudge Sound" toggle button is ON on the "Notifications" screen. </t>
  </si>
  <si>
    <r>
      <rPr>
        <rFont val="Verdana"/>
        <b/>
        <color theme="1"/>
      </rPr>
      <t>Precondition:</t>
    </r>
    <r>
      <rPr>
        <rFont val="Verdana"/>
        <color theme="1"/>
      </rPr>
      <t xml:space="preserve"> The user should be signed in and should be on the "Profile" screen.
1. Tap on the "Nudge Notifications" option.
2. Observe "Enable Nudge Sound" toggle button.</t>
    </r>
  </si>
  <si>
    <t xml:space="preserve">By default "Enable Nudge Sound" toggle button should be ON on the "Notifications" screen. </t>
  </si>
  <si>
    <t xml:space="preserve">By default "Enable Nudge Sound" toggle button is  ON on the "Notifications" screen. </t>
  </si>
  <si>
    <t>P-075</t>
  </si>
  <si>
    <t>To verify if the user is able to OFF the Nudge sound by toggling off on the "Notifications" screen.</t>
  </si>
  <si>
    <r>
      <rPr>
        <rFont val="Verdana"/>
        <b/>
        <color theme="1"/>
      </rPr>
      <t>Precondition:</t>
    </r>
    <r>
      <rPr>
        <rFont val="Verdana"/>
        <color theme="1"/>
      </rPr>
      <t xml:space="preserve"> The user should be signed in and should be on the "Profile" screen.
1. Tap on the "Nudge Notifications" option.
2. Tap on the "Enable Nudge Sound" toggle button.</t>
    </r>
  </si>
  <si>
    <t>The user should be able to OFF the Nudge sound by toggling off on the "Notifications" screen.</t>
  </si>
  <si>
    <t>The user is able to OFF the Nudge sound by toggling off on the "Notifications" screen.</t>
  </si>
  <si>
    <t>P-076</t>
  </si>
  <si>
    <t>To verify if the Nudge sound is not heard if the "Enable Nudge Sound" toggle is OFF on the "Notifications" screen.</t>
  </si>
  <si>
    <r>
      <rPr>
        <rFont val="Verdana"/>
        <b/>
        <color theme="1"/>
      </rPr>
      <t>Precondition:</t>
    </r>
    <r>
      <rPr>
        <rFont val="Verdana"/>
        <color theme="1"/>
      </rPr>
      <t xml:space="preserve"> The user should be signed in and should be on the "Profile" screen.
1. Tap on the "Nudge Notifications" option.
2. Tap on the "Enable Nudge Sound" toggle button.
3. Tap on the "Update" button.
4. Navigate to the "Daily Experiences" screen.
5. Select any activity start the timer and observe.</t>
    </r>
  </si>
  <si>
    <t>The Nudge sound should not be heard if the "Enable Nudge Sound" toggle is OFF on the "Notifications" screen.</t>
  </si>
  <si>
    <t>The Nudge sound is be heard if the "Enable Nudge Sound" toggle is OFF on the "Notifications" screen.</t>
  </si>
  <si>
    <t>Defect ID: 060</t>
  </si>
  <si>
    <t>P-077</t>
  </si>
  <si>
    <t>To verify if the by default "Choose Sound" is selected as "Default" on the "Notifications" screen.</t>
  </si>
  <si>
    <r>
      <rPr>
        <rFont val="Verdana"/>
        <b/>
        <color theme="1"/>
      </rPr>
      <t>Precondition:</t>
    </r>
    <r>
      <rPr>
        <rFont val="Verdana"/>
        <color theme="1"/>
      </rPr>
      <t xml:space="preserve"> The user should be signed in and should be on the "Profile" screen.
1. Tap on the "Nudge Notifications" option.
2. Tap on the "Choose Sound" dropdown and observe.</t>
    </r>
  </si>
  <si>
    <t>By default "Choose Sound" should be selected as "Default" on the "Notifications" screen.</t>
  </si>
  <si>
    <t>By default "Choose Sound" is selected as "Default" on the "Notifications" screen.</t>
  </si>
  <si>
    <t>P-078</t>
  </si>
  <si>
    <t>To verify if the "Notifications Tunes" popup opens after tapping on the "Choose Sound" dropdown arrow on the "Notifications" screen.</t>
  </si>
  <si>
    <r>
      <rPr>
        <rFont val="Verdana"/>
        <b/>
        <color theme="1"/>
      </rPr>
      <t>Precondition:</t>
    </r>
    <r>
      <rPr>
        <rFont val="Verdana"/>
        <color theme="1"/>
      </rPr>
      <t xml:space="preserve"> The user should be signed in and should be on the "Profile" screen.
1. Tap on the "Nudge Notifications" option.
2. Tap on the "Choose Sound" dropdown and observe.</t>
    </r>
  </si>
  <si>
    <t>The "Notifications Tunes" popup should open after tapping on the "Choose Sound" dropdown arrow on the "Notifications" screen.</t>
  </si>
  <si>
    <t>The "Notifications Tunes" popup open after tapping on the "Choose Sound" dropdown arrow on the "Notifications" screen.</t>
  </si>
  <si>
    <t>P-079</t>
  </si>
  <si>
    <t>To verify if the respective sound is heard after tapping on the "Play" icon on any notification tune.</t>
  </si>
  <si>
    <r>
      <rPr>
        <rFont val="Verdana"/>
        <b/>
        <color theme="1"/>
      </rPr>
      <t>Precondition:</t>
    </r>
    <r>
      <rPr>
        <rFont val="Verdana"/>
        <color theme="1"/>
      </rPr>
      <t xml:space="preserve"> The user should be signed in and should be on the "Profile" screen.
1. Tap on the "Nudge Notifications" option.
2. Tap on the "Choose Sound" dropdown.
3. Tap on the "Play" icon on any notification tune.</t>
    </r>
  </si>
  <si>
    <t>The respective sound should heard after tapping on the "Play" icon on any notification tune.</t>
  </si>
  <si>
    <t>The respective sound  heard after tapping on the "Play" icon on any notification tune.</t>
  </si>
  <si>
    <t>P-080</t>
  </si>
  <si>
    <t>To verify if the "Checked" icon appears in front of the notification tone on which the user taps.</t>
  </si>
  <si>
    <r>
      <rPr>
        <rFont val="Verdana"/>
        <b/>
        <color theme="1"/>
      </rPr>
      <t>Precondition:</t>
    </r>
    <r>
      <rPr>
        <rFont val="Verdana"/>
        <color theme="1"/>
      </rPr>
      <t xml:space="preserve"> The user should be signed in and should be on the "Profile" screen.
1. Tap on the "Nudge Notifications" option.
2. Tap on the "Choose Sound" dropdown.
3. Tap on the "Play" icon on any notification tune and observe.</t>
    </r>
  </si>
  <si>
    <t>The "Checked" icon should appear in front of the notification tone on which the user taps.</t>
  </si>
  <si>
    <t>The "Checked" icon appear in front of the notification tone on which the user taps.</t>
  </si>
  <si>
    <t>P-081</t>
  </si>
  <si>
    <t>To verify if the "Notifications Tunes" popup closes after tapping on the "Done" option.</t>
  </si>
  <si>
    <r>
      <rPr>
        <rFont val="Verdana"/>
        <b/>
        <color theme="1"/>
      </rPr>
      <t>Precondition:</t>
    </r>
    <r>
      <rPr>
        <rFont val="Verdana"/>
        <color theme="1"/>
      </rPr>
      <t xml:space="preserve"> The user should be signed in and should be on the "Profile" screen.
1. Tap on the "Nudge Notifications" option.
2. Tap on the "Choose Sound" dropdown.
3. Tap on the "Done" option and observe.</t>
    </r>
  </si>
  <si>
    <t>The "Notifications Tunes" popup should close after tapping on the "Done" option.</t>
  </si>
  <si>
    <t>The "Notifications Tunes" popup get close after tapping on the "Done" option.</t>
  </si>
  <si>
    <t>P-082</t>
  </si>
  <si>
    <t>To verify if the selected notification tune name appears in front of the "Choose Sound" option on the "Notifications" screen.</t>
  </si>
  <si>
    <r>
      <rPr>
        <rFont val="Verdana"/>
        <b/>
        <color theme="1"/>
      </rPr>
      <t>Precondition:</t>
    </r>
    <r>
      <rPr>
        <rFont val="Verdana"/>
        <color theme="1"/>
      </rPr>
      <t xml:space="preserve"> The user should be signed in and should be on the "Profile" screen.
1. Tap on the "Nudge Notifications" option.
2. Tap on the "Choose Sound" dropdown.
3. Select any tune.
4. Tap on the "Done" option and observe.</t>
    </r>
  </si>
  <si>
    <t>The selected notification tune name should appear in front of the "Choose Sound" option on the "Notifications" screen.</t>
  </si>
  <si>
    <t>The selected notification tune name appeared in front of the "Choose Sound" option on the "Notifications" screen.</t>
  </si>
  <si>
    <t>P-083</t>
  </si>
  <si>
    <t>To verify if the selected sound is heard for the notification during activity if the "Enable Nudge Sound" toggle is ON.</t>
  </si>
  <si>
    <r>
      <rPr>
        <rFont val="Verdana"/>
        <b/>
        <color theme="1"/>
      </rPr>
      <t>Precondition:</t>
    </r>
    <r>
      <rPr>
        <rFont val="Verdana"/>
        <color theme="1"/>
      </rPr>
      <t xml:space="preserve"> The user should be signed in and should be on the "Profile" screen.
1. Tap on the "Nudge Notifications" option.
2. Tap on the "Choose Sound" dropdown.
3. Select any tune.
4. Tap on the "Done" option.
5. Tap on the "Update" button.
6. Navigate to the "Daily Experiences" screen.
7. Select any activity start the timer and observe.</t>
    </r>
  </si>
  <si>
    <t>The selected sound should be heard for the notification during activity if the "Enable Nudge Sound" toggle is ON.</t>
  </si>
  <si>
    <t>The selected sound is heard for the notification during activity if the "Enable Nudge Sound" toggle is ON.</t>
  </si>
  <si>
    <t>P-084</t>
  </si>
  <si>
    <t xml:space="preserve">To verify if the by default "Enable Vibration" toggle button is ON on the "Notifications" screen. </t>
  </si>
  <si>
    <r>
      <rPr>
        <rFont val="Verdana"/>
        <b/>
        <color theme="1"/>
      </rPr>
      <t>Precondition:</t>
    </r>
    <r>
      <rPr>
        <rFont val="Verdana"/>
        <color theme="1"/>
      </rPr>
      <t xml:space="preserve"> The user should be signed in and should be on the "Profile" screen.
1. Tap on the "Nudge Notifications" option.
2. Observe "Enable Vibration" toggle button.</t>
    </r>
  </si>
  <si>
    <t xml:space="preserve">By default "Enable Vibration" toggle button should be ON on the "Notifications" screen. </t>
  </si>
  <si>
    <t xml:space="preserve">By default "Enable Vibration" toggle button is  ON on the "Notifications" screen. </t>
  </si>
  <si>
    <t>P-085</t>
  </si>
  <si>
    <t>To verify if the user is able to OFF the Nudge vibration by toggling off on the "Notifications" screen.</t>
  </si>
  <si>
    <r>
      <rPr>
        <rFont val="Verdana"/>
        <b/>
        <color theme="1"/>
      </rPr>
      <t>Precondition:</t>
    </r>
    <r>
      <rPr>
        <rFont val="Verdana"/>
        <color theme="1"/>
      </rPr>
      <t xml:space="preserve"> The user should be signed in and should be on the "Profile" screen.
1. Tap on the "Nudge Notifications" option.
2. Tap on the "Enable Vibration" toggle button.</t>
    </r>
  </si>
  <si>
    <t>The user should be able to OFF the Nudge vibration by toggling off on the "Notifications" screen.</t>
  </si>
  <si>
    <t>The user is able to OFF the Nudge vibration by toggling off on the "Notifications" screen.</t>
  </si>
  <si>
    <t>P-086</t>
  </si>
  <si>
    <t>To verify if the Nudge vibration is not happening during the activity if the "Enable Vibration" toggle is OFF on the "Notifications" screen.</t>
  </si>
  <si>
    <r>
      <rPr>
        <rFont val="Verdana"/>
        <b/>
        <color theme="1"/>
      </rPr>
      <t>Precondition:</t>
    </r>
    <r>
      <rPr>
        <rFont val="Verdana"/>
        <color theme="1"/>
      </rPr>
      <t xml:space="preserve"> The user should be signed in and should be on the "Profile" screen.
1. Tap on the "Nudge Notifications" option.
2. Tap on the "Enable Vibration" toggle button.
3. Tap on the "Update" button.
4. Navigate to the "Daily Experiences" screen.
5. Select any activity start the timer and observe.</t>
    </r>
  </si>
  <si>
    <t>The Nudge vibration should not happening during the activity if the "Enable Vibration" toggle is OFF on the "Notifications" screen.</t>
  </si>
  <si>
    <t>The Nudge vibration is happening during the activity if the "Enable Vibration" toggle is OFF on the "Notifications" screen.</t>
  </si>
  <si>
    <t>Defect ID: 038</t>
  </si>
  <si>
    <t>P-087</t>
  </si>
  <si>
    <t>To verify if the changes get reset if the user taps on the back option after making changes on the "Notifications" screen.</t>
  </si>
  <si>
    <r>
      <rPr>
        <rFont val="Verdana"/>
        <b/>
        <color theme="1"/>
      </rPr>
      <t>Precondition:</t>
    </r>
    <r>
      <rPr>
        <rFont val="Verdana"/>
        <color theme="1"/>
      </rPr>
      <t xml:space="preserve"> The user should be signed in and should be on the "Profile" screen.
1. Tap on the "Nudge Notifications" option.
2. Tap on the "Choose Sound" dropdown.
3. Select any tune.
4. Tap on the "Done" option.
5. Tap on the "Back" option.
6. Tap on the "Nudge Notifications" and observe.</t>
    </r>
  </si>
  <si>
    <t>The changes should get reset if the user taps on the back option after making changes on the "Notifications" screen.</t>
  </si>
  <si>
    <t>The changes are not reset if the user taps on the back option after making changes on the "Notifications" screen.</t>
  </si>
  <si>
    <t>Defect ID: 061</t>
  </si>
  <si>
    <t>P-088</t>
  </si>
  <si>
    <t>To verify if the Notification tune gets changed and the correct sound that the user selects is heard for the nudge notification during activity.</t>
  </si>
  <si>
    <r>
      <rPr>
        <rFont val="Verdana"/>
        <b/>
        <color theme="1"/>
      </rPr>
      <t>Precondition:</t>
    </r>
    <r>
      <rPr>
        <rFont val="Verdana"/>
        <color theme="1"/>
      </rPr>
      <t xml:space="preserve"> The user should be signed in and should be on the "Profile" screen.
1. Tap on the "Nudge Notifications" option.
2. Tap on the "Choose Sound" dropdown arrow.
3. Select the tune and tap on the "Done" option.
4. Tap on the "Update" button.
5. Navigate to the "Daily Experiences" screen.
6. Select any activity start the timer and observe.</t>
    </r>
  </si>
  <si>
    <t>The Notification tone should be changed and the correct sound that the user selects should be heard for the nudge notification during activity.</t>
  </si>
  <si>
    <t>The Notification tone get changed and the correct sound that the user selects should be heard for the nudge notification during activity.</t>
  </si>
  <si>
    <t>P-089</t>
  </si>
  <si>
    <t>My Tasks</t>
  </si>
  <si>
    <t>To verify if the user navigates to the "My Tasks" screen after tapping on the "My Tasks" option on the "Profile" screen.</t>
  </si>
  <si>
    <r>
      <rPr>
        <rFont val="Verdana"/>
        <b/>
        <color theme="1"/>
      </rPr>
      <t>Precondition:</t>
    </r>
    <r>
      <rPr>
        <rFont val="Verdana"/>
        <color theme="1"/>
      </rPr>
      <t xml:space="preserve"> The user should be signed in and should be on the "Profile" screen.
1. Tap on the "My Tasks" option.</t>
    </r>
  </si>
  <si>
    <t>The user should navigate to the "My Tasks" screen after tapping on the "My Tasks" option on the "Profile" screen.</t>
  </si>
  <si>
    <t>The user navigates to the "My Tasks" screen after tapping on the "My Tasks" option on the "Profile" screen.</t>
  </si>
  <si>
    <t>P-090</t>
  </si>
  <si>
    <t>To verify if the following UI and other elements are present on the "My Tasks" screen:
1. "My Tasks" title.
2. Back option
3. No tasks to show text
4. Done tasks</t>
  </si>
  <si>
    <r>
      <rPr>
        <rFont val="Verdana"/>
        <b/>
        <color theme="1"/>
      </rPr>
      <t>Precondition:</t>
    </r>
    <r>
      <rPr>
        <rFont val="Verdana"/>
        <color theme="1"/>
      </rPr>
      <t xml:space="preserve"> The user should be signed in and should be on the "Profile" screen.
1. Tap on the "My Tasks" option.</t>
    </r>
  </si>
  <si>
    <t xml:space="preserve">The following UI and other elements should be present on the "My Tasks" screen:
1. "My Tasks" title.
2. Back option
3. No tasks to show text
4. Done tasks
</t>
  </si>
  <si>
    <t xml:space="preserve">The following UI and other elements are present on the "My Tasks" screen:
1. "My Tasks" title.
2. Back option
3. No tasks to show text
4. Done tasks
</t>
  </si>
  <si>
    <t>P-091</t>
  </si>
  <si>
    <t>To verify if the text "No tasks to show" displays on the "My Tasks" screen if no activity has been performed.</t>
  </si>
  <si>
    <r>
      <rPr>
        <rFont val="Verdana"/>
        <b/>
        <color theme="1"/>
      </rPr>
      <t xml:space="preserve">Precondition: </t>
    </r>
    <r>
      <rPr>
        <rFont val="Verdana"/>
        <color theme="1"/>
      </rPr>
      <t xml:space="preserve">
1. The user should be signed in and should be on the "Profile" screen.
2. No activity should be performed.
1. Tap on the "My Tasks" option.</t>
    </r>
  </si>
  <si>
    <t>The text "No tasks to show" should be displayed on the "My Tasks" screen if no activity has been performed.</t>
  </si>
  <si>
    <t>The text "No tasks to show" is displayed on the "My Tasks" screen if no activity has been performed.</t>
  </si>
  <si>
    <t>P-092</t>
  </si>
  <si>
    <r>
      <rPr>
        <rFont val="Verdana"/>
        <b/>
        <color theme="1"/>
      </rPr>
      <t>Precondition:</t>
    </r>
    <r>
      <rPr>
        <rFont val="Verdana"/>
        <color theme="1"/>
      </rPr>
      <t xml:space="preserve"> The user should be signed in and should be on the "Profile" screen.
1. Tap on the "My Tasks" option.
2. Tap on the Back option.</t>
    </r>
  </si>
  <si>
    <t>P-093</t>
  </si>
  <si>
    <t>To verify if the activity that the user has performed appears correctly on the "My Tasks" screen.</t>
  </si>
  <si>
    <r>
      <rPr>
        <rFont val="Verdana"/>
        <b/>
        <color theme="1"/>
      </rPr>
      <t>Precondition:</t>
    </r>
    <r>
      <rPr>
        <rFont val="Verdana"/>
        <color theme="1"/>
      </rPr>
      <t xml:space="preserve"> The user should be signed in and should be on the "Home" screen.
1. Tap on the "Daily Experiences" option.
2. Tap on any activity and start the timer.
3. Navigate to the "Profile &gt; My Tasks" screen and observe.</t>
    </r>
  </si>
  <si>
    <t>The activity that the user performed should appear correctly on the "My Tasks" screen.</t>
  </si>
  <si>
    <t>The activity that the user performed is appear correctly on the "My Tasks" screen.</t>
  </si>
  <si>
    <t>P-094</t>
  </si>
  <si>
    <t xml:space="preserve">My Tasks &gt; Task Detail </t>
  </si>
  <si>
    <t>To verify if the user navigates to the respective task detail screen after tapping on the done task on the "My Tasks" screen.</t>
  </si>
  <si>
    <r>
      <rPr>
        <rFont val="Verdana"/>
        <b/>
        <color theme="1"/>
      </rPr>
      <t xml:space="preserve">Precondition: 
</t>
    </r>
    <r>
      <rPr>
        <rFont val="Verdana"/>
        <color theme="1"/>
      </rPr>
      <t>1. The user should be signed in.
2. At least one task should be done and presented on the "My Tasks" screen.
1. Tap on the "My Tasks" option.
2. Tap task.</t>
    </r>
  </si>
  <si>
    <t>The user should navigate to the respective task detail screen after tapping on the done task on the "My Tasks" screen.</t>
  </si>
  <si>
    <t>The user navigate to the respective task detail screen after tapping on the done task on the "My Tasks" screen.</t>
  </si>
  <si>
    <t>P-095</t>
  </si>
  <si>
    <t>To verify if the following UI and other elements are present on the "Task Detail" screen:
1. "Task name" title.
2. Back option
3. Pie chart
4. Task Details
5. Nudges</t>
  </si>
  <si>
    <r>
      <rPr>
        <rFont val="Verdana"/>
        <b/>
        <color theme="1"/>
      </rPr>
      <t xml:space="preserve">Precondition: 
</t>
    </r>
    <r>
      <rPr>
        <rFont val="Verdana"/>
        <color theme="1"/>
      </rPr>
      <t>1. The user should be signed in and should be on the "Profile" screen.
2. At least one task should be done and presented on the "My Tasks" screen.
1. Tap on the "My Tasks" option.
2. Tap on the task.</t>
    </r>
  </si>
  <si>
    <t>The following UI and other elements should be present on the "Task Detail" screen:
1. "Task name" title.
2. Back option
3. Pie chart
4. Task Details
5. Nudges</t>
  </si>
  <si>
    <t>The following UI and other elements are present on the "Task Detail" screen:
1. "Task name" title.
2. Back option
3. Pie chart
4. Task Details
5. Nudges</t>
  </si>
  <si>
    <t>P-096</t>
  </si>
  <si>
    <t>To verify if the correct percentage of "Yes/No/None" appears on the pie chart with the respective colors as per the user has given response to the nudge notifications during activity.</t>
  </si>
  <si>
    <r>
      <rPr>
        <rFont val="Verdana"/>
        <b/>
        <color theme="1"/>
      </rPr>
      <t xml:space="preserve">Precondition: 
</t>
    </r>
    <r>
      <rPr>
        <rFont val="Verdana"/>
        <color theme="1"/>
      </rPr>
      <t>1. The user should be signed in.
2. At least one task should be done and presented on the "My Tasks" screen.
1. Tap on the "My Tasks" option.
2. Tap on the task and observe the pie chart.</t>
    </r>
  </si>
  <si>
    <t>The correct percentage of "Yes/No/None" should appear on the pie chart with the respective colors as per the user has given response to the nudge notifications during activity.</t>
  </si>
  <si>
    <t>The correct percentage of "Yes/No/None" is appear on the pie chart with the respective colors as per the user has given response to the nudge notifications during activity.</t>
  </si>
  <si>
    <t>P-097</t>
  </si>
  <si>
    <t>Task Details</t>
  </si>
  <si>
    <t>To verify if the "Task Details" option is functional and after tapping on it details are displayed.</t>
  </si>
  <si>
    <r>
      <rPr>
        <rFont val="Verdana"/>
        <b/>
        <color theme="1"/>
      </rPr>
      <t xml:space="preserve">Precondition: 
</t>
    </r>
    <r>
      <rPr>
        <rFont val="Verdana"/>
        <color theme="1"/>
      </rPr>
      <t>1. The user should be signed in and should be on the "Profile" screen.
2. At least one task should be done and presented on the "My Tasks" screen.
1. Tap on the "My Tasks" option.
2. Tap on the "Task Details" option.</t>
    </r>
  </si>
  <si>
    <t>The "Task Details" option should be functional and after tapping on it details should be displayed.</t>
  </si>
  <si>
    <t>The "Task Details" option is functional and after tapping on it details should be displayed.</t>
  </si>
  <si>
    <t>P-098</t>
  </si>
  <si>
    <t>To verify if after tapping on the "Task Details" option the popup gets closed.</t>
  </si>
  <si>
    <r>
      <rPr>
        <rFont val="Verdana"/>
        <b/>
        <color theme="1"/>
      </rPr>
      <t xml:space="preserve">Precondition: 
</t>
    </r>
    <r>
      <rPr>
        <rFont val="Verdana"/>
        <color theme="1"/>
      </rPr>
      <t>1. The user should be signed in.
2. At least one task should be done and presented on the "My Tasks" screen.
1. Tap on the "My Tasks" option.
2. Tap on the "Task Details" option.
3. Again tap on the "Task Detail" option.</t>
    </r>
  </si>
  <si>
    <t>After tapping on the "Task Details" option the popup should get closed.</t>
  </si>
  <si>
    <t>After tapping on the "Task Details" option the popup get closed.</t>
  </si>
  <si>
    <t>P-099</t>
  </si>
  <si>
    <r>
      <rPr>
        <rFont val="Verdana"/>
        <b/>
        <color theme="1"/>
      </rPr>
      <t xml:space="preserve">Precondition: 
</t>
    </r>
    <r>
      <rPr>
        <rFont val="Verdana"/>
        <color theme="1"/>
      </rPr>
      <t>1. The user should be signed in.
2. At least one task should be done and presented on the "My Tasks" screen.
1. Tap on the "My Tasks" option.
2. Tap on the "Task Details" option.
3. Observe the details.</t>
    </r>
  </si>
  <si>
    <t>P-100</t>
  </si>
  <si>
    <r>
      <rPr>
        <rFont val="Verdana"/>
        <b/>
        <color theme="1"/>
      </rPr>
      <t xml:space="preserve">Precondition: 
</t>
    </r>
    <r>
      <rPr>
        <rFont val="Verdana"/>
        <color theme="1"/>
      </rPr>
      <t>1. The user should be signed in.
2. At least one task should be done and presented on the "My Tasks" screen.
1. Tap on the "My Tasks" option.
2. Tap on the "Task Details" option.
3. Observe the "Start" and "End" date and time.</t>
    </r>
  </si>
  <si>
    <t>P-101</t>
  </si>
  <si>
    <r>
      <rPr>
        <rFont val="Verdana"/>
        <b/>
        <color theme="1"/>
      </rPr>
      <t xml:space="preserve">Precondition: 
</t>
    </r>
    <r>
      <rPr>
        <rFont val="Verdana"/>
        <color theme="1"/>
      </rPr>
      <t>1. The user should be signed in.
2. At least one task should be done and presented on the "My Tasks" screen.
1. Tap on the "My Tasks" option.
2. Tap on the "Task Details" option.
3. Tap on the "Nudge" option and observe.</t>
    </r>
  </si>
  <si>
    <t xml:space="preserve">The "Task Details" section fails to close when the user opens the "Nudges" section while keeping the "Task Details" section open on the My Task &gt; Task Result screen. Visa Versa is also not observed. </t>
  </si>
  <si>
    <r>
      <rPr>
        <rFont val="Verdana"/>
        <b/>
        <color rgb="FF000000"/>
      </rPr>
      <t xml:space="preserve"> </t>
    </r>
    <r>
      <rPr>
        <rFont val="Verdana"/>
        <b/>
        <color rgb="FF1155CC"/>
        <u/>
      </rPr>
      <t>Defect ID: 062</t>
    </r>
    <r>
      <rPr>
        <rFont val="Verdana"/>
        <b/>
        <color rgb="FF000000"/>
      </rPr>
      <t xml:space="preserve"> </t>
    </r>
  </si>
  <si>
    <t>P-102</t>
  </si>
  <si>
    <t>Nudge</t>
  </si>
  <si>
    <r>
      <rPr>
        <rFont val="Verdana"/>
        <b/>
        <color theme="1"/>
      </rPr>
      <t xml:space="preserve">Precondition: 
</t>
    </r>
    <r>
      <rPr>
        <rFont val="Verdana"/>
        <color theme="1"/>
      </rPr>
      <t xml:space="preserve">1. The user should be signed in.
2. At least one task should be done and presented on the "My Tasks" screen.
1. Tap on the "My Tasks" option.
2. Tap on an activity.
3. Tap on the "Nudges" option.
</t>
    </r>
  </si>
  <si>
    <t>P-103</t>
  </si>
  <si>
    <r>
      <rPr>
        <rFont val="Verdana"/>
        <b/>
        <color theme="1"/>
      </rPr>
      <t xml:space="preserve">Precondition: 
</t>
    </r>
    <r>
      <rPr>
        <rFont val="Verdana"/>
        <color theme="1"/>
      </rPr>
      <t>1. The user should be signed in.
2. At least one task should be done and presented on the "My Tasks" screen.
1. Tap on the "My Tasks" option.
2. Tap on an activity.
3. Tap on the "Nudges" option.
4. Again tap on the "Nudges" option.</t>
    </r>
  </si>
  <si>
    <t>P-104</t>
  </si>
  <si>
    <r>
      <rPr>
        <rFont val="Verdana"/>
        <b/>
        <color theme="1"/>
      </rPr>
      <t xml:space="preserve">Precondition: 
</t>
    </r>
    <r>
      <rPr>
        <rFont val="Verdana"/>
        <color theme="1"/>
      </rPr>
      <t xml:space="preserve">1. The user should be signed in.
2. At least one task should be done and presented on the "My Tasks" screen.
1. Tap on the "My Tasks" option.
2. Tap on an activity.
3. Tap on the "Nudges" option.
4. Observe the Were you focused?.
</t>
    </r>
  </si>
  <si>
    <t>P-105</t>
  </si>
  <si>
    <r>
      <rPr>
        <rFont val="Verdana"/>
        <b/>
        <color theme="1"/>
      </rPr>
      <t xml:space="preserve">Precondition: 
</t>
    </r>
    <r>
      <rPr>
        <rFont val="Verdana"/>
        <color theme="1"/>
      </rPr>
      <t xml:space="preserve">1. The user should be signed in.
2. At least one task should be done and presented on the "My Tasks" screen.
1. Tap on the "My Tasks" option.
2. Tap on an activity.
3. Tap on the "Nudges" option.
4. Observe the Were you focused?.
</t>
    </r>
  </si>
  <si>
    <t>P-106</t>
  </si>
  <si>
    <t>The nudge notification responses "Yes," "No," or "Not Responded" are displayed correctly under the Nudge section based on the responses user provided while performing the activity.</t>
  </si>
  <si>
    <r>
      <rPr>
        <rFont val="Verdana"/>
        <b/>
        <color theme="1"/>
      </rPr>
      <t xml:space="preserve">Precondition: 
</t>
    </r>
    <r>
      <rPr>
        <rFont val="Verdana"/>
        <color theme="1"/>
      </rPr>
      <t xml:space="preserve">1. The user should be signed in.
2. At least one task should be done and presented on the "My Tasks" screen.
1. Tap on the "My Tasks" option.
2. Tap on an activity.
3. Tap on the "Nudges" option.
4. Observe the Were you focused?.
</t>
    </r>
  </si>
  <si>
    <t>The nudge notification responses "Yes," "No," or "Not Responded" should be displayed correctly under the Nudge section based on the responses user provided while performing the activity.</t>
  </si>
  <si>
    <t>The nudge notification responses "Yes," "No," or "Not Responded" are displayed correctly under the Nudge section based on the responses the user provided while performing the activity.</t>
  </si>
  <si>
    <t>P-107</t>
  </si>
  <si>
    <t>To verify if the correct nudges count is displayed under the "Nudge" section.</t>
  </si>
  <si>
    <r>
      <rPr>
        <rFont val="Verdana"/>
        <b/>
        <color theme="1"/>
      </rPr>
      <t xml:space="preserve">Precondition: 
</t>
    </r>
    <r>
      <rPr>
        <rFont val="Verdana"/>
        <color theme="1"/>
      </rPr>
      <t xml:space="preserve">1. The user should be signed in.
2. At least one task should be done and presented on the "My Tasks" screen.
1. Tap on the "My Tasks" option.
2. Tap on an activity.
3. Tap on the "Nudges" option.
4. Observe the Were you focused?.
</t>
    </r>
  </si>
  <si>
    <t>The correct nudge count should be displayed under the "Nudge" section.</t>
  </si>
  <si>
    <t>The correct nudge count are displayed under the "Nudge" section.</t>
  </si>
  <si>
    <t>P-108</t>
  </si>
  <si>
    <t>My Subscriptions</t>
  </si>
  <si>
    <t>To verify if the user navigates to the "My Subscriptions" screen after tapping the "My Subscription" option.</t>
  </si>
  <si>
    <r>
      <rPr>
        <rFont val="Verdana"/>
        <b/>
        <color theme="1"/>
      </rPr>
      <t>Precondition:</t>
    </r>
    <r>
      <rPr>
        <rFont val="Verdana"/>
        <color theme="1"/>
      </rPr>
      <t xml:space="preserve"> The user should be "Signed In".
1. Reach on "Home" screen.
2. Tap on the "Profile" option and navigate to the "profile" screen.
3. Tap on "My subscription" option.
</t>
    </r>
  </si>
  <si>
    <t>The user should navigate to the "My Subscriptions" screen from "Profile" screen after tapping the "My Subscription" functionality.</t>
  </si>
  <si>
    <t>The user navigates to the "My Subscriptions" screen from the "Profile" screen after tapping the "My Subscription" functionality.</t>
  </si>
  <si>
    <t>P-109</t>
  </si>
  <si>
    <t xml:space="preserve">To verify if the following UI elements are displayed on the "My Subscriptions" screen.
1. Title - "My Subscriptions".
2. "Back" option.
3. "Purchased plan" details.
</t>
  </si>
  <si>
    <r>
      <rPr>
        <rFont val="Verdana"/>
        <b/>
        <color theme="1"/>
      </rPr>
      <t>Precondition:</t>
    </r>
    <r>
      <rPr>
        <rFont val="Verdana"/>
        <color theme="1"/>
      </rPr>
      <t xml:space="preserve"> The user should be "Signed In".
1. Reach on "Home" screen.
2. Tap on the "Profile" option and navigate to the "profile" screen.
3. Tap on "My subscription" option.
</t>
    </r>
  </si>
  <si>
    <t xml:space="preserve">The following UI elements should be displayed on the "My Subscriptions" screen.
1. Title - "My Subscriptions".
2. "Back" option.
3. "Purchased plan" details.
</t>
  </si>
  <si>
    <t xml:space="preserve">The following UI elements are displayed on the "My Subscriptions" screen.
1. Title - "My Subscriptions".
2. "Back" option.
3. "Purchased plan" details.
</t>
  </si>
  <si>
    <t>P-110</t>
  </si>
  <si>
    <t>To verify if the user navigates to the "Profile" screen after tapping on the "Back" option.</t>
  </si>
  <si>
    <r>
      <rPr>
        <rFont val="Verdana"/>
        <b/>
        <color theme="1"/>
      </rPr>
      <t xml:space="preserve">Precondition: </t>
    </r>
    <r>
      <rPr>
        <rFont val="Verdana"/>
        <color theme="1"/>
      </rPr>
      <t>The user should be "Signed In" and should be on the "Profile" screen.
1. Tap on the "My Subscriptions" option.
2. Tap on the back option.</t>
    </r>
  </si>
  <si>
    <t>The user should navigate to the "Profile" screen after tapping on the "Back" option.</t>
  </si>
  <si>
    <t>The user navigates to the "Profile" screen after tapping on the "Back" option.</t>
  </si>
  <si>
    <t>P-111</t>
  </si>
  <si>
    <t>To verify that the same plan name purchased during signup is displayed on the subscription screen.</t>
  </si>
  <si>
    <t>1. Install and launch the application.
2. Tap on the "Sign up" link.
3. Enter all valid details and navigate to the "Choose Your plan" screen by following the "Sign Up" process. 
4. Choose any plan and tap on the "Purchase Plan" button.
5. Navigate to the "Home" screen.
6. Now, navigate to the "Profile &gt; My Subscriptions" screen and observe.</t>
  </si>
  <si>
    <t>The same plan name should be purchased during signup is displayed on the subscription screen.</t>
  </si>
  <si>
    <t>The same plan purchased during signup is displayed on the subscription screen.</t>
  </si>
  <si>
    <t>P-112</t>
  </si>
  <si>
    <t>To verify if the transaction identifier is displayed on the "My Subscription" screen.</t>
  </si>
  <si>
    <t>The transaction identifier should be displayed on the "My Subscription" screen.</t>
  </si>
  <si>
    <t>The transaction identifier is isplayed on the "My Subscription" screen.</t>
  </si>
  <si>
    <t>P-113</t>
  </si>
  <si>
    <t>To verify if the plan price is displayed as per the plan purchased during signup.</t>
  </si>
  <si>
    <t>The plan price should be displayed as per the plan purchased during signup.</t>
  </si>
  <si>
    <t>The plan price is displayed as per the plan purchased during signup.</t>
  </si>
  <si>
    <t>P-114</t>
  </si>
  <si>
    <t>To verify if the correct "Expiry Date" is displayed based on the date when the user purchases a plan, according to the respective "Monthly," "Quarterly," and "Yearly" plans.</t>
  </si>
  <si>
    <t>The correct "Expiry Date" should be displayed based on the date when the user purchases a plan, according to the respective "Monthly," "Quarterly," and "Yearly" plans.</t>
  </si>
  <si>
    <t>The correct "Expiry Date" is displayed based on the date when the user purchases a plan, according to the respective "Monthly," "Quarterly," and "Yearly" plans.</t>
  </si>
  <si>
    <t>P-115</t>
  </si>
  <si>
    <t xml:space="preserve">To verify if the previously purchased plans (expired plans) details are displayed on the "My Subscription"s screen.
</t>
  </si>
  <si>
    <r>
      <rPr>
        <rFont val="Verdana"/>
        <b/>
        <color theme="1"/>
      </rPr>
      <t>Precondition:</t>
    </r>
    <r>
      <rPr>
        <rFont val="Verdana"/>
        <color theme="1"/>
      </rPr>
      <t xml:space="preserve"> The user should have at least one expired plan. 
1. Reach on "Home" screen.
2. Tap on the "Profile" option and navigate to the "Profile" screen.
3. Tap on the "My subscription" option.
</t>
    </r>
  </si>
  <si>
    <t xml:space="preserve">The previously purchased plans (expired plans) details should be displayed on the "My Subscription"s screen.
</t>
  </si>
  <si>
    <t>The subscribed plan fails to expire at the end of its duration, allowing the user to continue using the app even after the subscription has expired.</t>
  </si>
  <si>
    <r>
      <rPr>
        <rFont val="Verdana"/>
        <b/>
        <color rgb="FF1155CC"/>
        <u/>
      </rPr>
      <t>Defect ID: 077</t>
    </r>
    <r>
      <rPr>
        <rFont val="Verdana"/>
        <b/>
      </rPr>
      <t xml:space="preserve"> </t>
    </r>
  </si>
  <si>
    <t>P-116</t>
  </si>
  <si>
    <t>ABOUT</t>
  </si>
  <si>
    <t>Privacy Policy</t>
  </si>
  <si>
    <t xml:space="preserve">To verify if "Privacy policy" screen gets open when the user taps on the "Privacy Policy" option.
</t>
  </si>
  <si>
    <r>
      <rPr>
        <rFont val="Verdana"/>
        <b/>
        <color theme="1"/>
      </rPr>
      <t>Precondition</t>
    </r>
    <r>
      <rPr>
        <rFont val="Verdana"/>
        <color theme="1"/>
      </rPr>
      <t xml:space="preserve">: The user should be "Signed In".
1. Reach on "Home" screen.
2. Tap on the "Profile" option and navigate to the "profile" screen.
3. Tap on "Privacy Policy" option.
</t>
    </r>
  </si>
  <si>
    <t xml:space="preserve">The "Privacy policy" screen should get open when the user taps on the "Privacy Policy" option.
</t>
  </si>
  <si>
    <t xml:space="preserve">The "Privacy policy" screen opens when the user taps on the "Privacy Policy" option.
</t>
  </si>
  <si>
    <t>P-117</t>
  </si>
  <si>
    <t xml:space="preserve">To verify if the user can scroll the "Privacy Policy" pages smoothly. </t>
  </si>
  <si>
    <r>
      <rPr>
        <rFont val="Verdana"/>
        <b/>
        <color theme="1"/>
      </rPr>
      <t>Precondition</t>
    </r>
    <r>
      <rPr>
        <rFont val="Verdana"/>
        <color theme="1"/>
      </rPr>
      <t>: The user should be "Signed In".
1. Reach on "Home" screen.
2. Tap on the "Profile" option and navigate to the "profile" screen.
3. Tap on "Privacy Policy" option.
4. Scroll the pages upside down.</t>
    </r>
  </si>
  <si>
    <t xml:space="preserve">The user should be able to scroll the "Privacy Policy" pages smoothly. </t>
  </si>
  <si>
    <t xml:space="preserve">The user is able to scroll the "Privacy Policy" pages smoothly. </t>
  </si>
  <si>
    <t>P-118</t>
  </si>
  <si>
    <t>To verify if the user navigates back to "Profile" screen when they taps on "Done" button.</t>
  </si>
  <si>
    <r>
      <rPr>
        <rFont val="Verdana"/>
        <b/>
        <color theme="1"/>
      </rPr>
      <t>Precondition</t>
    </r>
    <r>
      <rPr>
        <rFont val="Verdana"/>
        <color theme="1"/>
      </rPr>
      <t>: The user should be "Signed In".
1. Reach on "Home" screen.
2. Tap on the "Profile" option and navigate to the "profile" screen.
3. Tap on "Privacy Policy" option.
4. Tap on "Done" button.</t>
    </r>
  </si>
  <si>
    <t>The user should navigate back to "Profile" screen when they taps on "Done" button.</t>
  </si>
  <si>
    <t>The user navigate back to "Profile" screen when they taps on "Done" button.</t>
  </si>
  <si>
    <t>P-119</t>
  </si>
  <si>
    <t>Terms &amp; Conditions</t>
  </si>
  <si>
    <t>To verify if the "Terms &amp; Conditions" screen gets open after tapping on "Terms Conditions" option.</t>
  </si>
  <si>
    <r>
      <rPr>
        <rFont val="Verdana"/>
        <b/>
        <color theme="1"/>
      </rPr>
      <t>Precondition</t>
    </r>
    <r>
      <rPr>
        <rFont val="Verdana"/>
        <color theme="1"/>
      </rPr>
      <t xml:space="preserve">: The user should be "Signed In".
1. Reach on "Home" screen.
2. Tap on the "Profile" option and navigate to the "profile" screen.
3. Tap on "Terms &amp; conditions" option.
</t>
    </r>
  </si>
  <si>
    <t>The "Terms &amp; Conditions" screen should get open after tapping on "Terms Conditions" option.</t>
  </si>
  <si>
    <t>The "Terms &amp; Conditions" screen opens after tapping on the "Terms Conditions" option.</t>
  </si>
  <si>
    <t>P-120</t>
  </si>
  <si>
    <t xml:space="preserve">To verify if the user can scroll the "Terms &amp; Conditions" pages smoothly. </t>
  </si>
  <si>
    <r>
      <rPr>
        <rFont val="Verdana"/>
        <b/>
        <color theme="1"/>
      </rPr>
      <t>Precondition</t>
    </r>
    <r>
      <rPr>
        <rFont val="Verdana"/>
        <color theme="1"/>
      </rPr>
      <t>: The user should be "Signed In".
1. Reach on "Home" screen.
2. Tap on the "Profile" option and navigate to the "profile" screen.
3. Tap on "Terms &amp; conditions" option.
4. Scroll the pages upside down.</t>
    </r>
  </si>
  <si>
    <t xml:space="preserve">The user should be able to scroll the "Terms &amp; Conditions" pages smoothly. </t>
  </si>
  <si>
    <t xml:space="preserve">The user is able to scroll the "Terms &amp; Conditions" pages smoothly. </t>
  </si>
  <si>
    <t>P-121</t>
  </si>
  <si>
    <r>
      <rPr>
        <rFont val="Verdana"/>
        <b/>
        <color theme="1"/>
      </rPr>
      <t>Precondition</t>
    </r>
    <r>
      <rPr>
        <rFont val="Verdana"/>
        <color theme="1"/>
      </rPr>
      <t>: The user should be "Signed In".
1. Reach on "Home" screen.
2. Tap on the "Profile" option and navigate to the "profile" screen.
3. Tap on "Terms &amp; conditions" option.
4. Tap on the "Done" button.</t>
    </r>
  </si>
  <si>
    <t>P-122</t>
  </si>
  <si>
    <t>About Nudge</t>
  </si>
  <si>
    <t>To verify if user navigates to "About Nudge" screen when user taps on "About Nudge" option.</t>
  </si>
  <si>
    <r>
      <rPr>
        <rFont val="Verdana"/>
        <b/>
        <color theme="1"/>
      </rPr>
      <t>Precondition</t>
    </r>
    <r>
      <rPr>
        <rFont val="Verdana"/>
        <color theme="1"/>
      </rPr>
      <t xml:space="preserve">: The user should be "Signed In".
1. Reach on "Home" screen.
2. Tap on the "Profile" option and navigate to the "profile" screen.
3. Tap on "About Nudge" option.
</t>
    </r>
  </si>
  <si>
    <t>The user should navigate to "About Nudge" screen when user taps on "About Nudge" option.</t>
  </si>
  <si>
    <t>The user navigates to the "About Nudge" screen when the user taps on the "About Nudge" option.</t>
  </si>
  <si>
    <t>P-123</t>
  </si>
  <si>
    <t>To verify if the following UI elements are displayed on the "About Nudge" screen.
1. Title - "About Nudge".
2. "Cancel" button at top right corner.
3. Youtube video under About Nudge title.
4. "What We Do" heading and its detailed paragraph.
5. "Follow our Community" heading and under that Facebook,instagram,twitter,linkedin,and youtube icons.</t>
  </si>
  <si>
    <r>
      <rPr>
        <rFont val="Verdana"/>
        <b/>
        <color theme="1"/>
      </rPr>
      <t>Precondition</t>
    </r>
    <r>
      <rPr>
        <rFont val="Verdana"/>
        <color theme="1"/>
      </rPr>
      <t xml:space="preserve">: The user should be "Signed In".
1. Reach on "Home" screen.
2. Tap on the "Profile" option and navigate to the "profile" screen.
3. Tap on "About Nudge" option.
</t>
    </r>
  </si>
  <si>
    <t>The following UI elements should be displayed on the "About Nudge" screen.
1. Title - "About Nudge".
2. "Cancel" button at top right corner.
3. Youtube video under About Nudge title.
4. "What We Do" heading and its detailed paragraph.
5. "Follow our Community" heading and under that Facebook,instagram,twitter,linkedin,and youtube icons.</t>
  </si>
  <si>
    <t>The YouTube video does not fully fit within the video section on the About Nudge screen, resulting in a visible white area behind the video.</t>
  </si>
  <si>
    <r>
      <rPr>
        <rFont val="Verdana"/>
        <b/>
        <color rgb="FF1155CC"/>
        <u/>
      </rPr>
      <t>Defect ID: 066</t>
    </r>
    <r>
      <rPr>
        <rFont val="Verdana"/>
        <b/>
      </rPr>
      <t xml:space="preserve"> </t>
    </r>
  </si>
  <si>
    <t>P-124</t>
  </si>
  <si>
    <t>To verify if by tapping on the "Cancel" button navigates the user to "Profile" screen.</t>
  </si>
  <si>
    <r>
      <rPr>
        <rFont val="Verdana"/>
        <b/>
        <color theme="1"/>
      </rPr>
      <t>Precondition</t>
    </r>
    <r>
      <rPr>
        <rFont val="Verdana"/>
        <color theme="1"/>
      </rPr>
      <t>: The user should be "Signed In".
1. Reach on "Home" screen.
2. Tap on the "Profile" option and navigate to the "profile" screen.
3. Tap on "About Nudge" option.
4. Tap on "Cancel" button.</t>
    </r>
  </si>
  <si>
    <t>By tapping on the "Cancel" button should navigate the user to "Profile" screen.</t>
  </si>
  <si>
    <t>By tapping on the "Cancel" button navigate the user to "Profile" screen.</t>
  </si>
  <si>
    <t>P-125</t>
  </si>
  <si>
    <t>To verify whether the Facebook, Instagram, Twitter, LinkedIn, and YouTube icons navigate users to their "Nudge" account from the respective apps when tapped.</t>
  </si>
  <si>
    <r>
      <rPr>
        <rFont val="Verdana"/>
        <b/>
        <color theme="1"/>
      </rPr>
      <t>Precondition</t>
    </r>
    <r>
      <rPr>
        <rFont val="Verdana"/>
        <color theme="1"/>
      </rPr>
      <t>: The user should be "Signed In".
1. Reach on "Home" screen.
2. Tap on the "Profile" option and navigate to the "profile" screen.
3. Tap on "About Nudge" option.
4.Tap on any social media icon.</t>
    </r>
  </si>
  <si>
    <t>The Facebook, Instagram, Twitter, LinkedIn, and YouTube icons should navigate users to their "Nudge" account from the respective apps when tapped.</t>
  </si>
  <si>
    <t>The Facebook, Instagram, Twitter, LinkedIn, and YouTube icons did not navigate users to their "Nudge" account from the respective apps when tapped.</t>
  </si>
  <si>
    <t>Defect ID: 063</t>
  </si>
  <si>
    <t>P-126</t>
  </si>
  <si>
    <t>To verify if the Youtube video gets played when user taps on play icon.</t>
  </si>
  <si>
    <r>
      <rPr>
        <rFont val="Verdana"/>
        <b/>
        <color theme="1"/>
      </rPr>
      <t>Precondition</t>
    </r>
    <r>
      <rPr>
        <rFont val="Verdana"/>
        <color theme="1"/>
      </rPr>
      <t>: The user should be "Signed In".
1. Reach on "Home" screen.
2. Tap on the "Profile" option and navigate to the "profile" screen.
3. Tap on "About Nudge" option.
4.Tap on play icon under the youtube video.</t>
    </r>
  </si>
  <si>
    <t>The Youtube video should get play when user taps on play icon.</t>
  </si>
  <si>
    <t>The Youtube video plays when the user taps on the play icon.</t>
  </si>
  <si>
    <t>P-127</t>
  </si>
  <si>
    <t>To verify if the Youtube video get closed when user taps on "Cancel" icon.</t>
  </si>
  <si>
    <r>
      <rPr>
        <rFont val="Verdana"/>
        <b/>
        <color theme="1"/>
      </rPr>
      <t>Precondition</t>
    </r>
    <r>
      <rPr>
        <rFont val="Verdana"/>
        <color theme="1"/>
      </rPr>
      <t xml:space="preserve">: The user should be "Signed In".
1. Reach on "Home" screen.
2. Tap on the "Profile" option and navigate to the "profile" screen.
3. Tap on "About Nudge" option.
4. Tap on play icon under the youtube video.
5. Tap on "Cancel" icon. </t>
    </r>
  </si>
  <si>
    <t>The Youtube video should get close when user taps on "Cancel" icon.</t>
  </si>
  <si>
    <t>The YouTube video gets close when the user taps on the "Cancel" icon.</t>
  </si>
  <si>
    <t>P-128</t>
  </si>
  <si>
    <t>Manage Subscriptions</t>
  </si>
  <si>
    <t>To verify if the user navigates to the "Your Subscription" screen after tapping on the "Manage Subscriptions" option on the "Profile" screen.</t>
  </si>
  <si>
    <r>
      <rPr>
        <rFont val="Verdana"/>
        <b/>
        <color theme="1"/>
      </rPr>
      <t xml:space="preserve">Precondition: </t>
    </r>
    <r>
      <rPr>
        <rFont val="Verdana"/>
        <color theme="1"/>
      </rPr>
      <t xml:space="preserve">The user should be signed in and should be on the "Profile" screen.
1. Tap on the "Manage Subscriptions" option.
</t>
    </r>
  </si>
  <si>
    <t>The user should navigate to the "Your Subscription" screen after tapping on the "Manage Subscriptions" option on the "Profile" screen.</t>
  </si>
  <si>
    <t xml:space="preserve">A blank screen with the message "Cannot Connect" appears when the user taps the "Manage Subscriptions" option on the "Profile" screen.
</t>
  </si>
  <si>
    <r>
      <rPr>
        <rFont val="Verdana"/>
        <b/>
        <color rgb="FF1155CC"/>
        <u/>
      </rPr>
      <t>Defect ID: 078</t>
    </r>
    <r>
      <rPr>
        <rFont val="Verdana"/>
        <b/>
      </rPr>
      <t xml:space="preserve"> </t>
    </r>
  </si>
  <si>
    <t>P-129</t>
  </si>
  <si>
    <t>To verify if the check mark appears in front of the current plan that the user purchased while signing up.</t>
  </si>
  <si>
    <r>
      <rPr>
        <rFont val="Verdana"/>
        <b/>
        <color theme="1"/>
      </rPr>
      <t xml:space="preserve">Precondition: </t>
    </r>
    <r>
      <rPr>
        <rFont val="Verdana"/>
        <color theme="1"/>
      </rPr>
      <t>The user should be signed in and should be on the "Profile" screen.
1. Tap on the "Manage Subscriptions" option.
2. Observe the plan.</t>
    </r>
  </si>
  <si>
    <t>The check mark should appear in front of the current plan that the user purchased while signing up.</t>
  </si>
  <si>
    <r>
      <rPr>
        <rFont val="Verdana"/>
      </rPr>
      <t xml:space="preserve">Due to </t>
    </r>
    <r>
      <rPr>
        <rFont val="Verdana"/>
        <b/>
        <color rgb="FF1155CC"/>
        <u/>
      </rPr>
      <t>Defect ID: 078</t>
    </r>
    <r>
      <rPr>
        <rFont val="Verdana"/>
      </rPr>
      <t xml:space="preserve"> this test case can not be executed.</t>
    </r>
  </si>
  <si>
    <t>P-130</t>
  </si>
  <si>
    <t>To verify if the following elements are displayed on the "Your Subscription" screen.
- Title "Your Subscription"
- Plan options
- Reset Eligibility option
- Cancel Subscription option
- About Subscription and Policy hyperlink</t>
  </si>
  <si>
    <r>
      <rPr>
        <rFont val="Verdana"/>
        <b/>
        <color theme="1"/>
      </rPr>
      <t xml:space="preserve">Precondition: </t>
    </r>
    <r>
      <rPr>
        <rFont val="Verdana"/>
        <color theme="1"/>
      </rPr>
      <t xml:space="preserve">The user should be signed in and should be on the "Profile" screen.
1. Tap on the "Manage Subscriptions" option.
</t>
    </r>
  </si>
  <si>
    <t xml:space="preserve">The following elements should be displayed on the "Your Subscription" screen.
- Title "Your Subscription"
- Plan options
- Reset Eligibility option
- Cancel Subscription option
</t>
  </si>
  <si>
    <r>
      <rPr>
        <rFont val="Verdana"/>
      </rPr>
      <t xml:space="preserve">Due to </t>
    </r>
    <r>
      <rPr>
        <rFont val="Verdana"/>
        <b/>
        <color rgb="FF1155CC"/>
        <u/>
      </rPr>
      <t>Defect ID: 078</t>
    </r>
    <r>
      <rPr>
        <rFont val="Verdana"/>
      </rPr>
      <t xml:space="preserve"> this test case can not be executed.</t>
    </r>
  </si>
  <si>
    <t>P-131</t>
  </si>
  <si>
    <t>To verify if the "Confirm Cancellation" popup with "Not now and Confirm" buttons displayed after tapping on the "Cancel Subscription" hyperlink.</t>
  </si>
  <si>
    <r>
      <rPr>
        <rFont val="Verdana"/>
        <b/>
        <color theme="1"/>
      </rPr>
      <t xml:space="preserve">Precondition: </t>
    </r>
    <r>
      <rPr>
        <rFont val="Verdana"/>
        <color theme="1"/>
      </rPr>
      <t>The user should be signed in and should be on the "Profile" screen.
1. Tap on the "Manage Subscriptions" option.
2. Tap on the "Cancel Subscription" hyperlink.</t>
    </r>
  </si>
  <si>
    <t>The "Confirm Cancellation" popup with "Not now and Confirm" buttons should be displayed after tapping on the "Cancel Subscription" hyperlink.</t>
  </si>
  <si>
    <r>
      <rPr>
        <rFont val="Verdana"/>
      </rPr>
      <t xml:space="preserve">Due to </t>
    </r>
    <r>
      <rPr>
        <rFont val="Verdana"/>
        <b/>
        <color rgb="FF1155CC"/>
        <u/>
      </rPr>
      <t>Defect ID: 078</t>
    </r>
    <r>
      <rPr>
        <rFont val="Verdana"/>
      </rPr>
      <t xml:space="preserve"> this test case can not be executed.</t>
    </r>
  </si>
  <si>
    <t>P-132</t>
  </si>
  <si>
    <t>To verify if the "Confirm Cancellation" popup closes after tapping on the "Not Now" button.</t>
  </si>
  <si>
    <r>
      <rPr>
        <rFont val="Verdana"/>
        <b/>
        <color theme="1"/>
      </rPr>
      <t xml:space="preserve">Precondition: </t>
    </r>
    <r>
      <rPr>
        <rFont val="Verdana"/>
        <color theme="1"/>
      </rPr>
      <t>The user should be signed in and should be on the "Profile" screen.
1. Tap on the "Manage Subscriptions" option.
2. Tap on the "Cancel Subscription" hyperlink.
3. Tap on the "Not Now"  button.</t>
    </r>
  </si>
  <si>
    <t>The "Confirm Cancellation" popup should be close after tapping on the "Not Now" button.</t>
  </si>
  <si>
    <r>
      <rPr>
        <rFont val="Verdana"/>
      </rPr>
      <t xml:space="preserve">Due to </t>
    </r>
    <r>
      <rPr>
        <rFont val="Verdana"/>
        <b/>
        <color rgb="FF1155CC"/>
        <u/>
      </rPr>
      <t>Defect ID: 078</t>
    </r>
    <r>
      <rPr>
        <rFont val="Verdana"/>
      </rPr>
      <t xml:space="preserve"> this test case can not be executed.</t>
    </r>
  </si>
  <si>
    <t>P-133</t>
  </si>
  <si>
    <t>To verify if the user can cancel the subscription before the next renewal.</t>
  </si>
  <si>
    <r>
      <rPr>
        <rFont val="Verdana"/>
        <b/>
        <color theme="1"/>
      </rPr>
      <t xml:space="preserve">Precondition: </t>
    </r>
    <r>
      <rPr>
        <rFont val="Verdana"/>
        <color theme="1"/>
      </rPr>
      <t>The user should be signed in and should be on the "Profile" screen.
1. Tap on the "Manage Subscriptions" option.
2. Tap on the "Cancel Subscription" hyperlink.
3. Tap on the "Confirm"  button.</t>
    </r>
  </si>
  <si>
    <t>The user should be able to cancel the subscription before the next renewal.</t>
  </si>
  <si>
    <r>
      <rPr>
        <rFont val="Verdana"/>
      </rPr>
      <t xml:space="preserve">Due to </t>
    </r>
    <r>
      <rPr>
        <rFont val="Verdana"/>
        <b/>
        <color rgb="FF1155CC"/>
        <u/>
      </rPr>
      <t>Defect ID: 078</t>
    </r>
    <r>
      <rPr>
        <rFont val="Verdana"/>
      </rPr>
      <t xml:space="preserve"> this test case can not be executed.</t>
    </r>
  </si>
  <si>
    <t>P-134</t>
  </si>
  <si>
    <t>To verify if the user is not able to access the app after canceling the monthly/quarterly/yearly plan subscription.</t>
  </si>
  <si>
    <r>
      <rPr>
        <rFont val="Verdana"/>
        <b/>
        <color theme="1"/>
      </rPr>
      <t xml:space="preserve">Precondition: 
</t>
    </r>
    <r>
      <rPr>
        <rFont val="Verdana"/>
        <color theme="1"/>
      </rPr>
      <t>1. The user should have subscribed to the "Monthly/Quarterly/Yearly" plan.
2. The user should have an active "Sandbox" email account. 
1. Tap on the "Manage Subscriptions" option.
2. Tap on the "Cancel Subscription" hyperlink.
3. Tap on the "Confirm"  button.
4. Navigate to the app and observe.</t>
    </r>
  </si>
  <si>
    <t>The user should not be able to access the app after canceling the monthly/quarterly/yearly plan subscription.</t>
  </si>
  <si>
    <t xml:space="preserve">The subscribed plan fails to expire when the user cancels the respective subscriptions on the "Edit Subscription" screen, allowing the user to continue using the app even after the subscription has expired. </t>
  </si>
  <si>
    <r>
      <rPr>
        <rFont val="Verdana"/>
        <b/>
        <color rgb="FF1155CC"/>
        <u/>
      </rPr>
      <t>Defect ID: 079</t>
    </r>
    <r>
      <rPr>
        <rFont val="Verdana"/>
        <b/>
      </rPr>
      <t xml:space="preserve"> </t>
    </r>
  </si>
  <si>
    <t>P-135</t>
  </si>
  <si>
    <t>Logout</t>
  </si>
  <si>
    <t>To verify the logout confirmation popup with "Cancel" and "Logout" options is displayed after tapping on the "Logout" option.</t>
  </si>
  <si>
    <r>
      <rPr>
        <rFont val="Verdana"/>
        <b/>
        <color theme="1"/>
      </rPr>
      <t>Precondition</t>
    </r>
    <r>
      <rPr>
        <rFont val="Verdana"/>
        <color theme="1"/>
      </rPr>
      <t xml:space="preserve">: The user should be "Signed In".
1. Reach on "Home" screen.
2. Tap on the "Profile" option and navigate to the "profile" screen.
3. Tap on "Logout" option under "About" section.
</t>
    </r>
  </si>
  <si>
    <t>The logout confirmation popup with "Cancel" and "Logout" options should be displayed after tapping on the "Logout" option.</t>
  </si>
  <si>
    <t>The logout confirmation popup with "Cancel" and "Logout" options is displayed after tapping on the "Logout" option.</t>
  </si>
  <si>
    <t>P-136</t>
  </si>
  <si>
    <t>To verify if the "Logout Confirmation" popup disappears when a user taps on the "Cancel" option.</t>
  </si>
  <si>
    <r>
      <rPr>
        <rFont val="Verdana"/>
        <b/>
        <color theme="1"/>
      </rPr>
      <t>Precondition</t>
    </r>
    <r>
      <rPr>
        <rFont val="Verdana"/>
        <color theme="1"/>
      </rPr>
      <t>: The user should be "Signed In".
1. Reach on "Home" screen.
2. Tap on the "Profile" option and navigate to the "profile" screen.
3. Tap on "Logout" option under "About" section.
4. Tap on "Cancel" option.</t>
    </r>
  </si>
  <si>
    <t>The "Logout" popup should disappear when user taps on the "Cancel" option.</t>
  </si>
  <si>
    <t>The "Logout" popup disappears when the user taps on the "Cancel" option.</t>
  </si>
  <si>
    <t>P-137</t>
  </si>
  <si>
    <t xml:space="preserve">To verify if the user is logged out and navigated to the "Sign In" screen when they tap the "Logout" option from the "Logout Confirmation" popup.
</t>
  </si>
  <si>
    <r>
      <rPr>
        <rFont val="Verdana"/>
        <b/>
        <color theme="1"/>
      </rPr>
      <t>Precondition</t>
    </r>
    <r>
      <rPr>
        <rFont val="Verdana"/>
        <color theme="1"/>
      </rPr>
      <t>: The user should be "Signed In".
1. Reach on "Home" screen.
2. Tap on the "Profile" option and navigate to the "profile" screen.
3. Tap on "Logout" option under "About" section.
4. Tap on "Logout" option.</t>
    </r>
  </si>
  <si>
    <t xml:space="preserve">The user should be logged out and navigated to the "Sign In" screen when they tap the "Logout" option from the "Logout Confirmation" popup.
</t>
  </si>
  <si>
    <t xml:space="preserve">The user is logged out and navigated to the "Sign In" screen when they tap the "Logout" option from the "Logout Confirmation" popup.
</t>
  </si>
  <si>
    <t>P-138</t>
  </si>
  <si>
    <t>Delete Account</t>
  </si>
  <si>
    <t>To verify if the "Delete Account confirmation" popup is displayed with "Cancel" and "Delete" options after tapping on the "Delete account" option.</t>
  </si>
  <si>
    <r>
      <rPr>
        <rFont val="Verdana"/>
        <b/>
        <color theme="1"/>
      </rPr>
      <t>Precondition:</t>
    </r>
    <r>
      <rPr>
        <rFont val="Verdana"/>
        <color theme="1"/>
      </rPr>
      <t xml:space="preserve"> The user should be "Signed In".
1. Reach on "Home" screen.
2. Tap on the "Profile" option and navigate to the "profile" screen.
3. Tap on "Delete Account" option under "About" section.
</t>
    </r>
  </si>
  <si>
    <t>The "Delete Account confirmation" popup should be displayed with "Cancel" and "Delete" options after tapping on the "Delete account" option.</t>
  </si>
  <si>
    <t>The "Delete Account confirmation" popup is displayed with "Cancel" and "Delete" options after tapping on the "Delete account" option.</t>
  </si>
  <si>
    <t>P-139</t>
  </si>
  <si>
    <t>To verify if "Delete Account Confirmation" popup disappears when the user taps on the "Cancel" option.</t>
  </si>
  <si>
    <r>
      <rPr>
        <rFont val="Verdana"/>
        <b/>
        <color theme="1"/>
      </rPr>
      <t>Precondition:</t>
    </r>
    <r>
      <rPr>
        <rFont val="Verdana"/>
        <color theme="1"/>
      </rPr>
      <t xml:space="preserve"> The user should be "Signed In".
1. Reach on "Home" screen.
2. Tap on the "Profile" option and navigate to the "profile" screen.
3. Tap on "Delete Account" option under "About" section.
4. Tap on the "Cancel" option.</t>
    </r>
  </si>
  <si>
    <t>The "Delete Account Confirmation" popup should be disappear when the user taps on the "Cancel" option.</t>
  </si>
  <si>
    <t>The "Delete Account Confirmation" popup disappears when the user taps on the "Cancel" option.</t>
  </si>
  <si>
    <t>P-140</t>
  </si>
  <si>
    <t>To verify if the user's account is successfully deleted and user navigated to the "Sign In" screen after tapping on the "Delete" option from the "Delete Account confirmation" popup.</t>
  </si>
  <si>
    <r>
      <rPr>
        <rFont val="Verdana"/>
        <b/>
        <color theme="1"/>
      </rPr>
      <t>Precondition:</t>
    </r>
    <r>
      <rPr>
        <rFont val="Verdana"/>
        <color theme="1"/>
      </rPr>
      <t xml:space="preserve"> The user should be "Signed In".
1. Reach on "Home" screen.
2. Tap on the "Profile" option and navigate to the "profile" screen.
3. Tap on "Delete Account" option under "About" section.
4. Tap on the "Delete" option.</t>
    </r>
  </si>
  <si>
    <t>The user's account should be successfully deleted and user should navigate to the "Sign In" screen after tapping on the "Delete" option from the "Delete Account confirmation" popup.</t>
  </si>
  <si>
    <t>The user's account was successfully deleted and the user should navigate to the "Sign In" screen after tapping on the "Delete" option from the "Delete Account confirmation" popup.</t>
  </si>
  <si>
    <t>P-141</t>
  </si>
  <si>
    <t>To verify if the user is not able to log in with the deleted account credentials</t>
  </si>
  <si>
    <r>
      <rPr>
        <rFont val="Verdana"/>
        <b/>
        <color theme="1"/>
      </rPr>
      <t>Precondition:</t>
    </r>
    <r>
      <rPr>
        <rFont val="Verdana"/>
        <color theme="1"/>
      </rPr>
      <t xml:space="preserve"> The user should be "Signed In".
1. Reach on "Home" screen.
2. Tap on the "Profile" option and navigate to the "profile" screen.
3. Tap on "Delete Account" option under "About" section.
4. Tap on the "Delete" option and reach on "Sign In" screen.
5. Enter deleted account credentials and tap on the "Sign in" button.</t>
    </r>
  </si>
  <si>
    <t>The user should not able to log in with the deleted account credentials</t>
  </si>
</sst>
</file>

<file path=xl/styles.xml><?xml version="1.0" encoding="utf-8"?>
<styleSheet xmlns="http://schemas.openxmlformats.org/spreadsheetml/2006/main" xmlns:x14ac="http://schemas.microsoft.com/office/spreadsheetml/2009/9/ac" xmlns:mc="http://schemas.openxmlformats.org/markup-compatibility/2006">
  <fonts count="35">
    <font>
      <sz val="10.0"/>
      <color rgb="FF000000"/>
      <name val="Arial"/>
      <scheme val="minor"/>
    </font>
    <font>
      <b/>
      <sz val="11.0"/>
      <color theme="1"/>
      <name val="Verdana"/>
    </font>
    <font/>
    <font>
      <sz val="11.0"/>
      <color theme="1"/>
      <name val="Verdana"/>
    </font>
    <font>
      <b/>
      <u/>
      <color rgb="FF0000FF"/>
      <name val="Verdana"/>
    </font>
    <font>
      <b/>
      <u/>
      <color rgb="FF0000FF"/>
      <name val="Verdana"/>
    </font>
    <font>
      <b/>
      <u/>
      <sz val="10.0"/>
      <color rgb="FF0000FF"/>
      <name val="Verdana"/>
    </font>
    <font>
      <color theme="1"/>
      <name val="Arial"/>
    </font>
    <font>
      <b/>
      <color theme="1"/>
      <name val="Verdana"/>
    </font>
    <font>
      <color theme="1"/>
      <name val="Verdana"/>
    </font>
    <font>
      <b/>
      <u/>
      <color rgb="FF0000FF"/>
      <name val="Verdana"/>
    </font>
    <font>
      <b/>
      <sz val="12.0"/>
      <color theme="1"/>
      <name val="Verdana"/>
    </font>
    <font>
      <b/>
      <u/>
      <color rgb="FF0000FF"/>
      <name val="Verdana"/>
    </font>
    <font>
      <u/>
      <color rgb="FF0000FF"/>
      <name val="Verdana"/>
    </font>
    <font>
      <color theme="1"/>
      <name val="Arial"/>
      <scheme val="minor"/>
    </font>
    <font>
      <b/>
      <sz val="11.0"/>
      <color rgb="FFFF0000"/>
      <name val="Verdana"/>
    </font>
    <font>
      <color rgb="FFFF0000"/>
      <name val="Verdana"/>
    </font>
    <font>
      <b/>
      <u/>
      <color rgb="FF0000FF"/>
      <name val="Verdana"/>
    </font>
    <font>
      <color rgb="FF000000"/>
      <name val="Verdana"/>
    </font>
    <font>
      <u/>
      <color rgb="FFFF0000"/>
      <name val="Verdana"/>
    </font>
    <font>
      <color rgb="FFFF0000"/>
      <name val="Arial"/>
      <scheme val="minor"/>
    </font>
    <font>
      <b/>
      <color rgb="FF000000"/>
      <name val="Verdana"/>
    </font>
    <font>
      <color rgb="FFFF0000"/>
      <name val="Arial"/>
    </font>
    <font>
      <b/>
      <u/>
      <color rgb="FF0000FF"/>
      <name val="Verdana"/>
    </font>
    <font>
      <b/>
      <u/>
      <color rgb="FF0000FF"/>
      <name val="Verdana"/>
    </font>
    <font>
      <b/>
      <u/>
      <color rgb="FF0000FF"/>
      <name val="Verdana"/>
    </font>
    <font>
      <b/>
      <u/>
      <color rgb="FF0000FF"/>
      <name val="Verdana"/>
    </font>
    <font>
      <b/>
      <color theme="1"/>
      <name val="Arial"/>
    </font>
    <font>
      <b/>
      <u/>
      <color rgb="FF1155CC"/>
      <name val="Verdana"/>
    </font>
    <font>
      <b/>
      <u/>
      <color rgb="FF1155CC"/>
      <name val="Verdana"/>
    </font>
    <font>
      <b/>
      <u/>
      <color rgb="FF1155CC"/>
      <name val="Verdana"/>
    </font>
    <font>
      <b/>
      <u/>
      <color rgb="FF0000FF"/>
      <name val="Verdana"/>
    </font>
    <font>
      <b/>
      <u/>
      <color theme="4"/>
      <name val="Verdana"/>
    </font>
    <font>
      <b/>
      <u/>
      <color rgb="FF0000FF"/>
      <name val="Verdana"/>
    </font>
    <font>
      <b/>
      <u/>
      <color rgb="FF0000FF"/>
      <name val="Verdana"/>
    </font>
  </fonts>
  <fills count="11">
    <fill>
      <patternFill patternType="none"/>
    </fill>
    <fill>
      <patternFill patternType="lightGray"/>
    </fill>
    <fill>
      <patternFill patternType="solid">
        <fgColor rgb="FFFFFFFF"/>
        <bgColor rgb="FFFFFFFF"/>
      </patternFill>
    </fill>
    <fill>
      <patternFill patternType="solid">
        <fgColor rgb="FFFFF2CC"/>
        <bgColor rgb="FFFFF2CC"/>
      </patternFill>
    </fill>
    <fill>
      <patternFill patternType="solid">
        <fgColor rgb="FFFCE5CD"/>
        <bgColor rgb="FFFCE5CD"/>
      </patternFill>
    </fill>
    <fill>
      <patternFill patternType="solid">
        <fgColor rgb="FFB7B7B7"/>
        <bgColor rgb="FFB7B7B7"/>
      </patternFill>
    </fill>
    <fill>
      <patternFill patternType="solid">
        <fgColor rgb="FFEFEFEF"/>
        <bgColor rgb="FFEFEFEF"/>
      </patternFill>
    </fill>
    <fill>
      <patternFill patternType="solid">
        <fgColor rgb="FF999999"/>
        <bgColor rgb="FF999999"/>
      </patternFill>
    </fill>
    <fill>
      <patternFill patternType="solid">
        <fgColor rgb="FF00FF00"/>
        <bgColor rgb="FF00FF00"/>
      </patternFill>
    </fill>
    <fill>
      <patternFill patternType="solid">
        <fgColor rgb="FFC9DAF8"/>
        <bgColor rgb="FFC9DAF8"/>
      </patternFill>
    </fill>
    <fill>
      <patternFill patternType="solid">
        <fgColor rgb="FFCFE2F3"/>
        <bgColor rgb="FFCFE2F3"/>
      </patternFill>
    </fill>
  </fills>
  <borders count="15">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219">
    <xf borderId="0" fillId="0" fontId="0" numFmtId="0" xfId="0" applyAlignment="1" applyFont="1">
      <alignment readingOrder="0" shrinkToFit="0" vertical="bottom" wrapText="0"/>
    </xf>
    <xf borderId="0" fillId="2" fontId="1" numFmtId="0" xfId="0" applyAlignment="1" applyFill="1" applyFont="1">
      <alignment horizontal="center" shrinkToFit="0" wrapText="1"/>
    </xf>
    <xf borderId="1" fillId="3" fontId="1" numFmtId="0" xfId="0" applyAlignment="1" applyBorder="1" applyFill="1" applyFont="1">
      <alignment horizontal="center" vertical="bottom"/>
    </xf>
    <xf borderId="2" fillId="0" fontId="2" numFmtId="0" xfId="0" applyBorder="1" applyFont="1"/>
    <xf borderId="3" fillId="0" fontId="2" numFmtId="0" xfId="0" applyBorder="1" applyFont="1"/>
    <xf borderId="1" fillId="4" fontId="3" numFmtId="0" xfId="0" applyAlignment="1" applyBorder="1" applyFill="1" applyFont="1">
      <alignment readingOrder="0" vertical="top"/>
    </xf>
    <xf borderId="3" fillId="4" fontId="4" numFmtId="0" xfId="0" applyAlignment="1" applyBorder="1" applyFont="1">
      <alignment readingOrder="0" shrinkToFit="0" vertical="top" wrapText="1"/>
    </xf>
    <xf borderId="1" fillId="4" fontId="3" numFmtId="0" xfId="0" applyAlignment="1" applyBorder="1" applyFont="1">
      <alignment vertical="top"/>
    </xf>
    <xf borderId="4" fillId="4" fontId="3" numFmtId="0" xfId="0" applyAlignment="1" applyBorder="1" applyFont="1">
      <alignment vertical="top"/>
    </xf>
    <xf borderId="5" fillId="0" fontId="2" numFmtId="0" xfId="0" applyBorder="1" applyFont="1"/>
    <xf borderId="6" fillId="0" fontId="2" numFmtId="0" xfId="0" applyBorder="1" applyFont="1"/>
    <xf borderId="6" fillId="4" fontId="5" numFmtId="0" xfId="0" applyAlignment="1" applyBorder="1" applyFont="1">
      <alignment readingOrder="0" shrinkToFit="0" vertical="top" wrapText="1"/>
    </xf>
    <xf borderId="4" fillId="4" fontId="3" numFmtId="0" xfId="0" applyAlignment="1" applyBorder="1" applyFont="1">
      <alignment readingOrder="0" vertical="top"/>
    </xf>
    <xf borderId="0" fillId="4" fontId="6" numFmtId="0" xfId="0" applyAlignment="1" applyFont="1">
      <alignment readingOrder="0"/>
    </xf>
    <xf borderId="7" fillId="5" fontId="1" numFmtId="0" xfId="0" applyAlignment="1" applyBorder="1" applyFill="1" applyFont="1">
      <alignment horizontal="center" readingOrder="0" shrinkToFit="0" vertical="center" wrapText="1"/>
    </xf>
    <xf borderId="8" fillId="0" fontId="2" numFmtId="0" xfId="0" applyBorder="1" applyFont="1"/>
    <xf borderId="9" fillId="0" fontId="2" numFmtId="0" xfId="0" applyBorder="1" applyFont="1"/>
    <xf borderId="0" fillId="0" fontId="7" numFmtId="0" xfId="0" applyAlignment="1" applyFont="1">
      <alignment vertical="center"/>
    </xf>
    <xf borderId="4" fillId="0" fontId="2" numFmtId="0" xfId="0" applyBorder="1" applyFont="1"/>
    <xf borderId="10" fillId="6" fontId="1" numFmtId="0" xfId="0" applyAlignment="1" applyBorder="1" applyFill="1" applyFont="1">
      <alignment horizontal="center" shrinkToFit="0" vertical="center" wrapText="1"/>
    </xf>
    <xf borderId="10" fillId="6" fontId="1" numFmtId="0" xfId="0" applyAlignment="1" applyBorder="1" applyFont="1">
      <alignment horizontal="center" readingOrder="0" shrinkToFit="0" vertical="top" wrapText="1"/>
    </xf>
    <xf borderId="10" fillId="6" fontId="8" numFmtId="0" xfId="0" applyAlignment="1" applyBorder="1" applyFont="1">
      <alignment horizontal="center" readingOrder="0" shrinkToFit="0" vertical="center" wrapText="1"/>
    </xf>
    <xf borderId="11" fillId="0" fontId="2" numFmtId="0" xfId="0" applyBorder="1" applyFont="1"/>
    <xf borderId="11" fillId="0" fontId="9" numFmtId="0" xfId="0" applyAlignment="1" applyBorder="1" applyFont="1">
      <alignment shrinkToFit="0" vertical="top" wrapText="1"/>
    </xf>
    <xf borderId="12" fillId="0" fontId="1" numFmtId="0" xfId="0" applyAlignment="1" applyBorder="1" applyFont="1">
      <alignment shrinkToFit="0" vertical="top" wrapText="1"/>
    </xf>
    <xf borderId="12" fillId="0" fontId="7" numFmtId="0" xfId="0" applyAlignment="1" applyBorder="1" applyFont="1">
      <alignment vertical="top"/>
    </xf>
    <xf borderId="6" fillId="0" fontId="9" numFmtId="0" xfId="0" applyAlignment="1" applyBorder="1" applyFont="1">
      <alignment shrinkToFit="0" vertical="top" wrapText="1"/>
    </xf>
    <xf borderId="6" fillId="0" fontId="9" numFmtId="0" xfId="0" applyAlignment="1" applyBorder="1" applyFont="1">
      <alignment vertical="top"/>
    </xf>
    <xf borderId="13" fillId="0" fontId="9" numFmtId="0" xfId="0" applyAlignment="1" applyBorder="1" applyFont="1">
      <alignment shrinkToFit="0" vertical="top" wrapText="1"/>
    </xf>
    <xf borderId="13" fillId="0" fontId="8" numFmtId="0" xfId="0" applyAlignment="1" applyBorder="1" applyFont="1">
      <alignment horizontal="center" shrinkToFit="0" vertical="center" wrapText="1"/>
    </xf>
    <xf borderId="13" fillId="0" fontId="7" numFmtId="0" xfId="0" applyAlignment="1" applyBorder="1" applyFont="1">
      <alignment vertical="bottom"/>
    </xf>
    <xf borderId="0" fillId="0" fontId="7" numFmtId="0" xfId="0" applyAlignment="1" applyFont="1">
      <alignment vertical="top"/>
    </xf>
    <xf borderId="12" fillId="0" fontId="2" numFmtId="0" xfId="0" applyBorder="1" applyFont="1"/>
    <xf borderId="13" fillId="0" fontId="10" numFmtId="0" xfId="0" applyAlignment="1" applyBorder="1" applyFont="1">
      <alignment readingOrder="0" shrinkToFit="0" vertical="center" wrapText="1"/>
    </xf>
    <xf borderId="10" fillId="6" fontId="1" numFmtId="0" xfId="0" applyAlignment="1" applyBorder="1" applyFont="1">
      <alignment horizontal="center" readingOrder="0" shrinkToFit="0" vertical="center" wrapText="1"/>
    </xf>
    <xf borderId="10" fillId="0" fontId="11" numFmtId="0" xfId="0" applyAlignment="1" applyBorder="1" applyFont="1">
      <alignment shrinkToFit="0" vertical="top" wrapText="1"/>
    </xf>
    <xf borderId="10" fillId="0" fontId="7" numFmtId="0" xfId="0" applyAlignment="1" applyBorder="1" applyFont="1">
      <alignment vertical="top"/>
    </xf>
    <xf borderId="13" fillId="2" fontId="9" numFmtId="0" xfId="0" applyAlignment="1" applyBorder="1" applyFont="1">
      <alignment shrinkToFit="0" vertical="top" wrapText="1"/>
    </xf>
    <xf borderId="13" fillId="0" fontId="7" numFmtId="0" xfId="0" applyAlignment="1" applyBorder="1" applyFont="1">
      <alignment vertical="top"/>
    </xf>
    <xf borderId="14" fillId="0" fontId="2" numFmtId="0" xfId="0" applyBorder="1" applyFont="1"/>
    <xf borderId="0" fillId="2" fontId="9" numFmtId="0" xfId="0" applyAlignment="1" applyFont="1">
      <alignment shrinkToFit="0" vertical="top" wrapText="1"/>
    </xf>
    <xf borderId="13" fillId="2" fontId="12" numFmtId="0" xfId="0" applyAlignment="1" applyBorder="1" applyFont="1">
      <alignment horizontal="left" readingOrder="0" shrinkToFit="0" vertical="center" wrapText="1"/>
    </xf>
    <xf borderId="13" fillId="2" fontId="7" numFmtId="0" xfId="0" applyAlignment="1" applyBorder="1" applyFont="1">
      <alignment vertical="bottom"/>
    </xf>
    <xf borderId="0" fillId="2" fontId="7" numFmtId="0" xfId="0" applyAlignment="1" applyFont="1">
      <alignment vertical="bottom"/>
    </xf>
    <xf borderId="13" fillId="2" fontId="9" numFmtId="0" xfId="0" applyAlignment="1" applyBorder="1" applyFont="1">
      <alignment vertical="top"/>
    </xf>
    <xf borderId="13" fillId="2" fontId="7" numFmtId="0" xfId="0" applyAlignment="1" applyBorder="1" applyFont="1">
      <alignment vertical="top"/>
    </xf>
    <xf borderId="0" fillId="2" fontId="7" numFmtId="0" xfId="0" applyAlignment="1" applyFont="1">
      <alignment vertical="top"/>
    </xf>
    <xf borderId="0" fillId="0" fontId="7" numFmtId="0" xfId="0" applyAlignment="1" applyFont="1">
      <alignment vertical="bottom"/>
    </xf>
    <xf borderId="13" fillId="0" fontId="9" numFmtId="0" xfId="0" applyAlignment="1" applyBorder="1" applyFont="1">
      <alignment vertical="top"/>
    </xf>
    <xf borderId="10" fillId="0" fontId="1" numFmtId="0" xfId="0" applyAlignment="1" applyBorder="1" applyFont="1">
      <alignment shrinkToFit="0" vertical="top" wrapText="1"/>
    </xf>
    <xf borderId="13" fillId="0" fontId="9" numFmtId="0" xfId="0" applyAlignment="1" applyBorder="1" applyFont="1">
      <alignment shrinkToFit="0" vertical="top" wrapText="1"/>
    </xf>
    <xf borderId="14" fillId="0" fontId="1" numFmtId="0" xfId="0" applyAlignment="1" applyBorder="1" applyFont="1">
      <alignment shrinkToFit="0" vertical="top" wrapText="1"/>
    </xf>
    <xf borderId="6" fillId="0" fontId="9" numFmtId="0" xfId="0" applyAlignment="1" applyBorder="1" applyFont="1">
      <alignment readingOrder="0" shrinkToFit="0" vertical="top" wrapText="1"/>
    </xf>
    <xf borderId="13" fillId="0" fontId="8" numFmtId="0" xfId="0" applyAlignment="1" applyBorder="1" applyFont="1">
      <alignment horizontal="center" readingOrder="0" vertical="center"/>
    </xf>
    <xf borderId="3" fillId="0" fontId="9" numFmtId="0" xfId="0" applyAlignment="1" applyBorder="1" applyFont="1">
      <alignment vertical="top"/>
    </xf>
    <xf borderId="3" fillId="0" fontId="9" numFmtId="0" xfId="0" applyAlignment="1" applyBorder="1" applyFont="1">
      <alignment shrinkToFit="0" vertical="top" wrapText="1"/>
    </xf>
    <xf borderId="3" fillId="0" fontId="8" numFmtId="0" xfId="0" applyAlignment="1" applyBorder="1" applyFont="1">
      <alignment shrinkToFit="0" vertical="top" wrapText="1"/>
    </xf>
    <xf borderId="3" fillId="0" fontId="9" numFmtId="0" xfId="0" applyAlignment="1" applyBorder="1" applyFont="1">
      <alignment readingOrder="0" shrinkToFit="0" vertical="top" wrapText="1"/>
    </xf>
    <xf borderId="10" fillId="2" fontId="1" numFmtId="0" xfId="0" applyAlignment="1" applyBorder="1" applyFont="1">
      <alignment vertical="top"/>
    </xf>
    <xf borderId="6" fillId="0" fontId="9" numFmtId="0" xfId="0" applyAlignment="1" applyBorder="1" applyFont="1">
      <alignment shrinkToFit="0" vertical="top" wrapText="1"/>
    </xf>
    <xf borderId="13" fillId="0" fontId="8" numFmtId="0" xfId="0" applyAlignment="1" applyBorder="1" applyFont="1">
      <alignment shrinkToFit="0" vertical="top" wrapText="1"/>
    </xf>
    <xf borderId="13" fillId="0" fontId="13" numFmtId="0" xfId="0" applyAlignment="1" applyBorder="1" applyFont="1">
      <alignment readingOrder="0" shrinkToFit="0" vertical="top" wrapText="1"/>
    </xf>
    <xf borderId="0" fillId="0" fontId="3" numFmtId="0" xfId="0" applyFont="1"/>
    <xf borderId="0" fillId="0" fontId="14" numFmtId="0" xfId="0" applyAlignment="1" applyFont="1">
      <alignment horizontal="center"/>
    </xf>
    <xf borderId="7" fillId="5" fontId="11" numFmtId="0" xfId="0" applyAlignment="1" applyBorder="1" applyFont="1">
      <alignment horizontal="center" readingOrder="0" shrinkToFit="0" vertical="center" wrapText="1"/>
    </xf>
    <xf borderId="0" fillId="0" fontId="9" numFmtId="0" xfId="0" applyAlignment="1" applyFont="1">
      <alignment horizontal="center" vertical="center"/>
    </xf>
    <xf borderId="10" fillId="6" fontId="11" numFmtId="0" xfId="0" applyAlignment="1" applyBorder="1" applyFont="1">
      <alignment horizontal="center" shrinkToFit="0" vertical="center" wrapText="0"/>
    </xf>
    <xf borderId="13" fillId="6" fontId="1" numFmtId="0" xfId="0" applyAlignment="1" applyBorder="1" applyFont="1">
      <alignment horizontal="center" readingOrder="0" shrinkToFit="0" vertical="center" wrapText="1"/>
    </xf>
    <xf borderId="13" fillId="6" fontId="15" numFmtId="0" xfId="0" applyAlignment="1" applyBorder="1" applyFont="1">
      <alignment horizontal="center" readingOrder="0" shrinkToFit="0" vertical="center" wrapText="1"/>
    </xf>
    <xf borderId="10" fillId="0" fontId="11" numFmtId="0" xfId="0" applyAlignment="1" applyBorder="1" applyFont="1">
      <alignment shrinkToFit="0" vertical="top" wrapText="0"/>
    </xf>
    <xf borderId="10" fillId="0" fontId="9" numFmtId="0" xfId="0" applyAlignment="1" applyBorder="1" applyFont="1">
      <alignment vertical="top"/>
    </xf>
    <xf borderId="10" fillId="0" fontId="9" numFmtId="0" xfId="0" applyAlignment="1" applyBorder="1" applyFont="1">
      <alignment shrinkToFit="0" vertical="top" wrapText="1"/>
    </xf>
    <xf borderId="0" fillId="0" fontId="9" numFmtId="0" xfId="0" applyAlignment="1" applyFont="1">
      <alignment vertical="top"/>
    </xf>
    <xf borderId="3" fillId="2" fontId="9" numFmtId="0" xfId="0" applyAlignment="1" applyBorder="1" applyFont="1">
      <alignment shrinkToFit="0" vertical="top" wrapText="1"/>
    </xf>
    <xf borderId="13" fillId="0" fontId="8" numFmtId="0" xfId="0" applyAlignment="1" applyBorder="1" applyFont="1">
      <alignment horizontal="center" readingOrder="0" shrinkToFit="0" vertical="center" wrapText="1"/>
    </xf>
    <xf borderId="0" fillId="2" fontId="9" numFmtId="0" xfId="0" applyAlignment="1" applyFont="1">
      <alignment vertical="top"/>
    </xf>
    <xf borderId="10" fillId="2" fontId="1" numFmtId="0" xfId="0" applyAlignment="1" applyBorder="1" applyFont="1">
      <alignment shrinkToFit="0" vertical="top" wrapText="1"/>
    </xf>
    <xf borderId="13" fillId="2" fontId="9" numFmtId="0" xfId="0" applyAlignment="1" applyBorder="1" applyFont="1">
      <alignment readingOrder="0" shrinkToFit="0" vertical="top" wrapText="1"/>
    </xf>
    <xf borderId="13" fillId="2" fontId="16" numFmtId="0" xfId="0" applyAlignment="1" applyBorder="1" applyFont="1">
      <alignment readingOrder="0" shrinkToFit="0" vertical="top" wrapText="1"/>
    </xf>
    <xf borderId="13" fillId="0" fontId="9" numFmtId="0" xfId="0" applyAlignment="1" applyBorder="1" applyFont="1">
      <alignment readingOrder="0" shrinkToFit="0" vertical="top" wrapText="1"/>
    </xf>
    <xf borderId="1" fillId="0" fontId="9" numFmtId="0" xfId="0" applyAlignment="1" applyBorder="1" applyFont="1">
      <alignment shrinkToFit="0" vertical="top" wrapText="1"/>
    </xf>
    <xf borderId="10" fillId="0" fontId="9" numFmtId="0" xfId="0" applyAlignment="1" applyBorder="1" applyFont="1">
      <alignment readingOrder="0" shrinkToFit="0" vertical="top" wrapText="1"/>
    </xf>
    <xf borderId="7" fillId="0" fontId="9" numFmtId="0" xfId="0" applyAlignment="1" applyBorder="1" applyFont="1">
      <alignment shrinkToFit="0" vertical="top" wrapText="1"/>
    </xf>
    <xf borderId="13" fillId="0" fontId="17" numFmtId="0" xfId="0" applyAlignment="1" applyBorder="1" applyFont="1">
      <alignment readingOrder="0" vertical="center"/>
    </xf>
    <xf borderId="13" fillId="2" fontId="9" numFmtId="0" xfId="0" applyAlignment="1" applyBorder="1" applyFont="1">
      <alignment shrinkToFit="0" vertical="top" wrapText="1"/>
    </xf>
    <xf borderId="0" fillId="2" fontId="18" numFmtId="0" xfId="0" applyAlignment="1" applyFont="1">
      <alignment horizontal="left" readingOrder="0" shrinkToFit="0" vertical="top" wrapText="1"/>
    </xf>
    <xf borderId="13" fillId="0" fontId="11" numFmtId="0" xfId="0" applyAlignment="1" applyBorder="1" applyFont="1">
      <alignment shrinkToFit="0" vertical="top" wrapText="0"/>
    </xf>
    <xf borderId="3" fillId="2" fontId="8" numFmtId="0" xfId="0" applyAlignment="1" applyBorder="1" applyFont="1">
      <alignment shrinkToFit="0" vertical="top" wrapText="1"/>
    </xf>
    <xf borderId="3" fillId="2" fontId="8" numFmtId="0" xfId="0" applyAlignment="1" applyBorder="1" applyFont="1">
      <alignment shrinkToFit="0" vertical="top" wrapText="1"/>
    </xf>
    <xf borderId="10" fillId="0" fontId="8" numFmtId="0" xfId="0" applyAlignment="1" applyBorder="1" applyFont="1">
      <alignment readingOrder="0" shrinkToFit="0" vertical="top" wrapText="1"/>
    </xf>
    <xf borderId="3" fillId="0" fontId="8" numFmtId="0" xfId="0" applyAlignment="1" applyBorder="1" applyFont="1">
      <alignment shrinkToFit="0" vertical="top" wrapText="1"/>
    </xf>
    <xf borderId="6" fillId="2" fontId="9" numFmtId="0" xfId="0" applyAlignment="1" applyBorder="1" applyFont="1">
      <alignment shrinkToFit="0" vertical="top" wrapText="1"/>
    </xf>
    <xf borderId="13" fillId="2" fontId="11" numFmtId="0" xfId="0" applyAlignment="1" applyBorder="1" applyFont="1">
      <alignment shrinkToFit="0" vertical="top" wrapText="0"/>
    </xf>
    <xf borderId="3" fillId="0" fontId="8" numFmtId="0" xfId="0" applyAlignment="1" applyBorder="1" applyFont="1">
      <alignment readingOrder="0" shrinkToFit="0" vertical="top" wrapText="1"/>
    </xf>
    <xf borderId="13" fillId="0" fontId="11" numFmtId="0" xfId="0" applyAlignment="1" applyBorder="1" applyFont="1">
      <alignment readingOrder="0" shrinkToFit="0" vertical="top" wrapText="1"/>
    </xf>
    <xf borderId="13" fillId="0" fontId="1"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shrinkToFit="0" vertical="top" wrapText="1"/>
    </xf>
    <xf borderId="13" fillId="0" fontId="1" numFmtId="0" xfId="0" applyAlignment="1" applyBorder="1" applyFont="1">
      <alignment readingOrder="0" shrinkToFit="0" vertical="top" wrapText="1"/>
    </xf>
    <xf borderId="6" fillId="0" fontId="8" numFmtId="0" xfId="0" applyAlignment="1" applyBorder="1" applyFont="1">
      <alignment readingOrder="0" shrinkToFit="0" vertical="top" wrapText="1"/>
    </xf>
    <xf borderId="13" fillId="0" fontId="11" numFmtId="0" xfId="0" applyAlignment="1" applyBorder="1" applyFont="1">
      <alignment shrinkToFit="0" vertical="top" wrapText="1"/>
    </xf>
    <xf borderId="3" fillId="0" fontId="9" numFmtId="0" xfId="0" applyAlignment="1" applyBorder="1" applyFont="1">
      <alignment shrinkToFit="0" vertical="top" wrapText="1"/>
    </xf>
    <xf borderId="13" fillId="0" fontId="9" numFmtId="0" xfId="0" applyAlignment="1" applyBorder="1" applyFont="1">
      <alignment shrinkToFit="0" wrapText="1"/>
    </xf>
    <xf borderId="13" fillId="0" fontId="9" numFmtId="0" xfId="0" applyBorder="1" applyFont="1"/>
    <xf borderId="0" fillId="0" fontId="9" numFmtId="0" xfId="0" applyFont="1"/>
    <xf borderId="0" fillId="0" fontId="11" numFmtId="0" xfId="0" applyAlignment="1" applyFont="1">
      <alignment shrinkToFit="0" wrapText="0"/>
    </xf>
    <xf borderId="0" fillId="0" fontId="9" numFmtId="0" xfId="0" applyAlignment="1" applyFont="1">
      <alignment shrinkToFit="0" wrapText="1"/>
    </xf>
    <xf borderId="0" fillId="0" fontId="9" numFmtId="0" xfId="0" applyAlignment="1" applyFont="1">
      <alignment shrinkToFit="0" vertical="top" wrapText="1"/>
    </xf>
    <xf borderId="0" fillId="0" fontId="9" numFmtId="0" xfId="0" applyAlignment="1" applyFont="1">
      <alignment shrinkToFit="0" wrapText="0"/>
    </xf>
    <xf borderId="0" fillId="5" fontId="1" numFmtId="0" xfId="0" applyAlignment="1" applyFont="1">
      <alignment horizontal="center" readingOrder="0" shrinkToFit="0" vertical="center" wrapText="1"/>
    </xf>
    <xf borderId="13" fillId="6" fontId="1" numFmtId="0" xfId="0" applyAlignment="1" applyBorder="1" applyFont="1">
      <alignment horizontal="center" shrinkToFit="0" vertical="center" wrapText="1"/>
    </xf>
    <xf borderId="6" fillId="0" fontId="7" numFmtId="0" xfId="0" applyAlignment="1" applyBorder="1" applyFont="1">
      <alignment vertical="bottom"/>
    </xf>
    <xf borderId="6" fillId="0" fontId="16" numFmtId="0" xfId="0" applyAlignment="1" applyBorder="1" applyFont="1">
      <alignment readingOrder="0" shrinkToFit="0" vertical="top" wrapText="1"/>
    </xf>
    <xf borderId="0" fillId="7" fontId="1" numFmtId="0" xfId="0" applyAlignment="1" applyFill="1" applyFont="1">
      <alignment horizontal="center" readingOrder="0" shrinkToFit="0" vertical="center" wrapText="1"/>
    </xf>
    <xf borderId="13" fillId="6" fontId="15" numFmtId="0" xfId="0" applyAlignment="1" applyBorder="1" applyFont="1">
      <alignment horizontal="center" shrinkToFit="0" vertical="center" wrapText="1"/>
    </xf>
    <xf borderId="10" fillId="6" fontId="8" numFmtId="0" xfId="0" applyAlignment="1" applyBorder="1" applyFont="1">
      <alignment horizontal="center" shrinkToFit="0" vertical="top" wrapText="1"/>
    </xf>
    <xf borderId="6" fillId="0" fontId="16" numFmtId="0" xfId="0" applyAlignment="1" applyBorder="1" applyFont="1">
      <alignment shrinkToFit="0" vertical="top" wrapText="1"/>
    </xf>
    <xf borderId="13" fillId="0" fontId="16" numFmtId="0" xfId="0" applyAlignment="1" applyBorder="1" applyFont="1">
      <alignment shrinkToFit="0" vertical="top" wrapText="1"/>
    </xf>
    <xf borderId="13" fillId="0" fontId="16" numFmtId="0" xfId="0" applyAlignment="1" applyBorder="1" applyFont="1">
      <alignment readingOrder="0" shrinkToFit="0" vertical="top" wrapText="1"/>
    </xf>
    <xf borderId="13" fillId="0" fontId="19" numFmtId="0" xfId="0" applyAlignment="1" applyBorder="1" applyFont="1">
      <alignment readingOrder="0" shrinkToFit="0" vertical="top" wrapText="1"/>
    </xf>
    <xf borderId="0" fillId="0" fontId="20" numFmtId="0" xfId="0" applyAlignment="1" applyFont="1">
      <alignment shrinkToFit="0" wrapText="1"/>
    </xf>
    <xf borderId="0" fillId="0" fontId="14" numFmtId="0" xfId="0" applyAlignment="1" applyFont="1">
      <alignment shrinkToFit="0" wrapText="1"/>
    </xf>
    <xf borderId="1" fillId="6" fontId="1" numFmtId="0" xfId="0" applyAlignment="1" applyBorder="1" applyFont="1">
      <alignment readingOrder="0" shrinkToFit="0" vertical="top" wrapText="1"/>
    </xf>
    <xf borderId="14" fillId="6" fontId="1" numFmtId="0" xfId="0" applyAlignment="1" applyBorder="1" applyFont="1">
      <alignment horizontal="center" shrinkToFit="0" vertical="top" wrapText="1"/>
    </xf>
    <xf borderId="12" fillId="6" fontId="1" numFmtId="0" xfId="0" applyAlignment="1" applyBorder="1" applyFont="1">
      <alignment horizontal="center" shrinkToFit="0" vertical="top" wrapText="1"/>
    </xf>
    <xf borderId="6" fillId="6" fontId="15" numFmtId="0" xfId="0" applyAlignment="1" applyBorder="1" applyFont="1">
      <alignment horizontal="center" shrinkToFit="0" vertical="top" wrapText="1"/>
    </xf>
    <xf borderId="6" fillId="6" fontId="15" numFmtId="0" xfId="0" applyAlignment="1" applyBorder="1" applyFont="1">
      <alignment horizontal="center" readingOrder="0" shrinkToFit="0" vertical="top" wrapText="1"/>
    </xf>
    <xf borderId="13" fillId="0" fontId="21" numFmtId="0" xfId="0" applyAlignment="1" applyBorder="1" applyFont="1">
      <alignment readingOrder="0" vertical="center"/>
    </xf>
    <xf borderId="13" fillId="0" fontId="18" numFmtId="0" xfId="0" applyAlignment="1" applyBorder="1" applyFont="1">
      <alignment readingOrder="0" shrinkToFit="0" vertical="top" wrapText="1"/>
    </xf>
    <xf borderId="0" fillId="0" fontId="22" numFmtId="0" xfId="0" applyAlignment="1" applyFont="1">
      <alignment vertical="top"/>
    </xf>
    <xf borderId="0" fillId="0" fontId="7" numFmtId="0" xfId="0" applyAlignment="1" applyFont="1">
      <alignment shrinkToFit="0" vertical="top" wrapText="1"/>
    </xf>
    <xf borderId="3" fillId="0" fontId="7" numFmtId="0" xfId="0" applyAlignment="1" applyBorder="1" applyFont="1">
      <alignment vertical="top"/>
    </xf>
    <xf borderId="0" fillId="8" fontId="7" numFmtId="0" xfId="0" applyAlignment="1" applyFill="1" applyFont="1">
      <alignment vertical="top"/>
    </xf>
    <xf borderId="0" fillId="8" fontId="22" numFmtId="0" xfId="0" applyAlignment="1" applyFont="1">
      <alignment vertical="top"/>
    </xf>
    <xf borderId="0" fillId="8" fontId="7" numFmtId="0" xfId="0" applyAlignment="1" applyFont="1">
      <alignment shrinkToFit="0" vertical="top" wrapText="1"/>
    </xf>
    <xf borderId="0" fillId="8" fontId="7" numFmtId="0" xfId="0" applyAlignment="1" applyFont="1">
      <alignment vertical="center"/>
    </xf>
    <xf borderId="10" fillId="6"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0" fillId="2" fontId="1" numFmtId="0" xfId="0" applyAlignment="1" applyBorder="1" applyFont="1">
      <alignment horizontal="center" readingOrder="0" shrinkToFit="0" vertical="center" wrapText="1"/>
    </xf>
    <xf borderId="10" fillId="2" fontId="8" numFmtId="0" xfId="0" applyAlignment="1" applyBorder="1" applyFont="1">
      <alignment horizontal="center" shrinkToFit="0" vertical="top" wrapText="1"/>
    </xf>
    <xf borderId="10" fillId="2" fontId="8" numFmtId="0" xfId="0" applyAlignment="1" applyBorder="1" applyFont="1">
      <alignment horizontal="center" shrinkToFit="0" vertical="top" wrapText="1"/>
    </xf>
    <xf borderId="11" fillId="9" fontId="11" numFmtId="0" xfId="0" applyAlignment="1" applyBorder="1" applyFill="1" applyFont="1">
      <alignment vertical="top"/>
    </xf>
    <xf borderId="11" fillId="9" fontId="7" numFmtId="0" xfId="0" applyAlignment="1" applyBorder="1" applyFont="1">
      <alignment vertical="top"/>
    </xf>
    <xf borderId="6" fillId="9" fontId="7" numFmtId="0" xfId="0" applyAlignment="1" applyBorder="1" applyFont="1">
      <alignment vertical="top"/>
    </xf>
    <xf borderId="6" fillId="9" fontId="7" numFmtId="0" xfId="0" applyAlignment="1" applyBorder="1" applyFont="1">
      <alignment vertical="top"/>
    </xf>
    <xf borderId="13" fillId="9" fontId="7" numFmtId="0" xfId="0" applyAlignment="1" applyBorder="1" applyFont="1">
      <alignment vertical="top"/>
    </xf>
    <xf borderId="13" fillId="9" fontId="7" numFmtId="0" xfId="0" applyAlignment="1" applyBorder="1" applyFont="1">
      <alignment vertical="top"/>
    </xf>
    <xf borderId="5" fillId="9" fontId="22" numFmtId="0" xfId="0" applyAlignment="1" applyBorder="1" applyFont="1">
      <alignment vertical="top"/>
    </xf>
    <xf borderId="5" fillId="10" fontId="7" numFmtId="0" xfId="0" applyBorder="1" applyFill="1" applyFont="1"/>
    <xf borderId="13" fillId="10" fontId="7" numFmtId="0" xfId="0" applyAlignment="1" applyBorder="1" applyFont="1">
      <alignment horizontal="center" vertical="top"/>
    </xf>
    <xf borderId="13" fillId="10" fontId="7" numFmtId="0" xfId="0" applyAlignment="1" applyBorder="1" applyFont="1">
      <alignment vertical="top"/>
    </xf>
    <xf borderId="0" fillId="0" fontId="7" numFmtId="0" xfId="0" applyFont="1"/>
    <xf quotePrefix="1" borderId="13" fillId="0" fontId="9" numFmtId="0" xfId="0" applyAlignment="1" applyBorder="1" applyFont="1">
      <alignment vertical="top"/>
    </xf>
    <xf borderId="13" fillId="2" fontId="16" numFmtId="0" xfId="0" applyAlignment="1" applyBorder="1" applyFont="1">
      <alignment shrinkToFit="0" vertical="top" wrapText="1"/>
    </xf>
    <xf borderId="13" fillId="2" fontId="8" numFmtId="0" xfId="0" applyAlignment="1" applyBorder="1" applyFont="1">
      <alignment horizontal="center" readingOrder="0" shrinkToFit="0" vertical="center" wrapText="1"/>
    </xf>
    <xf borderId="13" fillId="2" fontId="23" numFmtId="0" xfId="0" applyAlignment="1" applyBorder="1" applyFont="1">
      <alignment readingOrder="0" shrinkToFit="0" vertical="center" wrapText="1"/>
    </xf>
    <xf borderId="13" fillId="0" fontId="16" numFmtId="0" xfId="0" applyAlignment="1" applyBorder="1" applyFont="1">
      <alignment shrinkToFit="0" vertical="top" wrapText="1"/>
    </xf>
    <xf borderId="13" fillId="2" fontId="16" numFmtId="0" xfId="0" applyAlignment="1" applyBorder="1" applyFont="1">
      <alignment shrinkToFit="0" vertical="top" wrapText="1"/>
    </xf>
    <xf borderId="13" fillId="2" fontId="24" numFmtId="0" xfId="0" applyAlignment="1" applyBorder="1" applyFont="1">
      <alignment horizontal="center" readingOrder="0" shrinkToFit="0" vertical="center" wrapText="1"/>
    </xf>
    <xf borderId="14" fillId="2" fontId="1" numFmtId="0" xfId="0" applyAlignment="1" applyBorder="1" applyFont="1">
      <alignment shrinkToFit="0" vertical="top" wrapText="1"/>
    </xf>
    <xf borderId="0" fillId="2" fontId="25" numFmtId="0" xfId="0" applyAlignment="1" applyFont="1">
      <alignment readingOrder="0" shrinkToFit="0" vertical="center" wrapText="1"/>
    </xf>
    <xf borderId="10" fillId="2" fontId="1" numFmtId="0" xfId="0" applyAlignment="1" applyBorder="1" applyFont="1">
      <alignment shrinkToFit="0" vertical="top" wrapText="1"/>
    </xf>
    <xf borderId="13" fillId="2" fontId="8" numFmtId="0" xfId="0" applyAlignment="1" applyBorder="1" applyFont="1">
      <alignment horizontal="center" shrinkToFit="0" vertical="center" wrapText="1"/>
    </xf>
    <xf borderId="13" fillId="9" fontId="11" numFmtId="0" xfId="0" applyAlignment="1" applyBorder="1" applyFont="1">
      <alignment vertical="top"/>
    </xf>
    <xf borderId="13" fillId="9" fontId="22" numFmtId="0" xfId="0" applyAlignment="1" applyBorder="1" applyFont="1">
      <alignment vertical="top"/>
    </xf>
    <xf borderId="13" fillId="10" fontId="7" numFmtId="0" xfId="0" applyAlignment="1" applyBorder="1" applyFont="1">
      <alignment vertical="bottom"/>
    </xf>
    <xf borderId="13" fillId="9" fontId="7" numFmtId="0" xfId="0" applyAlignment="1" applyBorder="1" applyFont="1">
      <alignment vertical="bottom"/>
    </xf>
    <xf borderId="0" fillId="9" fontId="22" numFmtId="0" xfId="0" applyAlignment="1" applyFont="1">
      <alignment vertical="top"/>
    </xf>
    <xf borderId="0" fillId="10" fontId="7" numFmtId="0" xfId="0" applyAlignment="1" applyFont="1">
      <alignment vertical="bottom"/>
    </xf>
    <xf borderId="13" fillId="9" fontId="11" numFmtId="0" xfId="0" applyAlignment="1" applyBorder="1" applyFont="1">
      <alignment readingOrder="0" vertical="top"/>
    </xf>
    <xf borderId="13" fillId="2" fontId="8" numFmtId="0" xfId="0" applyAlignment="1" applyBorder="1" applyFont="1">
      <alignment horizontal="center" readingOrder="0" vertical="center"/>
    </xf>
    <xf borderId="13" fillId="2" fontId="8" numFmtId="0" xfId="0" applyAlignment="1" applyBorder="1" applyFont="1">
      <alignment horizontal="center" shrinkToFit="0" vertical="center" wrapText="1"/>
    </xf>
    <xf borderId="13" fillId="0" fontId="8" numFmtId="0" xfId="0" applyAlignment="1" applyBorder="1" applyFont="1">
      <alignment horizontal="center" shrinkToFit="0" vertical="center" wrapText="1"/>
    </xf>
    <xf borderId="13" fillId="2" fontId="8" numFmtId="0" xfId="0" applyAlignment="1" applyBorder="1" applyFont="1">
      <alignment horizontal="center" vertical="center"/>
    </xf>
    <xf borderId="0" fillId="2" fontId="7" numFmtId="0" xfId="0" applyAlignment="1" applyFont="1">
      <alignment horizontal="center" vertical="center"/>
    </xf>
    <xf borderId="0" fillId="0" fontId="26" numFmtId="0" xfId="0" applyAlignment="1" applyFont="1">
      <alignment readingOrder="0" shrinkToFit="0" vertical="center" wrapText="1"/>
    </xf>
    <xf borderId="13" fillId="2" fontId="27" numFmtId="0" xfId="0" applyAlignment="1" applyBorder="1" applyFont="1">
      <alignment vertical="bottom"/>
    </xf>
    <xf borderId="13" fillId="2" fontId="8" numFmtId="0" xfId="0" applyAlignment="1" applyBorder="1" applyFont="1">
      <alignment horizontal="center" readingOrder="0" shrinkToFit="0" vertical="center" wrapText="1"/>
    </xf>
    <xf borderId="0" fillId="0" fontId="7" numFmtId="0" xfId="0" applyAlignment="1" applyFont="1">
      <alignment readingOrder="0" vertical="bottom"/>
    </xf>
    <xf borderId="1" fillId="9" fontId="11" numFmtId="0" xfId="0" applyAlignment="1" applyBorder="1" applyFont="1">
      <alignment vertical="top"/>
    </xf>
    <xf borderId="2" fillId="9" fontId="11" numFmtId="0" xfId="0" applyAlignment="1" applyBorder="1" applyFont="1">
      <alignment vertical="top"/>
    </xf>
    <xf borderId="3" fillId="9" fontId="11" numFmtId="0" xfId="0" applyAlignment="1" applyBorder="1" applyFont="1">
      <alignment vertical="top"/>
    </xf>
    <xf borderId="0" fillId="9" fontId="7" numFmtId="0" xfId="0" applyAlignment="1" applyFont="1">
      <alignment vertical="bottom"/>
    </xf>
    <xf borderId="0" fillId="9" fontId="7" numFmtId="0" xfId="0" applyAlignment="1" applyFont="1">
      <alignment horizontal="center" vertical="center"/>
    </xf>
    <xf borderId="13" fillId="9" fontId="1" numFmtId="0" xfId="0" applyAlignment="1" applyBorder="1" applyFont="1">
      <alignment vertical="top"/>
    </xf>
    <xf borderId="13" fillId="9" fontId="7" numFmtId="0" xfId="0" applyAlignment="1" applyBorder="1" applyFont="1">
      <alignment horizontal="center" vertical="center"/>
    </xf>
    <xf borderId="13" fillId="2" fontId="8" numFmtId="0" xfId="0" applyAlignment="1" applyBorder="1" applyFont="1">
      <alignment horizontal="center" shrinkToFit="0" wrapText="1"/>
    </xf>
    <xf borderId="13" fillId="9" fontId="11" numFmtId="0" xfId="0" applyAlignment="1" applyBorder="1" applyFont="1">
      <alignment shrinkToFit="0" vertical="top" wrapText="0"/>
    </xf>
    <xf borderId="13" fillId="2" fontId="28" numFmtId="0" xfId="0" applyAlignment="1" applyBorder="1" applyFont="1">
      <alignment horizontal="center" shrinkToFit="0" vertical="center" wrapText="1"/>
    </xf>
    <xf borderId="0" fillId="2" fontId="29" numFmtId="0" xfId="0" applyAlignment="1" applyFont="1">
      <alignment shrinkToFit="0" vertical="center" wrapText="1"/>
    </xf>
    <xf borderId="13" fillId="2" fontId="7" numFmtId="0" xfId="0" applyAlignment="1" applyBorder="1" applyFont="1">
      <alignment horizontal="center" vertical="center"/>
    </xf>
    <xf borderId="13" fillId="10" fontId="7" numFmtId="0" xfId="0" applyAlignment="1" applyBorder="1" applyFont="1">
      <alignment horizontal="center" vertical="center"/>
    </xf>
    <xf borderId="13" fillId="2" fontId="7" numFmtId="0" xfId="0" applyAlignment="1" applyBorder="1" applyFont="1">
      <alignment vertical="center"/>
    </xf>
    <xf borderId="13" fillId="2" fontId="30" numFmtId="0" xfId="0" applyAlignment="1" applyBorder="1" applyFont="1">
      <alignment shrinkToFit="0" vertical="center" wrapText="1"/>
    </xf>
    <xf borderId="13" fillId="2" fontId="31" numFmtId="0" xfId="0" applyAlignment="1" applyBorder="1" applyFont="1">
      <alignment readingOrder="0" vertical="center"/>
    </xf>
    <xf borderId="0" fillId="2" fontId="14" numFmtId="0" xfId="0" applyFont="1"/>
    <xf borderId="13" fillId="2" fontId="9" numFmtId="0" xfId="0" applyAlignment="1" applyBorder="1" applyFont="1">
      <alignment shrinkToFit="0" vertical="center" wrapText="1"/>
    </xf>
    <xf borderId="13" fillId="2" fontId="9" numFmtId="0" xfId="0" applyAlignment="1" applyBorder="1" applyFont="1">
      <alignment readingOrder="0" shrinkToFit="0" vertical="center" wrapText="1"/>
    </xf>
    <xf borderId="13" fillId="0" fontId="8" numFmtId="0" xfId="0" applyAlignment="1" applyBorder="1" applyFont="1">
      <alignment horizontal="center" vertical="center"/>
    </xf>
    <xf borderId="0" fillId="2" fontId="22" numFmtId="0" xfId="0" applyAlignment="1" applyFont="1">
      <alignment vertical="top"/>
    </xf>
    <xf borderId="1" fillId="5" fontId="11" numFmtId="0" xfId="0" applyAlignment="1" applyBorder="1" applyFont="1">
      <alignment readingOrder="0" shrinkToFit="0" wrapText="1"/>
    </xf>
    <xf borderId="13" fillId="5" fontId="7" numFmtId="0" xfId="0" applyBorder="1" applyFont="1"/>
    <xf borderId="0" fillId="5" fontId="7" numFmtId="0" xfId="0" applyAlignment="1" applyFont="1">
      <alignment vertical="center"/>
    </xf>
    <xf borderId="1" fillId="5" fontId="7" numFmtId="0" xfId="0" applyBorder="1" applyFont="1"/>
    <xf borderId="0" fillId="2" fontId="7" numFmtId="0" xfId="0" applyFont="1"/>
    <xf borderId="14" fillId="6" fontId="1" numFmtId="0" xfId="0" applyAlignment="1" applyBorder="1" applyFont="1">
      <alignment horizontal="center" shrinkToFit="0" vertical="center" wrapText="1"/>
    </xf>
    <xf borderId="12" fillId="6" fontId="1" numFmtId="0" xfId="0" applyAlignment="1" applyBorder="1" applyFont="1">
      <alignment horizontal="center" shrinkToFit="0" vertical="center" wrapText="1"/>
    </xf>
    <xf borderId="0" fillId="2" fontId="1" numFmtId="0" xfId="0" applyAlignment="1" applyFont="1">
      <alignment horizontal="center" shrinkToFit="0" vertical="center" wrapText="1"/>
    </xf>
    <xf borderId="0" fillId="2" fontId="8" numFmtId="0" xfId="0" applyAlignment="1" applyFont="1">
      <alignment horizontal="center" shrinkToFit="0" vertical="center" wrapText="1"/>
    </xf>
    <xf borderId="6" fillId="0" fontId="7" numFmtId="0" xfId="0" applyAlignment="1" applyBorder="1" applyFont="1">
      <alignment vertical="top"/>
    </xf>
    <xf borderId="13" fillId="0" fontId="32" numFmtId="0" xfId="0" applyAlignment="1" applyBorder="1" applyFont="1">
      <alignment horizontal="center" readingOrder="0" shrinkToFit="0" vertical="center" wrapText="1"/>
    </xf>
    <xf borderId="13" fillId="0" fontId="33" numFmtId="0" xfId="0" applyAlignment="1" applyBorder="1" applyFont="1">
      <alignment horizontal="center" readingOrder="0" shrinkToFit="0" vertical="center" wrapText="1"/>
    </xf>
    <xf borderId="13" fillId="0" fontId="8" numFmtId="0" xfId="0" applyAlignment="1" applyBorder="1" applyFont="1">
      <alignment readingOrder="0" shrinkToFit="0" vertical="top" wrapText="1"/>
    </xf>
    <xf borderId="10" fillId="0" fontId="1" numFmtId="0" xfId="0" applyAlignment="1" applyBorder="1" applyFont="1">
      <alignment vertical="top"/>
    </xf>
    <xf borderId="13" fillId="0" fontId="21" numFmtId="0" xfId="0" applyAlignment="1" applyBorder="1" applyFont="1">
      <alignment horizontal="center" readingOrder="0" vertical="center"/>
    </xf>
    <xf borderId="13" fillId="0" fontId="34" numFmtId="0" xfId="0" applyAlignment="1" applyBorder="1" applyFont="1">
      <alignment horizontal="center" readingOrder="0" vertical="center"/>
    </xf>
    <xf borderId="10" fillId="0" fontId="8" numFmtId="0" xfId="0" applyAlignment="1" applyBorder="1" applyFont="1">
      <alignment shrinkToFit="0" vertical="top" wrapText="1"/>
    </xf>
    <xf borderId="10" fillId="0" fontId="8" numFmtId="0" xfId="0" applyAlignment="1" applyBorder="1" applyFont="1">
      <alignment vertical="top"/>
    </xf>
    <xf borderId="0" fillId="0" fontId="1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m-6O6QNkJM1YCHWIIod7yl_niFCwVKkSS2rSzc8hqEY/edit?gid=1027688793"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m-6O6QNkJM1YCHWIIod7yl_niFCwVKkSS2rSzc8hqEY/edit?gid=1027688793" TargetMode="External"/><Relationship Id="rId2" Type="http://schemas.openxmlformats.org/officeDocument/2006/relationships/hyperlink" Target="https://docs.google.com/spreadsheets/d/1m-6O6QNkJM1YCHWIIod7yl_niFCwVKkSS2rSzc8hqEY/edit?gid=1027688793" TargetMode="External"/><Relationship Id="rId3" Type="http://schemas.openxmlformats.org/officeDocument/2006/relationships/hyperlink" Target="https://docs.google.com/spreadsheets/d/1m-6O6QNkJM1YCHWIIod7yl_niFCwVKkSS2rSzc8hqEY/edit?gid=1027688793" TargetMode="External"/><Relationship Id="rId4" Type="http://schemas.openxmlformats.org/officeDocument/2006/relationships/hyperlink" Target="https://docs.google.com/spreadsheets/d/1m-6O6QNkJM1YCHWIIod7yl_niFCwVKkSS2rSzc8hqEY/edit?gid=1027688793"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m-6O6QNkJM1YCHWIIod7yl_niFCwVKkSS2rSzc8hqEY/edit?gid=1027688793" TargetMode="External"/><Relationship Id="rId2" Type="http://schemas.openxmlformats.org/officeDocument/2006/relationships/hyperlink" Target="https://docs.google.com/spreadsheets/d/1m-6O6QNkJM1YCHWIIod7yl_niFCwVKkSS2rSzc8hqEY/edit?gid=1027688793" TargetMode="External"/><Relationship Id="rId3" Type="http://schemas.openxmlformats.org/officeDocument/2006/relationships/hyperlink" Target="https://docs.google.com/spreadsheets/d/1m-6O6QNkJM1YCHWIIod7yl_niFCwVKkSS2rSzc8hqEY/edit?gid=1027688793" TargetMode="External"/><Relationship Id="rId4" Type="http://schemas.openxmlformats.org/officeDocument/2006/relationships/hyperlink" Target="https://docs.google.com/spreadsheets/d/1m-6O6QNkJM1YCHWIIod7yl_niFCwVKkSS2rSzc8hqEY/edit?gid=1027688793" TargetMode="External"/><Relationship Id="rId10" Type="http://schemas.openxmlformats.org/officeDocument/2006/relationships/drawing" Target="../drawings/drawing4.xml"/><Relationship Id="rId9" Type="http://schemas.openxmlformats.org/officeDocument/2006/relationships/hyperlink" Target="https://docs.google.com/spreadsheets/d/1m-6O6QNkJM1YCHWIIod7yl_niFCwVKkSS2rSzc8hqEY/edit?gid=1027688793" TargetMode="External"/><Relationship Id="rId5" Type="http://schemas.openxmlformats.org/officeDocument/2006/relationships/hyperlink" Target="https://docs.google.com/spreadsheets/d/1m-6O6QNkJM1YCHWIIod7yl_niFCwVKkSS2rSzc8hqEY/edit?gid=1027688793" TargetMode="External"/><Relationship Id="rId6" Type="http://schemas.openxmlformats.org/officeDocument/2006/relationships/hyperlink" Target="https://docs.google.com/spreadsheets/d/1m-6O6QNkJM1YCHWIIod7yl_niFCwVKkSS2rSzc8hqEY/edit?gid=1027688793" TargetMode="External"/><Relationship Id="rId7" Type="http://schemas.openxmlformats.org/officeDocument/2006/relationships/hyperlink" Target="https://docs.google.com/spreadsheets/d/1m-6O6QNkJM1YCHWIIod7yl_niFCwVKkSS2rSzc8hqEY/edit?gid=1027688793" TargetMode="External"/><Relationship Id="rId8" Type="http://schemas.openxmlformats.org/officeDocument/2006/relationships/hyperlink" Target="https://docs.google.com/spreadsheets/d/1m-6O6QNkJM1YCHWIIod7yl_niFCwVKkSS2rSzc8hqEY/edit?gid=1027688793"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spreadsheets/d/1m-6O6QNkJM1YCHWIIod7yl_niFCwVKkSS2rSzc8hqEY/edit?gid=1027688793" TargetMode="External"/><Relationship Id="rId2" Type="http://schemas.openxmlformats.org/officeDocument/2006/relationships/hyperlink" Target="https://docs.google.com/spreadsheets/d/1m-6O6QNkJM1YCHWIIod7yl_niFCwVKkSS2rSzc8hqEY/edit?gid=1027688793" TargetMode="External"/><Relationship Id="rId3" Type="http://schemas.openxmlformats.org/officeDocument/2006/relationships/hyperlink" Target="https://www.loom.com/share/8dce913f8a5a4f3bb89ac8d2f62dbe50?sid=74881145-11cf-412a-a790-a57fd018b997"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m-6O6QNkJM1YCHWIIod7yl_niFCwVKkSS2rSzc8hqEY/edit?gid=1027688793"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s://docs.google.com/spreadsheets/d/1m-6O6QNkJM1YCHWIIod7yl_niFCwVKkSS2rSzc8hqEY/edit?gid=1027688793" TargetMode="External"/><Relationship Id="rId194" Type="http://schemas.openxmlformats.org/officeDocument/2006/relationships/hyperlink" Target="https://docs.google.com/spreadsheets/d/1m-6O6QNkJM1YCHWIIod7yl_niFCwVKkSS2rSzc8hqEY/edit?gid=1027688793" TargetMode="External"/><Relationship Id="rId193" Type="http://schemas.openxmlformats.org/officeDocument/2006/relationships/hyperlink" Target="https://docs.google.com/spreadsheets/d/1m-6O6QNkJM1YCHWIIod7yl_niFCwVKkSS2rSzc8hqEY/edit?gid=1027688793" TargetMode="External"/><Relationship Id="rId192" Type="http://schemas.openxmlformats.org/officeDocument/2006/relationships/hyperlink" Target="https://docs.google.com/spreadsheets/d/1m-6O6QNkJM1YCHWIIod7yl_niFCwVKkSS2rSzc8hqEY/edit?gid=1027688793" TargetMode="External"/><Relationship Id="rId191" Type="http://schemas.openxmlformats.org/officeDocument/2006/relationships/hyperlink" Target="https://docs.google.com/spreadsheets/d/1m-6O6QNkJM1YCHWIIod7yl_niFCwVKkSS2rSzc8hqEY/edit?gid=1027688793" TargetMode="External"/><Relationship Id="rId187" Type="http://schemas.openxmlformats.org/officeDocument/2006/relationships/hyperlink" Target="https://docs.google.com/spreadsheets/d/1m-6O6QNkJM1YCHWIIod7yl_niFCwVKkSS2rSzc8hqEY/edit?gid=1027688793" TargetMode="External"/><Relationship Id="rId186" Type="http://schemas.openxmlformats.org/officeDocument/2006/relationships/hyperlink" Target="https://docs.google.com/spreadsheets/d/1m-6O6QNkJM1YCHWIIod7yl_niFCwVKkSS2rSzc8hqEY/edit?gid=1027688793" TargetMode="External"/><Relationship Id="rId185" Type="http://schemas.openxmlformats.org/officeDocument/2006/relationships/hyperlink" Target="https://docs.google.com/spreadsheets/d/1m-6O6QNkJM1YCHWIIod7yl_niFCwVKkSS2rSzc8hqEY/edit?gid=1027688793" TargetMode="External"/><Relationship Id="rId184" Type="http://schemas.openxmlformats.org/officeDocument/2006/relationships/hyperlink" Target="https://docs.google.com/spreadsheets/d/1m-6O6QNkJM1YCHWIIod7yl_niFCwVKkSS2rSzc8hqEY/edit?gid=1027688793" TargetMode="External"/><Relationship Id="rId189" Type="http://schemas.openxmlformats.org/officeDocument/2006/relationships/hyperlink" Target="https://docs.google.com/spreadsheets/d/1m-6O6QNkJM1YCHWIIod7yl_niFCwVKkSS2rSzc8hqEY/edit?gid=1027688793" TargetMode="External"/><Relationship Id="rId188" Type="http://schemas.openxmlformats.org/officeDocument/2006/relationships/hyperlink" Target="https://docs.google.com/spreadsheets/d/1m-6O6QNkJM1YCHWIIod7yl_niFCwVKkSS2rSzc8hqEY/edit?gid=1027688793" TargetMode="External"/><Relationship Id="rId183" Type="http://schemas.openxmlformats.org/officeDocument/2006/relationships/hyperlink" Target="https://docs.google.com/spreadsheets/d/1m-6O6QNkJM1YCHWIIod7yl_niFCwVKkSS2rSzc8hqEY/edit?gid=1027688793" TargetMode="External"/><Relationship Id="rId182" Type="http://schemas.openxmlformats.org/officeDocument/2006/relationships/hyperlink" Target="https://docs.google.com/spreadsheets/d/1m-6O6QNkJM1YCHWIIod7yl_niFCwVKkSS2rSzc8hqEY/edit?gid=1027688793" TargetMode="External"/><Relationship Id="rId181" Type="http://schemas.openxmlformats.org/officeDocument/2006/relationships/hyperlink" Target="https://docs.google.com/spreadsheets/d/1m-6O6QNkJM1YCHWIIod7yl_niFCwVKkSS2rSzc8hqEY/edit?gid=1027688793" TargetMode="External"/><Relationship Id="rId180" Type="http://schemas.openxmlformats.org/officeDocument/2006/relationships/hyperlink" Target="https://docs.google.com/spreadsheets/d/1m-6O6QNkJM1YCHWIIod7yl_niFCwVKkSS2rSzc8hqEY/edit?gid=1027688793" TargetMode="External"/><Relationship Id="rId176" Type="http://schemas.openxmlformats.org/officeDocument/2006/relationships/hyperlink" Target="https://docs.google.com/spreadsheets/d/1m-6O6QNkJM1YCHWIIod7yl_niFCwVKkSS2rSzc8hqEY/edit?gid=1027688793" TargetMode="External"/><Relationship Id="rId297" Type="http://schemas.openxmlformats.org/officeDocument/2006/relationships/hyperlink" Target="https://docs.google.com/spreadsheets/d/1m-6O6QNkJM1YCHWIIod7yl_niFCwVKkSS2rSzc8hqEY/edit?gid=1027688793" TargetMode="External"/><Relationship Id="rId175" Type="http://schemas.openxmlformats.org/officeDocument/2006/relationships/hyperlink" Target="https://docs.google.com/spreadsheets/d/1m-6O6QNkJM1YCHWIIod7yl_niFCwVKkSS2rSzc8hqEY/edit?gid=1027688793" TargetMode="External"/><Relationship Id="rId296" Type="http://schemas.openxmlformats.org/officeDocument/2006/relationships/hyperlink" Target="https://docs.google.com/spreadsheets/d/1m-6O6QNkJM1YCHWIIod7yl_niFCwVKkSS2rSzc8hqEY/edit?gid=1027688793" TargetMode="External"/><Relationship Id="rId174" Type="http://schemas.openxmlformats.org/officeDocument/2006/relationships/hyperlink" Target="https://docs.google.com/spreadsheets/d/1m-6O6QNkJM1YCHWIIod7yl_niFCwVKkSS2rSzc8hqEY/edit?gid=1027688793" TargetMode="External"/><Relationship Id="rId295" Type="http://schemas.openxmlformats.org/officeDocument/2006/relationships/hyperlink" Target="https://docs.google.com/spreadsheets/d/1m-6O6QNkJM1YCHWIIod7yl_niFCwVKkSS2rSzc8hqEY/edit?gid=1027688793" TargetMode="External"/><Relationship Id="rId173" Type="http://schemas.openxmlformats.org/officeDocument/2006/relationships/hyperlink" Target="https://docs.google.com/spreadsheets/d/1m-6O6QNkJM1YCHWIIod7yl_niFCwVKkSS2rSzc8hqEY/edit?gid=1027688793" TargetMode="External"/><Relationship Id="rId294" Type="http://schemas.openxmlformats.org/officeDocument/2006/relationships/hyperlink" Target="https://docs.google.com/spreadsheets/d/1m-6O6QNkJM1YCHWIIod7yl_niFCwVKkSS2rSzc8hqEY/edit?gid=1027688793" TargetMode="External"/><Relationship Id="rId179" Type="http://schemas.openxmlformats.org/officeDocument/2006/relationships/hyperlink" Target="https://docs.google.com/spreadsheets/d/1m-6O6QNkJM1YCHWIIod7yl_niFCwVKkSS2rSzc8hqEY/edit?gid=1027688793" TargetMode="External"/><Relationship Id="rId178" Type="http://schemas.openxmlformats.org/officeDocument/2006/relationships/hyperlink" Target="https://docs.google.com/spreadsheets/d/1m-6O6QNkJM1YCHWIIod7yl_niFCwVKkSS2rSzc8hqEY/edit?gid=1027688793" TargetMode="External"/><Relationship Id="rId299" Type="http://schemas.openxmlformats.org/officeDocument/2006/relationships/hyperlink" Target="https://docs.google.com/spreadsheets/d/1m-6O6QNkJM1YCHWIIod7yl_niFCwVKkSS2rSzc8hqEY/edit?gid=1027688793" TargetMode="External"/><Relationship Id="rId177" Type="http://schemas.openxmlformats.org/officeDocument/2006/relationships/hyperlink" Target="https://docs.google.com/spreadsheets/d/1m-6O6QNkJM1YCHWIIod7yl_niFCwVKkSS2rSzc8hqEY/edit?gid=1027688793" TargetMode="External"/><Relationship Id="rId298" Type="http://schemas.openxmlformats.org/officeDocument/2006/relationships/hyperlink" Target="https://docs.google.com/spreadsheets/d/1m-6O6QNkJM1YCHWIIod7yl_niFCwVKkSS2rSzc8hqEY/edit?gid=1027688793" TargetMode="External"/><Relationship Id="rId198" Type="http://schemas.openxmlformats.org/officeDocument/2006/relationships/hyperlink" Target="https://docs.google.com/spreadsheets/d/1m-6O6QNkJM1YCHWIIod7yl_niFCwVKkSS2rSzc8hqEY/edit?gid=1027688793" TargetMode="External"/><Relationship Id="rId197" Type="http://schemas.openxmlformats.org/officeDocument/2006/relationships/hyperlink" Target="https://docs.google.com/spreadsheets/d/1m-6O6QNkJM1YCHWIIod7yl_niFCwVKkSS2rSzc8hqEY/edit?gid=1027688793" TargetMode="External"/><Relationship Id="rId196" Type="http://schemas.openxmlformats.org/officeDocument/2006/relationships/hyperlink" Target="https://docs.google.com/spreadsheets/d/1m-6O6QNkJM1YCHWIIod7yl_niFCwVKkSS2rSzc8hqEY/edit?gid=1027688793" TargetMode="External"/><Relationship Id="rId195" Type="http://schemas.openxmlformats.org/officeDocument/2006/relationships/hyperlink" Target="https://docs.google.com/spreadsheets/d/1m-6O6QNkJM1YCHWIIod7yl_niFCwVKkSS2rSzc8hqEY/edit?gid=1027688793" TargetMode="External"/><Relationship Id="rId199" Type="http://schemas.openxmlformats.org/officeDocument/2006/relationships/hyperlink" Target="https://docs.google.com/spreadsheets/d/1m-6O6QNkJM1YCHWIIod7yl_niFCwVKkSS2rSzc8hqEY/edit?gid=1027688793" TargetMode="External"/><Relationship Id="rId150" Type="http://schemas.openxmlformats.org/officeDocument/2006/relationships/hyperlink" Target="https://docs.google.com/spreadsheets/d/1m-6O6QNkJM1YCHWIIod7yl_niFCwVKkSS2rSzc8hqEY/edit?gid=1027688793" TargetMode="External"/><Relationship Id="rId271" Type="http://schemas.openxmlformats.org/officeDocument/2006/relationships/hyperlink" Target="https://docs.google.com/spreadsheets/d/1m-6O6QNkJM1YCHWIIod7yl_niFCwVKkSS2rSzc8hqEY/edit?gid=1027688793" TargetMode="External"/><Relationship Id="rId392" Type="http://schemas.openxmlformats.org/officeDocument/2006/relationships/hyperlink" Target="https://docs.google.com/spreadsheets/d/1m-6O6QNkJM1YCHWIIod7yl_niFCwVKkSS2rSzc8hqEY/edit?gid=1027688793" TargetMode="External"/><Relationship Id="rId270" Type="http://schemas.openxmlformats.org/officeDocument/2006/relationships/hyperlink" Target="https://docs.google.com/spreadsheets/d/1m-6O6QNkJM1YCHWIIod7yl_niFCwVKkSS2rSzc8hqEY/edit?gid=1027688793" TargetMode="External"/><Relationship Id="rId391" Type="http://schemas.openxmlformats.org/officeDocument/2006/relationships/hyperlink" Target="https://docs.google.com/spreadsheets/d/1m-6O6QNkJM1YCHWIIod7yl_niFCwVKkSS2rSzc8hqEY/edit?gid=1027688793" TargetMode="External"/><Relationship Id="rId390" Type="http://schemas.openxmlformats.org/officeDocument/2006/relationships/hyperlink" Target="https://docs.google.com/spreadsheets/d/1m-6O6QNkJM1YCHWIIod7yl_niFCwVKkSS2rSzc8hqEY/edit?gid=1027688793" TargetMode="External"/><Relationship Id="rId1" Type="http://schemas.openxmlformats.org/officeDocument/2006/relationships/hyperlink" Target="https://docs.google.com/spreadsheets/d/1m-6O6QNkJM1YCHWIIod7yl_niFCwVKkSS2rSzc8hqEY/edit?gid=1027688793" TargetMode="External"/><Relationship Id="rId2" Type="http://schemas.openxmlformats.org/officeDocument/2006/relationships/hyperlink" Target="https://docs.google.com/spreadsheets/d/1m-6O6QNkJM1YCHWIIod7yl_niFCwVKkSS2rSzc8hqEY/edit?gid=1027688793" TargetMode="External"/><Relationship Id="rId3" Type="http://schemas.openxmlformats.org/officeDocument/2006/relationships/hyperlink" Target="https://docs.google.com/spreadsheets/d/1m-6O6QNkJM1YCHWIIod7yl_niFCwVKkSS2rSzc8hqEY/edit?gid=1027688793" TargetMode="External"/><Relationship Id="rId149" Type="http://schemas.openxmlformats.org/officeDocument/2006/relationships/hyperlink" Target="https://docs.google.com/spreadsheets/d/1m-6O6QNkJM1YCHWIIod7yl_niFCwVKkSS2rSzc8hqEY/edit?gid=1027688793" TargetMode="External"/><Relationship Id="rId4" Type="http://schemas.openxmlformats.org/officeDocument/2006/relationships/hyperlink" Target="https://docs.google.com/spreadsheets/d/1m-6O6QNkJM1YCHWIIod7yl_niFCwVKkSS2rSzc8hqEY/edit?gid=1027688793" TargetMode="External"/><Relationship Id="rId148" Type="http://schemas.openxmlformats.org/officeDocument/2006/relationships/hyperlink" Target="https://docs.google.com/spreadsheets/d/1m-6O6QNkJM1YCHWIIod7yl_niFCwVKkSS2rSzc8hqEY/edit?gid=1027688793" TargetMode="External"/><Relationship Id="rId269" Type="http://schemas.openxmlformats.org/officeDocument/2006/relationships/hyperlink" Target="https://docs.google.com/spreadsheets/d/1m-6O6QNkJM1YCHWIIod7yl_niFCwVKkSS2rSzc8hqEY/edit?gid=1027688793" TargetMode="External"/><Relationship Id="rId9" Type="http://schemas.openxmlformats.org/officeDocument/2006/relationships/hyperlink" Target="https://docs.google.com/spreadsheets/d/1m-6O6QNkJM1YCHWIIod7yl_niFCwVKkSS2rSzc8hqEY/edit?gid=1027688793" TargetMode="External"/><Relationship Id="rId143" Type="http://schemas.openxmlformats.org/officeDocument/2006/relationships/hyperlink" Target="https://docs.google.com/spreadsheets/d/1m-6O6QNkJM1YCHWIIod7yl_niFCwVKkSS2rSzc8hqEY/edit?gid=1027688793" TargetMode="External"/><Relationship Id="rId264" Type="http://schemas.openxmlformats.org/officeDocument/2006/relationships/hyperlink" Target="https://docs.google.com/spreadsheets/d/1m-6O6QNkJM1YCHWIIod7yl_niFCwVKkSS2rSzc8hqEY/edit?gid=1027688793" TargetMode="External"/><Relationship Id="rId385" Type="http://schemas.openxmlformats.org/officeDocument/2006/relationships/hyperlink" Target="https://docs.google.com/spreadsheets/d/1m-6O6QNkJM1YCHWIIod7yl_niFCwVKkSS2rSzc8hqEY/edit?gid=1027688793" TargetMode="External"/><Relationship Id="rId142" Type="http://schemas.openxmlformats.org/officeDocument/2006/relationships/hyperlink" Target="https://docs.google.com/spreadsheets/d/1m-6O6QNkJM1YCHWIIod7yl_niFCwVKkSS2rSzc8hqEY/edit?gid=1027688793" TargetMode="External"/><Relationship Id="rId263" Type="http://schemas.openxmlformats.org/officeDocument/2006/relationships/hyperlink" Target="https://docs.google.com/spreadsheets/d/1m-6O6QNkJM1YCHWIIod7yl_niFCwVKkSS2rSzc8hqEY/edit?gid=1027688793" TargetMode="External"/><Relationship Id="rId384" Type="http://schemas.openxmlformats.org/officeDocument/2006/relationships/hyperlink" Target="https://docs.google.com/spreadsheets/d/1m-6O6QNkJM1YCHWIIod7yl_niFCwVKkSS2rSzc8hqEY/edit?gid=1027688793" TargetMode="External"/><Relationship Id="rId141" Type="http://schemas.openxmlformats.org/officeDocument/2006/relationships/hyperlink" Target="https://docs.google.com/spreadsheets/d/1m-6O6QNkJM1YCHWIIod7yl_niFCwVKkSS2rSzc8hqEY/edit?gid=1027688793" TargetMode="External"/><Relationship Id="rId262" Type="http://schemas.openxmlformats.org/officeDocument/2006/relationships/hyperlink" Target="https://docs.google.com/spreadsheets/d/1m-6O6QNkJM1YCHWIIod7yl_niFCwVKkSS2rSzc8hqEY/edit?gid=1027688793" TargetMode="External"/><Relationship Id="rId383" Type="http://schemas.openxmlformats.org/officeDocument/2006/relationships/hyperlink" Target="https://docs.google.com/spreadsheets/d/1m-6O6QNkJM1YCHWIIod7yl_niFCwVKkSS2rSzc8hqEY/edit?gid=1027688793" TargetMode="External"/><Relationship Id="rId140" Type="http://schemas.openxmlformats.org/officeDocument/2006/relationships/hyperlink" Target="https://docs.google.com/spreadsheets/d/1m-6O6QNkJM1YCHWIIod7yl_niFCwVKkSS2rSzc8hqEY/edit?gid=1027688793" TargetMode="External"/><Relationship Id="rId261" Type="http://schemas.openxmlformats.org/officeDocument/2006/relationships/hyperlink" Target="https://docs.google.com/spreadsheets/d/1m-6O6QNkJM1YCHWIIod7yl_niFCwVKkSS2rSzc8hqEY/edit?gid=1027688793" TargetMode="External"/><Relationship Id="rId382" Type="http://schemas.openxmlformats.org/officeDocument/2006/relationships/hyperlink" Target="https://docs.google.com/spreadsheets/d/1m-6O6QNkJM1YCHWIIod7yl_niFCwVKkSS2rSzc8hqEY/edit?gid=1027688793" TargetMode="External"/><Relationship Id="rId5" Type="http://schemas.openxmlformats.org/officeDocument/2006/relationships/hyperlink" Target="https://docs.google.com/spreadsheets/d/1m-6O6QNkJM1YCHWIIod7yl_niFCwVKkSS2rSzc8hqEY/edit?gid=1027688793" TargetMode="External"/><Relationship Id="rId147" Type="http://schemas.openxmlformats.org/officeDocument/2006/relationships/hyperlink" Target="https://docs.google.com/spreadsheets/d/1m-6O6QNkJM1YCHWIIod7yl_niFCwVKkSS2rSzc8hqEY/edit?gid=1027688793" TargetMode="External"/><Relationship Id="rId268" Type="http://schemas.openxmlformats.org/officeDocument/2006/relationships/hyperlink" Target="https://docs.google.com/spreadsheets/d/1m-6O6QNkJM1YCHWIIod7yl_niFCwVKkSS2rSzc8hqEY/edit?gid=1027688793" TargetMode="External"/><Relationship Id="rId389" Type="http://schemas.openxmlformats.org/officeDocument/2006/relationships/hyperlink" Target="https://docs.google.com/spreadsheets/d/1m-6O6QNkJM1YCHWIIod7yl_niFCwVKkSS2rSzc8hqEY/edit?gid=1027688793" TargetMode="External"/><Relationship Id="rId6" Type="http://schemas.openxmlformats.org/officeDocument/2006/relationships/hyperlink" Target="https://docs.google.com/spreadsheets/d/1m-6O6QNkJM1YCHWIIod7yl_niFCwVKkSS2rSzc8hqEY/edit?gid=1027688793" TargetMode="External"/><Relationship Id="rId146" Type="http://schemas.openxmlformats.org/officeDocument/2006/relationships/hyperlink" Target="https://docs.google.com/spreadsheets/d/1m-6O6QNkJM1YCHWIIod7yl_niFCwVKkSS2rSzc8hqEY/edit?gid=1027688793" TargetMode="External"/><Relationship Id="rId267" Type="http://schemas.openxmlformats.org/officeDocument/2006/relationships/hyperlink" Target="https://docs.google.com/spreadsheets/d/1m-6O6QNkJM1YCHWIIod7yl_niFCwVKkSS2rSzc8hqEY/edit?gid=1027688793" TargetMode="External"/><Relationship Id="rId388" Type="http://schemas.openxmlformats.org/officeDocument/2006/relationships/hyperlink" Target="https://docs.google.com/spreadsheets/d/1m-6O6QNkJM1YCHWIIod7yl_niFCwVKkSS2rSzc8hqEY/edit?gid=1027688793" TargetMode="External"/><Relationship Id="rId7" Type="http://schemas.openxmlformats.org/officeDocument/2006/relationships/hyperlink" Target="https://docs.google.com/spreadsheets/d/1m-6O6QNkJM1YCHWIIod7yl_niFCwVKkSS2rSzc8hqEY/edit?gid=1027688793" TargetMode="External"/><Relationship Id="rId145" Type="http://schemas.openxmlformats.org/officeDocument/2006/relationships/hyperlink" Target="https://docs.google.com/spreadsheets/d/1m-6O6QNkJM1YCHWIIod7yl_niFCwVKkSS2rSzc8hqEY/edit?gid=1027688793" TargetMode="External"/><Relationship Id="rId266" Type="http://schemas.openxmlformats.org/officeDocument/2006/relationships/hyperlink" Target="https://docs.google.com/spreadsheets/d/1m-6O6QNkJM1YCHWIIod7yl_niFCwVKkSS2rSzc8hqEY/edit?gid=1027688793" TargetMode="External"/><Relationship Id="rId387" Type="http://schemas.openxmlformats.org/officeDocument/2006/relationships/hyperlink" Target="https://docs.google.com/spreadsheets/d/1m-6O6QNkJM1YCHWIIod7yl_niFCwVKkSS2rSzc8hqEY/edit?gid=1027688793" TargetMode="External"/><Relationship Id="rId8" Type="http://schemas.openxmlformats.org/officeDocument/2006/relationships/hyperlink" Target="https://docs.google.com/spreadsheets/d/1m-6O6QNkJM1YCHWIIod7yl_niFCwVKkSS2rSzc8hqEY/edit?gid=1027688793" TargetMode="External"/><Relationship Id="rId144" Type="http://schemas.openxmlformats.org/officeDocument/2006/relationships/hyperlink" Target="https://docs.google.com/spreadsheets/d/1m-6O6QNkJM1YCHWIIod7yl_niFCwVKkSS2rSzc8hqEY/edit?gid=1027688793" TargetMode="External"/><Relationship Id="rId265" Type="http://schemas.openxmlformats.org/officeDocument/2006/relationships/hyperlink" Target="https://docs.google.com/spreadsheets/d/1m-6O6QNkJM1YCHWIIod7yl_niFCwVKkSS2rSzc8hqEY/edit?gid=1027688793" TargetMode="External"/><Relationship Id="rId386" Type="http://schemas.openxmlformats.org/officeDocument/2006/relationships/hyperlink" Target="https://docs.google.com/spreadsheets/d/1m-6O6QNkJM1YCHWIIod7yl_niFCwVKkSS2rSzc8hqEY/edit?gid=1027688793" TargetMode="External"/><Relationship Id="rId260" Type="http://schemas.openxmlformats.org/officeDocument/2006/relationships/hyperlink" Target="https://docs.google.com/spreadsheets/d/1m-6O6QNkJM1YCHWIIod7yl_niFCwVKkSS2rSzc8hqEY/edit?gid=1027688793" TargetMode="External"/><Relationship Id="rId381" Type="http://schemas.openxmlformats.org/officeDocument/2006/relationships/hyperlink" Target="https://docs.google.com/spreadsheets/d/1m-6O6QNkJM1YCHWIIod7yl_niFCwVKkSS2rSzc8hqEY/edit?gid=1027688793" TargetMode="External"/><Relationship Id="rId380" Type="http://schemas.openxmlformats.org/officeDocument/2006/relationships/hyperlink" Target="https://docs.google.com/spreadsheets/d/1m-6O6QNkJM1YCHWIIod7yl_niFCwVKkSS2rSzc8hqEY/edit?gid=1027688793" TargetMode="External"/><Relationship Id="rId139" Type="http://schemas.openxmlformats.org/officeDocument/2006/relationships/hyperlink" Target="https://docs.google.com/spreadsheets/d/1m-6O6QNkJM1YCHWIIod7yl_niFCwVKkSS2rSzc8hqEY/edit?gid=1027688793" TargetMode="External"/><Relationship Id="rId138" Type="http://schemas.openxmlformats.org/officeDocument/2006/relationships/hyperlink" Target="https://docs.google.com/spreadsheets/d/1m-6O6QNkJM1YCHWIIod7yl_niFCwVKkSS2rSzc8hqEY/edit?gid=1027688793" TargetMode="External"/><Relationship Id="rId259" Type="http://schemas.openxmlformats.org/officeDocument/2006/relationships/hyperlink" Target="https://docs.google.com/spreadsheets/d/1m-6O6QNkJM1YCHWIIod7yl_niFCwVKkSS2rSzc8hqEY/edit?gid=1027688793" TargetMode="External"/><Relationship Id="rId137" Type="http://schemas.openxmlformats.org/officeDocument/2006/relationships/hyperlink" Target="https://docs.google.com/spreadsheets/d/1m-6O6QNkJM1YCHWIIod7yl_niFCwVKkSS2rSzc8hqEY/edit?gid=1027688793" TargetMode="External"/><Relationship Id="rId258" Type="http://schemas.openxmlformats.org/officeDocument/2006/relationships/hyperlink" Target="https://docs.google.com/spreadsheets/d/1m-6O6QNkJM1YCHWIIod7yl_niFCwVKkSS2rSzc8hqEY/edit?gid=1027688793" TargetMode="External"/><Relationship Id="rId379" Type="http://schemas.openxmlformats.org/officeDocument/2006/relationships/hyperlink" Target="https://docs.google.com/spreadsheets/d/1m-6O6QNkJM1YCHWIIod7yl_niFCwVKkSS2rSzc8hqEY/edit?gid=1027688793" TargetMode="External"/><Relationship Id="rId132" Type="http://schemas.openxmlformats.org/officeDocument/2006/relationships/hyperlink" Target="https://docs.google.com/spreadsheets/d/1m-6O6QNkJM1YCHWIIod7yl_niFCwVKkSS2rSzc8hqEY/edit?gid=1027688793" TargetMode="External"/><Relationship Id="rId253" Type="http://schemas.openxmlformats.org/officeDocument/2006/relationships/hyperlink" Target="https://docs.google.com/spreadsheets/d/1m-6O6QNkJM1YCHWIIod7yl_niFCwVKkSS2rSzc8hqEY/edit?gid=1027688793" TargetMode="External"/><Relationship Id="rId374" Type="http://schemas.openxmlformats.org/officeDocument/2006/relationships/hyperlink" Target="https://docs.google.com/spreadsheets/d/1m-6O6QNkJM1YCHWIIod7yl_niFCwVKkSS2rSzc8hqEY/edit?gid=1027688793" TargetMode="External"/><Relationship Id="rId131" Type="http://schemas.openxmlformats.org/officeDocument/2006/relationships/hyperlink" Target="https://docs.google.com/spreadsheets/d/1m-6O6QNkJM1YCHWIIod7yl_niFCwVKkSS2rSzc8hqEY/edit?gid=1027688793" TargetMode="External"/><Relationship Id="rId252" Type="http://schemas.openxmlformats.org/officeDocument/2006/relationships/hyperlink" Target="https://docs.google.com/spreadsheets/d/1m-6O6QNkJM1YCHWIIod7yl_niFCwVKkSS2rSzc8hqEY/edit?gid=1027688793" TargetMode="External"/><Relationship Id="rId373" Type="http://schemas.openxmlformats.org/officeDocument/2006/relationships/hyperlink" Target="https://docs.google.com/spreadsheets/d/1m-6O6QNkJM1YCHWIIod7yl_niFCwVKkSS2rSzc8hqEY/edit?gid=1027688793" TargetMode="External"/><Relationship Id="rId130" Type="http://schemas.openxmlformats.org/officeDocument/2006/relationships/hyperlink" Target="https://docs.google.com/spreadsheets/d/1m-6O6QNkJM1YCHWIIod7yl_niFCwVKkSS2rSzc8hqEY/edit?gid=1027688793" TargetMode="External"/><Relationship Id="rId251" Type="http://schemas.openxmlformats.org/officeDocument/2006/relationships/hyperlink" Target="https://docs.google.com/spreadsheets/d/1m-6O6QNkJM1YCHWIIod7yl_niFCwVKkSS2rSzc8hqEY/edit?gid=1027688793" TargetMode="External"/><Relationship Id="rId372" Type="http://schemas.openxmlformats.org/officeDocument/2006/relationships/hyperlink" Target="https://docs.google.com/spreadsheets/d/1m-6O6QNkJM1YCHWIIod7yl_niFCwVKkSS2rSzc8hqEY/edit?gid=1027688793" TargetMode="External"/><Relationship Id="rId250" Type="http://schemas.openxmlformats.org/officeDocument/2006/relationships/hyperlink" Target="https://docs.google.com/spreadsheets/d/1m-6O6QNkJM1YCHWIIod7yl_niFCwVKkSS2rSzc8hqEY/edit?gid=1027688793" TargetMode="External"/><Relationship Id="rId371" Type="http://schemas.openxmlformats.org/officeDocument/2006/relationships/hyperlink" Target="https://docs.google.com/spreadsheets/d/1m-6O6QNkJM1YCHWIIod7yl_niFCwVKkSS2rSzc8hqEY/edit?gid=1027688793" TargetMode="External"/><Relationship Id="rId136" Type="http://schemas.openxmlformats.org/officeDocument/2006/relationships/hyperlink" Target="https://docs.google.com/spreadsheets/d/1m-6O6QNkJM1YCHWIIod7yl_niFCwVKkSS2rSzc8hqEY/edit?gid=1027688793" TargetMode="External"/><Relationship Id="rId257" Type="http://schemas.openxmlformats.org/officeDocument/2006/relationships/hyperlink" Target="https://docs.google.com/spreadsheets/d/1m-6O6QNkJM1YCHWIIod7yl_niFCwVKkSS2rSzc8hqEY/edit?gid=1027688793" TargetMode="External"/><Relationship Id="rId378" Type="http://schemas.openxmlformats.org/officeDocument/2006/relationships/hyperlink" Target="https://docs.google.com/spreadsheets/d/1m-6O6QNkJM1YCHWIIod7yl_niFCwVKkSS2rSzc8hqEY/edit?gid=1027688793" TargetMode="External"/><Relationship Id="rId135" Type="http://schemas.openxmlformats.org/officeDocument/2006/relationships/hyperlink" Target="https://docs.google.com/spreadsheets/d/1m-6O6QNkJM1YCHWIIod7yl_niFCwVKkSS2rSzc8hqEY/edit?gid=1027688793" TargetMode="External"/><Relationship Id="rId256" Type="http://schemas.openxmlformats.org/officeDocument/2006/relationships/hyperlink" Target="https://docs.google.com/spreadsheets/d/1m-6O6QNkJM1YCHWIIod7yl_niFCwVKkSS2rSzc8hqEY/edit?gid=1027688793" TargetMode="External"/><Relationship Id="rId377" Type="http://schemas.openxmlformats.org/officeDocument/2006/relationships/hyperlink" Target="https://docs.google.com/spreadsheets/d/1m-6O6QNkJM1YCHWIIod7yl_niFCwVKkSS2rSzc8hqEY/edit?gid=1027688793" TargetMode="External"/><Relationship Id="rId134" Type="http://schemas.openxmlformats.org/officeDocument/2006/relationships/hyperlink" Target="https://docs.google.com/spreadsheets/d/1m-6O6QNkJM1YCHWIIod7yl_niFCwVKkSS2rSzc8hqEY/edit?gid=1027688793" TargetMode="External"/><Relationship Id="rId255" Type="http://schemas.openxmlformats.org/officeDocument/2006/relationships/hyperlink" Target="https://docs.google.com/spreadsheets/d/1m-6O6QNkJM1YCHWIIod7yl_niFCwVKkSS2rSzc8hqEY/edit?gid=1027688793" TargetMode="External"/><Relationship Id="rId376" Type="http://schemas.openxmlformats.org/officeDocument/2006/relationships/hyperlink" Target="https://docs.google.com/spreadsheets/d/1m-6O6QNkJM1YCHWIIod7yl_niFCwVKkSS2rSzc8hqEY/edit?gid=1027688793" TargetMode="External"/><Relationship Id="rId133" Type="http://schemas.openxmlformats.org/officeDocument/2006/relationships/hyperlink" Target="https://docs.google.com/spreadsheets/d/1m-6O6QNkJM1YCHWIIod7yl_niFCwVKkSS2rSzc8hqEY/edit?gid=1027688793" TargetMode="External"/><Relationship Id="rId254" Type="http://schemas.openxmlformats.org/officeDocument/2006/relationships/hyperlink" Target="https://docs.google.com/spreadsheets/d/1m-6O6QNkJM1YCHWIIod7yl_niFCwVKkSS2rSzc8hqEY/edit?gid=1027688793" TargetMode="External"/><Relationship Id="rId375" Type="http://schemas.openxmlformats.org/officeDocument/2006/relationships/hyperlink" Target="https://docs.google.com/spreadsheets/d/1m-6O6QNkJM1YCHWIIod7yl_niFCwVKkSS2rSzc8hqEY/edit?gid=1027688793" TargetMode="External"/><Relationship Id="rId172" Type="http://schemas.openxmlformats.org/officeDocument/2006/relationships/hyperlink" Target="https://docs.google.com/spreadsheets/d/1m-6O6QNkJM1YCHWIIod7yl_niFCwVKkSS2rSzc8hqEY/edit?gid=1027688793" TargetMode="External"/><Relationship Id="rId293" Type="http://schemas.openxmlformats.org/officeDocument/2006/relationships/hyperlink" Target="https://docs.google.com/spreadsheets/d/1m-6O6QNkJM1YCHWIIod7yl_niFCwVKkSS2rSzc8hqEY/edit?gid=1027688793" TargetMode="External"/><Relationship Id="rId171" Type="http://schemas.openxmlformats.org/officeDocument/2006/relationships/hyperlink" Target="https://docs.google.com/spreadsheets/d/1m-6O6QNkJM1YCHWIIod7yl_niFCwVKkSS2rSzc8hqEY/edit?gid=1027688793" TargetMode="External"/><Relationship Id="rId292" Type="http://schemas.openxmlformats.org/officeDocument/2006/relationships/hyperlink" Target="https://docs.google.com/spreadsheets/d/1m-6O6QNkJM1YCHWIIod7yl_niFCwVKkSS2rSzc8hqEY/edit?gid=1027688793" TargetMode="External"/><Relationship Id="rId170" Type="http://schemas.openxmlformats.org/officeDocument/2006/relationships/hyperlink" Target="https://docs.google.com/spreadsheets/d/1m-6O6QNkJM1YCHWIIod7yl_niFCwVKkSS2rSzc8hqEY/edit?gid=1027688793" TargetMode="External"/><Relationship Id="rId291" Type="http://schemas.openxmlformats.org/officeDocument/2006/relationships/hyperlink" Target="https://docs.google.com/spreadsheets/d/1m-6O6QNkJM1YCHWIIod7yl_niFCwVKkSS2rSzc8hqEY/edit?gid=1027688793" TargetMode="External"/><Relationship Id="rId290" Type="http://schemas.openxmlformats.org/officeDocument/2006/relationships/hyperlink" Target="https://docs.google.com/spreadsheets/d/1m-6O6QNkJM1YCHWIIod7yl_niFCwVKkSS2rSzc8hqEY/edit?gid=1027688793" TargetMode="External"/><Relationship Id="rId165" Type="http://schemas.openxmlformats.org/officeDocument/2006/relationships/hyperlink" Target="https://docs.google.com/spreadsheets/d/1m-6O6QNkJM1YCHWIIod7yl_niFCwVKkSS2rSzc8hqEY/edit?gid=1027688793" TargetMode="External"/><Relationship Id="rId286" Type="http://schemas.openxmlformats.org/officeDocument/2006/relationships/hyperlink" Target="https://docs.google.com/spreadsheets/d/1m-6O6QNkJM1YCHWIIod7yl_niFCwVKkSS2rSzc8hqEY/edit?gid=1027688793" TargetMode="External"/><Relationship Id="rId164" Type="http://schemas.openxmlformats.org/officeDocument/2006/relationships/hyperlink" Target="https://docs.google.com/spreadsheets/d/1m-6O6QNkJM1YCHWIIod7yl_niFCwVKkSS2rSzc8hqEY/edit?gid=1027688793" TargetMode="External"/><Relationship Id="rId285" Type="http://schemas.openxmlformats.org/officeDocument/2006/relationships/hyperlink" Target="https://docs.google.com/spreadsheets/d/1m-6O6QNkJM1YCHWIIod7yl_niFCwVKkSS2rSzc8hqEY/edit?gid=1027688793" TargetMode="External"/><Relationship Id="rId163" Type="http://schemas.openxmlformats.org/officeDocument/2006/relationships/hyperlink" Target="https://docs.google.com/spreadsheets/d/1m-6O6QNkJM1YCHWIIod7yl_niFCwVKkSS2rSzc8hqEY/edit?gid=1027688793" TargetMode="External"/><Relationship Id="rId284" Type="http://schemas.openxmlformats.org/officeDocument/2006/relationships/hyperlink" Target="https://docs.google.com/spreadsheets/d/1m-6O6QNkJM1YCHWIIod7yl_niFCwVKkSS2rSzc8hqEY/edit?gid=1027688793" TargetMode="External"/><Relationship Id="rId162" Type="http://schemas.openxmlformats.org/officeDocument/2006/relationships/hyperlink" Target="https://docs.google.com/spreadsheets/d/1m-6O6QNkJM1YCHWIIod7yl_niFCwVKkSS2rSzc8hqEY/edit?gid=1027688793" TargetMode="External"/><Relationship Id="rId283" Type="http://schemas.openxmlformats.org/officeDocument/2006/relationships/hyperlink" Target="https://docs.google.com/spreadsheets/d/1m-6O6QNkJM1YCHWIIod7yl_niFCwVKkSS2rSzc8hqEY/edit?gid=1027688793" TargetMode="External"/><Relationship Id="rId169" Type="http://schemas.openxmlformats.org/officeDocument/2006/relationships/hyperlink" Target="https://docs.google.com/spreadsheets/d/1m-6O6QNkJM1YCHWIIod7yl_niFCwVKkSS2rSzc8hqEY/edit?gid=1027688793" TargetMode="External"/><Relationship Id="rId168" Type="http://schemas.openxmlformats.org/officeDocument/2006/relationships/hyperlink" Target="https://docs.google.com/spreadsheets/d/1m-6O6QNkJM1YCHWIIod7yl_niFCwVKkSS2rSzc8hqEY/edit?gid=1027688793" TargetMode="External"/><Relationship Id="rId289" Type="http://schemas.openxmlformats.org/officeDocument/2006/relationships/hyperlink" Target="https://docs.google.com/spreadsheets/d/1m-6O6QNkJM1YCHWIIod7yl_niFCwVKkSS2rSzc8hqEY/edit?gid=1027688793" TargetMode="External"/><Relationship Id="rId167" Type="http://schemas.openxmlformats.org/officeDocument/2006/relationships/hyperlink" Target="https://docs.google.com/spreadsheets/d/1m-6O6QNkJM1YCHWIIod7yl_niFCwVKkSS2rSzc8hqEY/edit?gid=1027688793" TargetMode="External"/><Relationship Id="rId288" Type="http://schemas.openxmlformats.org/officeDocument/2006/relationships/hyperlink" Target="https://docs.google.com/spreadsheets/d/1m-6O6QNkJM1YCHWIIod7yl_niFCwVKkSS2rSzc8hqEY/edit?gid=1027688793" TargetMode="External"/><Relationship Id="rId166" Type="http://schemas.openxmlformats.org/officeDocument/2006/relationships/hyperlink" Target="https://docs.google.com/spreadsheets/d/1m-6O6QNkJM1YCHWIIod7yl_niFCwVKkSS2rSzc8hqEY/edit?gid=1027688793" TargetMode="External"/><Relationship Id="rId287" Type="http://schemas.openxmlformats.org/officeDocument/2006/relationships/hyperlink" Target="https://docs.google.com/spreadsheets/d/1m-6O6QNkJM1YCHWIIod7yl_niFCwVKkSS2rSzc8hqEY/edit?gid=1027688793" TargetMode="External"/><Relationship Id="rId161" Type="http://schemas.openxmlformats.org/officeDocument/2006/relationships/hyperlink" Target="https://docs.google.com/spreadsheets/d/1m-6O6QNkJM1YCHWIIod7yl_niFCwVKkSS2rSzc8hqEY/edit?gid=1027688793" TargetMode="External"/><Relationship Id="rId282" Type="http://schemas.openxmlformats.org/officeDocument/2006/relationships/hyperlink" Target="https://docs.google.com/spreadsheets/d/1m-6O6QNkJM1YCHWIIod7yl_niFCwVKkSS2rSzc8hqEY/edit?gid=1027688793" TargetMode="External"/><Relationship Id="rId160" Type="http://schemas.openxmlformats.org/officeDocument/2006/relationships/hyperlink" Target="https://docs.google.com/spreadsheets/d/1m-6O6QNkJM1YCHWIIod7yl_niFCwVKkSS2rSzc8hqEY/edit?gid=1027688793" TargetMode="External"/><Relationship Id="rId281" Type="http://schemas.openxmlformats.org/officeDocument/2006/relationships/hyperlink" Target="https://docs.google.com/spreadsheets/d/1m-6O6QNkJM1YCHWIIod7yl_niFCwVKkSS2rSzc8hqEY/edit?gid=1027688793" TargetMode="External"/><Relationship Id="rId280" Type="http://schemas.openxmlformats.org/officeDocument/2006/relationships/hyperlink" Target="https://docs.google.com/spreadsheets/d/1m-6O6QNkJM1YCHWIIod7yl_niFCwVKkSS2rSzc8hqEY/edit?gid=1027688793" TargetMode="External"/><Relationship Id="rId159" Type="http://schemas.openxmlformats.org/officeDocument/2006/relationships/hyperlink" Target="https://docs.google.com/spreadsheets/d/1m-6O6QNkJM1YCHWIIod7yl_niFCwVKkSS2rSzc8hqEY/edit?gid=1027688793" TargetMode="External"/><Relationship Id="rId154" Type="http://schemas.openxmlformats.org/officeDocument/2006/relationships/hyperlink" Target="https://docs.google.com/spreadsheets/d/1m-6O6QNkJM1YCHWIIod7yl_niFCwVKkSS2rSzc8hqEY/edit?gid=1027688793" TargetMode="External"/><Relationship Id="rId275" Type="http://schemas.openxmlformats.org/officeDocument/2006/relationships/hyperlink" Target="https://docs.google.com/spreadsheets/d/1m-6O6QNkJM1YCHWIIod7yl_niFCwVKkSS2rSzc8hqEY/edit?gid=1027688793" TargetMode="External"/><Relationship Id="rId396" Type="http://schemas.openxmlformats.org/officeDocument/2006/relationships/hyperlink" Target="https://docs.google.com/spreadsheets/d/1m-6O6QNkJM1YCHWIIod7yl_niFCwVKkSS2rSzc8hqEY/edit?gid=1027688793" TargetMode="External"/><Relationship Id="rId153" Type="http://schemas.openxmlformats.org/officeDocument/2006/relationships/hyperlink" Target="https://docs.google.com/spreadsheets/d/1m-6O6QNkJM1YCHWIIod7yl_niFCwVKkSS2rSzc8hqEY/edit?gid=1027688793" TargetMode="External"/><Relationship Id="rId274" Type="http://schemas.openxmlformats.org/officeDocument/2006/relationships/hyperlink" Target="https://docs.google.com/spreadsheets/d/1m-6O6QNkJM1YCHWIIod7yl_niFCwVKkSS2rSzc8hqEY/edit?gid=1027688793" TargetMode="External"/><Relationship Id="rId395" Type="http://schemas.openxmlformats.org/officeDocument/2006/relationships/hyperlink" Target="https://docs.google.com/spreadsheets/d/1m-6O6QNkJM1YCHWIIod7yl_niFCwVKkSS2rSzc8hqEY/edit?gid=1027688793" TargetMode="External"/><Relationship Id="rId152" Type="http://schemas.openxmlformats.org/officeDocument/2006/relationships/hyperlink" Target="https://docs.google.com/spreadsheets/d/1m-6O6QNkJM1YCHWIIod7yl_niFCwVKkSS2rSzc8hqEY/edit?gid=1027688793" TargetMode="External"/><Relationship Id="rId273" Type="http://schemas.openxmlformats.org/officeDocument/2006/relationships/hyperlink" Target="https://docs.google.com/spreadsheets/d/1m-6O6QNkJM1YCHWIIod7yl_niFCwVKkSS2rSzc8hqEY/edit?gid=1027688793" TargetMode="External"/><Relationship Id="rId394" Type="http://schemas.openxmlformats.org/officeDocument/2006/relationships/hyperlink" Target="https://docs.google.com/spreadsheets/d/1m-6O6QNkJM1YCHWIIod7yl_niFCwVKkSS2rSzc8hqEY/edit?gid=1027688793" TargetMode="External"/><Relationship Id="rId151" Type="http://schemas.openxmlformats.org/officeDocument/2006/relationships/hyperlink" Target="https://docs.google.com/spreadsheets/d/1m-6O6QNkJM1YCHWIIod7yl_niFCwVKkSS2rSzc8hqEY/edit?gid=1027688793" TargetMode="External"/><Relationship Id="rId272" Type="http://schemas.openxmlformats.org/officeDocument/2006/relationships/hyperlink" Target="https://docs.google.com/spreadsheets/d/1m-6O6QNkJM1YCHWIIod7yl_niFCwVKkSS2rSzc8hqEY/edit?gid=1027688793" TargetMode="External"/><Relationship Id="rId393" Type="http://schemas.openxmlformats.org/officeDocument/2006/relationships/hyperlink" Target="https://docs.google.com/spreadsheets/d/1m-6O6QNkJM1YCHWIIod7yl_niFCwVKkSS2rSzc8hqEY/edit?gid=1027688793" TargetMode="External"/><Relationship Id="rId158" Type="http://schemas.openxmlformats.org/officeDocument/2006/relationships/hyperlink" Target="https://docs.google.com/spreadsheets/d/1m-6O6QNkJM1YCHWIIod7yl_niFCwVKkSS2rSzc8hqEY/edit?gid=1027688793" TargetMode="External"/><Relationship Id="rId279" Type="http://schemas.openxmlformats.org/officeDocument/2006/relationships/hyperlink" Target="https://docs.google.com/spreadsheets/d/1m-6O6QNkJM1YCHWIIod7yl_niFCwVKkSS2rSzc8hqEY/edit?gid=1027688793" TargetMode="External"/><Relationship Id="rId157" Type="http://schemas.openxmlformats.org/officeDocument/2006/relationships/hyperlink" Target="https://docs.google.com/spreadsheets/d/1m-6O6QNkJM1YCHWIIod7yl_niFCwVKkSS2rSzc8hqEY/edit?gid=1027688793" TargetMode="External"/><Relationship Id="rId278" Type="http://schemas.openxmlformats.org/officeDocument/2006/relationships/hyperlink" Target="https://docs.google.com/spreadsheets/d/1m-6O6QNkJM1YCHWIIod7yl_niFCwVKkSS2rSzc8hqEY/edit?gid=1027688793" TargetMode="External"/><Relationship Id="rId399" Type="http://schemas.openxmlformats.org/officeDocument/2006/relationships/hyperlink" Target="https://docs.google.com/spreadsheets/d/1m-6O6QNkJM1YCHWIIod7yl_niFCwVKkSS2rSzc8hqEY/edit?gid=1027688793" TargetMode="External"/><Relationship Id="rId156" Type="http://schemas.openxmlformats.org/officeDocument/2006/relationships/hyperlink" Target="https://docs.google.com/spreadsheets/d/1m-6O6QNkJM1YCHWIIod7yl_niFCwVKkSS2rSzc8hqEY/edit?gid=1027688793" TargetMode="External"/><Relationship Id="rId277" Type="http://schemas.openxmlformats.org/officeDocument/2006/relationships/hyperlink" Target="https://docs.google.com/spreadsheets/d/1m-6O6QNkJM1YCHWIIod7yl_niFCwVKkSS2rSzc8hqEY/edit?gid=1027688793" TargetMode="External"/><Relationship Id="rId398" Type="http://schemas.openxmlformats.org/officeDocument/2006/relationships/hyperlink" Target="https://docs.google.com/spreadsheets/d/1m-6O6QNkJM1YCHWIIod7yl_niFCwVKkSS2rSzc8hqEY/edit?gid=1027688793" TargetMode="External"/><Relationship Id="rId155" Type="http://schemas.openxmlformats.org/officeDocument/2006/relationships/hyperlink" Target="https://docs.google.com/spreadsheets/d/1m-6O6QNkJM1YCHWIIod7yl_niFCwVKkSS2rSzc8hqEY/edit?gid=1027688793" TargetMode="External"/><Relationship Id="rId276" Type="http://schemas.openxmlformats.org/officeDocument/2006/relationships/hyperlink" Target="https://docs.google.com/spreadsheets/d/1m-6O6QNkJM1YCHWIIod7yl_niFCwVKkSS2rSzc8hqEY/edit?gid=1027688793" TargetMode="External"/><Relationship Id="rId397" Type="http://schemas.openxmlformats.org/officeDocument/2006/relationships/hyperlink" Target="https://docs.google.com/spreadsheets/d/1m-6O6QNkJM1YCHWIIod7yl_niFCwVKkSS2rSzc8hqEY/edit?gid=1027688793" TargetMode="External"/><Relationship Id="rId40" Type="http://schemas.openxmlformats.org/officeDocument/2006/relationships/hyperlink" Target="https://docs.google.com/spreadsheets/d/1m-6O6QNkJM1YCHWIIod7yl_niFCwVKkSS2rSzc8hqEY/edit?gid=1027688793" TargetMode="External"/><Relationship Id="rId42" Type="http://schemas.openxmlformats.org/officeDocument/2006/relationships/hyperlink" Target="https://docs.google.com/spreadsheets/d/1m-6O6QNkJM1YCHWIIod7yl_niFCwVKkSS2rSzc8hqEY/edit?gid=1027688793" TargetMode="External"/><Relationship Id="rId41" Type="http://schemas.openxmlformats.org/officeDocument/2006/relationships/hyperlink" Target="https://docs.google.com/spreadsheets/d/1m-6O6QNkJM1YCHWIIod7yl_niFCwVKkSS2rSzc8hqEY/edit?gid=1027688793" TargetMode="External"/><Relationship Id="rId44" Type="http://schemas.openxmlformats.org/officeDocument/2006/relationships/hyperlink" Target="https://docs.google.com/spreadsheets/d/1m-6O6QNkJM1YCHWIIod7yl_niFCwVKkSS2rSzc8hqEY/edit?gid=1027688793" TargetMode="External"/><Relationship Id="rId43" Type="http://schemas.openxmlformats.org/officeDocument/2006/relationships/hyperlink" Target="https://docs.google.com/spreadsheets/d/1m-6O6QNkJM1YCHWIIod7yl_niFCwVKkSS2rSzc8hqEY/edit?gid=1027688793" TargetMode="External"/><Relationship Id="rId46" Type="http://schemas.openxmlformats.org/officeDocument/2006/relationships/hyperlink" Target="https://docs.google.com/spreadsheets/d/1m-6O6QNkJM1YCHWIIod7yl_niFCwVKkSS2rSzc8hqEY/edit?gid=1027688793" TargetMode="External"/><Relationship Id="rId45" Type="http://schemas.openxmlformats.org/officeDocument/2006/relationships/hyperlink" Target="https://docs.google.com/spreadsheets/d/1m-6O6QNkJM1YCHWIIod7yl_niFCwVKkSS2rSzc8hqEY/edit?gid=1027688793" TargetMode="External"/><Relationship Id="rId48" Type="http://schemas.openxmlformats.org/officeDocument/2006/relationships/hyperlink" Target="https://docs.google.com/spreadsheets/d/1m-6O6QNkJM1YCHWIIod7yl_niFCwVKkSS2rSzc8hqEY/edit?gid=1027688793" TargetMode="External"/><Relationship Id="rId47" Type="http://schemas.openxmlformats.org/officeDocument/2006/relationships/hyperlink" Target="https://docs.google.com/spreadsheets/d/1m-6O6QNkJM1YCHWIIod7yl_niFCwVKkSS2rSzc8hqEY/edit?gid=1027688793" TargetMode="External"/><Relationship Id="rId49" Type="http://schemas.openxmlformats.org/officeDocument/2006/relationships/hyperlink" Target="https://docs.google.com/spreadsheets/d/1m-6O6QNkJM1YCHWIIod7yl_niFCwVKkSS2rSzc8hqEY/edit?gid=1027688793" TargetMode="External"/><Relationship Id="rId31" Type="http://schemas.openxmlformats.org/officeDocument/2006/relationships/hyperlink" Target="https://docs.google.com/spreadsheets/d/1m-6O6QNkJM1YCHWIIod7yl_niFCwVKkSS2rSzc8hqEY/edit?gid=1027688793" TargetMode="External"/><Relationship Id="rId30" Type="http://schemas.openxmlformats.org/officeDocument/2006/relationships/hyperlink" Target="https://docs.google.com/spreadsheets/d/1m-6O6QNkJM1YCHWIIod7yl_niFCwVKkSS2rSzc8hqEY/edit?gid=1027688793" TargetMode="External"/><Relationship Id="rId33" Type="http://schemas.openxmlformats.org/officeDocument/2006/relationships/hyperlink" Target="https://docs.google.com/spreadsheets/d/1m-6O6QNkJM1YCHWIIod7yl_niFCwVKkSS2rSzc8hqEY/edit?gid=1027688793" TargetMode="External"/><Relationship Id="rId32" Type="http://schemas.openxmlformats.org/officeDocument/2006/relationships/hyperlink" Target="https://docs.google.com/spreadsheets/d/1m-6O6QNkJM1YCHWIIod7yl_niFCwVKkSS2rSzc8hqEY/edit?gid=1027688793" TargetMode="External"/><Relationship Id="rId35" Type="http://schemas.openxmlformats.org/officeDocument/2006/relationships/hyperlink" Target="https://docs.google.com/spreadsheets/d/1m-6O6QNkJM1YCHWIIod7yl_niFCwVKkSS2rSzc8hqEY/edit?gid=1027688793" TargetMode="External"/><Relationship Id="rId34" Type="http://schemas.openxmlformats.org/officeDocument/2006/relationships/hyperlink" Target="https://docs.google.com/spreadsheets/d/1m-6O6QNkJM1YCHWIIod7yl_niFCwVKkSS2rSzc8hqEY/edit?gid=1027688793" TargetMode="External"/><Relationship Id="rId37" Type="http://schemas.openxmlformats.org/officeDocument/2006/relationships/hyperlink" Target="https://docs.google.com/spreadsheets/d/1m-6O6QNkJM1YCHWIIod7yl_niFCwVKkSS2rSzc8hqEY/edit?gid=1027688793" TargetMode="External"/><Relationship Id="rId36" Type="http://schemas.openxmlformats.org/officeDocument/2006/relationships/hyperlink" Target="https://docs.google.com/spreadsheets/d/1m-6O6QNkJM1YCHWIIod7yl_niFCwVKkSS2rSzc8hqEY/edit?gid=1027688793" TargetMode="External"/><Relationship Id="rId39" Type="http://schemas.openxmlformats.org/officeDocument/2006/relationships/hyperlink" Target="https://docs.google.com/spreadsheets/d/1m-6O6QNkJM1YCHWIIod7yl_niFCwVKkSS2rSzc8hqEY/edit?gid=1027688793" TargetMode="External"/><Relationship Id="rId38" Type="http://schemas.openxmlformats.org/officeDocument/2006/relationships/hyperlink" Target="https://docs.google.com/spreadsheets/d/1m-6O6QNkJM1YCHWIIod7yl_niFCwVKkSS2rSzc8hqEY/edit?gid=1027688793" TargetMode="External"/><Relationship Id="rId20" Type="http://schemas.openxmlformats.org/officeDocument/2006/relationships/hyperlink" Target="https://docs.google.com/spreadsheets/d/1m-6O6QNkJM1YCHWIIod7yl_niFCwVKkSS2rSzc8hqEY/edit?gid=1027688793" TargetMode="External"/><Relationship Id="rId22" Type="http://schemas.openxmlformats.org/officeDocument/2006/relationships/hyperlink" Target="https://docs.google.com/spreadsheets/d/1m-6O6QNkJM1YCHWIIod7yl_niFCwVKkSS2rSzc8hqEY/edit?gid=1027688793" TargetMode="External"/><Relationship Id="rId21" Type="http://schemas.openxmlformats.org/officeDocument/2006/relationships/hyperlink" Target="https://docs.google.com/spreadsheets/d/1m-6O6QNkJM1YCHWIIod7yl_niFCwVKkSS2rSzc8hqEY/edit?gid=1027688793" TargetMode="External"/><Relationship Id="rId24" Type="http://schemas.openxmlformats.org/officeDocument/2006/relationships/hyperlink" Target="https://docs.google.com/spreadsheets/d/1m-6O6QNkJM1YCHWIIod7yl_niFCwVKkSS2rSzc8hqEY/edit?gid=1027688793" TargetMode="External"/><Relationship Id="rId23" Type="http://schemas.openxmlformats.org/officeDocument/2006/relationships/hyperlink" Target="https://docs.google.com/spreadsheets/d/1m-6O6QNkJM1YCHWIIod7yl_niFCwVKkSS2rSzc8hqEY/edit?gid=1027688793" TargetMode="External"/><Relationship Id="rId409" Type="http://schemas.openxmlformats.org/officeDocument/2006/relationships/hyperlink" Target="https://docs.google.com/spreadsheets/d/1m-6O6QNkJM1YCHWIIod7yl_niFCwVKkSS2rSzc8hqEY/edit?gid=1027688793" TargetMode="External"/><Relationship Id="rId404" Type="http://schemas.openxmlformats.org/officeDocument/2006/relationships/hyperlink" Target="https://docs.google.com/spreadsheets/d/1m-6O6QNkJM1YCHWIIod7yl_niFCwVKkSS2rSzc8hqEY/edit?gid=1027688793" TargetMode="External"/><Relationship Id="rId403" Type="http://schemas.openxmlformats.org/officeDocument/2006/relationships/hyperlink" Target="https://docs.google.com/spreadsheets/d/1m-6O6QNkJM1YCHWIIod7yl_niFCwVKkSS2rSzc8hqEY/edit?gid=1027688793" TargetMode="External"/><Relationship Id="rId402" Type="http://schemas.openxmlformats.org/officeDocument/2006/relationships/hyperlink" Target="https://docs.google.com/spreadsheets/d/1m-6O6QNkJM1YCHWIIod7yl_niFCwVKkSS2rSzc8hqEY/edit?gid=1027688793" TargetMode="External"/><Relationship Id="rId401" Type="http://schemas.openxmlformats.org/officeDocument/2006/relationships/hyperlink" Target="https://docs.google.com/spreadsheets/d/1m-6O6QNkJM1YCHWIIod7yl_niFCwVKkSS2rSzc8hqEY/edit?gid=1027688793" TargetMode="External"/><Relationship Id="rId408" Type="http://schemas.openxmlformats.org/officeDocument/2006/relationships/hyperlink" Target="https://docs.google.com/spreadsheets/d/1m-6O6QNkJM1YCHWIIod7yl_niFCwVKkSS2rSzc8hqEY/edit?gid=1027688793" TargetMode="External"/><Relationship Id="rId407" Type="http://schemas.openxmlformats.org/officeDocument/2006/relationships/hyperlink" Target="https://docs.google.com/spreadsheets/d/1m-6O6QNkJM1YCHWIIod7yl_niFCwVKkSS2rSzc8hqEY/edit?gid=1027688793" TargetMode="External"/><Relationship Id="rId406" Type="http://schemas.openxmlformats.org/officeDocument/2006/relationships/hyperlink" Target="https://docs.google.com/spreadsheets/d/1m-6O6QNkJM1YCHWIIod7yl_niFCwVKkSS2rSzc8hqEY/edit?gid=1027688793" TargetMode="External"/><Relationship Id="rId405" Type="http://schemas.openxmlformats.org/officeDocument/2006/relationships/hyperlink" Target="https://docs.google.com/spreadsheets/d/1m-6O6QNkJM1YCHWIIod7yl_niFCwVKkSS2rSzc8hqEY/edit?gid=1027688793" TargetMode="External"/><Relationship Id="rId26" Type="http://schemas.openxmlformats.org/officeDocument/2006/relationships/hyperlink" Target="https://docs.google.com/spreadsheets/d/1m-6O6QNkJM1YCHWIIod7yl_niFCwVKkSS2rSzc8hqEY/edit?gid=1027688793" TargetMode="External"/><Relationship Id="rId25" Type="http://schemas.openxmlformats.org/officeDocument/2006/relationships/hyperlink" Target="https://docs.google.com/spreadsheets/d/1m-6O6QNkJM1YCHWIIod7yl_niFCwVKkSS2rSzc8hqEY/edit?gid=1027688793" TargetMode="External"/><Relationship Id="rId28" Type="http://schemas.openxmlformats.org/officeDocument/2006/relationships/hyperlink" Target="https://docs.google.com/spreadsheets/d/1m-6O6QNkJM1YCHWIIod7yl_niFCwVKkSS2rSzc8hqEY/edit?gid=1027688793" TargetMode="External"/><Relationship Id="rId27" Type="http://schemas.openxmlformats.org/officeDocument/2006/relationships/hyperlink" Target="https://docs.google.com/spreadsheets/d/1m-6O6QNkJM1YCHWIIod7yl_niFCwVKkSS2rSzc8hqEY/edit?gid=1027688793" TargetMode="External"/><Relationship Id="rId400" Type="http://schemas.openxmlformats.org/officeDocument/2006/relationships/hyperlink" Target="https://docs.google.com/spreadsheets/d/1m-6O6QNkJM1YCHWIIod7yl_niFCwVKkSS2rSzc8hqEY/edit?gid=1027688793" TargetMode="External"/><Relationship Id="rId29" Type="http://schemas.openxmlformats.org/officeDocument/2006/relationships/hyperlink" Target="https://docs.google.com/spreadsheets/d/1m-6O6QNkJM1YCHWIIod7yl_niFCwVKkSS2rSzc8hqEY/edit?gid=1027688793" TargetMode="External"/><Relationship Id="rId11" Type="http://schemas.openxmlformats.org/officeDocument/2006/relationships/hyperlink" Target="https://docs.google.com/spreadsheets/d/1m-6O6QNkJM1YCHWIIod7yl_niFCwVKkSS2rSzc8hqEY/edit?gid=1027688793" TargetMode="External"/><Relationship Id="rId10" Type="http://schemas.openxmlformats.org/officeDocument/2006/relationships/hyperlink" Target="https://docs.google.com/spreadsheets/d/1m-6O6QNkJM1YCHWIIod7yl_niFCwVKkSS2rSzc8hqEY/edit?gid=1027688793" TargetMode="External"/><Relationship Id="rId13" Type="http://schemas.openxmlformats.org/officeDocument/2006/relationships/hyperlink" Target="https://docs.google.com/spreadsheets/d/1m-6O6QNkJM1YCHWIIod7yl_niFCwVKkSS2rSzc8hqEY/edit?gid=1027688793" TargetMode="External"/><Relationship Id="rId12" Type="http://schemas.openxmlformats.org/officeDocument/2006/relationships/hyperlink" Target="https://docs.google.com/spreadsheets/d/1m-6O6QNkJM1YCHWIIod7yl_niFCwVKkSS2rSzc8hqEY/edit?gid=1027688793" TargetMode="External"/><Relationship Id="rId15" Type="http://schemas.openxmlformats.org/officeDocument/2006/relationships/hyperlink" Target="https://docs.google.com/spreadsheets/d/1m-6O6QNkJM1YCHWIIod7yl_niFCwVKkSS2rSzc8hqEY/edit?gid=1027688793" TargetMode="External"/><Relationship Id="rId14" Type="http://schemas.openxmlformats.org/officeDocument/2006/relationships/hyperlink" Target="https://docs.google.com/spreadsheets/d/1m-6O6QNkJM1YCHWIIod7yl_niFCwVKkSS2rSzc8hqEY/edit?gid=1027688793" TargetMode="External"/><Relationship Id="rId17" Type="http://schemas.openxmlformats.org/officeDocument/2006/relationships/hyperlink" Target="https://docs.google.com/spreadsheets/d/1m-6O6QNkJM1YCHWIIod7yl_niFCwVKkSS2rSzc8hqEY/edit?gid=1027688793" TargetMode="External"/><Relationship Id="rId16" Type="http://schemas.openxmlformats.org/officeDocument/2006/relationships/hyperlink" Target="https://docs.google.com/spreadsheets/d/1m-6O6QNkJM1YCHWIIod7yl_niFCwVKkSS2rSzc8hqEY/edit?gid=1027688793" TargetMode="External"/><Relationship Id="rId19" Type="http://schemas.openxmlformats.org/officeDocument/2006/relationships/hyperlink" Target="https://docs.google.com/spreadsheets/d/1m-6O6QNkJM1YCHWIIod7yl_niFCwVKkSS2rSzc8hqEY/edit?gid=1027688793" TargetMode="External"/><Relationship Id="rId18" Type="http://schemas.openxmlformats.org/officeDocument/2006/relationships/hyperlink" Target="https://docs.google.com/spreadsheets/d/1m-6O6QNkJM1YCHWIIod7yl_niFCwVKkSS2rSzc8hqEY/edit?gid=1027688793" TargetMode="External"/><Relationship Id="rId84" Type="http://schemas.openxmlformats.org/officeDocument/2006/relationships/hyperlink" Target="https://docs.google.com/spreadsheets/d/1m-6O6QNkJM1YCHWIIod7yl_niFCwVKkSS2rSzc8hqEY/edit?gid=1027688793" TargetMode="External"/><Relationship Id="rId83" Type="http://schemas.openxmlformats.org/officeDocument/2006/relationships/hyperlink" Target="https://docs.google.com/spreadsheets/d/1m-6O6QNkJM1YCHWIIod7yl_niFCwVKkSS2rSzc8hqEY/edit?gid=1027688793" TargetMode="External"/><Relationship Id="rId86" Type="http://schemas.openxmlformats.org/officeDocument/2006/relationships/hyperlink" Target="https://docs.google.com/spreadsheets/d/1m-6O6QNkJM1YCHWIIod7yl_niFCwVKkSS2rSzc8hqEY/edit?gid=1027688793" TargetMode="External"/><Relationship Id="rId85" Type="http://schemas.openxmlformats.org/officeDocument/2006/relationships/hyperlink" Target="https://docs.google.com/spreadsheets/d/1m-6O6QNkJM1YCHWIIod7yl_niFCwVKkSS2rSzc8hqEY/edit?gid=1027688793" TargetMode="External"/><Relationship Id="rId88" Type="http://schemas.openxmlformats.org/officeDocument/2006/relationships/hyperlink" Target="https://docs.google.com/spreadsheets/d/1m-6O6QNkJM1YCHWIIod7yl_niFCwVKkSS2rSzc8hqEY/edit?gid=1027688793" TargetMode="External"/><Relationship Id="rId87" Type="http://schemas.openxmlformats.org/officeDocument/2006/relationships/hyperlink" Target="https://docs.google.com/spreadsheets/d/1m-6O6QNkJM1YCHWIIod7yl_niFCwVKkSS2rSzc8hqEY/edit?gid=1027688793" TargetMode="External"/><Relationship Id="rId89" Type="http://schemas.openxmlformats.org/officeDocument/2006/relationships/hyperlink" Target="https://docs.google.com/spreadsheets/d/1m-6O6QNkJM1YCHWIIod7yl_niFCwVKkSS2rSzc8hqEY/edit?gid=1027688793" TargetMode="External"/><Relationship Id="rId80" Type="http://schemas.openxmlformats.org/officeDocument/2006/relationships/hyperlink" Target="https://docs.google.com/spreadsheets/d/1m-6O6QNkJM1YCHWIIod7yl_niFCwVKkSS2rSzc8hqEY/edit?gid=1027688793" TargetMode="External"/><Relationship Id="rId82" Type="http://schemas.openxmlformats.org/officeDocument/2006/relationships/hyperlink" Target="https://docs.google.com/spreadsheets/d/1m-6O6QNkJM1YCHWIIod7yl_niFCwVKkSS2rSzc8hqEY/edit?gid=1027688793" TargetMode="External"/><Relationship Id="rId81" Type="http://schemas.openxmlformats.org/officeDocument/2006/relationships/hyperlink" Target="https://docs.google.com/spreadsheets/d/1m-6O6QNkJM1YCHWIIod7yl_niFCwVKkSS2rSzc8hqEY/edit?gid=1027688793" TargetMode="External"/><Relationship Id="rId73" Type="http://schemas.openxmlformats.org/officeDocument/2006/relationships/hyperlink" Target="https://docs.google.com/spreadsheets/d/1m-6O6QNkJM1YCHWIIod7yl_niFCwVKkSS2rSzc8hqEY/edit?gid=1027688793" TargetMode="External"/><Relationship Id="rId72" Type="http://schemas.openxmlformats.org/officeDocument/2006/relationships/hyperlink" Target="https://docs.google.com/spreadsheets/d/1m-6O6QNkJM1YCHWIIod7yl_niFCwVKkSS2rSzc8hqEY/edit?gid=1027688793" TargetMode="External"/><Relationship Id="rId75" Type="http://schemas.openxmlformats.org/officeDocument/2006/relationships/hyperlink" Target="https://docs.google.com/spreadsheets/d/1m-6O6QNkJM1YCHWIIod7yl_niFCwVKkSS2rSzc8hqEY/edit?gid=1027688793" TargetMode="External"/><Relationship Id="rId74" Type="http://schemas.openxmlformats.org/officeDocument/2006/relationships/hyperlink" Target="https://docs.google.com/spreadsheets/d/1m-6O6QNkJM1YCHWIIod7yl_niFCwVKkSS2rSzc8hqEY/edit?gid=1027688793" TargetMode="External"/><Relationship Id="rId77" Type="http://schemas.openxmlformats.org/officeDocument/2006/relationships/hyperlink" Target="https://docs.google.com/spreadsheets/d/1m-6O6QNkJM1YCHWIIod7yl_niFCwVKkSS2rSzc8hqEY/edit?gid=1027688793" TargetMode="External"/><Relationship Id="rId76" Type="http://schemas.openxmlformats.org/officeDocument/2006/relationships/hyperlink" Target="https://docs.google.com/spreadsheets/d/1m-6O6QNkJM1YCHWIIod7yl_niFCwVKkSS2rSzc8hqEY/edit?gid=1027688793" TargetMode="External"/><Relationship Id="rId79" Type="http://schemas.openxmlformats.org/officeDocument/2006/relationships/hyperlink" Target="https://docs.google.com/spreadsheets/d/1m-6O6QNkJM1YCHWIIod7yl_niFCwVKkSS2rSzc8hqEY/edit?gid=1027688793" TargetMode="External"/><Relationship Id="rId78" Type="http://schemas.openxmlformats.org/officeDocument/2006/relationships/hyperlink" Target="https://docs.google.com/spreadsheets/d/1m-6O6QNkJM1YCHWIIod7yl_niFCwVKkSS2rSzc8hqEY/edit?gid=1027688793" TargetMode="External"/><Relationship Id="rId71" Type="http://schemas.openxmlformats.org/officeDocument/2006/relationships/hyperlink" Target="https://docs.google.com/spreadsheets/d/1m-6O6QNkJM1YCHWIIod7yl_niFCwVKkSS2rSzc8hqEY/edit?gid=1027688793" TargetMode="External"/><Relationship Id="rId70" Type="http://schemas.openxmlformats.org/officeDocument/2006/relationships/hyperlink" Target="https://docs.google.com/spreadsheets/d/1m-6O6QNkJM1YCHWIIod7yl_niFCwVKkSS2rSzc8hqEY/edit?gid=1027688793" TargetMode="External"/><Relationship Id="rId62" Type="http://schemas.openxmlformats.org/officeDocument/2006/relationships/hyperlink" Target="https://docs.google.com/spreadsheets/d/1m-6O6QNkJM1YCHWIIod7yl_niFCwVKkSS2rSzc8hqEY/edit?gid=1027688793" TargetMode="External"/><Relationship Id="rId61" Type="http://schemas.openxmlformats.org/officeDocument/2006/relationships/hyperlink" Target="https://docs.google.com/spreadsheets/d/1m-6O6QNkJM1YCHWIIod7yl_niFCwVKkSS2rSzc8hqEY/edit?gid=1027688793" TargetMode="External"/><Relationship Id="rId64" Type="http://schemas.openxmlformats.org/officeDocument/2006/relationships/hyperlink" Target="https://docs.google.com/spreadsheets/d/1m-6O6QNkJM1YCHWIIod7yl_niFCwVKkSS2rSzc8hqEY/edit?gid=1027688793" TargetMode="External"/><Relationship Id="rId63" Type="http://schemas.openxmlformats.org/officeDocument/2006/relationships/hyperlink" Target="https://docs.google.com/spreadsheets/d/1m-6O6QNkJM1YCHWIIod7yl_niFCwVKkSS2rSzc8hqEY/edit?gid=1027688793" TargetMode="External"/><Relationship Id="rId66" Type="http://schemas.openxmlformats.org/officeDocument/2006/relationships/hyperlink" Target="https://docs.google.com/spreadsheets/d/1m-6O6QNkJM1YCHWIIod7yl_niFCwVKkSS2rSzc8hqEY/edit?gid=1027688793" TargetMode="External"/><Relationship Id="rId65" Type="http://schemas.openxmlformats.org/officeDocument/2006/relationships/hyperlink" Target="https://docs.google.com/spreadsheets/d/1m-6O6QNkJM1YCHWIIod7yl_niFCwVKkSS2rSzc8hqEY/edit?gid=1027688793" TargetMode="External"/><Relationship Id="rId68" Type="http://schemas.openxmlformats.org/officeDocument/2006/relationships/hyperlink" Target="https://docs.google.com/spreadsheets/d/1m-6O6QNkJM1YCHWIIod7yl_niFCwVKkSS2rSzc8hqEY/edit?gid=1027688793" TargetMode="External"/><Relationship Id="rId67" Type="http://schemas.openxmlformats.org/officeDocument/2006/relationships/hyperlink" Target="https://docs.google.com/spreadsheets/d/1m-6O6QNkJM1YCHWIIod7yl_niFCwVKkSS2rSzc8hqEY/edit?gid=1027688793" TargetMode="External"/><Relationship Id="rId60" Type="http://schemas.openxmlformats.org/officeDocument/2006/relationships/hyperlink" Target="https://docs.google.com/spreadsheets/d/1m-6O6QNkJM1YCHWIIod7yl_niFCwVKkSS2rSzc8hqEY/edit?gid=1027688793" TargetMode="External"/><Relationship Id="rId69" Type="http://schemas.openxmlformats.org/officeDocument/2006/relationships/hyperlink" Target="https://docs.google.com/spreadsheets/d/1m-6O6QNkJM1YCHWIIod7yl_niFCwVKkSS2rSzc8hqEY/edit?gid=1027688793" TargetMode="External"/><Relationship Id="rId51" Type="http://schemas.openxmlformats.org/officeDocument/2006/relationships/hyperlink" Target="https://docs.google.com/spreadsheets/d/1m-6O6QNkJM1YCHWIIod7yl_niFCwVKkSS2rSzc8hqEY/edit?gid=1027688793" TargetMode="External"/><Relationship Id="rId50" Type="http://schemas.openxmlformats.org/officeDocument/2006/relationships/hyperlink" Target="https://docs.google.com/spreadsheets/d/1m-6O6QNkJM1YCHWIIod7yl_niFCwVKkSS2rSzc8hqEY/edit?gid=1027688793" TargetMode="External"/><Relationship Id="rId53" Type="http://schemas.openxmlformats.org/officeDocument/2006/relationships/hyperlink" Target="https://docs.google.com/spreadsheets/d/1m-6O6QNkJM1YCHWIIod7yl_niFCwVKkSS2rSzc8hqEY/edit?gid=1027688793" TargetMode="External"/><Relationship Id="rId52" Type="http://schemas.openxmlformats.org/officeDocument/2006/relationships/hyperlink" Target="https://docs.google.com/spreadsheets/d/1m-6O6QNkJM1YCHWIIod7yl_niFCwVKkSS2rSzc8hqEY/edit?gid=1027688793" TargetMode="External"/><Relationship Id="rId55" Type="http://schemas.openxmlformats.org/officeDocument/2006/relationships/hyperlink" Target="https://docs.google.com/spreadsheets/d/1m-6O6QNkJM1YCHWIIod7yl_niFCwVKkSS2rSzc8hqEY/edit?gid=1027688793" TargetMode="External"/><Relationship Id="rId54" Type="http://schemas.openxmlformats.org/officeDocument/2006/relationships/hyperlink" Target="https://docs.google.com/spreadsheets/d/1m-6O6QNkJM1YCHWIIod7yl_niFCwVKkSS2rSzc8hqEY/edit?gid=1027688793" TargetMode="External"/><Relationship Id="rId57" Type="http://schemas.openxmlformats.org/officeDocument/2006/relationships/hyperlink" Target="https://docs.google.com/spreadsheets/d/1m-6O6QNkJM1YCHWIIod7yl_niFCwVKkSS2rSzc8hqEY/edit?gid=1027688793" TargetMode="External"/><Relationship Id="rId56" Type="http://schemas.openxmlformats.org/officeDocument/2006/relationships/hyperlink" Target="https://docs.google.com/spreadsheets/d/1m-6O6QNkJM1YCHWIIod7yl_niFCwVKkSS2rSzc8hqEY/edit?gid=1027688793" TargetMode="External"/><Relationship Id="rId59" Type="http://schemas.openxmlformats.org/officeDocument/2006/relationships/hyperlink" Target="https://docs.google.com/spreadsheets/d/1m-6O6QNkJM1YCHWIIod7yl_niFCwVKkSS2rSzc8hqEY/edit?gid=1027688793" TargetMode="External"/><Relationship Id="rId58" Type="http://schemas.openxmlformats.org/officeDocument/2006/relationships/hyperlink" Target="https://docs.google.com/spreadsheets/d/1m-6O6QNkJM1YCHWIIod7yl_niFCwVKkSS2rSzc8hqEY/edit?gid=1027688793" TargetMode="External"/><Relationship Id="rId107" Type="http://schemas.openxmlformats.org/officeDocument/2006/relationships/hyperlink" Target="https://docs.google.com/spreadsheets/d/1m-6O6QNkJM1YCHWIIod7yl_niFCwVKkSS2rSzc8hqEY/edit?gid=1027688793" TargetMode="External"/><Relationship Id="rId228" Type="http://schemas.openxmlformats.org/officeDocument/2006/relationships/hyperlink" Target="https://docs.google.com/spreadsheets/d/1m-6O6QNkJM1YCHWIIod7yl_niFCwVKkSS2rSzc8hqEY/edit?gid=1027688793" TargetMode="External"/><Relationship Id="rId349" Type="http://schemas.openxmlformats.org/officeDocument/2006/relationships/hyperlink" Target="https://docs.google.com/spreadsheets/d/1m-6O6QNkJM1YCHWIIod7yl_niFCwVKkSS2rSzc8hqEY/edit?gid=1027688793" TargetMode="External"/><Relationship Id="rId106" Type="http://schemas.openxmlformats.org/officeDocument/2006/relationships/hyperlink" Target="https://docs.google.com/spreadsheets/d/1m-6O6QNkJM1YCHWIIod7yl_niFCwVKkSS2rSzc8hqEY/edit?gid=1027688793" TargetMode="External"/><Relationship Id="rId227" Type="http://schemas.openxmlformats.org/officeDocument/2006/relationships/hyperlink" Target="https://docs.google.com/spreadsheets/d/1m-6O6QNkJM1YCHWIIod7yl_niFCwVKkSS2rSzc8hqEY/edit?gid=1027688793" TargetMode="External"/><Relationship Id="rId348" Type="http://schemas.openxmlformats.org/officeDocument/2006/relationships/hyperlink" Target="https://docs.google.com/spreadsheets/d/1m-6O6QNkJM1YCHWIIod7yl_niFCwVKkSS2rSzc8hqEY/edit?gid=1027688793" TargetMode="External"/><Relationship Id="rId105" Type="http://schemas.openxmlformats.org/officeDocument/2006/relationships/hyperlink" Target="https://docs.google.com/spreadsheets/d/1m-6O6QNkJM1YCHWIIod7yl_niFCwVKkSS2rSzc8hqEY/edit?gid=1027688793" TargetMode="External"/><Relationship Id="rId226" Type="http://schemas.openxmlformats.org/officeDocument/2006/relationships/hyperlink" Target="https://docs.google.com/spreadsheets/d/1m-6O6QNkJM1YCHWIIod7yl_niFCwVKkSS2rSzc8hqEY/edit?gid=1027688793" TargetMode="External"/><Relationship Id="rId347" Type="http://schemas.openxmlformats.org/officeDocument/2006/relationships/hyperlink" Target="https://docs.google.com/spreadsheets/d/1m-6O6QNkJM1YCHWIIod7yl_niFCwVKkSS2rSzc8hqEY/edit?gid=1027688793" TargetMode="External"/><Relationship Id="rId104" Type="http://schemas.openxmlformats.org/officeDocument/2006/relationships/hyperlink" Target="https://docs.google.com/spreadsheets/d/1m-6O6QNkJM1YCHWIIod7yl_niFCwVKkSS2rSzc8hqEY/edit?gid=1027688793" TargetMode="External"/><Relationship Id="rId225" Type="http://schemas.openxmlformats.org/officeDocument/2006/relationships/hyperlink" Target="https://docs.google.com/spreadsheets/d/1m-6O6QNkJM1YCHWIIod7yl_niFCwVKkSS2rSzc8hqEY/edit?gid=1027688793" TargetMode="External"/><Relationship Id="rId346" Type="http://schemas.openxmlformats.org/officeDocument/2006/relationships/hyperlink" Target="https://docs.google.com/spreadsheets/d/1m-6O6QNkJM1YCHWIIod7yl_niFCwVKkSS2rSzc8hqEY/edit?gid=1027688793" TargetMode="External"/><Relationship Id="rId109" Type="http://schemas.openxmlformats.org/officeDocument/2006/relationships/hyperlink" Target="https://docs.google.com/spreadsheets/d/1m-6O6QNkJM1YCHWIIod7yl_niFCwVKkSS2rSzc8hqEY/edit?gid=1027688793" TargetMode="External"/><Relationship Id="rId108" Type="http://schemas.openxmlformats.org/officeDocument/2006/relationships/hyperlink" Target="https://docs.google.com/spreadsheets/d/1m-6O6QNkJM1YCHWIIod7yl_niFCwVKkSS2rSzc8hqEY/edit?gid=1027688793" TargetMode="External"/><Relationship Id="rId229" Type="http://schemas.openxmlformats.org/officeDocument/2006/relationships/hyperlink" Target="https://docs.google.com/spreadsheets/d/1m-6O6QNkJM1YCHWIIod7yl_niFCwVKkSS2rSzc8hqEY/edit?gid=1027688793" TargetMode="External"/><Relationship Id="rId220" Type="http://schemas.openxmlformats.org/officeDocument/2006/relationships/hyperlink" Target="https://docs.google.com/spreadsheets/d/1m-6O6QNkJM1YCHWIIod7yl_niFCwVKkSS2rSzc8hqEY/edit?gid=1027688793" TargetMode="External"/><Relationship Id="rId341" Type="http://schemas.openxmlformats.org/officeDocument/2006/relationships/hyperlink" Target="https://docs.google.com/spreadsheets/d/1m-6O6QNkJM1YCHWIIod7yl_niFCwVKkSS2rSzc8hqEY/edit?gid=1027688793" TargetMode="External"/><Relationship Id="rId340" Type="http://schemas.openxmlformats.org/officeDocument/2006/relationships/hyperlink" Target="https://docs.google.com/spreadsheets/d/1m-6O6QNkJM1YCHWIIod7yl_niFCwVKkSS2rSzc8hqEY/edit?gid=1027688793" TargetMode="External"/><Relationship Id="rId103" Type="http://schemas.openxmlformats.org/officeDocument/2006/relationships/hyperlink" Target="https://docs.google.com/spreadsheets/d/1m-6O6QNkJM1YCHWIIod7yl_niFCwVKkSS2rSzc8hqEY/edit?gid=1027688793" TargetMode="External"/><Relationship Id="rId224" Type="http://schemas.openxmlformats.org/officeDocument/2006/relationships/hyperlink" Target="https://docs.google.com/spreadsheets/d/1m-6O6QNkJM1YCHWIIod7yl_niFCwVKkSS2rSzc8hqEY/edit?gid=1027688793" TargetMode="External"/><Relationship Id="rId345" Type="http://schemas.openxmlformats.org/officeDocument/2006/relationships/hyperlink" Target="https://docs.google.com/spreadsheets/d/1m-6O6QNkJM1YCHWIIod7yl_niFCwVKkSS2rSzc8hqEY/edit?gid=1027688793" TargetMode="External"/><Relationship Id="rId102" Type="http://schemas.openxmlformats.org/officeDocument/2006/relationships/hyperlink" Target="https://docs.google.com/spreadsheets/d/1m-6O6QNkJM1YCHWIIod7yl_niFCwVKkSS2rSzc8hqEY/edit?gid=1027688793" TargetMode="External"/><Relationship Id="rId223" Type="http://schemas.openxmlformats.org/officeDocument/2006/relationships/hyperlink" Target="https://docs.google.com/spreadsheets/d/1m-6O6QNkJM1YCHWIIod7yl_niFCwVKkSS2rSzc8hqEY/edit?gid=1027688793" TargetMode="External"/><Relationship Id="rId344" Type="http://schemas.openxmlformats.org/officeDocument/2006/relationships/hyperlink" Target="https://docs.google.com/spreadsheets/d/1m-6O6QNkJM1YCHWIIod7yl_niFCwVKkSS2rSzc8hqEY/edit?gid=1027688793" TargetMode="External"/><Relationship Id="rId101" Type="http://schemas.openxmlformats.org/officeDocument/2006/relationships/hyperlink" Target="https://docs.google.com/spreadsheets/d/1m-6O6QNkJM1YCHWIIod7yl_niFCwVKkSS2rSzc8hqEY/edit?gid=1027688793" TargetMode="External"/><Relationship Id="rId222" Type="http://schemas.openxmlformats.org/officeDocument/2006/relationships/hyperlink" Target="https://docs.google.com/spreadsheets/d/1m-6O6QNkJM1YCHWIIod7yl_niFCwVKkSS2rSzc8hqEY/edit?gid=1027688793" TargetMode="External"/><Relationship Id="rId343" Type="http://schemas.openxmlformats.org/officeDocument/2006/relationships/hyperlink" Target="https://docs.google.com/spreadsheets/d/1m-6O6QNkJM1YCHWIIod7yl_niFCwVKkSS2rSzc8hqEY/edit?gid=1027688793" TargetMode="External"/><Relationship Id="rId100" Type="http://schemas.openxmlformats.org/officeDocument/2006/relationships/hyperlink" Target="https://docs.google.com/spreadsheets/d/1m-6O6QNkJM1YCHWIIod7yl_niFCwVKkSS2rSzc8hqEY/edit?gid=1027688793" TargetMode="External"/><Relationship Id="rId221" Type="http://schemas.openxmlformats.org/officeDocument/2006/relationships/hyperlink" Target="https://docs.google.com/spreadsheets/d/1m-6O6QNkJM1YCHWIIod7yl_niFCwVKkSS2rSzc8hqEY/edit?gid=1027688793" TargetMode="External"/><Relationship Id="rId342" Type="http://schemas.openxmlformats.org/officeDocument/2006/relationships/hyperlink" Target="https://docs.google.com/spreadsheets/d/1m-6O6QNkJM1YCHWIIod7yl_niFCwVKkSS2rSzc8hqEY/edit?gid=1027688793" TargetMode="External"/><Relationship Id="rId217" Type="http://schemas.openxmlformats.org/officeDocument/2006/relationships/hyperlink" Target="https://docs.google.com/spreadsheets/d/1m-6O6QNkJM1YCHWIIod7yl_niFCwVKkSS2rSzc8hqEY/edit?gid=1027688793" TargetMode="External"/><Relationship Id="rId338" Type="http://schemas.openxmlformats.org/officeDocument/2006/relationships/hyperlink" Target="https://docs.google.com/spreadsheets/d/1m-6O6QNkJM1YCHWIIod7yl_niFCwVKkSS2rSzc8hqEY/edit?gid=1027688793" TargetMode="External"/><Relationship Id="rId216" Type="http://schemas.openxmlformats.org/officeDocument/2006/relationships/hyperlink" Target="https://docs.google.com/spreadsheets/d/1m-6O6QNkJM1YCHWIIod7yl_niFCwVKkSS2rSzc8hqEY/edit?gid=1027688793" TargetMode="External"/><Relationship Id="rId337" Type="http://schemas.openxmlformats.org/officeDocument/2006/relationships/hyperlink" Target="https://docs.google.com/spreadsheets/d/1m-6O6QNkJM1YCHWIIod7yl_niFCwVKkSS2rSzc8hqEY/edit?gid=1027688793" TargetMode="External"/><Relationship Id="rId215" Type="http://schemas.openxmlformats.org/officeDocument/2006/relationships/hyperlink" Target="https://docs.google.com/spreadsheets/d/1m-6O6QNkJM1YCHWIIod7yl_niFCwVKkSS2rSzc8hqEY/edit?gid=1027688793" TargetMode="External"/><Relationship Id="rId336" Type="http://schemas.openxmlformats.org/officeDocument/2006/relationships/hyperlink" Target="https://docs.google.com/spreadsheets/d/1m-6O6QNkJM1YCHWIIod7yl_niFCwVKkSS2rSzc8hqEY/edit?gid=1027688793" TargetMode="External"/><Relationship Id="rId214" Type="http://schemas.openxmlformats.org/officeDocument/2006/relationships/hyperlink" Target="https://docs.google.com/spreadsheets/d/1m-6O6QNkJM1YCHWIIod7yl_niFCwVKkSS2rSzc8hqEY/edit?gid=1027688793" TargetMode="External"/><Relationship Id="rId335" Type="http://schemas.openxmlformats.org/officeDocument/2006/relationships/hyperlink" Target="https://docs.google.com/spreadsheets/d/1m-6O6QNkJM1YCHWIIod7yl_niFCwVKkSS2rSzc8hqEY/edit?gid=1027688793" TargetMode="External"/><Relationship Id="rId219" Type="http://schemas.openxmlformats.org/officeDocument/2006/relationships/hyperlink" Target="https://docs.google.com/spreadsheets/d/1m-6O6QNkJM1YCHWIIod7yl_niFCwVKkSS2rSzc8hqEY/edit?gid=1027688793" TargetMode="External"/><Relationship Id="rId218" Type="http://schemas.openxmlformats.org/officeDocument/2006/relationships/hyperlink" Target="https://docs.google.com/spreadsheets/d/1m-6O6QNkJM1YCHWIIod7yl_niFCwVKkSS2rSzc8hqEY/edit?gid=1027688793" TargetMode="External"/><Relationship Id="rId339" Type="http://schemas.openxmlformats.org/officeDocument/2006/relationships/hyperlink" Target="https://docs.google.com/spreadsheets/d/1m-6O6QNkJM1YCHWIIod7yl_niFCwVKkSS2rSzc8hqEY/edit?gid=1027688793" TargetMode="External"/><Relationship Id="rId330" Type="http://schemas.openxmlformats.org/officeDocument/2006/relationships/hyperlink" Target="https://docs.google.com/spreadsheets/d/1m-6O6QNkJM1YCHWIIod7yl_niFCwVKkSS2rSzc8hqEY/edit?gid=1027688793" TargetMode="External"/><Relationship Id="rId213" Type="http://schemas.openxmlformats.org/officeDocument/2006/relationships/hyperlink" Target="https://docs.google.com/spreadsheets/d/1m-6O6QNkJM1YCHWIIod7yl_niFCwVKkSS2rSzc8hqEY/edit?gid=1027688793" TargetMode="External"/><Relationship Id="rId334" Type="http://schemas.openxmlformats.org/officeDocument/2006/relationships/hyperlink" Target="https://docs.google.com/spreadsheets/d/1m-6O6QNkJM1YCHWIIod7yl_niFCwVKkSS2rSzc8hqEY/edit?gid=1027688793" TargetMode="External"/><Relationship Id="rId212" Type="http://schemas.openxmlformats.org/officeDocument/2006/relationships/hyperlink" Target="https://docs.google.com/spreadsheets/d/1m-6O6QNkJM1YCHWIIod7yl_niFCwVKkSS2rSzc8hqEY/edit?gid=1027688793" TargetMode="External"/><Relationship Id="rId333" Type="http://schemas.openxmlformats.org/officeDocument/2006/relationships/hyperlink" Target="https://docs.google.com/spreadsheets/d/1m-6O6QNkJM1YCHWIIod7yl_niFCwVKkSS2rSzc8hqEY/edit?gid=1027688793" TargetMode="External"/><Relationship Id="rId211" Type="http://schemas.openxmlformats.org/officeDocument/2006/relationships/hyperlink" Target="https://docs.google.com/spreadsheets/d/1m-6O6QNkJM1YCHWIIod7yl_niFCwVKkSS2rSzc8hqEY/edit?gid=1027688793" TargetMode="External"/><Relationship Id="rId332" Type="http://schemas.openxmlformats.org/officeDocument/2006/relationships/hyperlink" Target="https://docs.google.com/spreadsheets/d/1m-6O6QNkJM1YCHWIIod7yl_niFCwVKkSS2rSzc8hqEY/edit?gid=1027688793" TargetMode="External"/><Relationship Id="rId210" Type="http://schemas.openxmlformats.org/officeDocument/2006/relationships/hyperlink" Target="https://docs.google.com/spreadsheets/d/1m-6O6QNkJM1YCHWIIod7yl_niFCwVKkSS2rSzc8hqEY/edit?gid=1027688793" TargetMode="External"/><Relationship Id="rId331" Type="http://schemas.openxmlformats.org/officeDocument/2006/relationships/hyperlink" Target="https://docs.google.com/spreadsheets/d/1m-6O6QNkJM1YCHWIIod7yl_niFCwVKkSS2rSzc8hqEY/edit?gid=1027688793" TargetMode="External"/><Relationship Id="rId370" Type="http://schemas.openxmlformats.org/officeDocument/2006/relationships/hyperlink" Target="https://docs.google.com/spreadsheets/d/1m-6O6QNkJM1YCHWIIod7yl_niFCwVKkSS2rSzc8hqEY/edit?gid=1027688793" TargetMode="External"/><Relationship Id="rId129" Type="http://schemas.openxmlformats.org/officeDocument/2006/relationships/hyperlink" Target="https://docs.google.com/spreadsheets/d/1m-6O6QNkJM1YCHWIIod7yl_niFCwVKkSS2rSzc8hqEY/edit?gid=1027688793" TargetMode="External"/><Relationship Id="rId128" Type="http://schemas.openxmlformats.org/officeDocument/2006/relationships/hyperlink" Target="https://docs.google.com/spreadsheets/d/1m-6O6QNkJM1YCHWIIod7yl_niFCwVKkSS2rSzc8hqEY/edit?gid=1027688793" TargetMode="External"/><Relationship Id="rId249" Type="http://schemas.openxmlformats.org/officeDocument/2006/relationships/hyperlink" Target="https://docs.google.com/spreadsheets/d/1m-6O6QNkJM1YCHWIIod7yl_niFCwVKkSS2rSzc8hqEY/edit?gid=1027688793" TargetMode="External"/><Relationship Id="rId127" Type="http://schemas.openxmlformats.org/officeDocument/2006/relationships/hyperlink" Target="https://docs.google.com/spreadsheets/d/1m-6O6QNkJM1YCHWIIod7yl_niFCwVKkSS2rSzc8hqEY/edit?gid=1027688793" TargetMode="External"/><Relationship Id="rId248" Type="http://schemas.openxmlformats.org/officeDocument/2006/relationships/hyperlink" Target="https://docs.google.com/spreadsheets/d/1m-6O6QNkJM1YCHWIIod7yl_niFCwVKkSS2rSzc8hqEY/edit?gid=1027688793" TargetMode="External"/><Relationship Id="rId369" Type="http://schemas.openxmlformats.org/officeDocument/2006/relationships/hyperlink" Target="https://docs.google.com/spreadsheets/d/1m-6O6QNkJM1YCHWIIod7yl_niFCwVKkSS2rSzc8hqEY/edit?gid=1027688793" TargetMode="External"/><Relationship Id="rId126" Type="http://schemas.openxmlformats.org/officeDocument/2006/relationships/hyperlink" Target="https://docs.google.com/spreadsheets/d/1m-6O6QNkJM1YCHWIIod7yl_niFCwVKkSS2rSzc8hqEY/edit?gid=1027688793" TargetMode="External"/><Relationship Id="rId247" Type="http://schemas.openxmlformats.org/officeDocument/2006/relationships/hyperlink" Target="https://docs.google.com/spreadsheets/d/1m-6O6QNkJM1YCHWIIod7yl_niFCwVKkSS2rSzc8hqEY/edit?gid=1027688793" TargetMode="External"/><Relationship Id="rId368" Type="http://schemas.openxmlformats.org/officeDocument/2006/relationships/hyperlink" Target="https://docs.google.com/spreadsheets/d/1m-6O6QNkJM1YCHWIIod7yl_niFCwVKkSS2rSzc8hqEY/edit?gid=1027688793" TargetMode="External"/><Relationship Id="rId121" Type="http://schemas.openxmlformats.org/officeDocument/2006/relationships/hyperlink" Target="https://docs.google.com/spreadsheets/d/1m-6O6QNkJM1YCHWIIod7yl_niFCwVKkSS2rSzc8hqEY/edit?gid=1027688793" TargetMode="External"/><Relationship Id="rId242" Type="http://schemas.openxmlformats.org/officeDocument/2006/relationships/hyperlink" Target="https://docs.google.com/spreadsheets/d/1m-6O6QNkJM1YCHWIIod7yl_niFCwVKkSS2rSzc8hqEY/edit?gid=1027688793" TargetMode="External"/><Relationship Id="rId363" Type="http://schemas.openxmlformats.org/officeDocument/2006/relationships/hyperlink" Target="https://docs.google.com/spreadsheets/d/1m-6O6QNkJM1YCHWIIod7yl_niFCwVKkSS2rSzc8hqEY/edit?gid=1027688793" TargetMode="External"/><Relationship Id="rId120" Type="http://schemas.openxmlformats.org/officeDocument/2006/relationships/hyperlink" Target="https://docs.google.com/spreadsheets/d/1m-6O6QNkJM1YCHWIIod7yl_niFCwVKkSS2rSzc8hqEY/edit?gid=1027688793" TargetMode="External"/><Relationship Id="rId241" Type="http://schemas.openxmlformats.org/officeDocument/2006/relationships/hyperlink" Target="https://docs.google.com/spreadsheets/d/1m-6O6QNkJM1YCHWIIod7yl_niFCwVKkSS2rSzc8hqEY/edit?gid=1027688793" TargetMode="External"/><Relationship Id="rId362" Type="http://schemas.openxmlformats.org/officeDocument/2006/relationships/hyperlink" Target="https://docs.google.com/spreadsheets/d/1m-6O6QNkJM1YCHWIIod7yl_niFCwVKkSS2rSzc8hqEY/edit?gid=1027688793" TargetMode="External"/><Relationship Id="rId240" Type="http://schemas.openxmlformats.org/officeDocument/2006/relationships/hyperlink" Target="https://docs.google.com/spreadsheets/d/1m-6O6QNkJM1YCHWIIod7yl_niFCwVKkSS2rSzc8hqEY/edit?gid=1027688793" TargetMode="External"/><Relationship Id="rId361" Type="http://schemas.openxmlformats.org/officeDocument/2006/relationships/hyperlink" Target="https://docs.google.com/spreadsheets/d/1m-6O6QNkJM1YCHWIIod7yl_niFCwVKkSS2rSzc8hqEY/edit?gid=1027688793" TargetMode="External"/><Relationship Id="rId360" Type="http://schemas.openxmlformats.org/officeDocument/2006/relationships/hyperlink" Target="https://docs.google.com/spreadsheets/d/1m-6O6QNkJM1YCHWIIod7yl_niFCwVKkSS2rSzc8hqEY/edit?gid=1027688793" TargetMode="External"/><Relationship Id="rId125" Type="http://schemas.openxmlformats.org/officeDocument/2006/relationships/hyperlink" Target="https://docs.google.com/spreadsheets/d/1m-6O6QNkJM1YCHWIIod7yl_niFCwVKkSS2rSzc8hqEY/edit?gid=1027688793" TargetMode="External"/><Relationship Id="rId246" Type="http://schemas.openxmlformats.org/officeDocument/2006/relationships/hyperlink" Target="https://docs.google.com/spreadsheets/d/1m-6O6QNkJM1YCHWIIod7yl_niFCwVKkSS2rSzc8hqEY/edit?gid=1027688793" TargetMode="External"/><Relationship Id="rId367" Type="http://schemas.openxmlformats.org/officeDocument/2006/relationships/hyperlink" Target="https://docs.google.com/spreadsheets/d/1m-6O6QNkJM1YCHWIIod7yl_niFCwVKkSS2rSzc8hqEY/edit?gid=1027688793" TargetMode="External"/><Relationship Id="rId124" Type="http://schemas.openxmlformats.org/officeDocument/2006/relationships/hyperlink" Target="https://docs.google.com/spreadsheets/d/1m-6O6QNkJM1YCHWIIod7yl_niFCwVKkSS2rSzc8hqEY/edit?gid=1027688793" TargetMode="External"/><Relationship Id="rId245" Type="http://schemas.openxmlformats.org/officeDocument/2006/relationships/hyperlink" Target="https://docs.google.com/spreadsheets/d/1m-6O6QNkJM1YCHWIIod7yl_niFCwVKkSS2rSzc8hqEY/edit?gid=1027688793" TargetMode="External"/><Relationship Id="rId366" Type="http://schemas.openxmlformats.org/officeDocument/2006/relationships/hyperlink" Target="https://docs.google.com/spreadsheets/d/1m-6O6QNkJM1YCHWIIod7yl_niFCwVKkSS2rSzc8hqEY/edit?gid=1027688793" TargetMode="External"/><Relationship Id="rId123" Type="http://schemas.openxmlformats.org/officeDocument/2006/relationships/hyperlink" Target="https://docs.google.com/spreadsheets/d/1m-6O6QNkJM1YCHWIIod7yl_niFCwVKkSS2rSzc8hqEY/edit?gid=1027688793" TargetMode="External"/><Relationship Id="rId244" Type="http://schemas.openxmlformats.org/officeDocument/2006/relationships/hyperlink" Target="https://docs.google.com/spreadsheets/d/1m-6O6QNkJM1YCHWIIod7yl_niFCwVKkSS2rSzc8hqEY/edit?gid=1027688793" TargetMode="External"/><Relationship Id="rId365" Type="http://schemas.openxmlformats.org/officeDocument/2006/relationships/hyperlink" Target="https://docs.google.com/spreadsheets/d/1m-6O6QNkJM1YCHWIIod7yl_niFCwVKkSS2rSzc8hqEY/edit?gid=1027688793" TargetMode="External"/><Relationship Id="rId122" Type="http://schemas.openxmlformats.org/officeDocument/2006/relationships/hyperlink" Target="https://docs.google.com/spreadsheets/d/1m-6O6QNkJM1YCHWIIod7yl_niFCwVKkSS2rSzc8hqEY/edit?gid=1027688793" TargetMode="External"/><Relationship Id="rId243" Type="http://schemas.openxmlformats.org/officeDocument/2006/relationships/hyperlink" Target="https://docs.google.com/spreadsheets/d/1m-6O6QNkJM1YCHWIIod7yl_niFCwVKkSS2rSzc8hqEY/edit?gid=1027688793" TargetMode="External"/><Relationship Id="rId364" Type="http://schemas.openxmlformats.org/officeDocument/2006/relationships/hyperlink" Target="https://docs.google.com/spreadsheets/d/1m-6O6QNkJM1YCHWIIod7yl_niFCwVKkSS2rSzc8hqEY/edit?gid=1027688793" TargetMode="External"/><Relationship Id="rId95" Type="http://schemas.openxmlformats.org/officeDocument/2006/relationships/hyperlink" Target="https://docs.google.com/spreadsheets/d/1m-6O6QNkJM1YCHWIIod7yl_niFCwVKkSS2rSzc8hqEY/edit?gid=1027688793" TargetMode="External"/><Relationship Id="rId94" Type="http://schemas.openxmlformats.org/officeDocument/2006/relationships/hyperlink" Target="https://docs.google.com/spreadsheets/d/1m-6O6QNkJM1YCHWIIod7yl_niFCwVKkSS2rSzc8hqEY/edit?gid=1027688793" TargetMode="External"/><Relationship Id="rId97" Type="http://schemas.openxmlformats.org/officeDocument/2006/relationships/hyperlink" Target="https://docs.google.com/spreadsheets/d/1m-6O6QNkJM1YCHWIIod7yl_niFCwVKkSS2rSzc8hqEY/edit?gid=1027688793" TargetMode="External"/><Relationship Id="rId96" Type="http://schemas.openxmlformats.org/officeDocument/2006/relationships/hyperlink" Target="https://docs.google.com/spreadsheets/d/1m-6O6QNkJM1YCHWIIod7yl_niFCwVKkSS2rSzc8hqEY/edit?gid=1027688793" TargetMode="External"/><Relationship Id="rId99" Type="http://schemas.openxmlformats.org/officeDocument/2006/relationships/hyperlink" Target="https://docs.google.com/spreadsheets/d/1m-6O6QNkJM1YCHWIIod7yl_niFCwVKkSS2rSzc8hqEY/edit?gid=1027688793" TargetMode="External"/><Relationship Id="rId98" Type="http://schemas.openxmlformats.org/officeDocument/2006/relationships/hyperlink" Target="https://docs.google.com/spreadsheets/d/1m-6O6QNkJM1YCHWIIod7yl_niFCwVKkSS2rSzc8hqEY/edit?gid=1027688793" TargetMode="External"/><Relationship Id="rId91" Type="http://schemas.openxmlformats.org/officeDocument/2006/relationships/hyperlink" Target="https://docs.google.com/spreadsheets/d/1m-6O6QNkJM1YCHWIIod7yl_niFCwVKkSS2rSzc8hqEY/edit?gid=1027688793" TargetMode="External"/><Relationship Id="rId90" Type="http://schemas.openxmlformats.org/officeDocument/2006/relationships/hyperlink" Target="https://docs.google.com/spreadsheets/d/1m-6O6QNkJM1YCHWIIod7yl_niFCwVKkSS2rSzc8hqEY/edit?gid=1027688793" TargetMode="External"/><Relationship Id="rId93" Type="http://schemas.openxmlformats.org/officeDocument/2006/relationships/hyperlink" Target="https://docs.google.com/spreadsheets/d/1m-6O6QNkJM1YCHWIIod7yl_niFCwVKkSS2rSzc8hqEY/edit?gid=1027688793" TargetMode="External"/><Relationship Id="rId92" Type="http://schemas.openxmlformats.org/officeDocument/2006/relationships/hyperlink" Target="https://docs.google.com/spreadsheets/d/1m-6O6QNkJM1YCHWIIod7yl_niFCwVKkSS2rSzc8hqEY/edit?gid=1027688793" TargetMode="External"/><Relationship Id="rId118" Type="http://schemas.openxmlformats.org/officeDocument/2006/relationships/hyperlink" Target="https://docs.google.com/spreadsheets/d/1m-6O6QNkJM1YCHWIIod7yl_niFCwVKkSS2rSzc8hqEY/edit?gid=1027688793" TargetMode="External"/><Relationship Id="rId239" Type="http://schemas.openxmlformats.org/officeDocument/2006/relationships/hyperlink" Target="https://docs.google.com/spreadsheets/d/1m-6O6QNkJM1YCHWIIod7yl_niFCwVKkSS2rSzc8hqEY/edit?gid=1027688793" TargetMode="External"/><Relationship Id="rId117" Type="http://schemas.openxmlformats.org/officeDocument/2006/relationships/hyperlink" Target="https://docs.google.com/spreadsheets/d/1m-6O6QNkJM1YCHWIIod7yl_niFCwVKkSS2rSzc8hqEY/edit?gid=1027688793" TargetMode="External"/><Relationship Id="rId238" Type="http://schemas.openxmlformats.org/officeDocument/2006/relationships/hyperlink" Target="https://docs.google.com/spreadsheets/d/1m-6O6QNkJM1YCHWIIod7yl_niFCwVKkSS2rSzc8hqEY/edit?gid=1027688793" TargetMode="External"/><Relationship Id="rId359" Type="http://schemas.openxmlformats.org/officeDocument/2006/relationships/hyperlink" Target="https://docs.google.com/spreadsheets/d/1m-6O6QNkJM1YCHWIIod7yl_niFCwVKkSS2rSzc8hqEY/edit?gid=1027688793" TargetMode="External"/><Relationship Id="rId116" Type="http://schemas.openxmlformats.org/officeDocument/2006/relationships/hyperlink" Target="https://docs.google.com/spreadsheets/d/1m-6O6QNkJM1YCHWIIod7yl_niFCwVKkSS2rSzc8hqEY/edit?gid=1027688793" TargetMode="External"/><Relationship Id="rId237" Type="http://schemas.openxmlformats.org/officeDocument/2006/relationships/hyperlink" Target="https://docs.google.com/spreadsheets/d/1m-6O6QNkJM1YCHWIIod7yl_niFCwVKkSS2rSzc8hqEY/edit?gid=1027688793" TargetMode="External"/><Relationship Id="rId358" Type="http://schemas.openxmlformats.org/officeDocument/2006/relationships/hyperlink" Target="https://docs.google.com/spreadsheets/d/1m-6O6QNkJM1YCHWIIod7yl_niFCwVKkSS2rSzc8hqEY/edit?gid=1027688793" TargetMode="External"/><Relationship Id="rId115" Type="http://schemas.openxmlformats.org/officeDocument/2006/relationships/hyperlink" Target="https://docs.google.com/spreadsheets/d/1m-6O6QNkJM1YCHWIIod7yl_niFCwVKkSS2rSzc8hqEY/edit?gid=1027688793" TargetMode="External"/><Relationship Id="rId236" Type="http://schemas.openxmlformats.org/officeDocument/2006/relationships/hyperlink" Target="https://docs.google.com/spreadsheets/d/1m-6O6QNkJM1YCHWIIod7yl_niFCwVKkSS2rSzc8hqEY/edit?gid=1027688793" TargetMode="External"/><Relationship Id="rId357" Type="http://schemas.openxmlformats.org/officeDocument/2006/relationships/hyperlink" Target="https://docs.google.com/spreadsheets/d/1m-6O6QNkJM1YCHWIIod7yl_niFCwVKkSS2rSzc8hqEY/edit?gid=1027688793" TargetMode="External"/><Relationship Id="rId119" Type="http://schemas.openxmlformats.org/officeDocument/2006/relationships/hyperlink" Target="https://docs.google.com/spreadsheets/d/1m-6O6QNkJM1YCHWIIod7yl_niFCwVKkSS2rSzc8hqEY/edit?gid=1027688793" TargetMode="External"/><Relationship Id="rId110" Type="http://schemas.openxmlformats.org/officeDocument/2006/relationships/hyperlink" Target="https://docs.google.com/spreadsheets/d/1m-6O6QNkJM1YCHWIIod7yl_niFCwVKkSS2rSzc8hqEY/edit?gid=1027688793" TargetMode="External"/><Relationship Id="rId231" Type="http://schemas.openxmlformats.org/officeDocument/2006/relationships/hyperlink" Target="https://docs.google.com/spreadsheets/d/1m-6O6QNkJM1YCHWIIod7yl_niFCwVKkSS2rSzc8hqEY/edit?gid=1027688793" TargetMode="External"/><Relationship Id="rId352" Type="http://schemas.openxmlformats.org/officeDocument/2006/relationships/hyperlink" Target="https://docs.google.com/spreadsheets/d/1m-6O6QNkJM1YCHWIIod7yl_niFCwVKkSS2rSzc8hqEY/edit?gid=1027688793" TargetMode="External"/><Relationship Id="rId230" Type="http://schemas.openxmlformats.org/officeDocument/2006/relationships/hyperlink" Target="https://docs.google.com/spreadsheets/d/1m-6O6QNkJM1YCHWIIod7yl_niFCwVKkSS2rSzc8hqEY/edit?gid=1027688793" TargetMode="External"/><Relationship Id="rId351" Type="http://schemas.openxmlformats.org/officeDocument/2006/relationships/hyperlink" Target="https://docs.google.com/spreadsheets/d/1m-6O6QNkJM1YCHWIIod7yl_niFCwVKkSS2rSzc8hqEY/edit?gid=1027688793" TargetMode="External"/><Relationship Id="rId350" Type="http://schemas.openxmlformats.org/officeDocument/2006/relationships/hyperlink" Target="https://docs.google.com/spreadsheets/d/1m-6O6QNkJM1YCHWIIod7yl_niFCwVKkSS2rSzc8hqEY/edit?gid=1027688793" TargetMode="External"/><Relationship Id="rId114" Type="http://schemas.openxmlformats.org/officeDocument/2006/relationships/hyperlink" Target="https://docs.google.com/spreadsheets/d/1m-6O6QNkJM1YCHWIIod7yl_niFCwVKkSS2rSzc8hqEY/edit?gid=1027688793" TargetMode="External"/><Relationship Id="rId235" Type="http://schemas.openxmlformats.org/officeDocument/2006/relationships/hyperlink" Target="https://docs.google.com/spreadsheets/d/1m-6O6QNkJM1YCHWIIod7yl_niFCwVKkSS2rSzc8hqEY/edit?gid=1027688793" TargetMode="External"/><Relationship Id="rId356" Type="http://schemas.openxmlformats.org/officeDocument/2006/relationships/hyperlink" Target="https://docs.google.com/spreadsheets/d/1m-6O6QNkJM1YCHWIIod7yl_niFCwVKkSS2rSzc8hqEY/edit?gid=1027688793" TargetMode="External"/><Relationship Id="rId113" Type="http://schemas.openxmlformats.org/officeDocument/2006/relationships/hyperlink" Target="https://docs.google.com/spreadsheets/d/1m-6O6QNkJM1YCHWIIod7yl_niFCwVKkSS2rSzc8hqEY/edit?gid=1027688793" TargetMode="External"/><Relationship Id="rId234" Type="http://schemas.openxmlformats.org/officeDocument/2006/relationships/hyperlink" Target="https://docs.google.com/spreadsheets/d/1m-6O6QNkJM1YCHWIIod7yl_niFCwVKkSS2rSzc8hqEY/edit?gid=1027688793" TargetMode="External"/><Relationship Id="rId355" Type="http://schemas.openxmlformats.org/officeDocument/2006/relationships/hyperlink" Target="https://docs.google.com/spreadsheets/d/1m-6O6QNkJM1YCHWIIod7yl_niFCwVKkSS2rSzc8hqEY/edit?gid=1027688793" TargetMode="External"/><Relationship Id="rId112" Type="http://schemas.openxmlformats.org/officeDocument/2006/relationships/hyperlink" Target="https://docs.google.com/spreadsheets/d/1m-6O6QNkJM1YCHWIIod7yl_niFCwVKkSS2rSzc8hqEY/edit?gid=1027688793" TargetMode="External"/><Relationship Id="rId233" Type="http://schemas.openxmlformats.org/officeDocument/2006/relationships/hyperlink" Target="https://docs.google.com/spreadsheets/d/1m-6O6QNkJM1YCHWIIod7yl_niFCwVKkSS2rSzc8hqEY/edit?gid=1027688793" TargetMode="External"/><Relationship Id="rId354" Type="http://schemas.openxmlformats.org/officeDocument/2006/relationships/hyperlink" Target="https://docs.google.com/spreadsheets/d/1m-6O6QNkJM1YCHWIIod7yl_niFCwVKkSS2rSzc8hqEY/edit?gid=1027688793" TargetMode="External"/><Relationship Id="rId111" Type="http://schemas.openxmlformats.org/officeDocument/2006/relationships/hyperlink" Target="https://docs.google.com/spreadsheets/d/1m-6O6QNkJM1YCHWIIod7yl_niFCwVKkSS2rSzc8hqEY/edit?gid=1027688793" TargetMode="External"/><Relationship Id="rId232" Type="http://schemas.openxmlformats.org/officeDocument/2006/relationships/hyperlink" Target="https://docs.google.com/spreadsheets/d/1m-6O6QNkJM1YCHWIIod7yl_niFCwVKkSS2rSzc8hqEY/edit?gid=1027688793" TargetMode="External"/><Relationship Id="rId353" Type="http://schemas.openxmlformats.org/officeDocument/2006/relationships/hyperlink" Target="https://docs.google.com/spreadsheets/d/1m-6O6QNkJM1YCHWIIod7yl_niFCwVKkSS2rSzc8hqEY/edit?gid=1027688793" TargetMode="External"/><Relationship Id="rId305" Type="http://schemas.openxmlformats.org/officeDocument/2006/relationships/hyperlink" Target="https://docs.google.com/spreadsheets/d/1m-6O6QNkJM1YCHWIIod7yl_niFCwVKkSS2rSzc8hqEY/edit?gid=1027688793" TargetMode="External"/><Relationship Id="rId426" Type="http://schemas.openxmlformats.org/officeDocument/2006/relationships/hyperlink" Target="https://docs.google.com/spreadsheets/d/1m-6O6QNkJM1YCHWIIod7yl_niFCwVKkSS2rSzc8hqEY/edit?gid=1027688793" TargetMode="External"/><Relationship Id="rId304" Type="http://schemas.openxmlformats.org/officeDocument/2006/relationships/hyperlink" Target="https://docs.google.com/spreadsheets/d/1m-6O6QNkJM1YCHWIIod7yl_niFCwVKkSS2rSzc8hqEY/edit?gid=1027688793" TargetMode="External"/><Relationship Id="rId425" Type="http://schemas.openxmlformats.org/officeDocument/2006/relationships/hyperlink" Target="https://docs.google.com/spreadsheets/d/1m-6O6QNkJM1YCHWIIod7yl_niFCwVKkSS2rSzc8hqEY/edit?gid=1027688793" TargetMode="External"/><Relationship Id="rId303" Type="http://schemas.openxmlformats.org/officeDocument/2006/relationships/hyperlink" Target="https://docs.google.com/spreadsheets/d/1m-6O6QNkJM1YCHWIIod7yl_niFCwVKkSS2rSzc8hqEY/edit?gid=1027688793" TargetMode="External"/><Relationship Id="rId424" Type="http://schemas.openxmlformats.org/officeDocument/2006/relationships/hyperlink" Target="https://docs.google.com/spreadsheets/d/1m-6O6QNkJM1YCHWIIod7yl_niFCwVKkSS2rSzc8hqEY/edit?gid=1027688793" TargetMode="External"/><Relationship Id="rId302" Type="http://schemas.openxmlformats.org/officeDocument/2006/relationships/hyperlink" Target="https://docs.google.com/spreadsheets/d/1m-6O6QNkJM1YCHWIIod7yl_niFCwVKkSS2rSzc8hqEY/edit?gid=1027688793" TargetMode="External"/><Relationship Id="rId423" Type="http://schemas.openxmlformats.org/officeDocument/2006/relationships/hyperlink" Target="https://docs.google.com/spreadsheets/d/1m-6O6QNkJM1YCHWIIod7yl_niFCwVKkSS2rSzc8hqEY/edit?gid=1027688793" TargetMode="External"/><Relationship Id="rId309" Type="http://schemas.openxmlformats.org/officeDocument/2006/relationships/hyperlink" Target="https://docs.google.com/spreadsheets/d/1m-6O6QNkJM1YCHWIIod7yl_niFCwVKkSS2rSzc8hqEY/edit?gid=1027688793" TargetMode="External"/><Relationship Id="rId308" Type="http://schemas.openxmlformats.org/officeDocument/2006/relationships/hyperlink" Target="https://docs.google.com/spreadsheets/d/1m-6O6QNkJM1YCHWIIod7yl_niFCwVKkSS2rSzc8hqEY/edit?gid=1027688793" TargetMode="External"/><Relationship Id="rId429" Type="http://schemas.openxmlformats.org/officeDocument/2006/relationships/hyperlink" Target="https://docs.google.com/spreadsheets/d/1m-6O6QNkJM1YCHWIIod7yl_niFCwVKkSS2rSzc8hqEY/edit?gid=1027688793" TargetMode="External"/><Relationship Id="rId307" Type="http://schemas.openxmlformats.org/officeDocument/2006/relationships/hyperlink" Target="https://docs.google.com/spreadsheets/d/1m-6O6QNkJM1YCHWIIod7yl_niFCwVKkSS2rSzc8hqEY/edit?gid=1027688793" TargetMode="External"/><Relationship Id="rId428" Type="http://schemas.openxmlformats.org/officeDocument/2006/relationships/hyperlink" Target="https://docs.google.com/spreadsheets/d/1m-6O6QNkJM1YCHWIIod7yl_niFCwVKkSS2rSzc8hqEY/edit?gid=1027688793" TargetMode="External"/><Relationship Id="rId306" Type="http://schemas.openxmlformats.org/officeDocument/2006/relationships/hyperlink" Target="https://docs.google.com/spreadsheets/d/1m-6O6QNkJM1YCHWIIod7yl_niFCwVKkSS2rSzc8hqEY/edit?gid=1027688793" TargetMode="External"/><Relationship Id="rId427" Type="http://schemas.openxmlformats.org/officeDocument/2006/relationships/hyperlink" Target="https://docs.google.com/spreadsheets/d/1m-6O6QNkJM1YCHWIIod7yl_niFCwVKkSS2rSzc8hqEY/edit?gid=1027688793" TargetMode="External"/><Relationship Id="rId301" Type="http://schemas.openxmlformats.org/officeDocument/2006/relationships/hyperlink" Target="https://docs.google.com/spreadsheets/d/1m-6O6QNkJM1YCHWIIod7yl_niFCwVKkSS2rSzc8hqEY/edit?gid=1027688793" TargetMode="External"/><Relationship Id="rId422" Type="http://schemas.openxmlformats.org/officeDocument/2006/relationships/hyperlink" Target="https://docs.google.com/spreadsheets/d/1m-6O6QNkJM1YCHWIIod7yl_niFCwVKkSS2rSzc8hqEY/edit?gid=1027688793" TargetMode="External"/><Relationship Id="rId300" Type="http://schemas.openxmlformats.org/officeDocument/2006/relationships/hyperlink" Target="https://docs.google.com/spreadsheets/d/1m-6O6QNkJM1YCHWIIod7yl_niFCwVKkSS2rSzc8hqEY/edit?gid=1027688793" TargetMode="External"/><Relationship Id="rId421" Type="http://schemas.openxmlformats.org/officeDocument/2006/relationships/hyperlink" Target="https://docs.google.com/spreadsheets/d/1m-6O6QNkJM1YCHWIIod7yl_niFCwVKkSS2rSzc8hqEY/edit?gid=1027688793" TargetMode="External"/><Relationship Id="rId420" Type="http://schemas.openxmlformats.org/officeDocument/2006/relationships/hyperlink" Target="https://docs.google.com/spreadsheets/d/1m-6O6QNkJM1YCHWIIod7yl_niFCwVKkSS2rSzc8hqEY/edit?gid=1027688793" TargetMode="External"/><Relationship Id="rId415" Type="http://schemas.openxmlformats.org/officeDocument/2006/relationships/hyperlink" Target="https://docs.google.com/spreadsheets/d/1m-6O6QNkJM1YCHWIIod7yl_niFCwVKkSS2rSzc8hqEY/edit?gid=1027688793" TargetMode="External"/><Relationship Id="rId414" Type="http://schemas.openxmlformats.org/officeDocument/2006/relationships/hyperlink" Target="https://docs.google.com/spreadsheets/d/1m-6O6QNkJM1YCHWIIod7yl_niFCwVKkSS2rSzc8hqEY/edit?gid=1027688793" TargetMode="External"/><Relationship Id="rId413" Type="http://schemas.openxmlformats.org/officeDocument/2006/relationships/hyperlink" Target="https://docs.google.com/spreadsheets/d/1m-6O6QNkJM1YCHWIIod7yl_niFCwVKkSS2rSzc8hqEY/edit?gid=1027688793" TargetMode="External"/><Relationship Id="rId412" Type="http://schemas.openxmlformats.org/officeDocument/2006/relationships/hyperlink" Target="https://docs.google.com/spreadsheets/d/1m-6O6QNkJM1YCHWIIod7yl_niFCwVKkSS2rSzc8hqEY/edit?gid=1027688793" TargetMode="External"/><Relationship Id="rId419" Type="http://schemas.openxmlformats.org/officeDocument/2006/relationships/hyperlink" Target="https://docs.google.com/spreadsheets/d/1m-6O6QNkJM1YCHWIIod7yl_niFCwVKkSS2rSzc8hqEY/edit?gid=1027688793" TargetMode="External"/><Relationship Id="rId418" Type="http://schemas.openxmlformats.org/officeDocument/2006/relationships/hyperlink" Target="https://docs.google.com/spreadsheets/d/1m-6O6QNkJM1YCHWIIod7yl_niFCwVKkSS2rSzc8hqEY/edit?gid=1027688793" TargetMode="External"/><Relationship Id="rId417" Type="http://schemas.openxmlformats.org/officeDocument/2006/relationships/hyperlink" Target="https://docs.google.com/spreadsheets/d/1m-6O6QNkJM1YCHWIIod7yl_niFCwVKkSS2rSzc8hqEY/edit?gid=1027688793" TargetMode="External"/><Relationship Id="rId416" Type="http://schemas.openxmlformats.org/officeDocument/2006/relationships/hyperlink" Target="https://docs.google.com/spreadsheets/d/1m-6O6QNkJM1YCHWIIod7yl_niFCwVKkSS2rSzc8hqEY/edit?gid=1027688793" TargetMode="External"/><Relationship Id="rId411" Type="http://schemas.openxmlformats.org/officeDocument/2006/relationships/hyperlink" Target="https://docs.google.com/spreadsheets/d/1m-6O6QNkJM1YCHWIIod7yl_niFCwVKkSS2rSzc8hqEY/edit?gid=1027688793" TargetMode="External"/><Relationship Id="rId410" Type="http://schemas.openxmlformats.org/officeDocument/2006/relationships/hyperlink" Target="https://docs.google.com/spreadsheets/d/1m-6O6QNkJM1YCHWIIod7yl_niFCwVKkSS2rSzc8hqEY/edit?gid=1027688793" TargetMode="External"/><Relationship Id="rId206" Type="http://schemas.openxmlformats.org/officeDocument/2006/relationships/hyperlink" Target="https://docs.google.com/spreadsheets/d/1m-6O6QNkJM1YCHWIIod7yl_niFCwVKkSS2rSzc8hqEY/edit?gid=1027688793" TargetMode="External"/><Relationship Id="rId327" Type="http://schemas.openxmlformats.org/officeDocument/2006/relationships/hyperlink" Target="https://docs.google.com/spreadsheets/d/1m-6O6QNkJM1YCHWIIod7yl_niFCwVKkSS2rSzc8hqEY/edit?gid=1027688793" TargetMode="External"/><Relationship Id="rId205" Type="http://schemas.openxmlformats.org/officeDocument/2006/relationships/hyperlink" Target="https://docs.google.com/spreadsheets/d/1m-6O6QNkJM1YCHWIIod7yl_niFCwVKkSS2rSzc8hqEY/edit?gid=1027688793" TargetMode="External"/><Relationship Id="rId326" Type="http://schemas.openxmlformats.org/officeDocument/2006/relationships/hyperlink" Target="https://docs.google.com/spreadsheets/d/1m-6O6QNkJM1YCHWIIod7yl_niFCwVKkSS2rSzc8hqEY/edit?gid=1027688793" TargetMode="External"/><Relationship Id="rId204" Type="http://schemas.openxmlformats.org/officeDocument/2006/relationships/hyperlink" Target="https://docs.google.com/spreadsheets/d/1m-6O6QNkJM1YCHWIIod7yl_niFCwVKkSS2rSzc8hqEY/edit?gid=1027688793" TargetMode="External"/><Relationship Id="rId325" Type="http://schemas.openxmlformats.org/officeDocument/2006/relationships/hyperlink" Target="https://docs.google.com/spreadsheets/d/1m-6O6QNkJM1YCHWIIod7yl_niFCwVKkSS2rSzc8hqEY/edit?gid=1027688793" TargetMode="External"/><Relationship Id="rId203" Type="http://schemas.openxmlformats.org/officeDocument/2006/relationships/hyperlink" Target="https://docs.google.com/spreadsheets/d/1m-6O6QNkJM1YCHWIIod7yl_niFCwVKkSS2rSzc8hqEY/edit?gid=1027688793" TargetMode="External"/><Relationship Id="rId324" Type="http://schemas.openxmlformats.org/officeDocument/2006/relationships/hyperlink" Target="https://docs.google.com/spreadsheets/d/1m-6O6QNkJM1YCHWIIod7yl_niFCwVKkSS2rSzc8hqEY/edit?gid=1027688793" TargetMode="External"/><Relationship Id="rId209" Type="http://schemas.openxmlformats.org/officeDocument/2006/relationships/hyperlink" Target="https://docs.google.com/spreadsheets/d/1m-6O6QNkJM1YCHWIIod7yl_niFCwVKkSS2rSzc8hqEY/edit?gid=1027688793" TargetMode="External"/><Relationship Id="rId208" Type="http://schemas.openxmlformats.org/officeDocument/2006/relationships/hyperlink" Target="https://docs.google.com/spreadsheets/d/1m-6O6QNkJM1YCHWIIod7yl_niFCwVKkSS2rSzc8hqEY/edit?gid=1027688793" TargetMode="External"/><Relationship Id="rId329" Type="http://schemas.openxmlformats.org/officeDocument/2006/relationships/hyperlink" Target="https://docs.google.com/spreadsheets/d/1m-6O6QNkJM1YCHWIIod7yl_niFCwVKkSS2rSzc8hqEY/edit?gid=1027688793" TargetMode="External"/><Relationship Id="rId207" Type="http://schemas.openxmlformats.org/officeDocument/2006/relationships/hyperlink" Target="https://docs.google.com/spreadsheets/d/1m-6O6QNkJM1YCHWIIod7yl_niFCwVKkSS2rSzc8hqEY/edit?gid=1027688793" TargetMode="External"/><Relationship Id="rId328" Type="http://schemas.openxmlformats.org/officeDocument/2006/relationships/hyperlink" Target="https://docs.google.com/spreadsheets/d/1m-6O6QNkJM1YCHWIIod7yl_niFCwVKkSS2rSzc8hqEY/edit?gid=1027688793" TargetMode="External"/><Relationship Id="rId440" Type="http://schemas.openxmlformats.org/officeDocument/2006/relationships/hyperlink" Target="https://docs.google.com/spreadsheets/d/1m-6O6QNkJM1YCHWIIod7yl_niFCwVKkSS2rSzc8hqEY/edit?gid=1027688793" TargetMode="External"/><Relationship Id="rId202" Type="http://schemas.openxmlformats.org/officeDocument/2006/relationships/hyperlink" Target="https://docs.google.com/spreadsheets/d/1m-6O6QNkJM1YCHWIIod7yl_niFCwVKkSS2rSzc8hqEY/edit?gid=1027688793" TargetMode="External"/><Relationship Id="rId323" Type="http://schemas.openxmlformats.org/officeDocument/2006/relationships/hyperlink" Target="https://docs.google.com/spreadsheets/d/1m-6O6QNkJM1YCHWIIod7yl_niFCwVKkSS2rSzc8hqEY/edit?gid=1027688793" TargetMode="External"/><Relationship Id="rId201" Type="http://schemas.openxmlformats.org/officeDocument/2006/relationships/hyperlink" Target="https://docs.google.com/spreadsheets/d/1m-6O6QNkJM1YCHWIIod7yl_niFCwVKkSS2rSzc8hqEY/edit?gid=1027688793" TargetMode="External"/><Relationship Id="rId322" Type="http://schemas.openxmlformats.org/officeDocument/2006/relationships/hyperlink" Target="https://docs.google.com/spreadsheets/d/1m-6O6QNkJM1YCHWIIod7yl_niFCwVKkSS2rSzc8hqEY/edit?gid=1027688793" TargetMode="External"/><Relationship Id="rId200" Type="http://schemas.openxmlformats.org/officeDocument/2006/relationships/hyperlink" Target="https://docs.google.com/spreadsheets/d/1m-6O6QNkJM1YCHWIIod7yl_niFCwVKkSS2rSzc8hqEY/edit?gid=1027688793" TargetMode="External"/><Relationship Id="rId321" Type="http://schemas.openxmlformats.org/officeDocument/2006/relationships/hyperlink" Target="https://docs.google.com/spreadsheets/d/1m-6O6QNkJM1YCHWIIod7yl_niFCwVKkSS2rSzc8hqEY/edit?gid=1027688793" TargetMode="External"/><Relationship Id="rId320" Type="http://schemas.openxmlformats.org/officeDocument/2006/relationships/hyperlink" Target="https://docs.google.com/spreadsheets/d/1m-6O6QNkJM1YCHWIIod7yl_niFCwVKkSS2rSzc8hqEY/edit?gid=1027688793" TargetMode="External"/><Relationship Id="rId441" Type="http://schemas.openxmlformats.org/officeDocument/2006/relationships/drawing" Target="../drawings/drawing8.xml"/><Relationship Id="rId316" Type="http://schemas.openxmlformats.org/officeDocument/2006/relationships/hyperlink" Target="https://docs.google.com/spreadsheets/d/1m-6O6QNkJM1YCHWIIod7yl_niFCwVKkSS2rSzc8hqEY/edit?gid=1027688793" TargetMode="External"/><Relationship Id="rId437" Type="http://schemas.openxmlformats.org/officeDocument/2006/relationships/hyperlink" Target="https://docs.google.com/spreadsheets/d/1m-6O6QNkJM1YCHWIIod7yl_niFCwVKkSS2rSzc8hqEY/edit?gid=1027688793" TargetMode="External"/><Relationship Id="rId315" Type="http://schemas.openxmlformats.org/officeDocument/2006/relationships/hyperlink" Target="https://docs.google.com/spreadsheets/d/1m-6O6QNkJM1YCHWIIod7yl_niFCwVKkSS2rSzc8hqEY/edit?gid=1027688793" TargetMode="External"/><Relationship Id="rId436" Type="http://schemas.openxmlformats.org/officeDocument/2006/relationships/hyperlink" Target="https://docs.google.com/spreadsheets/d/1m-6O6QNkJM1YCHWIIod7yl_niFCwVKkSS2rSzc8hqEY/edit?gid=1027688793" TargetMode="External"/><Relationship Id="rId314" Type="http://schemas.openxmlformats.org/officeDocument/2006/relationships/hyperlink" Target="https://docs.google.com/spreadsheets/d/1m-6O6QNkJM1YCHWIIod7yl_niFCwVKkSS2rSzc8hqEY/edit?gid=1027688793" TargetMode="External"/><Relationship Id="rId435" Type="http://schemas.openxmlformats.org/officeDocument/2006/relationships/hyperlink" Target="https://docs.google.com/spreadsheets/d/1m-6O6QNkJM1YCHWIIod7yl_niFCwVKkSS2rSzc8hqEY/edit?gid=1027688793" TargetMode="External"/><Relationship Id="rId313" Type="http://schemas.openxmlformats.org/officeDocument/2006/relationships/hyperlink" Target="https://docs.google.com/spreadsheets/d/1m-6O6QNkJM1YCHWIIod7yl_niFCwVKkSS2rSzc8hqEY/edit?gid=1027688793" TargetMode="External"/><Relationship Id="rId434" Type="http://schemas.openxmlformats.org/officeDocument/2006/relationships/hyperlink" Target="https://docs.google.com/spreadsheets/d/1m-6O6QNkJM1YCHWIIod7yl_niFCwVKkSS2rSzc8hqEY/edit?gid=1027688793" TargetMode="External"/><Relationship Id="rId319" Type="http://schemas.openxmlformats.org/officeDocument/2006/relationships/hyperlink" Target="https://docs.google.com/spreadsheets/d/1m-6O6QNkJM1YCHWIIod7yl_niFCwVKkSS2rSzc8hqEY/edit?gid=1027688793" TargetMode="External"/><Relationship Id="rId318" Type="http://schemas.openxmlformats.org/officeDocument/2006/relationships/hyperlink" Target="https://docs.google.com/spreadsheets/d/1m-6O6QNkJM1YCHWIIod7yl_niFCwVKkSS2rSzc8hqEY/edit?gid=1027688793" TargetMode="External"/><Relationship Id="rId439" Type="http://schemas.openxmlformats.org/officeDocument/2006/relationships/hyperlink" Target="https://docs.google.com/spreadsheets/d/1m-6O6QNkJM1YCHWIIod7yl_niFCwVKkSS2rSzc8hqEY/edit?gid=1027688793" TargetMode="External"/><Relationship Id="rId317" Type="http://schemas.openxmlformats.org/officeDocument/2006/relationships/hyperlink" Target="https://docs.google.com/spreadsheets/d/1m-6O6QNkJM1YCHWIIod7yl_niFCwVKkSS2rSzc8hqEY/edit?gid=1027688793" TargetMode="External"/><Relationship Id="rId438" Type="http://schemas.openxmlformats.org/officeDocument/2006/relationships/hyperlink" Target="https://docs.google.com/spreadsheets/d/1m-6O6QNkJM1YCHWIIod7yl_niFCwVKkSS2rSzc8hqEY/edit?gid=1027688793" TargetMode="External"/><Relationship Id="rId312" Type="http://schemas.openxmlformats.org/officeDocument/2006/relationships/hyperlink" Target="https://docs.google.com/spreadsheets/d/1m-6O6QNkJM1YCHWIIod7yl_niFCwVKkSS2rSzc8hqEY/edit?gid=1027688793" TargetMode="External"/><Relationship Id="rId433" Type="http://schemas.openxmlformats.org/officeDocument/2006/relationships/hyperlink" Target="https://docs.google.com/spreadsheets/d/1m-6O6QNkJM1YCHWIIod7yl_niFCwVKkSS2rSzc8hqEY/edit?gid=1027688793" TargetMode="External"/><Relationship Id="rId311" Type="http://schemas.openxmlformats.org/officeDocument/2006/relationships/hyperlink" Target="https://docs.google.com/spreadsheets/d/1m-6O6QNkJM1YCHWIIod7yl_niFCwVKkSS2rSzc8hqEY/edit?gid=1027688793" TargetMode="External"/><Relationship Id="rId432" Type="http://schemas.openxmlformats.org/officeDocument/2006/relationships/hyperlink" Target="https://docs.google.com/spreadsheets/d/1m-6O6QNkJM1YCHWIIod7yl_niFCwVKkSS2rSzc8hqEY/edit?gid=1027688793" TargetMode="External"/><Relationship Id="rId310" Type="http://schemas.openxmlformats.org/officeDocument/2006/relationships/hyperlink" Target="https://docs.google.com/spreadsheets/d/1m-6O6QNkJM1YCHWIIod7yl_niFCwVKkSS2rSzc8hqEY/edit?gid=1027688793" TargetMode="External"/><Relationship Id="rId431" Type="http://schemas.openxmlformats.org/officeDocument/2006/relationships/hyperlink" Target="https://docs.google.com/spreadsheets/d/1m-6O6QNkJM1YCHWIIod7yl_niFCwVKkSS2rSzc8hqEY/edit?gid=1027688793" TargetMode="External"/><Relationship Id="rId430" Type="http://schemas.openxmlformats.org/officeDocument/2006/relationships/hyperlink" Target="https://docs.google.com/spreadsheets/d/1m-6O6QNkJM1YCHWIIod7yl_niFCwVKkSS2rSzc8hqEY/edit?gid=1027688793"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spreadsheets/d/1m-6O6QNkJM1YCHWIIod7yl_niFCwVKkSS2rSzc8hqEY/edit?gid=1027688793" TargetMode="External"/><Relationship Id="rId2" Type="http://schemas.openxmlformats.org/officeDocument/2006/relationships/hyperlink" Target="https://docs.google.com/spreadsheets/d/1m-6O6QNkJM1YCHWIIod7yl_niFCwVKkSS2rSzc8hqEY/edit?gid=1027688793" TargetMode="External"/><Relationship Id="rId3" Type="http://schemas.openxmlformats.org/officeDocument/2006/relationships/hyperlink" Target="https://docs.google.com/spreadsheets/d/1m-6O6QNkJM1YCHWIIod7yl_niFCwVKkSS2rSzc8hqEY/edit?gid=1027688793" TargetMode="External"/><Relationship Id="rId4" Type="http://schemas.openxmlformats.org/officeDocument/2006/relationships/hyperlink" Target="https://docs.google.com/spreadsheets/d/1m-6O6QNkJM1YCHWIIod7yl_niFCwVKkSS2rSzc8hqEY/edit?gid=1027688793" TargetMode="External"/><Relationship Id="rId9" Type="http://schemas.openxmlformats.org/officeDocument/2006/relationships/hyperlink" Target="https://docs.google.com/spreadsheets/d/1m-6O6QNkJM1YCHWIIod7yl_niFCwVKkSS2rSzc8hqEY/edit?gid=1027688793" TargetMode="External"/><Relationship Id="rId5" Type="http://schemas.openxmlformats.org/officeDocument/2006/relationships/hyperlink" Target="https://docs.google.com/spreadsheets/d/1m-6O6QNkJM1YCHWIIod7yl_niFCwVKkSS2rSzc8hqEY/edit?gid=1027688793" TargetMode="External"/><Relationship Id="rId6" Type="http://schemas.openxmlformats.org/officeDocument/2006/relationships/hyperlink" Target="https://docs.google.com/spreadsheets/d/1m-6O6QNkJM1YCHWIIod7yl_niFCwVKkSS2rSzc8hqEY/edit?gid=1027688793" TargetMode="External"/><Relationship Id="rId7" Type="http://schemas.openxmlformats.org/officeDocument/2006/relationships/hyperlink" Target="https://docs.google.com/spreadsheets/d/1m-6O6QNkJM1YCHWIIod7yl_niFCwVKkSS2rSzc8hqEY/edit?gid=1027688793" TargetMode="External"/><Relationship Id="rId8" Type="http://schemas.openxmlformats.org/officeDocument/2006/relationships/hyperlink" Target="https://docs.google.com/spreadsheets/d/1m-6O6QNkJM1YCHWIIod7yl_niFCwVKkSS2rSzc8hqEY/edit?gid=1027688793" TargetMode="External"/><Relationship Id="rId20" Type="http://schemas.openxmlformats.org/officeDocument/2006/relationships/hyperlink" Target="https://docs.google.com/spreadsheets/d/1m-6O6QNkJM1YCHWIIod7yl_niFCwVKkSS2rSzc8hqEY/edit?gid=1027688793" TargetMode="External"/><Relationship Id="rId22" Type="http://schemas.openxmlformats.org/officeDocument/2006/relationships/hyperlink" Target="https://docs.google.com/spreadsheets/d/1m-6O6QNkJM1YCHWIIod7yl_niFCwVKkSS2rSzc8hqEY/edit?gid=1027688793" TargetMode="External"/><Relationship Id="rId21" Type="http://schemas.openxmlformats.org/officeDocument/2006/relationships/hyperlink" Target="https://docs.google.com/spreadsheets/d/1m-6O6QNkJM1YCHWIIod7yl_niFCwVKkSS2rSzc8hqEY/edit?gid=1027688793" TargetMode="External"/><Relationship Id="rId23" Type="http://schemas.openxmlformats.org/officeDocument/2006/relationships/drawing" Target="../drawings/drawing9.xml"/><Relationship Id="rId11" Type="http://schemas.openxmlformats.org/officeDocument/2006/relationships/hyperlink" Target="https://docs.google.com/spreadsheets/d/1m-6O6QNkJM1YCHWIIod7yl_niFCwVKkSS2rSzc8hqEY/edit?gid=1027688793" TargetMode="External"/><Relationship Id="rId10" Type="http://schemas.openxmlformats.org/officeDocument/2006/relationships/hyperlink" Target="https://docs.google.com/spreadsheets/d/1m-6O6QNkJM1YCHWIIod7yl_niFCwVKkSS2rSzc8hqEY/edit?gid=1027688793" TargetMode="External"/><Relationship Id="rId13" Type="http://schemas.openxmlformats.org/officeDocument/2006/relationships/hyperlink" Target="https://docs.google.com/spreadsheets/d/1m-6O6QNkJM1YCHWIIod7yl_niFCwVKkSS2rSzc8hqEY/edit?gid=1027688793" TargetMode="External"/><Relationship Id="rId12" Type="http://schemas.openxmlformats.org/officeDocument/2006/relationships/hyperlink" Target="https://docs.google.com/spreadsheets/d/1m-6O6QNkJM1YCHWIIod7yl_niFCwVKkSS2rSzc8hqEY/edit?gid=1027688793" TargetMode="External"/><Relationship Id="rId15" Type="http://schemas.openxmlformats.org/officeDocument/2006/relationships/hyperlink" Target="https://docs.google.com/spreadsheets/d/1m-6O6QNkJM1YCHWIIod7yl_niFCwVKkSS2rSzc8hqEY/edit?gid=1027688793" TargetMode="External"/><Relationship Id="rId14" Type="http://schemas.openxmlformats.org/officeDocument/2006/relationships/hyperlink" Target="https://docs.google.com/spreadsheets/d/1m-6O6QNkJM1YCHWIIod7yl_niFCwVKkSS2rSzc8hqEY/edit?gid=1027688793" TargetMode="External"/><Relationship Id="rId17" Type="http://schemas.openxmlformats.org/officeDocument/2006/relationships/hyperlink" Target="https://docs.google.com/spreadsheets/d/1m-6O6QNkJM1YCHWIIod7yl_niFCwVKkSS2rSzc8hqEY/edit?gid=1027688793" TargetMode="External"/><Relationship Id="rId16" Type="http://schemas.openxmlformats.org/officeDocument/2006/relationships/hyperlink" Target="https://docs.google.com/spreadsheets/d/1m-6O6QNkJM1YCHWIIod7yl_niFCwVKkSS2rSzc8hqEY/edit?gid=1027688793" TargetMode="External"/><Relationship Id="rId19" Type="http://schemas.openxmlformats.org/officeDocument/2006/relationships/hyperlink" Target="https://docs.google.com/spreadsheets/d/1m-6O6QNkJM1YCHWIIod7yl_niFCwVKkSS2rSzc8hqEY/edit?gid=1027688793" TargetMode="External"/><Relationship Id="rId18" Type="http://schemas.openxmlformats.org/officeDocument/2006/relationships/hyperlink" Target="https://docs.google.com/spreadsheets/d/1m-6O6QNkJM1YCHWIIod7yl_niFCwVKkSS2rSzc8hqEY/edit?gid=102768879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13.38"/>
    <col customWidth="1" min="4" max="4" width="13.13"/>
    <col customWidth="1" min="5" max="5" width="27.0"/>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c r="D2" s="3"/>
      <c r="E2" s="4"/>
      <c r="F2" s="1"/>
      <c r="G2" s="1"/>
      <c r="H2" s="1"/>
      <c r="I2" s="1"/>
      <c r="J2" s="1"/>
      <c r="K2" s="1"/>
      <c r="L2" s="1"/>
      <c r="M2" s="1"/>
      <c r="N2" s="1"/>
      <c r="O2" s="1"/>
      <c r="P2" s="1"/>
      <c r="Q2" s="1"/>
      <c r="R2" s="1"/>
      <c r="S2" s="1"/>
      <c r="T2" s="1"/>
      <c r="U2" s="1"/>
      <c r="V2" s="1"/>
      <c r="W2" s="1"/>
      <c r="X2" s="1"/>
      <c r="Y2" s="1"/>
      <c r="Z2" s="1"/>
    </row>
    <row r="3">
      <c r="B3" s="5" t="s">
        <v>1</v>
      </c>
      <c r="C3" s="3"/>
      <c r="D3" s="4"/>
      <c r="E3" s="6" t="s">
        <v>2</v>
      </c>
    </row>
    <row r="4">
      <c r="B4" s="7" t="s">
        <v>3</v>
      </c>
      <c r="C4" s="3"/>
      <c r="D4" s="4"/>
      <c r="E4" s="6" t="s">
        <v>4</v>
      </c>
    </row>
    <row r="5">
      <c r="B5" s="8" t="s">
        <v>5</v>
      </c>
      <c r="C5" s="9"/>
      <c r="D5" s="10"/>
      <c r="E5" s="11" t="s">
        <v>6</v>
      </c>
    </row>
    <row r="6">
      <c r="B6" s="12" t="s">
        <v>7</v>
      </c>
      <c r="C6" s="9"/>
      <c r="D6" s="10"/>
      <c r="E6" s="11" t="s">
        <v>8</v>
      </c>
    </row>
    <row r="7">
      <c r="B7" s="12" t="s">
        <v>9</v>
      </c>
      <c r="C7" s="9"/>
      <c r="D7" s="10"/>
      <c r="E7" s="11" t="s">
        <v>10</v>
      </c>
    </row>
    <row r="8">
      <c r="B8" s="12" t="s">
        <v>11</v>
      </c>
      <c r="C8" s="9"/>
      <c r="D8" s="10"/>
      <c r="E8" s="11" t="s">
        <v>12</v>
      </c>
    </row>
    <row r="9">
      <c r="B9" s="12" t="s">
        <v>13</v>
      </c>
      <c r="C9" s="9"/>
      <c r="D9" s="10"/>
      <c r="E9" s="11" t="s">
        <v>14</v>
      </c>
    </row>
    <row r="10">
      <c r="B10" s="12" t="s">
        <v>15</v>
      </c>
      <c r="C10" s="9"/>
      <c r="D10" s="10"/>
      <c r="E10" s="11" t="s">
        <v>15</v>
      </c>
    </row>
    <row r="11">
      <c r="B11" s="12" t="s">
        <v>16</v>
      </c>
      <c r="C11" s="9"/>
      <c r="D11" s="10"/>
      <c r="E11" s="13" t="s">
        <v>16</v>
      </c>
    </row>
  </sheetData>
  <mergeCells count="10">
    <mergeCell ref="B9:D9"/>
    <mergeCell ref="B10:D10"/>
    <mergeCell ref="B11:D11"/>
    <mergeCell ref="B2:E2"/>
    <mergeCell ref="B3:D3"/>
    <mergeCell ref="B4:D4"/>
    <mergeCell ref="B5:D5"/>
    <mergeCell ref="B6:D6"/>
    <mergeCell ref="B7:D7"/>
    <mergeCell ref="B8:D8"/>
  </mergeCells>
  <hyperlinks>
    <hyperlink display="App Installation and launch" location="'App Installation and launch'!A1" ref="E3"/>
    <hyperlink display="Sign Up " location="'Sign Up'!A1" ref="E4"/>
    <hyperlink display="Sign In " location="'Sign In '!A1" ref="E5"/>
    <hyperlink display="Forgot Password " location="'Sign In '!17:17" ref="E6"/>
    <hyperlink display="Home " location="Home!1:2" ref="E7"/>
    <hyperlink display="Daily experiences screen" location="'Daily Experiences screen'!1:2" ref="E8"/>
    <hyperlink display="Daily Activities " location="'Daily Activities'!1:2" ref="E9"/>
    <hyperlink display="General Test cases on Notifications" location="'General Test cases on Notificat'!2:2" ref="E10"/>
    <hyperlink display="Profile" location="Profile!1:1" ref="E11"/>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5"/>
    <col customWidth="1" min="3" max="3" width="25.25"/>
    <col customWidth="1" min="4" max="4" width="21.25"/>
    <col customWidth="1" min="5" max="5" width="31.25"/>
    <col customWidth="1" min="6" max="6" width="37.5"/>
    <col customWidth="1" min="7" max="7" width="23.25"/>
    <col customWidth="1" min="8" max="8" width="44.88"/>
    <col customWidth="1" min="9" max="9" width="38.0"/>
    <col customWidth="1" min="10" max="10" width="32.0"/>
    <col customWidth="1" min="11" max="11" width="18.5"/>
    <col customWidth="1" min="12" max="12" width="17.13"/>
  </cols>
  <sheetData>
    <row r="1">
      <c r="A1" s="14" t="s">
        <v>17</v>
      </c>
      <c r="B1" s="15"/>
      <c r="C1" s="15"/>
      <c r="D1" s="15"/>
      <c r="E1" s="15"/>
      <c r="F1" s="15"/>
      <c r="G1" s="15"/>
      <c r="H1" s="15"/>
      <c r="I1" s="15"/>
      <c r="J1" s="15"/>
      <c r="K1" s="15"/>
      <c r="L1" s="16"/>
      <c r="M1" s="17"/>
      <c r="N1" s="17"/>
      <c r="O1" s="17"/>
      <c r="P1" s="17"/>
      <c r="Q1" s="17"/>
      <c r="R1" s="17"/>
      <c r="S1" s="17"/>
      <c r="T1" s="17"/>
      <c r="U1" s="17"/>
      <c r="V1" s="17"/>
      <c r="W1" s="17"/>
      <c r="X1" s="17"/>
      <c r="Y1" s="17"/>
    </row>
    <row r="2">
      <c r="A2" s="18"/>
      <c r="B2" s="9"/>
      <c r="C2" s="9"/>
      <c r="D2" s="9"/>
      <c r="E2" s="9"/>
      <c r="F2" s="9"/>
      <c r="G2" s="9"/>
      <c r="H2" s="9"/>
      <c r="I2" s="9"/>
      <c r="J2" s="9"/>
      <c r="K2" s="9"/>
      <c r="L2" s="10"/>
      <c r="M2" s="17"/>
      <c r="N2" s="17"/>
      <c r="O2" s="17"/>
      <c r="P2" s="17"/>
      <c r="Q2" s="17"/>
      <c r="R2" s="17"/>
      <c r="S2" s="17"/>
      <c r="T2" s="17"/>
      <c r="U2" s="17"/>
      <c r="V2" s="17"/>
      <c r="W2" s="17"/>
      <c r="X2" s="17"/>
      <c r="Y2" s="17"/>
    </row>
    <row r="3">
      <c r="A3" s="19" t="s">
        <v>18</v>
      </c>
      <c r="B3" s="19" t="s">
        <v>19</v>
      </c>
      <c r="C3" s="19" t="s">
        <v>20</v>
      </c>
      <c r="D3" s="19" t="s">
        <v>21</v>
      </c>
      <c r="E3" s="19" t="s">
        <v>22</v>
      </c>
      <c r="F3" s="19" t="s">
        <v>23</v>
      </c>
      <c r="G3" s="19" t="s">
        <v>24</v>
      </c>
      <c r="H3" s="19" t="s">
        <v>25</v>
      </c>
      <c r="I3" s="19" t="s">
        <v>26</v>
      </c>
      <c r="J3" s="20" t="s">
        <v>27</v>
      </c>
      <c r="K3" s="21" t="s">
        <v>28</v>
      </c>
      <c r="L3" s="21" t="s">
        <v>29</v>
      </c>
      <c r="M3" s="17"/>
      <c r="N3" s="17"/>
      <c r="O3" s="17"/>
      <c r="P3" s="17"/>
      <c r="Q3" s="17"/>
      <c r="R3" s="17"/>
      <c r="S3" s="17"/>
      <c r="T3" s="17"/>
      <c r="U3" s="17"/>
      <c r="V3" s="17"/>
      <c r="W3" s="17"/>
      <c r="X3" s="17"/>
      <c r="Y3" s="17"/>
    </row>
    <row r="4">
      <c r="A4" s="22"/>
      <c r="B4" s="22"/>
      <c r="C4" s="22"/>
      <c r="D4" s="22"/>
      <c r="E4" s="22"/>
      <c r="F4" s="22"/>
      <c r="G4" s="22"/>
      <c r="H4" s="22"/>
      <c r="I4" s="22"/>
      <c r="J4" s="22"/>
      <c r="K4" s="22"/>
      <c r="L4" s="22"/>
      <c r="M4" s="17"/>
      <c r="N4" s="17"/>
      <c r="O4" s="17"/>
      <c r="P4" s="17"/>
      <c r="Q4" s="17"/>
      <c r="R4" s="17"/>
      <c r="S4" s="17"/>
      <c r="T4" s="17"/>
      <c r="U4" s="17"/>
      <c r="V4" s="17"/>
      <c r="W4" s="17"/>
      <c r="X4" s="17"/>
      <c r="Y4" s="17"/>
    </row>
    <row r="5">
      <c r="A5" s="23" t="s">
        <v>30</v>
      </c>
      <c r="B5" s="24" t="s">
        <v>31</v>
      </c>
      <c r="C5" s="25"/>
      <c r="D5" s="26" t="s">
        <v>32</v>
      </c>
      <c r="E5" s="26" t="s">
        <v>33</v>
      </c>
      <c r="F5" s="27" t="s">
        <v>34</v>
      </c>
      <c r="G5" s="27" t="s">
        <v>35</v>
      </c>
      <c r="H5" s="26" t="s">
        <v>36</v>
      </c>
      <c r="I5" s="28" t="s">
        <v>37</v>
      </c>
      <c r="J5" s="29" t="s">
        <v>38</v>
      </c>
      <c r="K5" s="30"/>
      <c r="L5" s="30"/>
      <c r="M5" s="31"/>
      <c r="N5" s="31"/>
      <c r="O5" s="31"/>
      <c r="P5" s="31"/>
      <c r="Q5" s="31"/>
      <c r="R5" s="31"/>
      <c r="S5" s="31"/>
      <c r="T5" s="31"/>
      <c r="U5" s="31"/>
      <c r="V5" s="31"/>
      <c r="W5" s="31"/>
      <c r="X5" s="31"/>
      <c r="Y5" s="31"/>
    </row>
    <row r="6">
      <c r="A6" s="23" t="s">
        <v>39</v>
      </c>
      <c r="B6" s="32"/>
      <c r="C6" s="32"/>
      <c r="D6" s="26" t="s">
        <v>32</v>
      </c>
      <c r="E6" s="26" t="s">
        <v>40</v>
      </c>
      <c r="F6" s="26" t="s">
        <v>41</v>
      </c>
      <c r="G6" s="27" t="s">
        <v>35</v>
      </c>
      <c r="H6" s="26" t="s">
        <v>42</v>
      </c>
      <c r="I6" s="28" t="s">
        <v>43</v>
      </c>
      <c r="J6" s="29" t="s">
        <v>38</v>
      </c>
      <c r="K6" s="30"/>
      <c r="L6" s="30"/>
      <c r="M6" s="31"/>
      <c r="N6" s="31"/>
      <c r="O6" s="31"/>
      <c r="P6" s="31"/>
      <c r="Q6" s="31"/>
      <c r="R6" s="31"/>
      <c r="S6" s="31"/>
      <c r="T6" s="31"/>
      <c r="U6" s="31"/>
      <c r="V6" s="31"/>
      <c r="W6" s="31"/>
      <c r="X6" s="31"/>
      <c r="Y6" s="31"/>
    </row>
    <row r="7">
      <c r="A7" s="23" t="s">
        <v>44</v>
      </c>
      <c r="B7" s="32"/>
      <c r="C7" s="32"/>
      <c r="D7" s="26" t="s">
        <v>32</v>
      </c>
      <c r="E7" s="26" t="s">
        <v>45</v>
      </c>
      <c r="F7" s="26" t="s">
        <v>46</v>
      </c>
      <c r="G7" s="27" t="s">
        <v>35</v>
      </c>
      <c r="H7" s="26" t="s">
        <v>47</v>
      </c>
      <c r="I7" s="28" t="s">
        <v>48</v>
      </c>
      <c r="J7" s="29" t="s">
        <v>49</v>
      </c>
      <c r="K7" s="33" t="s">
        <v>50</v>
      </c>
      <c r="L7" s="30"/>
      <c r="M7" s="31"/>
      <c r="N7" s="31"/>
      <c r="O7" s="31"/>
      <c r="P7" s="31"/>
      <c r="Q7" s="31"/>
      <c r="R7" s="31"/>
      <c r="S7" s="31"/>
      <c r="T7" s="31"/>
      <c r="U7" s="31"/>
      <c r="V7" s="31"/>
      <c r="W7" s="31"/>
      <c r="X7" s="31"/>
      <c r="Y7" s="31"/>
    </row>
    <row r="8">
      <c r="A8" s="23" t="s">
        <v>51</v>
      </c>
      <c r="B8" s="10"/>
      <c r="C8" s="10"/>
      <c r="D8" s="26" t="s">
        <v>32</v>
      </c>
      <c r="E8" s="26" t="s">
        <v>52</v>
      </c>
      <c r="F8" s="26" t="s">
        <v>53</v>
      </c>
      <c r="G8" s="27" t="s">
        <v>35</v>
      </c>
      <c r="H8" s="26" t="s">
        <v>54</v>
      </c>
      <c r="I8" s="28" t="s">
        <v>55</v>
      </c>
      <c r="J8" s="29" t="s">
        <v>38</v>
      </c>
      <c r="K8" s="30"/>
      <c r="L8" s="30"/>
      <c r="M8" s="31"/>
      <c r="N8" s="31"/>
      <c r="O8" s="31"/>
      <c r="P8" s="31"/>
      <c r="Q8" s="31"/>
      <c r="R8" s="31"/>
      <c r="S8" s="31"/>
      <c r="T8" s="31"/>
      <c r="U8" s="31"/>
      <c r="V8" s="31"/>
      <c r="W8" s="31"/>
      <c r="X8" s="31"/>
      <c r="Y8" s="31"/>
    </row>
  </sheetData>
  <mergeCells count="15">
    <mergeCell ref="G3:G4"/>
    <mergeCell ref="H3:H4"/>
    <mergeCell ref="B5:B8"/>
    <mergeCell ref="C5:C8"/>
    <mergeCell ref="I3:I4"/>
    <mergeCell ref="J3:J4"/>
    <mergeCell ref="K3:K4"/>
    <mergeCell ref="L3:L4"/>
    <mergeCell ref="A1:L2"/>
    <mergeCell ref="A3:A4"/>
    <mergeCell ref="B3:B4"/>
    <mergeCell ref="C3:C4"/>
    <mergeCell ref="D3:D4"/>
    <mergeCell ref="E3:E4"/>
    <mergeCell ref="F3:F4"/>
  </mergeCells>
  <dataValidations>
    <dataValidation type="list" allowBlank="1" showErrorMessage="1" sqref="J5:J8">
      <formula1>"Pass,Fail,Hold,Not Started"</formula1>
    </dataValidation>
  </dataValidations>
  <hyperlinks>
    <hyperlink r:id="rId1" location="gid=1027688793&amp;range=2:2" ref="K7"/>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8"/>
    <col customWidth="1" min="2" max="2" width="17.25"/>
    <col customWidth="1" min="3" max="3" width="23.63"/>
    <col customWidth="1" min="5" max="5" width="42.0"/>
    <col customWidth="1" min="6" max="6" width="40.38"/>
    <col customWidth="1" min="7" max="7" width="26.13"/>
    <col customWidth="1" min="8" max="8" width="42.0"/>
    <col customWidth="1" min="9" max="9" width="35.88"/>
    <col customWidth="1" min="10" max="10" width="26.75"/>
    <col customWidth="1" min="11" max="11" width="15.75"/>
    <col customWidth="1" min="12" max="12" width="15.13"/>
  </cols>
  <sheetData>
    <row r="1">
      <c r="A1" s="14" t="s">
        <v>56</v>
      </c>
      <c r="B1" s="15"/>
      <c r="C1" s="15"/>
      <c r="D1" s="15"/>
      <c r="E1" s="15"/>
      <c r="F1" s="15"/>
      <c r="G1" s="15"/>
      <c r="H1" s="15"/>
      <c r="I1" s="15"/>
      <c r="J1" s="15"/>
      <c r="K1" s="15"/>
      <c r="L1" s="16"/>
      <c r="M1" s="17"/>
      <c r="N1" s="17"/>
      <c r="O1" s="17"/>
      <c r="P1" s="17"/>
      <c r="Q1" s="17"/>
      <c r="R1" s="17"/>
      <c r="S1" s="17"/>
      <c r="T1" s="17"/>
      <c r="U1" s="17"/>
      <c r="V1" s="17"/>
      <c r="W1" s="17"/>
      <c r="X1" s="17"/>
      <c r="Y1" s="17"/>
      <c r="Z1" s="17"/>
    </row>
    <row r="2">
      <c r="A2" s="18"/>
      <c r="B2" s="9"/>
      <c r="C2" s="9"/>
      <c r="D2" s="9"/>
      <c r="E2" s="9"/>
      <c r="F2" s="9"/>
      <c r="G2" s="9"/>
      <c r="H2" s="9"/>
      <c r="I2" s="9"/>
      <c r="J2" s="9"/>
      <c r="K2" s="9"/>
      <c r="L2" s="10"/>
      <c r="M2" s="17"/>
      <c r="N2" s="17"/>
      <c r="O2" s="17"/>
      <c r="P2" s="17"/>
      <c r="Q2" s="17"/>
      <c r="R2" s="17"/>
      <c r="S2" s="17"/>
      <c r="T2" s="17"/>
      <c r="U2" s="17"/>
      <c r="V2" s="17"/>
      <c r="W2" s="17"/>
      <c r="X2" s="17"/>
      <c r="Y2" s="17"/>
      <c r="Z2" s="17"/>
    </row>
    <row r="3">
      <c r="A3" s="19" t="s">
        <v>18</v>
      </c>
      <c r="B3" s="19" t="s">
        <v>19</v>
      </c>
      <c r="C3" s="19" t="s">
        <v>20</v>
      </c>
      <c r="D3" s="19" t="s">
        <v>21</v>
      </c>
      <c r="E3" s="19" t="s">
        <v>22</v>
      </c>
      <c r="F3" s="34" t="s">
        <v>23</v>
      </c>
      <c r="G3" s="19" t="s">
        <v>24</v>
      </c>
      <c r="H3" s="19" t="s">
        <v>25</v>
      </c>
      <c r="I3" s="19" t="s">
        <v>26</v>
      </c>
      <c r="J3" s="20" t="s">
        <v>27</v>
      </c>
      <c r="K3" s="21" t="s">
        <v>28</v>
      </c>
      <c r="L3" s="21" t="s">
        <v>29</v>
      </c>
      <c r="M3" s="17"/>
      <c r="N3" s="17"/>
      <c r="O3" s="17"/>
      <c r="P3" s="17"/>
      <c r="Q3" s="17"/>
      <c r="R3" s="17"/>
      <c r="S3" s="17"/>
      <c r="T3" s="17"/>
      <c r="U3" s="17"/>
      <c r="V3" s="17"/>
      <c r="W3" s="17"/>
      <c r="X3" s="17"/>
      <c r="Y3" s="17"/>
      <c r="Z3" s="17"/>
    </row>
    <row r="4">
      <c r="A4" s="22"/>
      <c r="B4" s="22"/>
      <c r="C4" s="22"/>
      <c r="D4" s="22"/>
      <c r="E4" s="22"/>
      <c r="F4" s="22"/>
      <c r="G4" s="22"/>
      <c r="H4" s="22"/>
      <c r="I4" s="22"/>
      <c r="J4" s="22"/>
      <c r="K4" s="22"/>
      <c r="L4" s="22"/>
      <c r="M4" s="17"/>
      <c r="N4" s="17"/>
      <c r="O4" s="17"/>
      <c r="P4" s="17"/>
      <c r="Q4" s="17"/>
      <c r="R4" s="17"/>
      <c r="S4" s="17"/>
      <c r="T4" s="17"/>
      <c r="U4" s="17"/>
      <c r="V4" s="17"/>
      <c r="W4" s="17"/>
      <c r="X4" s="17"/>
      <c r="Y4" s="17"/>
      <c r="Z4" s="17"/>
    </row>
    <row r="5">
      <c r="A5" s="28" t="s">
        <v>57</v>
      </c>
      <c r="B5" s="35" t="s">
        <v>58</v>
      </c>
      <c r="C5" s="36"/>
      <c r="D5" s="28" t="s">
        <v>59</v>
      </c>
      <c r="E5" s="28" t="s">
        <v>60</v>
      </c>
      <c r="F5" s="37" t="s">
        <v>61</v>
      </c>
      <c r="G5" s="28" t="s">
        <v>35</v>
      </c>
      <c r="H5" s="28" t="s">
        <v>62</v>
      </c>
      <c r="I5" s="28" t="s">
        <v>63</v>
      </c>
      <c r="J5" s="29" t="s">
        <v>38</v>
      </c>
      <c r="K5" s="38"/>
      <c r="L5" s="38"/>
      <c r="M5" s="31"/>
      <c r="N5" s="31"/>
      <c r="O5" s="31"/>
      <c r="P5" s="31"/>
      <c r="Q5" s="31"/>
      <c r="R5" s="31"/>
      <c r="S5" s="31"/>
      <c r="T5" s="31"/>
      <c r="U5" s="31"/>
      <c r="V5" s="31"/>
      <c r="W5" s="31"/>
      <c r="X5" s="31"/>
      <c r="Y5" s="31"/>
      <c r="Z5" s="31"/>
    </row>
    <row r="6">
      <c r="A6" s="28" t="s">
        <v>64</v>
      </c>
      <c r="B6" s="39"/>
      <c r="C6" s="39"/>
      <c r="D6" s="28" t="s">
        <v>32</v>
      </c>
      <c r="E6" s="28" t="s">
        <v>65</v>
      </c>
      <c r="F6" s="37" t="s">
        <v>66</v>
      </c>
      <c r="G6" s="28" t="s">
        <v>67</v>
      </c>
      <c r="H6" s="28" t="s">
        <v>68</v>
      </c>
      <c r="I6" s="28" t="s">
        <v>69</v>
      </c>
      <c r="J6" s="29" t="s">
        <v>38</v>
      </c>
      <c r="K6" s="38"/>
      <c r="L6" s="38"/>
      <c r="M6" s="31"/>
      <c r="N6" s="31"/>
      <c r="O6" s="31"/>
      <c r="P6" s="31"/>
      <c r="Q6" s="31"/>
      <c r="R6" s="31"/>
      <c r="S6" s="31"/>
      <c r="T6" s="31"/>
      <c r="U6" s="31"/>
      <c r="V6" s="31"/>
      <c r="W6" s="31"/>
      <c r="X6" s="31"/>
      <c r="Y6" s="31"/>
      <c r="Z6" s="31"/>
    </row>
    <row r="7">
      <c r="A7" s="28" t="s">
        <v>70</v>
      </c>
      <c r="B7" s="39"/>
      <c r="C7" s="39"/>
      <c r="D7" s="28" t="s">
        <v>32</v>
      </c>
      <c r="E7" s="28" t="s">
        <v>71</v>
      </c>
      <c r="F7" s="37" t="s">
        <v>72</v>
      </c>
      <c r="G7" s="28" t="s">
        <v>35</v>
      </c>
      <c r="H7" s="28" t="s">
        <v>73</v>
      </c>
      <c r="I7" s="28" t="s">
        <v>74</v>
      </c>
      <c r="J7" s="29" t="s">
        <v>38</v>
      </c>
      <c r="K7" s="38"/>
      <c r="L7" s="38"/>
      <c r="M7" s="31"/>
      <c r="N7" s="31"/>
      <c r="O7" s="31"/>
      <c r="P7" s="31"/>
      <c r="Q7" s="31"/>
      <c r="R7" s="31"/>
      <c r="S7" s="31"/>
      <c r="T7" s="31"/>
      <c r="U7" s="31"/>
      <c r="V7" s="31"/>
      <c r="W7" s="31"/>
      <c r="X7" s="31"/>
      <c r="Y7" s="31"/>
      <c r="Z7" s="31"/>
    </row>
    <row r="8">
      <c r="A8" s="28" t="s">
        <v>75</v>
      </c>
      <c r="B8" s="39"/>
      <c r="C8" s="39"/>
      <c r="D8" s="37" t="s">
        <v>32</v>
      </c>
      <c r="E8" s="40" t="s">
        <v>76</v>
      </c>
      <c r="F8" s="37" t="s">
        <v>77</v>
      </c>
      <c r="G8" s="37" t="s">
        <v>35</v>
      </c>
      <c r="H8" s="37" t="s">
        <v>78</v>
      </c>
      <c r="I8" s="37" t="s">
        <v>79</v>
      </c>
      <c r="J8" s="29" t="s">
        <v>49</v>
      </c>
      <c r="K8" s="41" t="s">
        <v>80</v>
      </c>
      <c r="L8" s="42"/>
      <c r="M8" s="43"/>
      <c r="N8" s="43"/>
      <c r="O8" s="43"/>
      <c r="P8" s="43"/>
      <c r="Q8" s="43"/>
      <c r="R8" s="43"/>
      <c r="S8" s="43"/>
      <c r="T8" s="43"/>
      <c r="U8" s="43"/>
      <c r="V8" s="43"/>
      <c r="W8" s="43"/>
      <c r="X8" s="43"/>
      <c r="Y8" s="43"/>
      <c r="Z8" s="43"/>
    </row>
    <row r="9">
      <c r="A9" s="28" t="s">
        <v>81</v>
      </c>
      <c r="B9" s="39"/>
      <c r="C9" s="39"/>
      <c r="D9" s="44" t="s">
        <v>32</v>
      </c>
      <c r="E9" s="37" t="s">
        <v>82</v>
      </c>
      <c r="F9" s="37" t="s">
        <v>83</v>
      </c>
      <c r="G9" s="44" t="s">
        <v>84</v>
      </c>
      <c r="H9" s="37" t="s">
        <v>85</v>
      </c>
      <c r="I9" s="37" t="s">
        <v>86</v>
      </c>
      <c r="J9" s="29" t="s">
        <v>38</v>
      </c>
      <c r="K9" s="42"/>
      <c r="L9" s="42"/>
      <c r="M9" s="43"/>
      <c r="N9" s="43"/>
      <c r="O9" s="43"/>
      <c r="P9" s="43"/>
      <c r="Q9" s="43"/>
      <c r="R9" s="43"/>
      <c r="S9" s="43"/>
      <c r="T9" s="43"/>
      <c r="U9" s="43"/>
      <c r="V9" s="43"/>
      <c r="W9" s="43"/>
      <c r="X9" s="43"/>
      <c r="Y9" s="43"/>
      <c r="Z9" s="43"/>
    </row>
    <row r="10">
      <c r="A10" s="28" t="s">
        <v>87</v>
      </c>
      <c r="B10" s="39"/>
      <c r="C10" s="39"/>
      <c r="D10" s="44" t="s">
        <v>32</v>
      </c>
      <c r="E10" s="37" t="s">
        <v>88</v>
      </c>
      <c r="F10" s="37" t="s">
        <v>89</v>
      </c>
      <c r="G10" s="44" t="s">
        <v>90</v>
      </c>
      <c r="H10" s="37" t="s">
        <v>91</v>
      </c>
      <c r="I10" s="37" t="s">
        <v>92</v>
      </c>
      <c r="J10" s="29" t="s">
        <v>49</v>
      </c>
      <c r="K10" s="41" t="s">
        <v>93</v>
      </c>
      <c r="L10" s="45"/>
      <c r="M10" s="46"/>
      <c r="N10" s="46"/>
      <c r="O10" s="46"/>
      <c r="P10" s="46"/>
      <c r="Q10" s="46"/>
      <c r="R10" s="46"/>
      <c r="S10" s="46"/>
      <c r="T10" s="46"/>
      <c r="U10" s="46"/>
      <c r="V10" s="46"/>
      <c r="W10" s="46"/>
      <c r="X10" s="46"/>
      <c r="Y10" s="46"/>
      <c r="Z10" s="46"/>
    </row>
    <row r="11">
      <c r="A11" s="28" t="s">
        <v>94</v>
      </c>
      <c r="B11" s="39"/>
      <c r="C11" s="39"/>
      <c r="D11" s="37" t="s">
        <v>32</v>
      </c>
      <c r="E11" s="37" t="s">
        <v>95</v>
      </c>
      <c r="F11" s="37" t="s">
        <v>96</v>
      </c>
      <c r="G11" s="37" t="s">
        <v>84</v>
      </c>
      <c r="H11" s="37" t="s">
        <v>97</v>
      </c>
      <c r="I11" s="37" t="s">
        <v>98</v>
      </c>
      <c r="J11" s="29" t="s">
        <v>38</v>
      </c>
      <c r="K11" s="42"/>
      <c r="L11" s="42"/>
      <c r="M11" s="43"/>
      <c r="N11" s="43"/>
      <c r="O11" s="43"/>
      <c r="P11" s="43"/>
      <c r="Q11" s="43"/>
      <c r="R11" s="43"/>
      <c r="S11" s="43"/>
      <c r="T11" s="43"/>
      <c r="U11" s="43"/>
      <c r="V11" s="43"/>
      <c r="W11" s="43"/>
      <c r="X11" s="43"/>
      <c r="Y11" s="43"/>
      <c r="Z11" s="43"/>
    </row>
    <row r="12">
      <c r="A12" s="28" t="s">
        <v>99</v>
      </c>
      <c r="B12" s="39"/>
      <c r="C12" s="39"/>
      <c r="D12" s="44" t="s">
        <v>32</v>
      </c>
      <c r="E12" s="37" t="s">
        <v>100</v>
      </c>
      <c r="F12" s="37" t="s">
        <v>101</v>
      </c>
      <c r="G12" s="44" t="s">
        <v>35</v>
      </c>
      <c r="H12" s="37" t="s">
        <v>102</v>
      </c>
      <c r="I12" s="37" t="s">
        <v>103</v>
      </c>
      <c r="J12" s="29" t="s">
        <v>38</v>
      </c>
      <c r="K12" s="30"/>
      <c r="L12" s="30"/>
      <c r="M12" s="47"/>
      <c r="N12" s="47"/>
      <c r="O12" s="47"/>
      <c r="P12" s="47"/>
      <c r="Q12" s="47"/>
      <c r="R12" s="47"/>
      <c r="S12" s="47"/>
      <c r="T12" s="47"/>
      <c r="U12" s="47"/>
      <c r="V12" s="47"/>
      <c r="W12" s="47"/>
      <c r="X12" s="47"/>
      <c r="Y12" s="47"/>
      <c r="Z12" s="47"/>
    </row>
    <row r="13">
      <c r="A13" s="28" t="s">
        <v>104</v>
      </c>
      <c r="B13" s="39"/>
      <c r="C13" s="39"/>
      <c r="D13" s="48" t="s">
        <v>32</v>
      </c>
      <c r="E13" s="28" t="s">
        <v>105</v>
      </c>
      <c r="F13" s="37" t="s">
        <v>106</v>
      </c>
      <c r="G13" s="28" t="s">
        <v>84</v>
      </c>
      <c r="H13" s="28" t="s">
        <v>107</v>
      </c>
      <c r="I13" s="28" t="s">
        <v>108</v>
      </c>
      <c r="J13" s="29" t="s">
        <v>38</v>
      </c>
      <c r="K13" s="42"/>
      <c r="L13" s="42"/>
      <c r="M13" s="43"/>
      <c r="N13" s="43"/>
      <c r="O13" s="43"/>
      <c r="P13" s="43"/>
      <c r="Q13" s="43"/>
      <c r="R13" s="43"/>
      <c r="S13" s="43"/>
      <c r="T13" s="43"/>
      <c r="U13" s="43"/>
      <c r="V13" s="43"/>
      <c r="W13" s="43"/>
      <c r="X13" s="43"/>
      <c r="Y13" s="43"/>
      <c r="Z13" s="43"/>
    </row>
    <row r="14">
      <c r="A14" s="28" t="s">
        <v>109</v>
      </c>
      <c r="B14" s="39"/>
      <c r="C14" s="39"/>
      <c r="D14" s="44" t="s">
        <v>32</v>
      </c>
      <c r="E14" s="37" t="s">
        <v>110</v>
      </c>
      <c r="F14" s="37" t="s">
        <v>111</v>
      </c>
      <c r="G14" s="44" t="s">
        <v>112</v>
      </c>
      <c r="H14" s="37" t="s">
        <v>113</v>
      </c>
      <c r="I14" s="37" t="s">
        <v>114</v>
      </c>
      <c r="J14" s="29" t="s">
        <v>38</v>
      </c>
      <c r="K14" s="42"/>
      <c r="L14" s="42"/>
      <c r="M14" s="43"/>
      <c r="N14" s="43"/>
      <c r="O14" s="43"/>
      <c r="P14" s="43"/>
      <c r="Q14" s="43"/>
      <c r="R14" s="43"/>
      <c r="S14" s="43"/>
      <c r="T14" s="43"/>
      <c r="U14" s="43"/>
      <c r="V14" s="43"/>
      <c r="W14" s="43"/>
      <c r="X14" s="43"/>
      <c r="Y14" s="43"/>
      <c r="Z14" s="43"/>
    </row>
    <row r="15">
      <c r="A15" s="28" t="s">
        <v>115</v>
      </c>
      <c r="B15" s="39"/>
      <c r="C15" s="39"/>
      <c r="D15" s="44" t="s">
        <v>32</v>
      </c>
      <c r="E15" s="37" t="s">
        <v>116</v>
      </c>
      <c r="F15" s="37" t="s">
        <v>117</v>
      </c>
      <c r="G15" s="44" t="s">
        <v>118</v>
      </c>
      <c r="H15" s="37" t="s">
        <v>119</v>
      </c>
      <c r="I15" s="37" t="s">
        <v>120</v>
      </c>
      <c r="J15" s="29" t="s">
        <v>38</v>
      </c>
      <c r="K15" s="42"/>
      <c r="L15" s="42"/>
      <c r="M15" s="43"/>
      <c r="N15" s="43"/>
      <c r="O15" s="43"/>
      <c r="P15" s="43"/>
      <c r="Q15" s="43"/>
      <c r="R15" s="43"/>
      <c r="S15" s="43"/>
      <c r="T15" s="43"/>
      <c r="U15" s="43"/>
      <c r="V15" s="43"/>
      <c r="W15" s="43"/>
      <c r="X15" s="43"/>
      <c r="Y15" s="43"/>
      <c r="Z15" s="43"/>
    </row>
    <row r="16">
      <c r="A16" s="28" t="s">
        <v>121</v>
      </c>
      <c r="B16" s="39"/>
      <c r="C16" s="39"/>
      <c r="D16" s="44" t="s">
        <v>32</v>
      </c>
      <c r="E16" s="37" t="s">
        <v>122</v>
      </c>
      <c r="F16" s="37" t="s">
        <v>123</v>
      </c>
      <c r="G16" s="44" t="s">
        <v>124</v>
      </c>
      <c r="H16" s="37" t="s">
        <v>125</v>
      </c>
      <c r="I16" s="37" t="s">
        <v>126</v>
      </c>
      <c r="J16" s="29" t="s">
        <v>38</v>
      </c>
      <c r="K16" s="45"/>
      <c r="L16" s="45"/>
      <c r="M16" s="46"/>
      <c r="N16" s="46"/>
      <c r="O16" s="46"/>
      <c r="P16" s="46"/>
      <c r="Q16" s="46"/>
      <c r="R16" s="46"/>
      <c r="S16" s="46"/>
      <c r="T16" s="46"/>
      <c r="U16" s="46"/>
      <c r="V16" s="46"/>
      <c r="W16" s="46"/>
      <c r="X16" s="46"/>
      <c r="Y16" s="46"/>
      <c r="Z16" s="46"/>
    </row>
    <row r="17">
      <c r="A17" s="28" t="s">
        <v>127</v>
      </c>
      <c r="B17" s="39"/>
      <c r="C17" s="22"/>
      <c r="D17" s="37" t="s">
        <v>32</v>
      </c>
      <c r="E17" s="37" t="s">
        <v>128</v>
      </c>
      <c r="F17" s="37" t="s">
        <v>129</v>
      </c>
      <c r="G17" s="37" t="s">
        <v>35</v>
      </c>
      <c r="H17" s="37" t="s">
        <v>130</v>
      </c>
      <c r="I17" s="37" t="s">
        <v>131</v>
      </c>
      <c r="J17" s="29" t="s">
        <v>38</v>
      </c>
      <c r="K17" s="38"/>
      <c r="L17" s="38"/>
      <c r="M17" s="31"/>
      <c r="N17" s="31"/>
      <c r="O17" s="31"/>
      <c r="P17" s="31"/>
      <c r="Q17" s="31"/>
      <c r="R17" s="31"/>
      <c r="S17" s="31"/>
      <c r="T17" s="31"/>
      <c r="U17" s="31"/>
      <c r="V17" s="31"/>
      <c r="W17" s="31"/>
      <c r="X17" s="31"/>
      <c r="Y17" s="31"/>
      <c r="Z17" s="31"/>
    </row>
    <row r="18">
      <c r="A18" s="28" t="s">
        <v>132</v>
      </c>
      <c r="B18" s="39"/>
      <c r="C18" s="49" t="s">
        <v>133</v>
      </c>
      <c r="D18" s="28" t="s">
        <v>32</v>
      </c>
      <c r="E18" s="28" t="s">
        <v>134</v>
      </c>
      <c r="F18" s="37" t="s">
        <v>135</v>
      </c>
      <c r="G18" s="28" t="s">
        <v>35</v>
      </c>
      <c r="H18" s="28" t="s">
        <v>136</v>
      </c>
      <c r="I18" s="37" t="s">
        <v>137</v>
      </c>
      <c r="J18" s="29" t="s">
        <v>38</v>
      </c>
      <c r="K18" s="30"/>
      <c r="L18" s="30"/>
      <c r="M18" s="47"/>
      <c r="N18" s="47"/>
      <c r="O18" s="47"/>
      <c r="P18" s="47"/>
      <c r="Q18" s="47"/>
      <c r="R18" s="47"/>
      <c r="S18" s="47"/>
      <c r="T18" s="47"/>
      <c r="U18" s="47"/>
      <c r="V18" s="47"/>
      <c r="W18" s="47"/>
      <c r="X18" s="47"/>
      <c r="Y18" s="47"/>
      <c r="Z18" s="47"/>
    </row>
    <row r="19">
      <c r="A19" s="28" t="s">
        <v>138</v>
      </c>
      <c r="B19" s="39"/>
      <c r="C19" s="39"/>
      <c r="D19" s="28" t="s">
        <v>59</v>
      </c>
      <c r="E19" s="28" t="s">
        <v>139</v>
      </c>
      <c r="F19" s="28" t="s">
        <v>140</v>
      </c>
      <c r="G19" s="28" t="s">
        <v>35</v>
      </c>
      <c r="H19" s="28" t="s">
        <v>141</v>
      </c>
      <c r="I19" s="28" t="s">
        <v>142</v>
      </c>
      <c r="J19" s="29" t="s">
        <v>38</v>
      </c>
      <c r="K19" s="30"/>
      <c r="L19" s="30"/>
      <c r="M19" s="47"/>
      <c r="N19" s="47"/>
      <c r="O19" s="47"/>
      <c r="P19" s="47"/>
      <c r="Q19" s="47"/>
      <c r="R19" s="47"/>
      <c r="S19" s="47"/>
      <c r="T19" s="47"/>
      <c r="U19" s="47"/>
      <c r="V19" s="47"/>
      <c r="W19" s="47"/>
      <c r="X19" s="47"/>
      <c r="Y19" s="47"/>
      <c r="Z19" s="47"/>
    </row>
    <row r="20">
      <c r="A20" s="28" t="s">
        <v>143</v>
      </c>
      <c r="B20" s="39"/>
      <c r="C20" s="39"/>
      <c r="D20" s="28" t="s">
        <v>32</v>
      </c>
      <c r="E20" s="37" t="s">
        <v>144</v>
      </c>
      <c r="F20" s="28" t="s">
        <v>145</v>
      </c>
      <c r="G20" s="28" t="s">
        <v>35</v>
      </c>
      <c r="H20" s="28" t="s">
        <v>146</v>
      </c>
      <c r="I20" s="28" t="s">
        <v>147</v>
      </c>
      <c r="J20" s="29" t="s">
        <v>38</v>
      </c>
      <c r="K20" s="30"/>
      <c r="L20" s="30"/>
      <c r="M20" s="47"/>
      <c r="N20" s="47"/>
      <c r="O20" s="47"/>
      <c r="P20" s="47"/>
      <c r="Q20" s="47"/>
      <c r="R20" s="47"/>
      <c r="S20" s="47"/>
      <c r="T20" s="47"/>
      <c r="U20" s="47"/>
      <c r="V20" s="47"/>
      <c r="W20" s="47"/>
      <c r="X20" s="47"/>
      <c r="Y20" s="47"/>
      <c r="Z20" s="47"/>
    </row>
    <row r="21">
      <c r="A21" s="28" t="s">
        <v>148</v>
      </c>
      <c r="B21" s="39"/>
      <c r="C21" s="39"/>
      <c r="D21" s="28" t="s">
        <v>32</v>
      </c>
      <c r="E21" s="28" t="s">
        <v>65</v>
      </c>
      <c r="F21" s="28" t="s">
        <v>149</v>
      </c>
      <c r="G21" s="48" t="s">
        <v>67</v>
      </c>
      <c r="H21" s="28" t="s">
        <v>68</v>
      </c>
      <c r="I21" s="28" t="s">
        <v>69</v>
      </c>
      <c r="J21" s="29" t="s">
        <v>38</v>
      </c>
      <c r="K21" s="30"/>
      <c r="L21" s="30"/>
      <c r="M21" s="47"/>
      <c r="N21" s="47"/>
      <c r="O21" s="47"/>
      <c r="P21" s="47"/>
      <c r="Q21" s="47"/>
      <c r="R21" s="47"/>
      <c r="S21" s="47"/>
      <c r="T21" s="47"/>
      <c r="U21" s="47"/>
      <c r="V21" s="47"/>
      <c r="W21" s="47"/>
      <c r="X21" s="47"/>
      <c r="Y21" s="47"/>
      <c r="Z21" s="47"/>
    </row>
    <row r="22">
      <c r="A22" s="28" t="s">
        <v>150</v>
      </c>
      <c r="B22" s="39"/>
      <c r="C22" s="39"/>
      <c r="D22" s="28" t="s">
        <v>32</v>
      </c>
      <c r="E22" s="37" t="s">
        <v>151</v>
      </c>
      <c r="F22" s="28" t="s">
        <v>152</v>
      </c>
      <c r="G22" s="28" t="s">
        <v>35</v>
      </c>
      <c r="H22" s="28" t="s">
        <v>153</v>
      </c>
      <c r="I22" s="28" t="s">
        <v>154</v>
      </c>
      <c r="J22" s="29" t="s">
        <v>38</v>
      </c>
      <c r="K22" s="30"/>
      <c r="L22" s="30"/>
      <c r="M22" s="47"/>
      <c r="N22" s="47"/>
      <c r="O22" s="47"/>
      <c r="P22" s="47"/>
      <c r="Q22" s="47"/>
      <c r="R22" s="47"/>
      <c r="S22" s="47"/>
      <c r="T22" s="47"/>
      <c r="U22" s="47"/>
      <c r="V22" s="47"/>
      <c r="W22" s="47"/>
      <c r="X22" s="47"/>
      <c r="Y22" s="47"/>
      <c r="Z22" s="47"/>
    </row>
    <row r="23">
      <c r="A23" s="28" t="s">
        <v>155</v>
      </c>
      <c r="B23" s="39"/>
      <c r="C23" s="39"/>
      <c r="D23" s="28" t="s">
        <v>32</v>
      </c>
      <c r="E23" s="37" t="s">
        <v>156</v>
      </c>
      <c r="F23" s="28" t="s">
        <v>157</v>
      </c>
      <c r="G23" s="28" t="s">
        <v>67</v>
      </c>
      <c r="H23" s="28" t="s">
        <v>158</v>
      </c>
      <c r="I23" s="28" t="s">
        <v>159</v>
      </c>
      <c r="J23" s="29" t="s">
        <v>38</v>
      </c>
      <c r="K23" s="30"/>
      <c r="L23" s="30"/>
      <c r="M23" s="47"/>
      <c r="N23" s="47"/>
      <c r="O23" s="47"/>
      <c r="P23" s="47"/>
      <c r="Q23" s="47"/>
      <c r="R23" s="47"/>
      <c r="S23" s="47"/>
      <c r="T23" s="47"/>
      <c r="U23" s="47"/>
      <c r="V23" s="47"/>
      <c r="W23" s="47"/>
      <c r="X23" s="47"/>
      <c r="Y23" s="47"/>
      <c r="Z23" s="47"/>
    </row>
    <row r="24">
      <c r="A24" s="28" t="s">
        <v>160</v>
      </c>
      <c r="B24" s="39"/>
      <c r="C24" s="39"/>
      <c r="D24" s="28" t="s">
        <v>32</v>
      </c>
      <c r="E24" s="37" t="s">
        <v>161</v>
      </c>
      <c r="F24" s="28" t="s">
        <v>162</v>
      </c>
      <c r="G24" s="28" t="s">
        <v>67</v>
      </c>
      <c r="H24" s="28" t="s">
        <v>163</v>
      </c>
      <c r="I24" s="28" t="s">
        <v>164</v>
      </c>
      <c r="J24" s="29" t="s">
        <v>38</v>
      </c>
      <c r="K24" s="30"/>
      <c r="L24" s="30"/>
      <c r="M24" s="47"/>
      <c r="N24" s="47"/>
      <c r="O24" s="47"/>
      <c r="P24" s="47"/>
      <c r="Q24" s="47"/>
      <c r="R24" s="47"/>
      <c r="S24" s="47"/>
      <c r="T24" s="47"/>
      <c r="U24" s="47"/>
      <c r="V24" s="47"/>
      <c r="W24" s="47"/>
      <c r="X24" s="47"/>
      <c r="Y24" s="47"/>
      <c r="Z24" s="47"/>
    </row>
    <row r="25">
      <c r="A25" s="28" t="s">
        <v>165</v>
      </c>
      <c r="B25" s="39"/>
      <c r="C25" s="22"/>
      <c r="D25" s="28" t="s">
        <v>32</v>
      </c>
      <c r="E25" s="28" t="s">
        <v>166</v>
      </c>
      <c r="F25" s="28" t="s">
        <v>167</v>
      </c>
      <c r="G25" s="28" t="s">
        <v>67</v>
      </c>
      <c r="H25" s="28" t="s">
        <v>168</v>
      </c>
      <c r="I25" s="28" t="s">
        <v>169</v>
      </c>
      <c r="J25" s="29" t="s">
        <v>49</v>
      </c>
      <c r="K25" s="33" t="s">
        <v>170</v>
      </c>
      <c r="L25" s="30"/>
      <c r="M25" s="47"/>
      <c r="N25" s="47"/>
      <c r="O25" s="47"/>
      <c r="P25" s="47"/>
      <c r="Q25" s="47"/>
      <c r="R25" s="47"/>
      <c r="S25" s="47"/>
      <c r="T25" s="47"/>
      <c r="U25" s="47"/>
      <c r="V25" s="47"/>
      <c r="W25" s="47"/>
      <c r="X25" s="47"/>
      <c r="Y25" s="47"/>
      <c r="Z25" s="47"/>
    </row>
    <row r="26">
      <c r="A26" s="28" t="s">
        <v>171</v>
      </c>
      <c r="B26" s="39"/>
      <c r="C26" s="49" t="s">
        <v>172</v>
      </c>
      <c r="D26" s="28" t="s">
        <v>32</v>
      </c>
      <c r="E26" s="37" t="s">
        <v>173</v>
      </c>
      <c r="F26" s="28" t="s">
        <v>174</v>
      </c>
      <c r="G26" s="28" t="s">
        <v>35</v>
      </c>
      <c r="H26" s="37" t="s">
        <v>175</v>
      </c>
      <c r="I26" s="28" t="s">
        <v>176</v>
      </c>
      <c r="J26" s="29" t="s">
        <v>38</v>
      </c>
      <c r="K26" s="30"/>
      <c r="L26" s="30"/>
      <c r="M26" s="47"/>
      <c r="N26" s="47"/>
      <c r="O26" s="47"/>
      <c r="P26" s="47"/>
      <c r="Q26" s="47"/>
      <c r="R26" s="47"/>
      <c r="S26" s="47"/>
      <c r="T26" s="47"/>
      <c r="U26" s="47"/>
      <c r="V26" s="47"/>
      <c r="W26" s="47"/>
      <c r="X26" s="47"/>
      <c r="Y26" s="47"/>
      <c r="Z26" s="47"/>
    </row>
    <row r="27">
      <c r="A27" s="28" t="s">
        <v>177</v>
      </c>
      <c r="B27" s="39"/>
      <c r="C27" s="39"/>
      <c r="D27" s="28" t="s">
        <v>32</v>
      </c>
      <c r="E27" s="37" t="s">
        <v>178</v>
      </c>
      <c r="F27" s="28" t="s">
        <v>179</v>
      </c>
      <c r="G27" s="28" t="s">
        <v>35</v>
      </c>
      <c r="H27" s="28" t="s">
        <v>180</v>
      </c>
      <c r="I27" s="28" t="s">
        <v>181</v>
      </c>
      <c r="J27" s="29" t="s">
        <v>38</v>
      </c>
      <c r="K27" s="30"/>
      <c r="L27" s="30"/>
      <c r="M27" s="47"/>
      <c r="N27" s="47"/>
      <c r="O27" s="47"/>
      <c r="P27" s="47"/>
      <c r="Q27" s="47"/>
      <c r="R27" s="47"/>
      <c r="S27" s="47"/>
      <c r="T27" s="47"/>
      <c r="U27" s="47"/>
      <c r="V27" s="47"/>
      <c r="W27" s="47"/>
      <c r="X27" s="47"/>
      <c r="Y27" s="47"/>
      <c r="Z27" s="47"/>
    </row>
    <row r="28">
      <c r="A28" s="28" t="s">
        <v>182</v>
      </c>
      <c r="B28" s="39"/>
      <c r="C28" s="39"/>
      <c r="D28" s="28" t="s">
        <v>32</v>
      </c>
      <c r="E28" s="28" t="s">
        <v>183</v>
      </c>
      <c r="F28" s="28" t="s">
        <v>184</v>
      </c>
      <c r="G28" s="50" t="s">
        <v>35</v>
      </c>
      <c r="H28" s="28" t="s">
        <v>185</v>
      </c>
      <c r="I28" s="28" t="s">
        <v>186</v>
      </c>
      <c r="J28" s="29" t="s">
        <v>38</v>
      </c>
      <c r="K28" s="30"/>
      <c r="L28" s="30"/>
      <c r="M28" s="47"/>
      <c r="N28" s="47"/>
      <c r="O28" s="47"/>
      <c r="P28" s="47"/>
      <c r="Q28" s="47"/>
      <c r="R28" s="47"/>
      <c r="S28" s="47"/>
      <c r="T28" s="47"/>
      <c r="U28" s="47"/>
      <c r="V28" s="47"/>
      <c r="W28" s="47"/>
      <c r="X28" s="47"/>
      <c r="Y28" s="47"/>
      <c r="Z28" s="47"/>
    </row>
    <row r="29">
      <c r="A29" s="28" t="s">
        <v>187</v>
      </c>
      <c r="B29" s="39"/>
      <c r="C29" s="39"/>
      <c r="D29" s="28" t="s">
        <v>32</v>
      </c>
      <c r="E29" s="28" t="s">
        <v>188</v>
      </c>
      <c r="F29" s="28" t="s">
        <v>189</v>
      </c>
      <c r="G29" s="28" t="s">
        <v>35</v>
      </c>
      <c r="H29" s="28" t="s">
        <v>190</v>
      </c>
      <c r="I29" s="28" t="s">
        <v>191</v>
      </c>
      <c r="J29" s="29" t="s">
        <v>38</v>
      </c>
      <c r="K29" s="30"/>
      <c r="L29" s="30"/>
      <c r="M29" s="47"/>
      <c r="N29" s="47"/>
      <c r="O29" s="47"/>
      <c r="P29" s="47"/>
      <c r="Q29" s="47"/>
      <c r="R29" s="47"/>
      <c r="S29" s="47"/>
      <c r="T29" s="47"/>
      <c r="U29" s="47"/>
      <c r="V29" s="47"/>
      <c r="W29" s="47"/>
      <c r="X29" s="47"/>
      <c r="Y29" s="47"/>
      <c r="Z29" s="47"/>
    </row>
    <row r="30">
      <c r="A30" s="28" t="s">
        <v>192</v>
      </c>
      <c r="B30" s="39"/>
      <c r="C30" s="39"/>
      <c r="D30" s="28" t="s">
        <v>32</v>
      </c>
      <c r="E30" s="37" t="s">
        <v>193</v>
      </c>
      <c r="F30" s="28" t="s">
        <v>194</v>
      </c>
      <c r="G30" s="28" t="s">
        <v>35</v>
      </c>
      <c r="H30" s="28" t="s">
        <v>195</v>
      </c>
      <c r="I30" s="28" t="s">
        <v>196</v>
      </c>
      <c r="J30" s="29" t="s">
        <v>38</v>
      </c>
      <c r="K30" s="30"/>
      <c r="L30" s="30"/>
      <c r="M30" s="47"/>
      <c r="N30" s="47"/>
      <c r="O30" s="47"/>
      <c r="P30" s="47"/>
      <c r="Q30" s="47"/>
      <c r="R30" s="47"/>
      <c r="S30" s="47"/>
      <c r="T30" s="47"/>
      <c r="U30" s="47"/>
      <c r="V30" s="47"/>
      <c r="W30" s="47"/>
      <c r="X30" s="47"/>
      <c r="Y30" s="47"/>
      <c r="Z30" s="47"/>
    </row>
    <row r="31">
      <c r="A31" s="28" t="s">
        <v>197</v>
      </c>
      <c r="B31" s="39"/>
      <c r="C31" s="39"/>
      <c r="D31" s="28" t="s">
        <v>32</v>
      </c>
      <c r="E31" s="37" t="s">
        <v>198</v>
      </c>
      <c r="F31" s="28" t="s">
        <v>199</v>
      </c>
      <c r="G31" s="28" t="s">
        <v>35</v>
      </c>
      <c r="H31" s="28" t="s">
        <v>200</v>
      </c>
      <c r="I31" s="28" t="s">
        <v>201</v>
      </c>
      <c r="J31" s="29" t="s">
        <v>38</v>
      </c>
      <c r="K31" s="30"/>
      <c r="L31" s="30"/>
      <c r="M31" s="47"/>
      <c r="N31" s="47"/>
      <c r="O31" s="47"/>
      <c r="P31" s="47"/>
      <c r="Q31" s="47"/>
      <c r="R31" s="47"/>
      <c r="S31" s="47"/>
      <c r="T31" s="47"/>
      <c r="U31" s="47"/>
      <c r="V31" s="47"/>
      <c r="W31" s="47"/>
      <c r="X31" s="47"/>
      <c r="Y31" s="47"/>
      <c r="Z31" s="47"/>
    </row>
    <row r="32">
      <c r="A32" s="28" t="s">
        <v>202</v>
      </c>
      <c r="B32" s="39"/>
      <c r="C32" s="39"/>
      <c r="D32" s="28" t="s">
        <v>32</v>
      </c>
      <c r="E32" s="37" t="s">
        <v>203</v>
      </c>
      <c r="F32" s="28" t="s">
        <v>204</v>
      </c>
      <c r="G32" s="28" t="s">
        <v>35</v>
      </c>
      <c r="H32" s="28" t="s">
        <v>205</v>
      </c>
      <c r="I32" s="28" t="s">
        <v>206</v>
      </c>
      <c r="J32" s="29" t="s">
        <v>38</v>
      </c>
      <c r="K32" s="30"/>
      <c r="L32" s="30"/>
      <c r="M32" s="47"/>
      <c r="N32" s="47"/>
      <c r="O32" s="47"/>
      <c r="P32" s="47"/>
      <c r="Q32" s="47"/>
      <c r="R32" s="47"/>
      <c r="S32" s="47"/>
      <c r="T32" s="47"/>
      <c r="U32" s="47"/>
      <c r="V32" s="47"/>
      <c r="W32" s="47"/>
      <c r="X32" s="47"/>
      <c r="Y32" s="47"/>
      <c r="Z32" s="47"/>
    </row>
    <row r="33">
      <c r="A33" s="28" t="s">
        <v>207</v>
      </c>
      <c r="B33" s="22"/>
      <c r="C33" s="22"/>
      <c r="D33" s="28" t="s">
        <v>32</v>
      </c>
      <c r="E33" s="37" t="s">
        <v>208</v>
      </c>
      <c r="F33" s="28" t="s">
        <v>209</v>
      </c>
      <c r="G33" s="28" t="s">
        <v>35</v>
      </c>
      <c r="H33" s="28" t="s">
        <v>210</v>
      </c>
      <c r="I33" s="28" t="s">
        <v>211</v>
      </c>
      <c r="J33" s="29" t="s">
        <v>38</v>
      </c>
      <c r="K33" s="30"/>
      <c r="L33" s="30"/>
      <c r="M33" s="47"/>
      <c r="N33" s="47"/>
      <c r="O33" s="47"/>
      <c r="P33" s="47"/>
      <c r="Q33" s="47"/>
      <c r="R33" s="47"/>
      <c r="S33" s="47"/>
      <c r="T33" s="47"/>
      <c r="U33" s="47"/>
      <c r="V33" s="47"/>
      <c r="W33" s="47"/>
      <c r="X33" s="47"/>
      <c r="Y33" s="47"/>
      <c r="Z33" s="47"/>
    </row>
    <row r="34">
      <c r="A34" s="28" t="s">
        <v>212</v>
      </c>
      <c r="B34" s="49" t="s">
        <v>213</v>
      </c>
      <c r="C34" s="51" t="s">
        <v>214</v>
      </c>
      <c r="D34" s="27" t="s">
        <v>32</v>
      </c>
      <c r="E34" s="26" t="s">
        <v>215</v>
      </c>
      <c r="F34" s="28" t="s">
        <v>216</v>
      </c>
      <c r="G34" s="28" t="s">
        <v>35</v>
      </c>
      <c r="H34" s="26" t="s">
        <v>217</v>
      </c>
      <c r="I34" s="52" t="s">
        <v>218</v>
      </c>
      <c r="J34" s="53" t="s">
        <v>38</v>
      </c>
      <c r="K34" s="30"/>
      <c r="L34" s="30"/>
      <c r="M34" s="47"/>
      <c r="N34" s="47"/>
      <c r="O34" s="47"/>
      <c r="P34" s="47"/>
      <c r="Q34" s="47"/>
      <c r="R34" s="47"/>
      <c r="S34" s="47"/>
      <c r="T34" s="47"/>
      <c r="U34" s="47"/>
      <c r="V34" s="47"/>
      <c r="W34" s="47"/>
      <c r="X34" s="47"/>
      <c r="Y34" s="47"/>
      <c r="Z34" s="47"/>
    </row>
    <row r="35">
      <c r="A35" s="28" t="s">
        <v>219</v>
      </c>
      <c r="B35" s="39"/>
      <c r="C35" s="39"/>
      <c r="D35" s="54" t="s">
        <v>32</v>
      </c>
      <c r="E35" s="55" t="s">
        <v>220</v>
      </c>
      <c r="F35" s="56" t="s">
        <v>221</v>
      </c>
      <c r="G35" s="55" t="s">
        <v>35</v>
      </c>
      <c r="H35" s="55" t="s">
        <v>222</v>
      </c>
      <c r="I35" s="55" t="s">
        <v>222</v>
      </c>
      <c r="J35" s="53" t="s">
        <v>38</v>
      </c>
      <c r="K35" s="30"/>
      <c r="L35" s="30"/>
      <c r="M35" s="47"/>
      <c r="N35" s="47"/>
      <c r="O35" s="47"/>
      <c r="P35" s="47"/>
      <c r="Q35" s="47"/>
      <c r="R35" s="47"/>
      <c r="S35" s="47"/>
      <c r="T35" s="47"/>
      <c r="U35" s="47"/>
      <c r="V35" s="47"/>
      <c r="W35" s="47"/>
      <c r="X35" s="47"/>
      <c r="Y35" s="47"/>
      <c r="Z35" s="47"/>
    </row>
    <row r="36">
      <c r="A36" s="28" t="s">
        <v>223</v>
      </c>
      <c r="B36" s="39"/>
      <c r="C36" s="39"/>
      <c r="D36" s="27" t="s">
        <v>32</v>
      </c>
      <c r="E36" s="55" t="s">
        <v>224</v>
      </c>
      <c r="F36" s="56" t="s">
        <v>225</v>
      </c>
      <c r="G36" s="26" t="s">
        <v>35</v>
      </c>
      <c r="H36" s="55" t="s">
        <v>226</v>
      </c>
      <c r="I36" s="57" t="s">
        <v>227</v>
      </c>
      <c r="J36" s="53" t="s">
        <v>38</v>
      </c>
      <c r="K36" s="30"/>
      <c r="L36" s="30"/>
      <c r="M36" s="47"/>
      <c r="N36" s="47"/>
      <c r="O36" s="47"/>
      <c r="P36" s="47"/>
      <c r="Q36" s="47"/>
      <c r="R36" s="47"/>
      <c r="S36" s="47"/>
      <c r="T36" s="47"/>
      <c r="U36" s="47"/>
      <c r="V36" s="47"/>
      <c r="W36" s="47"/>
      <c r="X36" s="47"/>
      <c r="Y36" s="47"/>
      <c r="Z36" s="47"/>
    </row>
    <row r="37">
      <c r="A37" s="28" t="s">
        <v>228</v>
      </c>
      <c r="B37" s="39"/>
      <c r="C37" s="22"/>
      <c r="D37" s="27" t="s">
        <v>32</v>
      </c>
      <c r="E37" s="26" t="s">
        <v>229</v>
      </c>
      <c r="F37" s="56" t="s">
        <v>230</v>
      </c>
      <c r="G37" s="26" t="s">
        <v>35</v>
      </c>
      <c r="H37" s="26" t="s">
        <v>231</v>
      </c>
      <c r="I37" s="52" t="s">
        <v>232</v>
      </c>
      <c r="J37" s="53" t="s">
        <v>38</v>
      </c>
      <c r="K37" s="30"/>
      <c r="L37" s="30"/>
      <c r="M37" s="47"/>
      <c r="N37" s="47"/>
      <c r="O37" s="47"/>
      <c r="P37" s="47"/>
      <c r="Q37" s="47"/>
      <c r="R37" s="47"/>
      <c r="S37" s="47"/>
      <c r="T37" s="47"/>
      <c r="U37" s="47"/>
      <c r="V37" s="47"/>
      <c r="W37" s="47"/>
      <c r="X37" s="47"/>
      <c r="Y37" s="47"/>
      <c r="Z37" s="47"/>
    </row>
    <row r="38">
      <c r="A38" s="28" t="s">
        <v>233</v>
      </c>
      <c r="B38" s="39"/>
      <c r="C38" s="58" t="s">
        <v>234</v>
      </c>
      <c r="D38" s="27" t="s">
        <v>32</v>
      </c>
      <c r="E38" s="26" t="s">
        <v>235</v>
      </c>
      <c r="F38" s="28" t="s">
        <v>236</v>
      </c>
      <c r="G38" s="28" t="s">
        <v>35</v>
      </c>
      <c r="H38" s="26" t="s">
        <v>237</v>
      </c>
      <c r="I38" s="52" t="s">
        <v>238</v>
      </c>
      <c r="J38" s="53" t="s">
        <v>38</v>
      </c>
      <c r="K38" s="30"/>
      <c r="L38" s="30"/>
      <c r="M38" s="47"/>
      <c r="N38" s="47"/>
      <c r="O38" s="47"/>
      <c r="P38" s="47"/>
      <c r="Q38" s="47"/>
      <c r="R38" s="47"/>
      <c r="S38" s="47"/>
      <c r="T38" s="47"/>
      <c r="U38" s="47"/>
      <c r="V38" s="47"/>
      <c r="W38" s="47"/>
      <c r="X38" s="47"/>
      <c r="Y38" s="47"/>
      <c r="Z38" s="47"/>
    </row>
    <row r="39">
      <c r="A39" s="28" t="s">
        <v>239</v>
      </c>
      <c r="B39" s="39"/>
      <c r="C39" s="22"/>
      <c r="D39" s="27" t="s">
        <v>32</v>
      </c>
      <c r="E39" s="26" t="s">
        <v>240</v>
      </c>
      <c r="F39" s="28" t="s">
        <v>241</v>
      </c>
      <c r="G39" s="28" t="s">
        <v>35</v>
      </c>
      <c r="H39" s="26" t="s">
        <v>242</v>
      </c>
      <c r="I39" s="52" t="s">
        <v>243</v>
      </c>
      <c r="J39" s="53" t="s">
        <v>38</v>
      </c>
      <c r="K39" s="30"/>
      <c r="L39" s="30"/>
      <c r="M39" s="47"/>
      <c r="N39" s="47"/>
      <c r="O39" s="47"/>
      <c r="P39" s="47"/>
      <c r="Q39" s="47"/>
      <c r="R39" s="47"/>
      <c r="S39" s="47"/>
      <c r="T39" s="47"/>
      <c r="U39" s="47"/>
      <c r="V39" s="47"/>
      <c r="W39" s="47"/>
      <c r="X39" s="47"/>
      <c r="Y39" s="47"/>
      <c r="Z39" s="47"/>
    </row>
    <row r="40">
      <c r="A40" s="28" t="s">
        <v>244</v>
      </c>
      <c r="B40" s="39"/>
      <c r="C40" s="58" t="s">
        <v>245</v>
      </c>
      <c r="D40" s="27" t="s">
        <v>32</v>
      </c>
      <c r="E40" s="59" t="s">
        <v>246</v>
      </c>
      <c r="F40" s="28" t="s">
        <v>247</v>
      </c>
      <c r="G40" s="28" t="s">
        <v>35</v>
      </c>
      <c r="H40" s="26" t="s">
        <v>248</v>
      </c>
      <c r="I40" s="52" t="s">
        <v>249</v>
      </c>
      <c r="J40" s="53" t="s">
        <v>38</v>
      </c>
      <c r="K40" s="30"/>
      <c r="L40" s="30"/>
      <c r="M40" s="47"/>
      <c r="N40" s="47"/>
      <c r="O40" s="47"/>
      <c r="P40" s="47"/>
      <c r="Q40" s="47"/>
      <c r="R40" s="47"/>
      <c r="S40" s="47"/>
      <c r="T40" s="47"/>
      <c r="U40" s="47"/>
      <c r="V40" s="47"/>
      <c r="W40" s="47"/>
      <c r="X40" s="47"/>
      <c r="Y40" s="47"/>
      <c r="Z40" s="47"/>
    </row>
    <row r="41">
      <c r="A41" s="28" t="s">
        <v>250</v>
      </c>
      <c r="B41" s="39"/>
      <c r="C41" s="39"/>
      <c r="D41" s="54" t="s">
        <v>32</v>
      </c>
      <c r="E41" s="55" t="s">
        <v>251</v>
      </c>
      <c r="F41" s="56" t="s">
        <v>252</v>
      </c>
      <c r="G41" s="55" t="s">
        <v>35</v>
      </c>
      <c r="H41" s="55" t="s">
        <v>253</v>
      </c>
      <c r="I41" s="57" t="s">
        <v>254</v>
      </c>
      <c r="J41" s="53" t="s">
        <v>38</v>
      </c>
      <c r="K41" s="30"/>
      <c r="L41" s="30"/>
      <c r="M41" s="47"/>
      <c r="N41" s="47"/>
      <c r="O41" s="47"/>
      <c r="P41" s="47"/>
      <c r="Q41" s="47"/>
      <c r="R41" s="47"/>
      <c r="S41" s="47"/>
      <c r="T41" s="47"/>
      <c r="U41" s="47"/>
      <c r="V41" s="47"/>
      <c r="W41" s="47"/>
      <c r="X41" s="47"/>
      <c r="Y41" s="47"/>
      <c r="Z41" s="47"/>
    </row>
    <row r="42">
      <c r="A42" s="28" t="s">
        <v>255</v>
      </c>
      <c r="B42" s="39"/>
      <c r="C42" s="39"/>
      <c r="D42" s="27" t="s">
        <v>32</v>
      </c>
      <c r="E42" s="55" t="s">
        <v>224</v>
      </c>
      <c r="F42" s="56" t="s">
        <v>256</v>
      </c>
      <c r="G42" s="26" t="s">
        <v>35</v>
      </c>
      <c r="H42" s="55" t="s">
        <v>226</v>
      </c>
      <c r="I42" s="57" t="s">
        <v>227</v>
      </c>
      <c r="J42" s="53" t="s">
        <v>38</v>
      </c>
      <c r="K42" s="30"/>
      <c r="L42" s="30"/>
      <c r="M42" s="47"/>
      <c r="N42" s="47"/>
      <c r="O42" s="47"/>
      <c r="P42" s="47"/>
      <c r="Q42" s="47"/>
      <c r="R42" s="47"/>
      <c r="S42" s="47"/>
      <c r="T42" s="47"/>
      <c r="U42" s="47"/>
      <c r="V42" s="47"/>
      <c r="W42" s="47"/>
      <c r="X42" s="47"/>
      <c r="Y42" s="47"/>
      <c r="Z42" s="47"/>
    </row>
    <row r="43">
      <c r="A43" s="28" t="s">
        <v>257</v>
      </c>
      <c r="B43" s="39"/>
      <c r="C43" s="39"/>
      <c r="D43" s="27" t="s">
        <v>32</v>
      </c>
      <c r="E43" s="55" t="s">
        <v>258</v>
      </c>
      <c r="F43" s="56" t="s">
        <v>259</v>
      </c>
      <c r="G43" s="26" t="s">
        <v>35</v>
      </c>
      <c r="H43" s="55" t="s">
        <v>260</v>
      </c>
      <c r="I43" s="57" t="s">
        <v>261</v>
      </c>
      <c r="J43" s="53" t="s">
        <v>38</v>
      </c>
      <c r="K43" s="30"/>
      <c r="L43" s="30"/>
      <c r="M43" s="47"/>
      <c r="N43" s="47"/>
      <c r="O43" s="47"/>
      <c r="P43" s="47"/>
      <c r="Q43" s="47"/>
      <c r="R43" s="47"/>
      <c r="S43" s="47"/>
      <c r="T43" s="47"/>
      <c r="U43" s="47"/>
      <c r="V43" s="47"/>
      <c r="W43" s="47"/>
      <c r="X43" s="47"/>
      <c r="Y43" s="47"/>
      <c r="Z43" s="47"/>
    </row>
    <row r="44">
      <c r="A44" s="28" t="s">
        <v>262</v>
      </c>
      <c r="B44" s="22"/>
      <c r="C44" s="22"/>
      <c r="D44" s="48" t="s">
        <v>32</v>
      </c>
      <c r="E44" s="28" t="s">
        <v>263</v>
      </c>
      <c r="F44" s="60" t="s">
        <v>264</v>
      </c>
      <c r="G44" s="28" t="s">
        <v>35</v>
      </c>
      <c r="H44" s="28" t="s">
        <v>265</v>
      </c>
      <c r="I44" s="30"/>
      <c r="J44" s="53" t="s">
        <v>266</v>
      </c>
      <c r="K44" s="61" t="s">
        <v>267</v>
      </c>
      <c r="L44" s="30"/>
    </row>
    <row r="45">
      <c r="C45" s="62"/>
      <c r="J45" s="63"/>
    </row>
    <row r="46">
      <c r="C46" s="62"/>
      <c r="J46" s="63"/>
    </row>
    <row r="47">
      <c r="C47" s="62"/>
      <c r="J47" s="63"/>
    </row>
    <row r="48">
      <c r="C48" s="62"/>
      <c r="J48" s="63"/>
    </row>
    <row r="49">
      <c r="C49" s="62"/>
      <c r="J49" s="63"/>
    </row>
    <row r="50">
      <c r="C50" s="62"/>
      <c r="J50" s="63"/>
    </row>
    <row r="51">
      <c r="C51" s="62"/>
      <c r="J51" s="63"/>
    </row>
    <row r="52">
      <c r="C52" s="62"/>
      <c r="J52" s="63"/>
    </row>
    <row r="53">
      <c r="C53" s="62"/>
      <c r="J53" s="63"/>
    </row>
    <row r="54">
      <c r="C54" s="62"/>
      <c r="J54" s="63"/>
    </row>
    <row r="55">
      <c r="C55" s="62"/>
      <c r="J55" s="63"/>
    </row>
    <row r="56">
      <c r="C56" s="62"/>
      <c r="J56" s="63"/>
    </row>
    <row r="57">
      <c r="C57" s="62"/>
      <c r="J57" s="63"/>
    </row>
    <row r="58">
      <c r="C58" s="62"/>
      <c r="J58" s="63"/>
    </row>
    <row r="59">
      <c r="C59" s="62"/>
      <c r="J59" s="63"/>
    </row>
    <row r="60">
      <c r="C60" s="62"/>
      <c r="J60" s="63"/>
    </row>
    <row r="61">
      <c r="C61" s="62"/>
      <c r="J61" s="63"/>
    </row>
    <row r="62">
      <c r="C62" s="62"/>
      <c r="J62" s="63"/>
    </row>
    <row r="63">
      <c r="C63" s="62"/>
      <c r="J63" s="63"/>
    </row>
    <row r="64">
      <c r="C64" s="62"/>
      <c r="J64" s="63"/>
    </row>
    <row r="65">
      <c r="C65" s="62"/>
      <c r="J65" s="63"/>
    </row>
    <row r="66">
      <c r="C66" s="62"/>
      <c r="J66" s="63"/>
    </row>
    <row r="67">
      <c r="C67" s="62"/>
      <c r="J67" s="63"/>
    </row>
    <row r="68">
      <c r="C68" s="62"/>
      <c r="J68" s="63"/>
    </row>
    <row r="69">
      <c r="C69" s="62"/>
      <c r="J69" s="63"/>
    </row>
    <row r="70">
      <c r="C70" s="62"/>
      <c r="J70" s="63"/>
    </row>
    <row r="71">
      <c r="C71" s="62"/>
      <c r="J71" s="63"/>
    </row>
    <row r="72">
      <c r="C72" s="62"/>
      <c r="J72" s="63"/>
    </row>
    <row r="73">
      <c r="C73" s="62"/>
      <c r="J73" s="63"/>
    </row>
    <row r="74">
      <c r="C74" s="62"/>
      <c r="J74" s="63"/>
    </row>
    <row r="75">
      <c r="C75" s="62"/>
      <c r="J75" s="63"/>
    </row>
    <row r="76">
      <c r="C76" s="62"/>
      <c r="J76" s="63"/>
    </row>
    <row r="77">
      <c r="C77" s="62"/>
      <c r="J77" s="63"/>
    </row>
    <row r="78">
      <c r="C78" s="62"/>
      <c r="J78" s="63"/>
    </row>
    <row r="79">
      <c r="C79" s="62"/>
      <c r="J79" s="63"/>
    </row>
    <row r="80">
      <c r="C80" s="62"/>
      <c r="J80" s="63"/>
    </row>
    <row r="81">
      <c r="C81" s="62"/>
      <c r="J81" s="63"/>
    </row>
    <row r="82">
      <c r="C82" s="62"/>
      <c r="J82" s="63"/>
    </row>
    <row r="83">
      <c r="C83" s="62"/>
      <c r="J83" s="63"/>
    </row>
    <row r="84">
      <c r="C84" s="62"/>
      <c r="J84" s="63"/>
    </row>
    <row r="85">
      <c r="C85" s="62"/>
      <c r="J85" s="63"/>
    </row>
    <row r="86">
      <c r="C86" s="62"/>
      <c r="J86" s="63"/>
    </row>
    <row r="87">
      <c r="C87" s="62"/>
      <c r="J87" s="63"/>
    </row>
    <row r="88">
      <c r="C88" s="62"/>
      <c r="J88" s="63"/>
    </row>
    <row r="89">
      <c r="C89" s="62"/>
      <c r="J89" s="63"/>
    </row>
    <row r="90">
      <c r="C90" s="62"/>
      <c r="J90" s="63"/>
    </row>
    <row r="91">
      <c r="C91" s="62"/>
      <c r="J91" s="63"/>
    </row>
    <row r="92">
      <c r="C92" s="62"/>
      <c r="J92" s="63"/>
    </row>
    <row r="93">
      <c r="C93" s="62"/>
      <c r="J93" s="63"/>
    </row>
    <row r="94">
      <c r="C94" s="62"/>
      <c r="J94" s="63"/>
    </row>
    <row r="95">
      <c r="C95" s="62"/>
      <c r="J95" s="63"/>
    </row>
    <row r="96">
      <c r="C96" s="62"/>
      <c r="J96" s="63"/>
    </row>
    <row r="97">
      <c r="C97" s="62"/>
      <c r="J97" s="63"/>
    </row>
    <row r="98">
      <c r="C98" s="62"/>
      <c r="J98" s="63"/>
    </row>
    <row r="99">
      <c r="C99" s="62"/>
      <c r="J99" s="63"/>
    </row>
    <row r="100">
      <c r="C100" s="62"/>
      <c r="J100" s="63"/>
    </row>
    <row r="101">
      <c r="C101" s="62"/>
      <c r="J101" s="63"/>
    </row>
    <row r="102">
      <c r="C102" s="62"/>
      <c r="J102" s="63"/>
    </row>
    <row r="103">
      <c r="C103" s="62"/>
      <c r="J103" s="63"/>
    </row>
    <row r="104">
      <c r="C104" s="62"/>
      <c r="J104" s="63"/>
    </row>
    <row r="105">
      <c r="C105" s="62"/>
      <c r="J105" s="63"/>
    </row>
    <row r="106">
      <c r="C106" s="62"/>
      <c r="J106" s="63"/>
    </row>
    <row r="107">
      <c r="C107" s="62"/>
      <c r="J107" s="63"/>
    </row>
    <row r="108">
      <c r="C108" s="62"/>
      <c r="J108" s="63"/>
    </row>
    <row r="109">
      <c r="C109" s="62"/>
      <c r="J109" s="63"/>
    </row>
    <row r="110">
      <c r="C110" s="62"/>
      <c r="J110" s="63"/>
    </row>
    <row r="111">
      <c r="C111" s="62"/>
      <c r="J111" s="63"/>
    </row>
    <row r="112">
      <c r="C112" s="62"/>
      <c r="J112" s="63"/>
    </row>
    <row r="113">
      <c r="C113" s="62"/>
      <c r="J113" s="63"/>
    </row>
    <row r="114">
      <c r="C114" s="62"/>
      <c r="J114" s="63"/>
    </row>
    <row r="115">
      <c r="C115" s="62"/>
      <c r="J115" s="63"/>
    </row>
    <row r="116">
      <c r="C116" s="62"/>
      <c r="J116" s="63"/>
    </row>
    <row r="117">
      <c r="C117" s="62"/>
      <c r="J117" s="63"/>
    </row>
    <row r="118">
      <c r="C118" s="62"/>
      <c r="J118" s="63"/>
    </row>
    <row r="119">
      <c r="C119" s="62"/>
      <c r="J119" s="63"/>
    </row>
    <row r="120">
      <c r="C120" s="62"/>
      <c r="J120" s="63"/>
    </row>
    <row r="121">
      <c r="C121" s="62"/>
      <c r="J121" s="63"/>
    </row>
    <row r="122">
      <c r="C122" s="62"/>
      <c r="J122" s="63"/>
    </row>
    <row r="123">
      <c r="C123" s="62"/>
      <c r="J123" s="63"/>
    </row>
    <row r="124">
      <c r="C124" s="62"/>
      <c r="J124" s="63"/>
    </row>
    <row r="125">
      <c r="C125" s="62"/>
      <c r="J125" s="63"/>
    </row>
    <row r="126">
      <c r="C126" s="62"/>
      <c r="J126" s="63"/>
    </row>
    <row r="127">
      <c r="C127" s="62"/>
      <c r="J127" s="63"/>
    </row>
    <row r="128">
      <c r="C128" s="62"/>
      <c r="J128" s="63"/>
    </row>
    <row r="129">
      <c r="C129" s="62"/>
      <c r="J129" s="63"/>
    </row>
    <row r="130">
      <c r="C130" s="62"/>
      <c r="J130" s="63"/>
    </row>
    <row r="131">
      <c r="C131" s="62"/>
      <c r="J131" s="63"/>
    </row>
    <row r="132">
      <c r="C132" s="62"/>
      <c r="J132" s="63"/>
    </row>
    <row r="133">
      <c r="C133" s="62"/>
      <c r="J133" s="63"/>
    </row>
    <row r="134">
      <c r="C134" s="62"/>
      <c r="J134" s="63"/>
    </row>
    <row r="135">
      <c r="C135" s="62"/>
      <c r="J135" s="63"/>
    </row>
    <row r="136">
      <c r="C136" s="62"/>
      <c r="J136" s="63"/>
    </row>
    <row r="137">
      <c r="C137" s="62"/>
      <c r="J137" s="63"/>
    </row>
    <row r="138">
      <c r="C138" s="62"/>
      <c r="J138" s="63"/>
    </row>
    <row r="139">
      <c r="C139" s="62"/>
      <c r="J139" s="63"/>
    </row>
    <row r="140">
      <c r="C140" s="62"/>
      <c r="J140" s="63"/>
    </row>
    <row r="141">
      <c r="C141" s="62"/>
      <c r="J141" s="63"/>
    </row>
    <row r="142">
      <c r="C142" s="62"/>
      <c r="J142" s="63"/>
    </row>
    <row r="143">
      <c r="C143" s="62"/>
      <c r="J143" s="63"/>
    </row>
    <row r="144">
      <c r="C144" s="62"/>
      <c r="J144" s="63"/>
    </row>
    <row r="145">
      <c r="C145" s="62"/>
      <c r="J145" s="63"/>
    </row>
    <row r="146">
      <c r="C146" s="62"/>
      <c r="J146" s="63"/>
    </row>
    <row r="147">
      <c r="C147" s="62"/>
      <c r="J147" s="63"/>
    </row>
    <row r="148">
      <c r="C148" s="62"/>
      <c r="J148" s="63"/>
    </row>
    <row r="149">
      <c r="C149" s="62"/>
      <c r="J149" s="63"/>
    </row>
    <row r="150">
      <c r="C150" s="62"/>
      <c r="J150" s="63"/>
    </row>
    <row r="151">
      <c r="C151" s="62"/>
      <c r="J151" s="63"/>
    </row>
    <row r="152">
      <c r="C152" s="62"/>
      <c r="J152" s="63"/>
    </row>
    <row r="153">
      <c r="C153" s="62"/>
      <c r="J153" s="63"/>
    </row>
    <row r="154">
      <c r="C154" s="62"/>
      <c r="J154" s="63"/>
    </row>
    <row r="155">
      <c r="C155" s="62"/>
      <c r="J155" s="63"/>
    </row>
    <row r="156">
      <c r="C156" s="62"/>
      <c r="J156" s="63"/>
    </row>
    <row r="157">
      <c r="C157" s="62"/>
      <c r="J157" s="63"/>
    </row>
    <row r="158">
      <c r="C158" s="62"/>
      <c r="J158" s="63"/>
    </row>
    <row r="159">
      <c r="C159" s="62"/>
      <c r="J159" s="63"/>
    </row>
    <row r="160">
      <c r="C160" s="62"/>
      <c r="J160" s="63"/>
    </row>
    <row r="161">
      <c r="C161" s="62"/>
      <c r="J161" s="63"/>
    </row>
    <row r="162">
      <c r="C162" s="62"/>
      <c r="J162" s="63"/>
    </row>
    <row r="163">
      <c r="C163" s="62"/>
      <c r="J163" s="63"/>
    </row>
    <row r="164">
      <c r="C164" s="62"/>
      <c r="J164" s="63"/>
    </row>
    <row r="165">
      <c r="C165" s="62"/>
      <c r="J165" s="63"/>
    </row>
    <row r="166">
      <c r="C166" s="62"/>
      <c r="J166" s="63"/>
    </row>
    <row r="167">
      <c r="C167" s="62"/>
      <c r="J167" s="63"/>
    </row>
    <row r="168">
      <c r="C168" s="62"/>
      <c r="J168" s="63"/>
    </row>
    <row r="169">
      <c r="C169" s="62"/>
      <c r="J169" s="63"/>
    </row>
    <row r="170">
      <c r="C170" s="62"/>
      <c r="J170" s="63"/>
    </row>
    <row r="171">
      <c r="C171" s="62"/>
      <c r="J171" s="63"/>
    </row>
    <row r="172">
      <c r="C172" s="62"/>
      <c r="J172" s="63"/>
    </row>
    <row r="173">
      <c r="C173" s="62"/>
      <c r="J173" s="63"/>
    </row>
    <row r="174">
      <c r="C174" s="62"/>
      <c r="J174" s="63"/>
    </row>
    <row r="175">
      <c r="C175" s="62"/>
      <c r="J175" s="63"/>
    </row>
    <row r="176">
      <c r="C176" s="62"/>
      <c r="J176" s="63"/>
    </row>
    <row r="177">
      <c r="C177" s="62"/>
      <c r="J177" s="63"/>
    </row>
    <row r="178">
      <c r="C178" s="62"/>
      <c r="J178" s="63"/>
    </row>
    <row r="179">
      <c r="C179" s="62"/>
      <c r="J179" s="63"/>
    </row>
    <row r="180">
      <c r="C180" s="62"/>
      <c r="J180" s="63"/>
    </row>
    <row r="181">
      <c r="C181" s="62"/>
      <c r="J181" s="63"/>
    </row>
    <row r="182">
      <c r="C182" s="62"/>
      <c r="J182" s="63"/>
    </row>
    <row r="183">
      <c r="C183" s="62"/>
      <c r="J183" s="63"/>
    </row>
    <row r="184">
      <c r="C184" s="62"/>
      <c r="J184" s="63"/>
    </row>
    <row r="185">
      <c r="C185" s="62"/>
      <c r="J185" s="63"/>
    </row>
    <row r="186">
      <c r="C186" s="62"/>
      <c r="J186" s="63"/>
    </row>
    <row r="187">
      <c r="C187" s="62"/>
      <c r="J187" s="63"/>
    </row>
    <row r="188">
      <c r="C188" s="62"/>
      <c r="J188" s="63"/>
    </row>
    <row r="189">
      <c r="C189" s="62"/>
      <c r="J189" s="63"/>
    </row>
    <row r="190">
      <c r="C190" s="62"/>
      <c r="J190" s="63"/>
    </row>
    <row r="191">
      <c r="C191" s="62"/>
      <c r="J191" s="63"/>
    </row>
    <row r="192">
      <c r="C192" s="62"/>
      <c r="J192" s="63"/>
    </row>
    <row r="193">
      <c r="C193" s="62"/>
      <c r="J193" s="63"/>
    </row>
    <row r="194">
      <c r="C194" s="62"/>
      <c r="J194" s="63"/>
    </row>
    <row r="195">
      <c r="C195" s="62"/>
      <c r="J195" s="63"/>
    </row>
    <row r="196">
      <c r="C196" s="62"/>
      <c r="J196" s="63"/>
    </row>
    <row r="197">
      <c r="C197" s="62"/>
      <c r="J197" s="63"/>
    </row>
    <row r="198">
      <c r="C198" s="62"/>
      <c r="J198" s="63"/>
    </row>
    <row r="199">
      <c r="C199" s="62"/>
      <c r="J199" s="63"/>
    </row>
    <row r="200">
      <c r="C200" s="62"/>
      <c r="J200" s="63"/>
    </row>
    <row r="201">
      <c r="C201" s="62"/>
      <c r="J201" s="63"/>
    </row>
    <row r="202">
      <c r="C202" s="62"/>
      <c r="J202" s="63"/>
    </row>
    <row r="203">
      <c r="C203" s="62"/>
      <c r="J203" s="63"/>
    </row>
    <row r="204">
      <c r="C204" s="62"/>
      <c r="J204" s="63"/>
    </row>
    <row r="205">
      <c r="C205" s="62"/>
      <c r="J205" s="63"/>
    </row>
    <row r="206">
      <c r="C206" s="62"/>
      <c r="J206" s="63"/>
    </row>
    <row r="207">
      <c r="C207" s="62"/>
      <c r="J207" s="63"/>
    </row>
    <row r="208">
      <c r="C208" s="62"/>
      <c r="J208" s="63"/>
    </row>
    <row r="209">
      <c r="C209" s="62"/>
      <c r="J209" s="63"/>
    </row>
    <row r="210">
      <c r="C210" s="62"/>
      <c r="J210" s="63"/>
    </row>
    <row r="211">
      <c r="C211" s="62"/>
      <c r="J211" s="63"/>
    </row>
    <row r="212">
      <c r="C212" s="62"/>
      <c r="J212" s="63"/>
    </row>
    <row r="213">
      <c r="C213" s="62"/>
      <c r="J213" s="63"/>
    </row>
    <row r="214">
      <c r="C214" s="62"/>
      <c r="J214" s="63"/>
    </row>
    <row r="215">
      <c r="C215" s="62"/>
      <c r="J215" s="63"/>
    </row>
    <row r="216">
      <c r="C216" s="62"/>
      <c r="J216" s="63"/>
    </row>
    <row r="217">
      <c r="C217" s="62"/>
      <c r="J217" s="63"/>
    </row>
    <row r="218">
      <c r="C218" s="62"/>
      <c r="J218" s="63"/>
    </row>
    <row r="219">
      <c r="C219" s="62"/>
      <c r="J219" s="63"/>
    </row>
    <row r="220">
      <c r="C220" s="62"/>
      <c r="J220" s="63"/>
    </row>
    <row r="221">
      <c r="C221" s="62"/>
      <c r="J221" s="63"/>
    </row>
    <row r="222">
      <c r="C222" s="62"/>
      <c r="J222" s="63"/>
    </row>
    <row r="223">
      <c r="C223" s="62"/>
      <c r="J223" s="63"/>
    </row>
    <row r="224">
      <c r="C224" s="62"/>
      <c r="J224" s="63"/>
    </row>
    <row r="225">
      <c r="C225" s="62"/>
      <c r="J225" s="63"/>
    </row>
    <row r="226">
      <c r="C226" s="62"/>
      <c r="J226" s="63"/>
    </row>
    <row r="227">
      <c r="C227" s="62"/>
      <c r="J227" s="63"/>
    </row>
    <row r="228">
      <c r="C228" s="62"/>
      <c r="J228" s="63"/>
    </row>
    <row r="229">
      <c r="C229" s="62"/>
      <c r="J229" s="63"/>
    </row>
    <row r="230">
      <c r="C230" s="62"/>
      <c r="J230" s="63"/>
    </row>
    <row r="231">
      <c r="C231" s="62"/>
      <c r="J231" s="63"/>
    </row>
    <row r="232">
      <c r="C232" s="62"/>
      <c r="J232" s="63"/>
    </row>
    <row r="233">
      <c r="C233" s="62"/>
      <c r="J233" s="63"/>
    </row>
    <row r="234">
      <c r="C234" s="62"/>
      <c r="J234" s="63"/>
    </row>
    <row r="235">
      <c r="C235" s="62"/>
      <c r="J235" s="63"/>
    </row>
    <row r="236">
      <c r="C236" s="62"/>
      <c r="J236" s="63"/>
    </row>
    <row r="237">
      <c r="C237" s="62"/>
      <c r="J237" s="63"/>
    </row>
    <row r="238">
      <c r="C238" s="62"/>
      <c r="J238" s="63"/>
    </row>
    <row r="239">
      <c r="C239" s="62"/>
      <c r="J239" s="63"/>
    </row>
    <row r="240">
      <c r="C240" s="62"/>
      <c r="J240" s="63"/>
    </row>
    <row r="241">
      <c r="C241" s="62"/>
      <c r="J241" s="63"/>
    </row>
    <row r="242">
      <c r="C242" s="62"/>
      <c r="J242" s="63"/>
    </row>
    <row r="243">
      <c r="C243" s="62"/>
      <c r="J243" s="63"/>
    </row>
    <row r="244">
      <c r="C244" s="62"/>
      <c r="J244" s="63"/>
    </row>
    <row r="245">
      <c r="C245" s="62"/>
      <c r="J245" s="63"/>
    </row>
    <row r="246">
      <c r="C246" s="62"/>
      <c r="J246" s="63"/>
    </row>
    <row r="247">
      <c r="C247" s="62"/>
      <c r="J247" s="63"/>
    </row>
    <row r="248">
      <c r="C248" s="62"/>
      <c r="J248" s="63"/>
    </row>
    <row r="249">
      <c r="C249" s="62"/>
      <c r="J249" s="63"/>
    </row>
    <row r="250">
      <c r="C250" s="62"/>
      <c r="J250" s="63"/>
    </row>
    <row r="251">
      <c r="C251" s="62"/>
      <c r="J251" s="63"/>
    </row>
    <row r="252">
      <c r="C252" s="62"/>
      <c r="J252" s="63"/>
    </row>
    <row r="253">
      <c r="C253" s="62"/>
      <c r="J253" s="63"/>
    </row>
    <row r="254">
      <c r="C254" s="62"/>
      <c r="J254" s="63"/>
    </row>
    <row r="255">
      <c r="C255" s="62"/>
      <c r="J255" s="63"/>
    </row>
    <row r="256">
      <c r="C256" s="62"/>
      <c r="J256" s="63"/>
    </row>
    <row r="257">
      <c r="C257" s="62"/>
      <c r="J257" s="63"/>
    </row>
    <row r="258">
      <c r="C258" s="62"/>
      <c r="J258" s="63"/>
    </row>
    <row r="259">
      <c r="C259" s="62"/>
      <c r="J259" s="63"/>
    </row>
    <row r="260">
      <c r="C260" s="62"/>
      <c r="J260" s="63"/>
    </row>
    <row r="261">
      <c r="C261" s="62"/>
      <c r="J261" s="63"/>
    </row>
    <row r="262">
      <c r="C262" s="62"/>
      <c r="J262" s="63"/>
    </row>
    <row r="263">
      <c r="C263" s="62"/>
      <c r="J263" s="63"/>
    </row>
    <row r="264">
      <c r="C264" s="62"/>
      <c r="J264" s="63"/>
    </row>
    <row r="265">
      <c r="C265" s="62"/>
      <c r="J265" s="63"/>
    </row>
    <row r="266">
      <c r="C266" s="62"/>
      <c r="J266" s="63"/>
    </row>
    <row r="267">
      <c r="C267" s="62"/>
      <c r="J267" s="63"/>
    </row>
    <row r="268">
      <c r="C268" s="62"/>
      <c r="J268" s="63"/>
    </row>
    <row r="269">
      <c r="C269" s="62"/>
      <c r="J269" s="63"/>
    </row>
    <row r="270">
      <c r="C270" s="62"/>
      <c r="J270" s="63"/>
    </row>
    <row r="271">
      <c r="C271" s="62"/>
      <c r="J271" s="63"/>
    </row>
    <row r="272">
      <c r="C272" s="62"/>
      <c r="J272" s="63"/>
    </row>
    <row r="273">
      <c r="C273" s="62"/>
      <c r="J273" s="63"/>
    </row>
    <row r="274">
      <c r="C274" s="62"/>
      <c r="J274" s="63"/>
    </row>
    <row r="275">
      <c r="C275" s="62"/>
      <c r="J275" s="63"/>
    </row>
    <row r="276">
      <c r="C276" s="62"/>
      <c r="J276" s="63"/>
    </row>
    <row r="277">
      <c r="C277" s="62"/>
      <c r="J277" s="63"/>
    </row>
    <row r="278">
      <c r="C278" s="62"/>
      <c r="J278" s="63"/>
    </row>
    <row r="279">
      <c r="C279" s="62"/>
      <c r="J279" s="63"/>
    </row>
    <row r="280">
      <c r="C280" s="62"/>
      <c r="J280" s="63"/>
    </row>
    <row r="281">
      <c r="C281" s="62"/>
      <c r="J281" s="63"/>
    </row>
    <row r="282">
      <c r="C282" s="62"/>
      <c r="J282" s="63"/>
    </row>
    <row r="283">
      <c r="C283" s="62"/>
      <c r="J283" s="63"/>
    </row>
    <row r="284">
      <c r="C284" s="62"/>
      <c r="J284" s="63"/>
    </row>
    <row r="285">
      <c r="C285" s="62"/>
      <c r="J285" s="63"/>
    </row>
    <row r="286">
      <c r="C286" s="62"/>
      <c r="J286" s="63"/>
    </row>
    <row r="287">
      <c r="C287" s="62"/>
      <c r="J287" s="63"/>
    </row>
    <row r="288">
      <c r="C288" s="62"/>
      <c r="J288" s="63"/>
    </row>
    <row r="289">
      <c r="C289" s="62"/>
      <c r="J289" s="63"/>
    </row>
    <row r="290">
      <c r="C290" s="62"/>
      <c r="J290" s="63"/>
    </row>
    <row r="291">
      <c r="C291" s="62"/>
      <c r="J291" s="63"/>
    </row>
    <row r="292">
      <c r="C292" s="62"/>
      <c r="J292" s="63"/>
    </row>
    <row r="293">
      <c r="C293" s="62"/>
      <c r="J293" s="63"/>
    </row>
    <row r="294">
      <c r="C294" s="62"/>
      <c r="J294" s="63"/>
    </row>
    <row r="295">
      <c r="C295" s="62"/>
      <c r="J295" s="63"/>
    </row>
    <row r="296">
      <c r="C296" s="62"/>
      <c r="J296" s="63"/>
    </row>
    <row r="297">
      <c r="C297" s="62"/>
      <c r="J297" s="63"/>
    </row>
    <row r="298">
      <c r="C298" s="62"/>
      <c r="J298" s="63"/>
    </row>
    <row r="299">
      <c r="C299" s="62"/>
      <c r="J299" s="63"/>
    </row>
    <row r="300">
      <c r="C300" s="62"/>
      <c r="J300" s="63"/>
    </row>
    <row r="301">
      <c r="C301" s="62"/>
      <c r="J301" s="63"/>
    </row>
    <row r="302">
      <c r="C302" s="62"/>
      <c r="J302" s="63"/>
    </row>
    <row r="303">
      <c r="C303" s="62"/>
      <c r="J303" s="63"/>
    </row>
    <row r="304">
      <c r="C304" s="62"/>
      <c r="J304" s="63"/>
    </row>
    <row r="305">
      <c r="C305" s="62"/>
      <c r="J305" s="63"/>
    </row>
    <row r="306">
      <c r="C306" s="62"/>
      <c r="J306" s="63"/>
    </row>
    <row r="307">
      <c r="C307" s="62"/>
      <c r="J307" s="63"/>
    </row>
    <row r="308">
      <c r="C308" s="62"/>
      <c r="J308" s="63"/>
    </row>
    <row r="309">
      <c r="C309" s="62"/>
      <c r="J309" s="63"/>
    </row>
    <row r="310">
      <c r="C310" s="62"/>
      <c r="J310" s="63"/>
    </row>
    <row r="311">
      <c r="C311" s="62"/>
      <c r="J311" s="63"/>
    </row>
    <row r="312">
      <c r="C312" s="62"/>
      <c r="J312" s="63"/>
    </row>
    <row r="313">
      <c r="C313" s="62"/>
      <c r="J313" s="63"/>
    </row>
    <row r="314">
      <c r="C314" s="62"/>
      <c r="J314" s="63"/>
    </row>
    <row r="315">
      <c r="C315" s="62"/>
      <c r="J315" s="63"/>
    </row>
    <row r="316">
      <c r="C316" s="62"/>
      <c r="J316" s="63"/>
    </row>
    <row r="317">
      <c r="C317" s="62"/>
      <c r="J317" s="63"/>
    </row>
    <row r="318">
      <c r="C318" s="62"/>
      <c r="J318" s="63"/>
    </row>
    <row r="319">
      <c r="C319" s="62"/>
      <c r="J319" s="63"/>
    </row>
    <row r="320">
      <c r="C320" s="62"/>
      <c r="J320" s="63"/>
    </row>
    <row r="321">
      <c r="C321" s="62"/>
      <c r="J321" s="63"/>
    </row>
    <row r="322">
      <c r="C322" s="62"/>
      <c r="J322" s="63"/>
    </row>
    <row r="323">
      <c r="C323" s="62"/>
      <c r="J323" s="63"/>
    </row>
    <row r="324">
      <c r="C324" s="62"/>
      <c r="J324" s="63"/>
    </row>
    <row r="325">
      <c r="C325" s="62"/>
      <c r="J325" s="63"/>
    </row>
    <row r="326">
      <c r="C326" s="62"/>
      <c r="J326" s="63"/>
    </row>
    <row r="327">
      <c r="C327" s="62"/>
      <c r="J327" s="63"/>
    </row>
    <row r="328">
      <c r="C328" s="62"/>
      <c r="J328" s="63"/>
    </row>
    <row r="329">
      <c r="C329" s="62"/>
      <c r="J329" s="63"/>
    </row>
    <row r="330">
      <c r="C330" s="62"/>
      <c r="J330" s="63"/>
    </row>
    <row r="331">
      <c r="C331" s="62"/>
      <c r="J331" s="63"/>
    </row>
    <row r="332">
      <c r="C332" s="62"/>
      <c r="J332" s="63"/>
    </row>
    <row r="333">
      <c r="C333" s="62"/>
      <c r="J333" s="63"/>
    </row>
    <row r="334">
      <c r="C334" s="62"/>
      <c r="J334" s="63"/>
    </row>
    <row r="335">
      <c r="C335" s="62"/>
      <c r="J335" s="63"/>
    </row>
    <row r="336">
      <c r="C336" s="62"/>
      <c r="J336" s="63"/>
    </row>
    <row r="337">
      <c r="C337" s="62"/>
      <c r="J337" s="63"/>
    </row>
    <row r="338">
      <c r="C338" s="62"/>
      <c r="J338" s="63"/>
    </row>
    <row r="339">
      <c r="C339" s="62"/>
      <c r="J339" s="63"/>
    </row>
    <row r="340">
      <c r="C340" s="62"/>
      <c r="J340" s="63"/>
    </row>
    <row r="341">
      <c r="C341" s="62"/>
      <c r="J341" s="63"/>
    </row>
    <row r="342">
      <c r="C342" s="62"/>
      <c r="J342" s="63"/>
    </row>
    <row r="343">
      <c r="C343" s="62"/>
      <c r="J343" s="63"/>
    </row>
    <row r="344">
      <c r="C344" s="62"/>
      <c r="J344" s="63"/>
    </row>
    <row r="345">
      <c r="C345" s="62"/>
      <c r="J345" s="63"/>
    </row>
    <row r="346">
      <c r="C346" s="62"/>
      <c r="J346" s="63"/>
    </row>
    <row r="347">
      <c r="C347" s="62"/>
      <c r="J347" s="63"/>
    </row>
    <row r="348">
      <c r="C348" s="62"/>
      <c r="J348" s="63"/>
    </row>
    <row r="349">
      <c r="C349" s="62"/>
      <c r="J349" s="63"/>
    </row>
    <row r="350">
      <c r="C350" s="62"/>
      <c r="J350" s="63"/>
    </row>
    <row r="351">
      <c r="C351" s="62"/>
      <c r="J351" s="63"/>
    </row>
    <row r="352">
      <c r="C352" s="62"/>
      <c r="J352" s="63"/>
    </row>
    <row r="353">
      <c r="C353" s="62"/>
      <c r="J353" s="63"/>
    </row>
    <row r="354">
      <c r="C354" s="62"/>
      <c r="J354" s="63"/>
    </row>
    <row r="355">
      <c r="C355" s="62"/>
      <c r="J355" s="63"/>
    </row>
    <row r="356">
      <c r="C356" s="62"/>
      <c r="J356" s="63"/>
    </row>
    <row r="357">
      <c r="C357" s="62"/>
      <c r="J357" s="63"/>
    </row>
    <row r="358">
      <c r="C358" s="62"/>
      <c r="J358" s="63"/>
    </row>
    <row r="359">
      <c r="C359" s="62"/>
      <c r="J359" s="63"/>
    </row>
    <row r="360">
      <c r="C360" s="62"/>
      <c r="J360" s="63"/>
    </row>
    <row r="361">
      <c r="C361" s="62"/>
      <c r="J361" s="63"/>
    </row>
    <row r="362">
      <c r="C362" s="62"/>
      <c r="J362" s="63"/>
    </row>
    <row r="363">
      <c r="C363" s="62"/>
      <c r="J363" s="63"/>
    </row>
    <row r="364">
      <c r="C364" s="62"/>
      <c r="J364" s="63"/>
    </row>
    <row r="365">
      <c r="C365" s="62"/>
      <c r="J365" s="63"/>
    </row>
    <row r="366">
      <c r="C366" s="62"/>
      <c r="J366" s="63"/>
    </row>
    <row r="367">
      <c r="C367" s="62"/>
      <c r="J367" s="63"/>
    </row>
    <row r="368">
      <c r="C368" s="62"/>
      <c r="J368" s="63"/>
    </row>
    <row r="369">
      <c r="C369" s="62"/>
      <c r="J369" s="63"/>
    </row>
    <row r="370">
      <c r="C370" s="62"/>
      <c r="J370" s="63"/>
    </row>
    <row r="371">
      <c r="C371" s="62"/>
      <c r="J371" s="63"/>
    </row>
    <row r="372">
      <c r="C372" s="62"/>
      <c r="J372" s="63"/>
    </row>
    <row r="373">
      <c r="C373" s="62"/>
      <c r="J373" s="63"/>
    </row>
    <row r="374">
      <c r="C374" s="62"/>
      <c r="J374" s="63"/>
    </row>
    <row r="375">
      <c r="C375" s="62"/>
      <c r="J375" s="63"/>
    </row>
    <row r="376">
      <c r="C376" s="62"/>
      <c r="J376" s="63"/>
    </row>
    <row r="377">
      <c r="C377" s="62"/>
      <c r="J377" s="63"/>
    </row>
    <row r="378">
      <c r="C378" s="62"/>
      <c r="J378" s="63"/>
    </row>
    <row r="379">
      <c r="C379" s="62"/>
      <c r="J379" s="63"/>
    </row>
    <row r="380">
      <c r="C380" s="62"/>
      <c r="J380" s="63"/>
    </row>
    <row r="381">
      <c r="C381" s="62"/>
      <c r="J381" s="63"/>
    </row>
    <row r="382">
      <c r="C382" s="62"/>
      <c r="J382" s="63"/>
    </row>
    <row r="383">
      <c r="C383" s="62"/>
      <c r="J383" s="63"/>
    </row>
    <row r="384">
      <c r="C384" s="62"/>
      <c r="J384" s="63"/>
    </row>
    <row r="385">
      <c r="C385" s="62"/>
      <c r="J385" s="63"/>
    </row>
    <row r="386">
      <c r="C386" s="62"/>
      <c r="J386" s="63"/>
    </row>
    <row r="387">
      <c r="C387" s="62"/>
      <c r="J387" s="63"/>
    </row>
    <row r="388">
      <c r="C388" s="62"/>
      <c r="J388" s="63"/>
    </row>
    <row r="389">
      <c r="C389" s="62"/>
      <c r="J389" s="63"/>
    </row>
    <row r="390">
      <c r="C390" s="62"/>
      <c r="J390" s="63"/>
    </row>
    <row r="391">
      <c r="C391" s="62"/>
      <c r="J391" s="63"/>
    </row>
    <row r="392">
      <c r="C392" s="62"/>
      <c r="J392" s="63"/>
    </row>
    <row r="393">
      <c r="C393" s="62"/>
      <c r="J393" s="63"/>
    </row>
    <row r="394">
      <c r="C394" s="62"/>
      <c r="J394" s="63"/>
    </row>
    <row r="395">
      <c r="C395" s="62"/>
      <c r="J395" s="63"/>
    </row>
    <row r="396">
      <c r="C396" s="62"/>
      <c r="J396" s="63"/>
    </row>
    <row r="397">
      <c r="C397" s="62"/>
      <c r="J397" s="63"/>
    </row>
    <row r="398">
      <c r="C398" s="62"/>
      <c r="J398" s="63"/>
    </row>
    <row r="399">
      <c r="C399" s="62"/>
      <c r="J399" s="63"/>
    </row>
    <row r="400">
      <c r="C400" s="62"/>
      <c r="J400" s="63"/>
    </row>
    <row r="401">
      <c r="C401" s="62"/>
      <c r="J401" s="63"/>
    </row>
    <row r="402">
      <c r="C402" s="62"/>
      <c r="J402" s="63"/>
    </row>
    <row r="403">
      <c r="C403" s="62"/>
      <c r="J403" s="63"/>
    </row>
    <row r="404">
      <c r="C404" s="62"/>
      <c r="J404" s="63"/>
    </row>
    <row r="405">
      <c r="C405" s="62"/>
      <c r="J405" s="63"/>
    </row>
    <row r="406">
      <c r="C406" s="62"/>
      <c r="J406" s="63"/>
    </row>
    <row r="407">
      <c r="C407" s="62"/>
      <c r="J407" s="63"/>
    </row>
    <row r="408">
      <c r="C408" s="62"/>
      <c r="J408" s="63"/>
    </row>
    <row r="409">
      <c r="C409" s="62"/>
      <c r="J409" s="63"/>
    </row>
    <row r="410">
      <c r="C410" s="62"/>
      <c r="J410" s="63"/>
    </row>
    <row r="411">
      <c r="C411" s="62"/>
      <c r="J411" s="63"/>
    </row>
    <row r="412">
      <c r="C412" s="62"/>
      <c r="J412" s="63"/>
    </row>
    <row r="413">
      <c r="C413" s="62"/>
      <c r="J413" s="63"/>
    </row>
    <row r="414">
      <c r="C414" s="62"/>
      <c r="J414" s="63"/>
    </row>
    <row r="415">
      <c r="C415" s="62"/>
      <c r="J415" s="63"/>
    </row>
    <row r="416">
      <c r="C416" s="62"/>
      <c r="J416" s="63"/>
    </row>
    <row r="417">
      <c r="C417" s="62"/>
      <c r="J417" s="63"/>
    </row>
    <row r="418">
      <c r="C418" s="62"/>
      <c r="J418" s="63"/>
    </row>
    <row r="419">
      <c r="C419" s="62"/>
      <c r="J419" s="63"/>
    </row>
    <row r="420">
      <c r="C420" s="62"/>
      <c r="J420" s="63"/>
    </row>
    <row r="421">
      <c r="C421" s="62"/>
      <c r="J421" s="63"/>
    </row>
    <row r="422">
      <c r="C422" s="62"/>
      <c r="J422" s="63"/>
    </row>
    <row r="423">
      <c r="C423" s="62"/>
      <c r="J423" s="63"/>
    </row>
    <row r="424">
      <c r="C424" s="62"/>
      <c r="J424" s="63"/>
    </row>
    <row r="425">
      <c r="C425" s="62"/>
      <c r="J425" s="63"/>
    </row>
    <row r="426">
      <c r="C426" s="62"/>
      <c r="J426" s="63"/>
    </row>
    <row r="427">
      <c r="C427" s="62"/>
      <c r="J427" s="63"/>
    </row>
    <row r="428">
      <c r="C428" s="62"/>
      <c r="J428" s="63"/>
    </row>
    <row r="429">
      <c r="C429" s="62"/>
      <c r="J429" s="63"/>
    </row>
    <row r="430">
      <c r="C430" s="62"/>
      <c r="J430" s="63"/>
    </row>
    <row r="431">
      <c r="C431" s="62"/>
      <c r="J431" s="63"/>
    </row>
    <row r="432">
      <c r="C432" s="62"/>
      <c r="J432" s="63"/>
    </row>
    <row r="433">
      <c r="C433" s="62"/>
      <c r="J433" s="63"/>
    </row>
    <row r="434">
      <c r="C434" s="62"/>
      <c r="J434" s="63"/>
    </row>
    <row r="435">
      <c r="C435" s="62"/>
      <c r="J435" s="63"/>
    </row>
    <row r="436">
      <c r="C436" s="62"/>
      <c r="J436" s="63"/>
    </row>
    <row r="437">
      <c r="C437" s="62"/>
      <c r="J437" s="63"/>
    </row>
    <row r="438">
      <c r="C438" s="62"/>
      <c r="J438" s="63"/>
    </row>
    <row r="439">
      <c r="C439" s="62"/>
      <c r="J439" s="63"/>
    </row>
    <row r="440">
      <c r="C440" s="62"/>
      <c r="J440" s="63"/>
    </row>
    <row r="441">
      <c r="C441" s="62"/>
      <c r="J441" s="63"/>
    </row>
    <row r="442">
      <c r="C442" s="62"/>
      <c r="J442" s="63"/>
    </row>
    <row r="443">
      <c r="C443" s="62"/>
      <c r="J443" s="63"/>
    </row>
    <row r="444">
      <c r="C444" s="62"/>
      <c r="J444" s="63"/>
    </row>
    <row r="445">
      <c r="C445" s="62"/>
      <c r="J445" s="63"/>
    </row>
    <row r="446">
      <c r="C446" s="62"/>
      <c r="J446" s="63"/>
    </row>
    <row r="447">
      <c r="C447" s="62"/>
      <c r="J447" s="63"/>
    </row>
    <row r="448">
      <c r="C448" s="62"/>
      <c r="J448" s="63"/>
    </row>
    <row r="449">
      <c r="C449" s="62"/>
      <c r="J449" s="63"/>
    </row>
    <row r="450">
      <c r="C450" s="62"/>
      <c r="J450" s="63"/>
    </row>
    <row r="451">
      <c r="C451" s="62"/>
      <c r="J451" s="63"/>
    </row>
    <row r="452">
      <c r="C452" s="62"/>
      <c r="J452" s="63"/>
    </row>
    <row r="453">
      <c r="C453" s="62"/>
      <c r="J453" s="63"/>
    </row>
    <row r="454">
      <c r="C454" s="62"/>
      <c r="J454" s="63"/>
    </row>
    <row r="455">
      <c r="C455" s="62"/>
      <c r="J455" s="63"/>
    </row>
    <row r="456">
      <c r="C456" s="62"/>
      <c r="J456" s="63"/>
    </row>
    <row r="457">
      <c r="C457" s="62"/>
      <c r="J457" s="63"/>
    </row>
    <row r="458">
      <c r="C458" s="62"/>
      <c r="J458" s="63"/>
    </row>
    <row r="459">
      <c r="C459" s="62"/>
      <c r="J459" s="63"/>
    </row>
    <row r="460">
      <c r="C460" s="62"/>
      <c r="J460" s="63"/>
    </row>
    <row r="461">
      <c r="C461" s="62"/>
      <c r="J461" s="63"/>
    </row>
    <row r="462">
      <c r="C462" s="62"/>
      <c r="J462" s="63"/>
    </row>
    <row r="463">
      <c r="C463" s="62"/>
      <c r="J463" s="63"/>
    </row>
    <row r="464">
      <c r="C464" s="62"/>
      <c r="J464" s="63"/>
    </row>
    <row r="465">
      <c r="C465" s="62"/>
      <c r="J465" s="63"/>
    </row>
    <row r="466">
      <c r="C466" s="62"/>
      <c r="J466" s="63"/>
    </row>
    <row r="467">
      <c r="C467" s="62"/>
      <c r="J467" s="63"/>
    </row>
    <row r="468">
      <c r="C468" s="62"/>
      <c r="J468" s="63"/>
    </row>
    <row r="469">
      <c r="C469" s="62"/>
      <c r="J469" s="63"/>
    </row>
    <row r="470">
      <c r="C470" s="62"/>
      <c r="J470" s="63"/>
    </row>
    <row r="471">
      <c r="C471" s="62"/>
      <c r="J471" s="63"/>
    </row>
    <row r="472">
      <c r="C472" s="62"/>
      <c r="J472" s="63"/>
    </row>
    <row r="473">
      <c r="C473" s="62"/>
      <c r="J473" s="63"/>
    </row>
    <row r="474">
      <c r="C474" s="62"/>
      <c r="J474" s="63"/>
    </row>
    <row r="475">
      <c r="C475" s="62"/>
      <c r="J475" s="63"/>
    </row>
    <row r="476">
      <c r="C476" s="62"/>
      <c r="J476" s="63"/>
    </row>
    <row r="477">
      <c r="C477" s="62"/>
      <c r="J477" s="63"/>
    </row>
    <row r="478">
      <c r="C478" s="62"/>
      <c r="J478" s="63"/>
    </row>
    <row r="479">
      <c r="C479" s="62"/>
      <c r="J479" s="63"/>
    </row>
    <row r="480">
      <c r="C480" s="62"/>
      <c r="J480" s="63"/>
    </row>
    <row r="481">
      <c r="C481" s="62"/>
      <c r="J481" s="63"/>
    </row>
    <row r="482">
      <c r="C482" s="62"/>
      <c r="J482" s="63"/>
    </row>
    <row r="483">
      <c r="C483" s="62"/>
      <c r="J483" s="63"/>
    </row>
    <row r="484">
      <c r="C484" s="62"/>
      <c r="J484" s="63"/>
    </row>
    <row r="485">
      <c r="C485" s="62"/>
      <c r="J485" s="63"/>
    </row>
    <row r="486">
      <c r="C486" s="62"/>
      <c r="J486" s="63"/>
    </row>
    <row r="487">
      <c r="C487" s="62"/>
      <c r="J487" s="63"/>
    </row>
    <row r="488">
      <c r="C488" s="62"/>
      <c r="J488" s="63"/>
    </row>
    <row r="489">
      <c r="C489" s="62"/>
      <c r="J489" s="63"/>
    </row>
    <row r="490">
      <c r="C490" s="62"/>
      <c r="J490" s="63"/>
    </row>
    <row r="491">
      <c r="C491" s="62"/>
      <c r="J491" s="63"/>
    </row>
    <row r="492">
      <c r="C492" s="62"/>
      <c r="J492" s="63"/>
    </row>
    <row r="493">
      <c r="C493" s="62"/>
      <c r="J493" s="63"/>
    </row>
    <row r="494">
      <c r="C494" s="62"/>
      <c r="J494" s="63"/>
    </row>
    <row r="495">
      <c r="C495" s="62"/>
      <c r="J495" s="63"/>
    </row>
    <row r="496">
      <c r="C496" s="62"/>
      <c r="J496" s="63"/>
    </row>
    <row r="497">
      <c r="C497" s="62"/>
      <c r="J497" s="63"/>
    </row>
    <row r="498">
      <c r="C498" s="62"/>
      <c r="J498" s="63"/>
    </row>
    <row r="499">
      <c r="C499" s="62"/>
      <c r="J499" s="63"/>
    </row>
    <row r="500">
      <c r="C500" s="62"/>
      <c r="J500" s="63"/>
    </row>
    <row r="501">
      <c r="C501" s="62"/>
      <c r="J501" s="63"/>
    </row>
    <row r="502">
      <c r="C502" s="62"/>
      <c r="J502" s="63"/>
    </row>
    <row r="503">
      <c r="C503" s="62"/>
      <c r="J503" s="63"/>
    </row>
    <row r="504">
      <c r="C504" s="62"/>
      <c r="J504" s="63"/>
    </row>
    <row r="505">
      <c r="C505" s="62"/>
      <c r="J505" s="63"/>
    </row>
    <row r="506">
      <c r="C506" s="62"/>
      <c r="J506" s="63"/>
    </row>
    <row r="507">
      <c r="C507" s="62"/>
      <c r="J507" s="63"/>
    </row>
    <row r="508">
      <c r="C508" s="62"/>
      <c r="J508" s="63"/>
    </row>
    <row r="509">
      <c r="C509" s="62"/>
      <c r="J509" s="63"/>
    </row>
    <row r="510">
      <c r="C510" s="62"/>
      <c r="J510" s="63"/>
    </row>
    <row r="511">
      <c r="C511" s="62"/>
      <c r="J511" s="63"/>
    </row>
    <row r="512">
      <c r="C512" s="62"/>
      <c r="J512" s="63"/>
    </row>
    <row r="513">
      <c r="C513" s="62"/>
      <c r="J513" s="63"/>
    </row>
    <row r="514">
      <c r="C514" s="62"/>
      <c r="J514" s="63"/>
    </row>
    <row r="515">
      <c r="C515" s="62"/>
      <c r="J515" s="63"/>
    </row>
    <row r="516">
      <c r="C516" s="62"/>
      <c r="J516" s="63"/>
    </row>
    <row r="517">
      <c r="C517" s="62"/>
      <c r="J517" s="63"/>
    </row>
    <row r="518">
      <c r="C518" s="62"/>
      <c r="J518" s="63"/>
    </row>
    <row r="519">
      <c r="C519" s="62"/>
      <c r="J519" s="63"/>
    </row>
    <row r="520">
      <c r="C520" s="62"/>
      <c r="J520" s="63"/>
    </row>
    <row r="521">
      <c r="C521" s="62"/>
      <c r="J521" s="63"/>
    </row>
    <row r="522">
      <c r="C522" s="62"/>
      <c r="J522" s="63"/>
    </row>
    <row r="523">
      <c r="C523" s="62"/>
      <c r="J523" s="63"/>
    </row>
    <row r="524">
      <c r="C524" s="62"/>
      <c r="J524" s="63"/>
    </row>
    <row r="525">
      <c r="C525" s="62"/>
      <c r="J525" s="63"/>
    </row>
    <row r="526">
      <c r="C526" s="62"/>
      <c r="J526" s="63"/>
    </row>
    <row r="527">
      <c r="C527" s="62"/>
      <c r="J527" s="63"/>
    </row>
    <row r="528">
      <c r="C528" s="62"/>
      <c r="J528" s="63"/>
    </row>
    <row r="529">
      <c r="C529" s="62"/>
      <c r="J529" s="63"/>
    </row>
    <row r="530">
      <c r="C530" s="62"/>
      <c r="J530" s="63"/>
    </row>
    <row r="531">
      <c r="C531" s="62"/>
      <c r="J531" s="63"/>
    </row>
    <row r="532">
      <c r="C532" s="62"/>
      <c r="J532" s="63"/>
    </row>
    <row r="533">
      <c r="C533" s="62"/>
      <c r="J533" s="63"/>
    </row>
    <row r="534">
      <c r="C534" s="62"/>
      <c r="J534" s="63"/>
    </row>
    <row r="535">
      <c r="C535" s="62"/>
      <c r="J535" s="63"/>
    </row>
    <row r="536">
      <c r="C536" s="62"/>
      <c r="J536" s="63"/>
    </row>
    <row r="537">
      <c r="C537" s="62"/>
      <c r="J537" s="63"/>
    </row>
    <row r="538">
      <c r="C538" s="62"/>
      <c r="J538" s="63"/>
    </row>
    <row r="539">
      <c r="C539" s="62"/>
      <c r="J539" s="63"/>
    </row>
    <row r="540">
      <c r="C540" s="62"/>
      <c r="J540" s="63"/>
    </row>
    <row r="541">
      <c r="C541" s="62"/>
      <c r="J541" s="63"/>
    </row>
    <row r="542">
      <c r="C542" s="62"/>
      <c r="J542" s="63"/>
    </row>
    <row r="543">
      <c r="C543" s="62"/>
      <c r="J543" s="63"/>
    </row>
    <row r="544">
      <c r="C544" s="62"/>
      <c r="J544" s="63"/>
    </row>
    <row r="545">
      <c r="C545" s="62"/>
      <c r="J545" s="63"/>
    </row>
    <row r="546">
      <c r="C546" s="62"/>
      <c r="J546" s="63"/>
    </row>
    <row r="547">
      <c r="C547" s="62"/>
      <c r="J547" s="63"/>
    </row>
    <row r="548">
      <c r="C548" s="62"/>
      <c r="J548" s="63"/>
    </row>
    <row r="549">
      <c r="C549" s="62"/>
      <c r="J549" s="63"/>
    </row>
    <row r="550">
      <c r="C550" s="62"/>
      <c r="J550" s="63"/>
    </row>
    <row r="551">
      <c r="C551" s="62"/>
      <c r="J551" s="63"/>
    </row>
    <row r="552">
      <c r="C552" s="62"/>
      <c r="J552" s="63"/>
    </row>
    <row r="553">
      <c r="C553" s="62"/>
      <c r="J553" s="63"/>
    </row>
    <row r="554">
      <c r="C554" s="62"/>
      <c r="J554" s="63"/>
    </row>
    <row r="555">
      <c r="C555" s="62"/>
      <c r="J555" s="63"/>
    </row>
    <row r="556">
      <c r="C556" s="62"/>
      <c r="J556" s="63"/>
    </row>
    <row r="557">
      <c r="C557" s="62"/>
      <c r="J557" s="63"/>
    </row>
    <row r="558">
      <c r="C558" s="62"/>
      <c r="J558" s="63"/>
    </row>
    <row r="559">
      <c r="C559" s="62"/>
      <c r="J559" s="63"/>
    </row>
    <row r="560">
      <c r="C560" s="62"/>
      <c r="J560" s="63"/>
    </row>
    <row r="561">
      <c r="C561" s="62"/>
      <c r="J561" s="63"/>
    </row>
    <row r="562">
      <c r="C562" s="62"/>
      <c r="J562" s="63"/>
    </row>
    <row r="563">
      <c r="C563" s="62"/>
      <c r="J563" s="63"/>
    </row>
    <row r="564">
      <c r="C564" s="62"/>
      <c r="J564" s="63"/>
    </row>
    <row r="565">
      <c r="C565" s="62"/>
      <c r="J565" s="63"/>
    </row>
    <row r="566">
      <c r="C566" s="62"/>
      <c r="J566" s="63"/>
    </row>
    <row r="567">
      <c r="C567" s="62"/>
      <c r="J567" s="63"/>
    </row>
    <row r="568">
      <c r="C568" s="62"/>
      <c r="J568" s="63"/>
    </row>
    <row r="569">
      <c r="C569" s="62"/>
      <c r="J569" s="63"/>
    </row>
    <row r="570">
      <c r="C570" s="62"/>
      <c r="J570" s="63"/>
    </row>
    <row r="571">
      <c r="C571" s="62"/>
      <c r="J571" s="63"/>
    </row>
    <row r="572">
      <c r="C572" s="62"/>
      <c r="J572" s="63"/>
    </row>
    <row r="573">
      <c r="C573" s="62"/>
      <c r="J573" s="63"/>
    </row>
    <row r="574">
      <c r="C574" s="62"/>
      <c r="J574" s="63"/>
    </row>
    <row r="575">
      <c r="C575" s="62"/>
      <c r="J575" s="63"/>
    </row>
    <row r="576">
      <c r="C576" s="62"/>
      <c r="J576" s="63"/>
    </row>
    <row r="577">
      <c r="C577" s="62"/>
      <c r="J577" s="63"/>
    </row>
    <row r="578">
      <c r="C578" s="62"/>
      <c r="J578" s="63"/>
    </row>
    <row r="579">
      <c r="C579" s="62"/>
      <c r="J579" s="63"/>
    </row>
    <row r="580">
      <c r="C580" s="62"/>
      <c r="J580" s="63"/>
    </row>
    <row r="581">
      <c r="C581" s="62"/>
      <c r="J581" s="63"/>
    </row>
    <row r="582">
      <c r="C582" s="62"/>
      <c r="J582" s="63"/>
    </row>
    <row r="583">
      <c r="C583" s="62"/>
      <c r="J583" s="63"/>
    </row>
    <row r="584">
      <c r="C584" s="62"/>
      <c r="J584" s="63"/>
    </row>
    <row r="585">
      <c r="C585" s="62"/>
      <c r="J585" s="63"/>
    </row>
    <row r="586">
      <c r="C586" s="62"/>
      <c r="J586" s="63"/>
    </row>
    <row r="587">
      <c r="C587" s="62"/>
      <c r="J587" s="63"/>
    </row>
    <row r="588">
      <c r="C588" s="62"/>
      <c r="J588" s="63"/>
    </row>
    <row r="589">
      <c r="C589" s="62"/>
      <c r="J589" s="63"/>
    </row>
    <row r="590">
      <c r="C590" s="62"/>
      <c r="J590" s="63"/>
    </row>
    <row r="591">
      <c r="C591" s="62"/>
      <c r="J591" s="63"/>
    </row>
    <row r="592">
      <c r="C592" s="62"/>
      <c r="J592" s="63"/>
    </row>
    <row r="593">
      <c r="C593" s="62"/>
      <c r="J593" s="63"/>
    </row>
    <row r="594">
      <c r="C594" s="62"/>
      <c r="J594" s="63"/>
    </row>
    <row r="595">
      <c r="C595" s="62"/>
      <c r="J595" s="63"/>
    </row>
    <row r="596">
      <c r="C596" s="62"/>
      <c r="J596" s="63"/>
    </row>
    <row r="597">
      <c r="C597" s="62"/>
      <c r="J597" s="63"/>
    </row>
    <row r="598">
      <c r="C598" s="62"/>
      <c r="J598" s="63"/>
    </row>
    <row r="599">
      <c r="C599" s="62"/>
      <c r="J599" s="63"/>
    </row>
    <row r="600">
      <c r="C600" s="62"/>
      <c r="J600" s="63"/>
    </row>
    <row r="601">
      <c r="C601" s="62"/>
      <c r="J601" s="63"/>
    </row>
    <row r="602">
      <c r="C602" s="62"/>
      <c r="J602" s="63"/>
    </row>
    <row r="603">
      <c r="C603" s="62"/>
      <c r="J603" s="63"/>
    </row>
    <row r="604">
      <c r="C604" s="62"/>
      <c r="J604" s="63"/>
    </row>
    <row r="605">
      <c r="C605" s="62"/>
      <c r="J605" s="63"/>
    </row>
    <row r="606">
      <c r="C606" s="62"/>
      <c r="J606" s="63"/>
    </row>
    <row r="607">
      <c r="C607" s="62"/>
      <c r="J607" s="63"/>
    </row>
    <row r="608">
      <c r="C608" s="62"/>
      <c r="J608" s="63"/>
    </row>
    <row r="609">
      <c r="C609" s="62"/>
      <c r="J609" s="63"/>
    </row>
    <row r="610">
      <c r="C610" s="62"/>
      <c r="J610" s="63"/>
    </row>
    <row r="611">
      <c r="C611" s="62"/>
      <c r="J611" s="63"/>
    </row>
    <row r="612">
      <c r="C612" s="62"/>
      <c r="J612" s="63"/>
    </row>
    <row r="613">
      <c r="C613" s="62"/>
      <c r="J613" s="63"/>
    </row>
    <row r="614">
      <c r="C614" s="62"/>
      <c r="J614" s="63"/>
    </row>
    <row r="615">
      <c r="C615" s="62"/>
      <c r="J615" s="63"/>
    </row>
    <row r="616">
      <c r="C616" s="62"/>
      <c r="J616" s="63"/>
    </row>
    <row r="617">
      <c r="C617" s="62"/>
      <c r="J617" s="63"/>
    </row>
    <row r="618">
      <c r="C618" s="62"/>
      <c r="J618" s="63"/>
    </row>
    <row r="619">
      <c r="C619" s="62"/>
      <c r="J619" s="63"/>
    </row>
    <row r="620">
      <c r="C620" s="62"/>
      <c r="J620" s="63"/>
    </row>
    <row r="621">
      <c r="C621" s="62"/>
      <c r="J621" s="63"/>
    </row>
    <row r="622">
      <c r="C622" s="62"/>
      <c r="J622" s="63"/>
    </row>
    <row r="623">
      <c r="C623" s="62"/>
      <c r="J623" s="63"/>
    </row>
    <row r="624">
      <c r="C624" s="62"/>
      <c r="J624" s="63"/>
    </row>
    <row r="625">
      <c r="C625" s="62"/>
      <c r="J625" s="63"/>
    </row>
    <row r="626">
      <c r="C626" s="62"/>
      <c r="J626" s="63"/>
    </row>
    <row r="627">
      <c r="C627" s="62"/>
      <c r="J627" s="63"/>
    </row>
    <row r="628">
      <c r="C628" s="62"/>
      <c r="J628" s="63"/>
    </row>
    <row r="629">
      <c r="C629" s="62"/>
      <c r="J629" s="63"/>
    </row>
    <row r="630">
      <c r="C630" s="62"/>
      <c r="J630" s="63"/>
    </row>
    <row r="631">
      <c r="C631" s="62"/>
      <c r="J631" s="63"/>
    </row>
    <row r="632">
      <c r="C632" s="62"/>
      <c r="J632" s="63"/>
    </row>
    <row r="633">
      <c r="C633" s="62"/>
      <c r="J633" s="63"/>
    </row>
    <row r="634">
      <c r="C634" s="62"/>
      <c r="J634" s="63"/>
    </row>
    <row r="635">
      <c r="C635" s="62"/>
      <c r="J635" s="63"/>
    </row>
    <row r="636">
      <c r="C636" s="62"/>
      <c r="J636" s="63"/>
    </row>
    <row r="637">
      <c r="C637" s="62"/>
      <c r="J637" s="63"/>
    </row>
    <row r="638">
      <c r="C638" s="62"/>
      <c r="J638" s="63"/>
    </row>
    <row r="639">
      <c r="C639" s="62"/>
      <c r="J639" s="63"/>
    </row>
    <row r="640">
      <c r="C640" s="62"/>
      <c r="J640" s="63"/>
    </row>
    <row r="641">
      <c r="C641" s="62"/>
      <c r="J641" s="63"/>
    </row>
    <row r="642">
      <c r="C642" s="62"/>
      <c r="J642" s="63"/>
    </row>
    <row r="643">
      <c r="C643" s="62"/>
      <c r="J643" s="63"/>
    </row>
    <row r="644">
      <c r="C644" s="62"/>
      <c r="J644" s="63"/>
    </row>
    <row r="645">
      <c r="C645" s="62"/>
      <c r="J645" s="63"/>
    </row>
    <row r="646">
      <c r="C646" s="62"/>
      <c r="J646" s="63"/>
    </row>
    <row r="647">
      <c r="C647" s="62"/>
      <c r="J647" s="63"/>
    </row>
    <row r="648">
      <c r="C648" s="62"/>
      <c r="J648" s="63"/>
    </row>
    <row r="649">
      <c r="C649" s="62"/>
      <c r="J649" s="63"/>
    </row>
    <row r="650">
      <c r="C650" s="62"/>
      <c r="J650" s="63"/>
    </row>
    <row r="651">
      <c r="C651" s="62"/>
      <c r="J651" s="63"/>
    </row>
    <row r="652">
      <c r="C652" s="62"/>
      <c r="J652" s="63"/>
    </row>
    <row r="653">
      <c r="C653" s="62"/>
      <c r="J653" s="63"/>
    </row>
    <row r="654">
      <c r="C654" s="62"/>
      <c r="J654" s="63"/>
    </row>
    <row r="655">
      <c r="C655" s="62"/>
      <c r="J655" s="63"/>
    </row>
    <row r="656">
      <c r="C656" s="62"/>
      <c r="J656" s="63"/>
    </row>
    <row r="657">
      <c r="C657" s="62"/>
      <c r="J657" s="63"/>
    </row>
    <row r="658">
      <c r="C658" s="62"/>
      <c r="J658" s="63"/>
    </row>
    <row r="659">
      <c r="C659" s="62"/>
      <c r="J659" s="63"/>
    </row>
    <row r="660">
      <c r="C660" s="62"/>
      <c r="J660" s="63"/>
    </row>
    <row r="661">
      <c r="C661" s="62"/>
      <c r="J661" s="63"/>
    </row>
    <row r="662">
      <c r="C662" s="62"/>
      <c r="J662" s="63"/>
    </row>
    <row r="663">
      <c r="C663" s="62"/>
      <c r="J663" s="63"/>
    </row>
    <row r="664">
      <c r="C664" s="62"/>
      <c r="J664" s="63"/>
    </row>
    <row r="665">
      <c r="C665" s="62"/>
      <c r="J665" s="63"/>
    </row>
    <row r="666">
      <c r="C666" s="62"/>
      <c r="J666" s="63"/>
    </row>
    <row r="667">
      <c r="C667" s="62"/>
      <c r="J667" s="63"/>
    </row>
    <row r="668">
      <c r="C668" s="62"/>
      <c r="J668" s="63"/>
    </row>
    <row r="669">
      <c r="C669" s="62"/>
      <c r="J669" s="63"/>
    </row>
    <row r="670">
      <c r="C670" s="62"/>
      <c r="J670" s="63"/>
    </row>
    <row r="671">
      <c r="C671" s="62"/>
      <c r="J671" s="63"/>
    </row>
    <row r="672">
      <c r="C672" s="62"/>
      <c r="J672" s="63"/>
    </row>
    <row r="673">
      <c r="C673" s="62"/>
      <c r="J673" s="63"/>
    </row>
    <row r="674">
      <c r="C674" s="62"/>
      <c r="J674" s="63"/>
    </row>
    <row r="675">
      <c r="C675" s="62"/>
      <c r="J675" s="63"/>
    </row>
    <row r="676">
      <c r="C676" s="62"/>
      <c r="J676" s="63"/>
    </row>
    <row r="677">
      <c r="C677" s="62"/>
      <c r="J677" s="63"/>
    </row>
    <row r="678">
      <c r="C678" s="62"/>
      <c r="J678" s="63"/>
    </row>
    <row r="679">
      <c r="C679" s="62"/>
      <c r="J679" s="63"/>
    </row>
    <row r="680">
      <c r="C680" s="62"/>
      <c r="J680" s="63"/>
    </row>
    <row r="681">
      <c r="C681" s="62"/>
      <c r="J681" s="63"/>
    </row>
    <row r="682">
      <c r="C682" s="62"/>
      <c r="J682" s="63"/>
    </row>
    <row r="683">
      <c r="C683" s="62"/>
      <c r="J683" s="63"/>
    </row>
    <row r="684">
      <c r="C684" s="62"/>
      <c r="J684" s="63"/>
    </row>
    <row r="685">
      <c r="C685" s="62"/>
      <c r="J685" s="63"/>
    </row>
    <row r="686">
      <c r="C686" s="62"/>
      <c r="J686" s="63"/>
    </row>
    <row r="687">
      <c r="C687" s="62"/>
      <c r="J687" s="63"/>
    </row>
    <row r="688">
      <c r="C688" s="62"/>
      <c r="J688" s="63"/>
    </row>
    <row r="689">
      <c r="C689" s="62"/>
      <c r="J689" s="63"/>
    </row>
    <row r="690">
      <c r="C690" s="62"/>
      <c r="J690" s="63"/>
    </row>
    <row r="691">
      <c r="C691" s="62"/>
      <c r="J691" s="63"/>
    </row>
    <row r="692">
      <c r="C692" s="62"/>
      <c r="J692" s="63"/>
    </row>
    <row r="693">
      <c r="C693" s="62"/>
      <c r="J693" s="63"/>
    </row>
    <row r="694">
      <c r="C694" s="62"/>
      <c r="J694" s="63"/>
    </row>
    <row r="695">
      <c r="C695" s="62"/>
      <c r="J695" s="63"/>
    </row>
    <row r="696">
      <c r="C696" s="62"/>
      <c r="J696" s="63"/>
    </row>
    <row r="697">
      <c r="C697" s="62"/>
      <c r="J697" s="63"/>
    </row>
    <row r="698">
      <c r="C698" s="62"/>
      <c r="J698" s="63"/>
    </row>
    <row r="699">
      <c r="C699" s="62"/>
      <c r="J699" s="63"/>
    </row>
    <row r="700">
      <c r="C700" s="62"/>
      <c r="J700" s="63"/>
    </row>
    <row r="701">
      <c r="C701" s="62"/>
      <c r="J701" s="63"/>
    </row>
    <row r="702">
      <c r="C702" s="62"/>
      <c r="J702" s="63"/>
    </row>
    <row r="703">
      <c r="C703" s="62"/>
      <c r="J703" s="63"/>
    </row>
    <row r="704">
      <c r="C704" s="62"/>
      <c r="J704" s="63"/>
    </row>
    <row r="705">
      <c r="C705" s="62"/>
      <c r="J705" s="63"/>
    </row>
    <row r="706">
      <c r="C706" s="62"/>
      <c r="J706" s="63"/>
    </row>
    <row r="707">
      <c r="C707" s="62"/>
      <c r="J707" s="63"/>
    </row>
    <row r="708">
      <c r="C708" s="62"/>
      <c r="J708" s="63"/>
    </row>
    <row r="709">
      <c r="C709" s="62"/>
      <c r="J709" s="63"/>
    </row>
    <row r="710">
      <c r="C710" s="62"/>
      <c r="J710" s="63"/>
    </row>
    <row r="711">
      <c r="C711" s="62"/>
      <c r="J711" s="63"/>
    </row>
    <row r="712">
      <c r="C712" s="62"/>
      <c r="J712" s="63"/>
    </row>
    <row r="713">
      <c r="C713" s="62"/>
      <c r="J713" s="63"/>
    </row>
    <row r="714">
      <c r="C714" s="62"/>
      <c r="J714" s="63"/>
    </row>
    <row r="715">
      <c r="C715" s="62"/>
      <c r="J715" s="63"/>
    </row>
    <row r="716">
      <c r="C716" s="62"/>
      <c r="J716" s="63"/>
    </row>
    <row r="717">
      <c r="C717" s="62"/>
      <c r="J717" s="63"/>
    </row>
    <row r="718">
      <c r="C718" s="62"/>
      <c r="J718" s="63"/>
    </row>
    <row r="719">
      <c r="C719" s="62"/>
      <c r="J719" s="63"/>
    </row>
    <row r="720">
      <c r="C720" s="62"/>
      <c r="J720" s="63"/>
    </row>
    <row r="721">
      <c r="C721" s="62"/>
      <c r="J721" s="63"/>
    </row>
    <row r="722">
      <c r="C722" s="62"/>
      <c r="J722" s="63"/>
    </row>
    <row r="723">
      <c r="C723" s="62"/>
      <c r="J723" s="63"/>
    </row>
    <row r="724">
      <c r="C724" s="62"/>
      <c r="J724" s="63"/>
    </row>
    <row r="725">
      <c r="C725" s="62"/>
      <c r="J725" s="63"/>
    </row>
    <row r="726">
      <c r="C726" s="62"/>
      <c r="J726" s="63"/>
    </row>
    <row r="727">
      <c r="C727" s="62"/>
      <c r="J727" s="63"/>
    </row>
    <row r="728">
      <c r="C728" s="62"/>
      <c r="J728" s="63"/>
    </row>
    <row r="729">
      <c r="C729" s="62"/>
      <c r="J729" s="63"/>
    </row>
    <row r="730">
      <c r="C730" s="62"/>
      <c r="J730" s="63"/>
    </row>
    <row r="731">
      <c r="C731" s="62"/>
      <c r="J731" s="63"/>
    </row>
    <row r="732">
      <c r="C732" s="62"/>
      <c r="J732" s="63"/>
    </row>
    <row r="733">
      <c r="C733" s="62"/>
      <c r="J733" s="63"/>
    </row>
    <row r="734">
      <c r="C734" s="62"/>
      <c r="J734" s="63"/>
    </row>
    <row r="735">
      <c r="C735" s="62"/>
      <c r="J735" s="63"/>
    </row>
    <row r="736">
      <c r="C736" s="62"/>
      <c r="J736" s="63"/>
    </row>
    <row r="737">
      <c r="C737" s="62"/>
      <c r="J737" s="63"/>
    </row>
    <row r="738">
      <c r="C738" s="62"/>
      <c r="J738" s="63"/>
    </row>
    <row r="739">
      <c r="C739" s="62"/>
      <c r="J739" s="63"/>
    </row>
    <row r="740">
      <c r="C740" s="62"/>
      <c r="J740" s="63"/>
    </row>
    <row r="741">
      <c r="C741" s="62"/>
      <c r="J741" s="63"/>
    </row>
    <row r="742">
      <c r="C742" s="62"/>
      <c r="J742" s="63"/>
    </row>
    <row r="743">
      <c r="C743" s="62"/>
      <c r="J743" s="63"/>
    </row>
    <row r="744">
      <c r="C744" s="62"/>
      <c r="J744" s="63"/>
    </row>
    <row r="745">
      <c r="C745" s="62"/>
      <c r="J745" s="63"/>
    </row>
    <row r="746">
      <c r="C746" s="62"/>
      <c r="J746" s="63"/>
    </row>
    <row r="747">
      <c r="C747" s="62"/>
      <c r="J747" s="63"/>
    </row>
    <row r="748">
      <c r="C748" s="62"/>
      <c r="J748" s="63"/>
    </row>
    <row r="749">
      <c r="C749" s="62"/>
      <c r="J749" s="63"/>
    </row>
    <row r="750">
      <c r="C750" s="62"/>
      <c r="J750" s="63"/>
    </row>
    <row r="751">
      <c r="C751" s="62"/>
      <c r="J751" s="63"/>
    </row>
    <row r="752">
      <c r="C752" s="62"/>
      <c r="J752" s="63"/>
    </row>
    <row r="753">
      <c r="C753" s="62"/>
      <c r="J753" s="63"/>
    </row>
    <row r="754">
      <c r="C754" s="62"/>
      <c r="J754" s="63"/>
    </row>
    <row r="755">
      <c r="C755" s="62"/>
      <c r="J755" s="63"/>
    </row>
    <row r="756">
      <c r="C756" s="62"/>
      <c r="J756" s="63"/>
    </row>
    <row r="757">
      <c r="C757" s="62"/>
      <c r="J757" s="63"/>
    </row>
    <row r="758">
      <c r="C758" s="62"/>
      <c r="J758" s="63"/>
    </row>
    <row r="759">
      <c r="C759" s="62"/>
      <c r="J759" s="63"/>
    </row>
    <row r="760">
      <c r="C760" s="62"/>
      <c r="J760" s="63"/>
    </row>
    <row r="761">
      <c r="C761" s="62"/>
      <c r="J761" s="63"/>
    </row>
    <row r="762">
      <c r="C762" s="62"/>
      <c r="J762" s="63"/>
    </row>
    <row r="763">
      <c r="C763" s="62"/>
      <c r="J763" s="63"/>
    </row>
    <row r="764">
      <c r="C764" s="62"/>
      <c r="J764" s="63"/>
    </row>
    <row r="765">
      <c r="C765" s="62"/>
      <c r="J765" s="63"/>
    </row>
    <row r="766">
      <c r="C766" s="62"/>
      <c r="J766" s="63"/>
    </row>
    <row r="767">
      <c r="C767" s="62"/>
      <c r="J767" s="63"/>
    </row>
    <row r="768">
      <c r="C768" s="62"/>
      <c r="J768" s="63"/>
    </row>
    <row r="769">
      <c r="C769" s="62"/>
      <c r="J769" s="63"/>
    </row>
    <row r="770">
      <c r="C770" s="62"/>
      <c r="J770" s="63"/>
    </row>
    <row r="771">
      <c r="C771" s="62"/>
      <c r="J771" s="63"/>
    </row>
    <row r="772">
      <c r="C772" s="62"/>
      <c r="J772" s="63"/>
    </row>
    <row r="773">
      <c r="C773" s="62"/>
      <c r="J773" s="63"/>
    </row>
    <row r="774">
      <c r="C774" s="62"/>
      <c r="J774" s="63"/>
    </row>
    <row r="775">
      <c r="C775" s="62"/>
      <c r="J775" s="63"/>
    </row>
    <row r="776">
      <c r="C776" s="62"/>
      <c r="J776" s="63"/>
    </row>
    <row r="777">
      <c r="C777" s="62"/>
      <c r="J777" s="63"/>
    </row>
    <row r="778">
      <c r="C778" s="62"/>
      <c r="J778" s="63"/>
    </row>
    <row r="779">
      <c r="C779" s="62"/>
      <c r="J779" s="63"/>
    </row>
    <row r="780">
      <c r="C780" s="62"/>
      <c r="J780" s="63"/>
    </row>
    <row r="781">
      <c r="C781" s="62"/>
      <c r="J781" s="63"/>
    </row>
    <row r="782">
      <c r="C782" s="62"/>
      <c r="J782" s="63"/>
    </row>
    <row r="783">
      <c r="C783" s="62"/>
      <c r="J783" s="63"/>
    </row>
    <row r="784">
      <c r="C784" s="62"/>
      <c r="J784" s="63"/>
    </row>
    <row r="785">
      <c r="C785" s="62"/>
      <c r="J785" s="63"/>
    </row>
    <row r="786">
      <c r="C786" s="62"/>
      <c r="J786" s="63"/>
    </row>
    <row r="787">
      <c r="C787" s="62"/>
      <c r="J787" s="63"/>
    </row>
    <row r="788">
      <c r="C788" s="62"/>
      <c r="J788" s="63"/>
    </row>
    <row r="789">
      <c r="C789" s="62"/>
      <c r="J789" s="63"/>
    </row>
    <row r="790">
      <c r="C790" s="62"/>
      <c r="J790" s="63"/>
    </row>
    <row r="791">
      <c r="C791" s="62"/>
      <c r="J791" s="63"/>
    </row>
    <row r="792">
      <c r="C792" s="62"/>
      <c r="J792" s="63"/>
    </row>
    <row r="793">
      <c r="C793" s="62"/>
      <c r="J793" s="63"/>
    </row>
    <row r="794">
      <c r="C794" s="62"/>
      <c r="J794" s="63"/>
    </row>
    <row r="795">
      <c r="C795" s="62"/>
      <c r="J795" s="63"/>
    </row>
    <row r="796">
      <c r="C796" s="62"/>
      <c r="J796" s="63"/>
    </row>
    <row r="797">
      <c r="C797" s="62"/>
      <c r="J797" s="63"/>
    </row>
    <row r="798">
      <c r="C798" s="62"/>
      <c r="J798" s="63"/>
    </row>
    <row r="799">
      <c r="C799" s="62"/>
      <c r="J799" s="63"/>
    </row>
    <row r="800">
      <c r="C800" s="62"/>
      <c r="J800" s="63"/>
    </row>
    <row r="801">
      <c r="C801" s="62"/>
      <c r="J801" s="63"/>
    </row>
    <row r="802">
      <c r="C802" s="62"/>
      <c r="J802" s="63"/>
    </row>
    <row r="803">
      <c r="C803" s="62"/>
      <c r="J803" s="63"/>
    </row>
    <row r="804">
      <c r="C804" s="62"/>
      <c r="J804" s="63"/>
    </row>
    <row r="805">
      <c r="C805" s="62"/>
      <c r="J805" s="63"/>
    </row>
    <row r="806">
      <c r="C806" s="62"/>
      <c r="J806" s="63"/>
    </row>
    <row r="807">
      <c r="C807" s="62"/>
      <c r="J807" s="63"/>
    </row>
    <row r="808">
      <c r="C808" s="62"/>
      <c r="J808" s="63"/>
    </row>
    <row r="809">
      <c r="C809" s="62"/>
      <c r="J809" s="63"/>
    </row>
    <row r="810">
      <c r="C810" s="62"/>
      <c r="J810" s="63"/>
    </row>
    <row r="811">
      <c r="C811" s="62"/>
      <c r="J811" s="63"/>
    </row>
    <row r="812">
      <c r="C812" s="62"/>
      <c r="J812" s="63"/>
    </row>
    <row r="813">
      <c r="C813" s="62"/>
      <c r="J813" s="63"/>
    </row>
    <row r="814">
      <c r="C814" s="62"/>
      <c r="J814" s="63"/>
    </row>
    <row r="815">
      <c r="C815" s="62"/>
      <c r="J815" s="63"/>
    </row>
    <row r="816">
      <c r="C816" s="62"/>
      <c r="J816" s="63"/>
    </row>
    <row r="817">
      <c r="C817" s="62"/>
      <c r="J817" s="63"/>
    </row>
    <row r="818">
      <c r="C818" s="62"/>
      <c r="J818" s="63"/>
    </row>
    <row r="819">
      <c r="C819" s="62"/>
      <c r="J819" s="63"/>
    </row>
    <row r="820">
      <c r="C820" s="62"/>
      <c r="J820" s="63"/>
    </row>
    <row r="821">
      <c r="C821" s="62"/>
      <c r="J821" s="63"/>
    </row>
    <row r="822">
      <c r="C822" s="62"/>
      <c r="J822" s="63"/>
    </row>
    <row r="823">
      <c r="C823" s="62"/>
      <c r="J823" s="63"/>
    </row>
    <row r="824">
      <c r="C824" s="62"/>
      <c r="J824" s="63"/>
    </row>
    <row r="825">
      <c r="C825" s="62"/>
      <c r="J825" s="63"/>
    </row>
    <row r="826">
      <c r="C826" s="62"/>
      <c r="J826" s="63"/>
    </row>
    <row r="827">
      <c r="C827" s="62"/>
      <c r="J827" s="63"/>
    </row>
    <row r="828">
      <c r="C828" s="62"/>
      <c r="J828" s="63"/>
    </row>
    <row r="829">
      <c r="C829" s="62"/>
      <c r="J829" s="63"/>
    </row>
    <row r="830">
      <c r="C830" s="62"/>
      <c r="J830" s="63"/>
    </row>
    <row r="831">
      <c r="C831" s="62"/>
      <c r="J831" s="63"/>
    </row>
    <row r="832">
      <c r="C832" s="62"/>
      <c r="J832" s="63"/>
    </row>
    <row r="833">
      <c r="C833" s="62"/>
      <c r="J833" s="63"/>
    </row>
    <row r="834">
      <c r="C834" s="62"/>
      <c r="J834" s="63"/>
    </row>
    <row r="835">
      <c r="C835" s="62"/>
      <c r="J835" s="63"/>
    </row>
    <row r="836">
      <c r="C836" s="62"/>
      <c r="J836" s="63"/>
    </row>
    <row r="837">
      <c r="C837" s="62"/>
      <c r="J837" s="63"/>
    </row>
    <row r="838">
      <c r="C838" s="62"/>
      <c r="J838" s="63"/>
    </row>
    <row r="839">
      <c r="C839" s="62"/>
      <c r="J839" s="63"/>
    </row>
    <row r="840">
      <c r="C840" s="62"/>
      <c r="J840" s="63"/>
    </row>
    <row r="841">
      <c r="C841" s="62"/>
      <c r="J841" s="63"/>
    </row>
    <row r="842">
      <c r="C842" s="62"/>
      <c r="J842" s="63"/>
    </row>
    <row r="843">
      <c r="C843" s="62"/>
      <c r="J843" s="63"/>
    </row>
    <row r="844">
      <c r="C844" s="62"/>
      <c r="J844" s="63"/>
    </row>
    <row r="845">
      <c r="C845" s="62"/>
      <c r="J845" s="63"/>
    </row>
    <row r="846">
      <c r="C846" s="62"/>
      <c r="J846" s="63"/>
    </row>
    <row r="847">
      <c r="C847" s="62"/>
      <c r="J847" s="63"/>
    </row>
    <row r="848">
      <c r="C848" s="62"/>
      <c r="J848" s="63"/>
    </row>
    <row r="849">
      <c r="C849" s="62"/>
      <c r="J849" s="63"/>
    </row>
    <row r="850">
      <c r="C850" s="62"/>
      <c r="J850" s="63"/>
    </row>
    <row r="851">
      <c r="C851" s="62"/>
      <c r="J851" s="63"/>
    </row>
    <row r="852">
      <c r="C852" s="62"/>
      <c r="J852" s="63"/>
    </row>
    <row r="853">
      <c r="C853" s="62"/>
      <c r="J853" s="63"/>
    </row>
    <row r="854">
      <c r="C854" s="62"/>
      <c r="J854" s="63"/>
    </row>
    <row r="855">
      <c r="C855" s="62"/>
      <c r="J855" s="63"/>
    </row>
    <row r="856">
      <c r="C856" s="62"/>
      <c r="J856" s="63"/>
    </row>
    <row r="857">
      <c r="C857" s="62"/>
      <c r="J857" s="63"/>
    </row>
    <row r="858">
      <c r="C858" s="62"/>
      <c r="J858" s="63"/>
    </row>
    <row r="859">
      <c r="C859" s="62"/>
      <c r="J859" s="63"/>
    </row>
    <row r="860">
      <c r="C860" s="62"/>
      <c r="J860" s="63"/>
    </row>
    <row r="861">
      <c r="C861" s="62"/>
      <c r="J861" s="63"/>
    </row>
    <row r="862">
      <c r="C862" s="62"/>
      <c r="J862" s="63"/>
    </row>
    <row r="863">
      <c r="C863" s="62"/>
      <c r="J863" s="63"/>
    </row>
    <row r="864">
      <c r="C864" s="62"/>
      <c r="J864" s="63"/>
    </row>
    <row r="865">
      <c r="C865" s="62"/>
      <c r="J865" s="63"/>
    </row>
    <row r="866">
      <c r="C866" s="62"/>
      <c r="J866" s="63"/>
    </row>
    <row r="867">
      <c r="C867" s="62"/>
      <c r="J867" s="63"/>
    </row>
    <row r="868">
      <c r="C868" s="62"/>
      <c r="J868" s="63"/>
    </row>
    <row r="869">
      <c r="C869" s="62"/>
      <c r="J869" s="63"/>
    </row>
    <row r="870">
      <c r="C870" s="62"/>
      <c r="J870" s="63"/>
    </row>
    <row r="871">
      <c r="C871" s="62"/>
      <c r="J871" s="63"/>
    </row>
    <row r="872">
      <c r="C872" s="62"/>
      <c r="J872" s="63"/>
    </row>
    <row r="873">
      <c r="C873" s="62"/>
      <c r="J873" s="63"/>
    </row>
    <row r="874">
      <c r="C874" s="62"/>
      <c r="J874" s="63"/>
    </row>
    <row r="875">
      <c r="C875" s="62"/>
      <c r="J875" s="63"/>
    </row>
    <row r="876">
      <c r="C876" s="62"/>
      <c r="J876" s="63"/>
    </row>
    <row r="877">
      <c r="C877" s="62"/>
      <c r="J877" s="63"/>
    </row>
    <row r="878">
      <c r="C878" s="62"/>
      <c r="J878" s="63"/>
    </row>
    <row r="879">
      <c r="C879" s="62"/>
      <c r="J879" s="63"/>
    </row>
    <row r="880">
      <c r="C880" s="62"/>
      <c r="J880" s="63"/>
    </row>
    <row r="881">
      <c r="C881" s="62"/>
      <c r="J881" s="63"/>
    </row>
    <row r="882">
      <c r="C882" s="62"/>
      <c r="J882" s="63"/>
    </row>
    <row r="883">
      <c r="C883" s="62"/>
      <c r="J883" s="63"/>
    </row>
    <row r="884">
      <c r="C884" s="62"/>
      <c r="J884" s="63"/>
    </row>
    <row r="885">
      <c r="C885" s="62"/>
      <c r="J885" s="63"/>
    </row>
    <row r="886">
      <c r="C886" s="62"/>
      <c r="J886" s="63"/>
    </row>
    <row r="887">
      <c r="C887" s="62"/>
      <c r="J887" s="63"/>
    </row>
    <row r="888">
      <c r="C888" s="62"/>
      <c r="J888" s="63"/>
    </row>
    <row r="889">
      <c r="C889" s="62"/>
      <c r="J889" s="63"/>
    </row>
    <row r="890">
      <c r="C890" s="62"/>
      <c r="J890" s="63"/>
    </row>
    <row r="891">
      <c r="C891" s="62"/>
      <c r="J891" s="63"/>
    </row>
    <row r="892">
      <c r="C892" s="62"/>
      <c r="J892" s="63"/>
    </row>
    <row r="893">
      <c r="C893" s="62"/>
      <c r="J893" s="63"/>
    </row>
    <row r="894">
      <c r="C894" s="62"/>
      <c r="J894" s="63"/>
    </row>
    <row r="895">
      <c r="C895" s="62"/>
      <c r="J895" s="63"/>
    </row>
    <row r="896">
      <c r="C896" s="62"/>
      <c r="J896" s="63"/>
    </row>
    <row r="897">
      <c r="C897" s="62"/>
      <c r="J897" s="63"/>
    </row>
    <row r="898">
      <c r="C898" s="62"/>
      <c r="J898" s="63"/>
    </row>
    <row r="899">
      <c r="C899" s="62"/>
      <c r="J899" s="63"/>
    </row>
    <row r="900">
      <c r="C900" s="62"/>
      <c r="J900" s="63"/>
    </row>
    <row r="901">
      <c r="C901" s="62"/>
      <c r="J901" s="63"/>
    </row>
    <row r="902">
      <c r="C902" s="62"/>
      <c r="J902" s="63"/>
    </row>
    <row r="903">
      <c r="C903" s="62"/>
      <c r="J903" s="63"/>
    </row>
    <row r="904">
      <c r="C904" s="62"/>
      <c r="J904" s="63"/>
    </row>
    <row r="905">
      <c r="C905" s="62"/>
      <c r="J905" s="63"/>
    </row>
    <row r="906">
      <c r="C906" s="62"/>
      <c r="J906" s="63"/>
    </row>
    <row r="907">
      <c r="C907" s="62"/>
      <c r="J907" s="63"/>
    </row>
    <row r="908">
      <c r="C908" s="62"/>
      <c r="J908" s="63"/>
    </row>
    <row r="909">
      <c r="C909" s="62"/>
      <c r="J909" s="63"/>
    </row>
    <row r="910">
      <c r="C910" s="62"/>
      <c r="J910" s="63"/>
    </row>
    <row r="911">
      <c r="C911" s="62"/>
      <c r="J911" s="63"/>
    </row>
    <row r="912">
      <c r="C912" s="62"/>
      <c r="J912" s="63"/>
    </row>
    <row r="913">
      <c r="C913" s="62"/>
      <c r="J913" s="63"/>
    </row>
    <row r="914">
      <c r="C914" s="62"/>
      <c r="J914" s="63"/>
    </row>
    <row r="915">
      <c r="C915" s="62"/>
      <c r="J915" s="63"/>
    </row>
    <row r="916">
      <c r="C916" s="62"/>
      <c r="J916" s="63"/>
    </row>
    <row r="917">
      <c r="C917" s="62"/>
      <c r="J917" s="63"/>
    </row>
    <row r="918">
      <c r="C918" s="62"/>
      <c r="J918" s="63"/>
    </row>
    <row r="919">
      <c r="C919" s="62"/>
      <c r="J919" s="63"/>
    </row>
    <row r="920">
      <c r="C920" s="62"/>
      <c r="J920" s="63"/>
    </row>
    <row r="921">
      <c r="C921" s="62"/>
      <c r="J921" s="63"/>
    </row>
    <row r="922">
      <c r="C922" s="62"/>
      <c r="J922" s="63"/>
    </row>
    <row r="923">
      <c r="C923" s="62"/>
      <c r="J923" s="63"/>
    </row>
    <row r="924">
      <c r="C924" s="62"/>
      <c r="J924" s="63"/>
    </row>
    <row r="925">
      <c r="C925" s="62"/>
      <c r="J925" s="63"/>
    </row>
    <row r="926">
      <c r="C926" s="62"/>
      <c r="J926" s="63"/>
    </row>
    <row r="927">
      <c r="C927" s="62"/>
      <c r="J927" s="63"/>
    </row>
    <row r="928">
      <c r="C928" s="62"/>
      <c r="J928" s="63"/>
    </row>
    <row r="929">
      <c r="C929" s="62"/>
      <c r="J929" s="63"/>
    </row>
    <row r="930">
      <c r="C930" s="62"/>
      <c r="J930" s="63"/>
    </row>
    <row r="931">
      <c r="C931" s="62"/>
      <c r="J931" s="63"/>
    </row>
    <row r="932">
      <c r="C932" s="62"/>
      <c r="J932" s="63"/>
    </row>
    <row r="933">
      <c r="C933" s="62"/>
      <c r="J933" s="63"/>
    </row>
    <row r="934">
      <c r="C934" s="62"/>
      <c r="J934" s="63"/>
    </row>
    <row r="935">
      <c r="C935" s="62"/>
      <c r="J935" s="63"/>
    </row>
    <row r="936">
      <c r="C936" s="62"/>
      <c r="J936" s="63"/>
    </row>
    <row r="937">
      <c r="C937" s="62"/>
      <c r="J937" s="63"/>
    </row>
    <row r="938">
      <c r="C938" s="62"/>
      <c r="J938" s="63"/>
    </row>
    <row r="939">
      <c r="C939" s="62"/>
      <c r="J939" s="63"/>
    </row>
    <row r="940">
      <c r="C940" s="62"/>
      <c r="J940" s="63"/>
    </row>
    <row r="941">
      <c r="C941" s="62"/>
      <c r="J941" s="63"/>
    </row>
    <row r="942">
      <c r="C942" s="62"/>
      <c r="J942" s="63"/>
    </row>
    <row r="943">
      <c r="C943" s="62"/>
      <c r="J943" s="63"/>
    </row>
    <row r="944">
      <c r="C944" s="62"/>
      <c r="J944" s="63"/>
    </row>
    <row r="945">
      <c r="C945" s="62"/>
      <c r="J945" s="63"/>
    </row>
    <row r="946">
      <c r="C946" s="62"/>
      <c r="J946" s="63"/>
    </row>
    <row r="947">
      <c r="C947" s="62"/>
      <c r="J947" s="63"/>
    </row>
    <row r="948">
      <c r="C948" s="62"/>
      <c r="J948" s="63"/>
    </row>
    <row r="949">
      <c r="C949" s="62"/>
      <c r="J949" s="63"/>
    </row>
    <row r="950">
      <c r="C950" s="62"/>
      <c r="J950" s="63"/>
    </row>
    <row r="951">
      <c r="C951" s="62"/>
      <c r="J951" s="63"/>
    </row>
    <row r="952">
      <c r="C952" s="62"/>
      <c r="J952" s="63"/>
    </row>
    <row r="953">
      <c r="C953" s="62"/>
      <c r="J953" s="63"/>
    </row>
    <row r="954">
      <c r="C954" s="62"/>
      <c r="J954" s="63"/>
    </row>
    <row r="955">
      <c r="C955" s="62"/>
      <c r="J955" s="63"/>
    </row>
    <row r="956">
      <c r="C956" s="62"/>
      <c r="J956" s="63"/>
    </row>
    <row r="957">
      <c r="C957" s="62"/>
      <c r="J957" s="63"/>
    </row>
    <row r="958">
      <c r="C958" s="62"/>
      <c r="J958" s="63"/>
    </row>
    <row r="959">
      <c r="C959" s="62"/>
      <c r="J959" s="63"/>
    </row>
    <row r="960">
      <c r="C960" s="62"/>
      <c r="J960" s="63"/>
    </row>
    <row r="961">
      <c r="C961" s="62"/>
      <c r="J961" s="63"/>
    </row>
    <row r="962">
      <c r="C962" s="62"/>
      <c r="J962" s="63"/>
    </row>
    <row r="963">
      <c r="C963" s="62"/>
      <c r="J963" s="63"/>
    </row>
    <row r="964">
      <c r="C964" s="62"/>
      <c r="J964" s="63"/>
    </row>
    <row r="965">
      <c r="C965" s="62"/>
      <c r="J965" s="63"/>
    </row>
    <row r="966">
      <c r="C966" s="62"/>
      <c r="J966" s="63"/>
    </row>
    <row r="967">
      <c r="C967" s="62"/>
      <c r="J967" s="63"/>
    </row>
    <row r="968">
      <c r="C968" s="62"/>
      <c r="J968" s="63"/>
    </row>
    <row r="969">
      <c r="C969" s="62"/>
      <c r="J969" s="63"/>
    </row>
    <row r="970">
      <c r="C970" s="62"/>
      <c r="J970" s="63"/>
    </row>
    <row r="971">
      <c r="C971" s="62"/>
      <c r="J971" s="63"/>
    </row>
    <row r="972">
      <c r="C972" s="62"/>
      <c r="J972" s="63"/>
    </row>
    <row r="973">
      <c r="C973" s="62"/>
      <c r="J973" s="63"/>
    </row>
    <row r="974">
      <c r="C974" s="62"/>
      <c r="J974" s="63"/>
    </row>
    <row r="975">
      <c r="C975" s="62"/>
      <c r="J975" s="63"/>
    </row>
    <row r="976">
      <c r="C976" s="62"/>
      <c r="J976" s="63"/>
    </row>
    <row r="977">
      <c r="C977" s="62"/>
      <c r="J977" s="63"/>
    </row>
    <row r="978">
      <c r="C978" s="62"/>
      <c r="J978" s="63"/>
    </row>
    <row r="979">
      <c r="C979" s="62"/>
      <c r="J979" s="63"/>
    </row>
    <row r="980">
      <c r="C980" s="62"/>
      <c r="J980" s="63"/>
    </row>
    <row r="981">
      <c r="C981" s="62"/>
      <c r="J981" s="63"/>
    </row>
    <row r="982">
      <c r="C982" s="62"/>
      <c r="J982" s="63"/>
    </row>
    <row r="983">
      <c r="C983" s="62"/>
      <c r="J983" s="63"/>
    </row>
    <row r="984">
      <c r="C984" s="62"/>
      <c r="J984" s="63"/>
    </row>
    <row r="985">
      <c r="C985" s="62"/>
      <c r="J985" s="63"/>
    </row>
    <row r="986">
      <c r="C986" s="62"/>
      <c r="J986" s="63"/>
    </row>
    <row r="987">
      <c r="C987" s="62"/>
      <c r="J987" s="63"/>
    </row>
    <row r="988">
      <c r="C988" s="62"/>
      <c r="J988" s="63"/>
    </row>
    <row r="989">
      <c r="C989" s="62"/>
      <c r="J989" s="63"/>
    </row>
    <row r="990">
      <c r="C990" s="62"/>
      <c r="J990" s="63"/>
    </row>
    <row r="991">
      <c r="C991" s="62"/>
      <c r="J991" s="63"/>
    </row>
    <row r="992">
      <c r="C992" s="62"/>
      <c r="J992" s="63"/>
    </row>
    <row r="993">
      <c r="C993" s="62"/>
      <c r="J993" s="63"/>
    </row>
    <row r="994">
      <c r="C994" s="62"/>
      <c r="J994" s="63"/>
    </row>
    <row r="995">
      <c r="C995" s="62"/>
      <c r="J995" s="63"/>
    </row>
    <row r="996">
      <c r="C996" s="62"/>
      <c r="J996" s="63"/>
    </row>
    <row r="997">
      <c r="C997" s="62"/>
      <c r="J997" s="63"/>
    </row>
    <row r="998">
      <c r="C998" s="62"/>
      <c r="J998" s="63"/>
    </row>
    <row r="999">
      <c r="C999" s="62"/>
      <c r="J999" s="63"/>
    </row>
    <row r="1000">
      <c r="C1000" s="62"/>
      <c r="J1000" s="63"/>
    </row>
  </sheetData>
  <mergeCells count="21">
    <mergeCell ref="I3:I4"/>
    <mergeCell ref="J3:J4"/>
    <mergeCell ref="K3:K4"/>
    <mergeCell ref="L3:L4"/>
    <mergeCell ref="A1:L2"/>
    <mergeCell ref="A3:A4"/>
    <mergeCell ref="B3:B4"/>
    <mergeCell ref="C3:C4"/>
    <mergeCell ref="D3:D4"/>
    <mergeCell ref="E3:E4"/>
    <mergeCell ref="F3:F4"/>
    <mergeCell ref="C34:C37"/>
    <mergeCell ref="C38:C39"/>
    <mergeCell ref="G3:G4"/>
    <mergeCell ref="H3:H4"/>
    <mergeCell ref="B5:B33"/>
    <mergeCell ref="C5:C17"/>
    <mergeCell ref="C18:C25"/>
    <mergeCell ref="C26:C33"/>
    <mergeCell ref="B34:B44"/>
    <mergeCell ref="C40:C44"/>
  </mergeCells>
  <dataValidations>
    <dataValidation type="list" allowBlank="1" showErrorMessage="1" sqref="J5:J44">
      <formula1>"Pass,Fail,Hold,Not Started"</formula1>
    </dataValidation>
  </dataValidations>
  <hyperlinks>
    <hyperlink r:id="rId1" location="gid=1027688793&amp;range=8:8" ref="K8"/>
    <hyperlink r:id="rId2" location="gid=1027688793&amp;range=7:7" ref="K10"/>
    <hyperlink r:id="rId3" location="gid=1027688793&amp;range=10:10" ref="K25"/>
    <hyperlink r:id="rId4" location="gid=1027688793&amp;range=12:12" ref="K4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2" max="2" width="20.13"/>
    <col customWidth="1" min="3" max="3" width="19.25"/>
    <col customWidth="1" min="4" max="4" width="15.75"/>
    <col customWidth="1" min="5" max="5" width="42.5"/>
    <col customWidth="1" min="6" max="6" width="52.63"/>
    <col customWidth="1" min="7" max="7" width="28.88"/>
    <col customWidth="1" min="8" max="8" width="43.5"/>
    <col customWidth="1" min="9" max="10" width="37.75"/>
    <col customWidth="1" min="11" max="11" width="29.63"/>
    <col customWidth="1" min="12" max="12" width="19.0"/>
    <col customWidth="1" min="13" max="13" width="23.25"/>
  </cols>
  <sheetData>
    <row r="1">
      <c r="A1" s="64" t="s">
        <v>268</v>
      </c>
      <c r="B1" s="15"/>
      <c r="C1" s="15"/>
      <c r="D1" s="15"/>
      <c r="E1" s="15"/>
      <c r="F1" s="15"/>
      <c r="G1" s="15"/>
      <c r="H1" s="15"/>
      <c r="I1" s="15"/>
      <c r="J1" s="15"/>
      <c r="K1" s="15"/>
      <c r="L1" s="15"/>
      <c r="M1" s="16"/>
      <c r="N1" s="65"/>
      <c r="O1" s="65"/>
      <c r="P1" s="65"/>
      <c r="Q1" s="65"/>
      <c r="R1" s="65"/>
      <c r="S1" s="65"/>
      <c r="T1" s="65"/>
      <c r="U1" s="65"/>
      <c r="V1" s="65"/>
      <c r="W1" s="65"/>
      <c r="X1" s="65"/>
      <c r="Y1" s="65"/>
      <c r="Z1" s="65"/>
      <c r="AA1" s="65"/>
    </row>
    <row r="2">
      <c r="A2" s="18"/>
      <c r="B2" s="9"/>
      <c r="C2" s="9"/>
      <c r="D2" s="9"/>
      <c r="E2" s="9"/>
      <c r="F2" s="9"/>
      <c r="G2" s="9"/>
      <c r="H2" s="9"/>
      <c r="I2" s="9"/>
      <c r="J2" s="9"/>
      <c r="K2" s="9"/>
      <c r="L2" s="9"/>
      <c r="M2" s="10"/>
      <c r="N2" s="65"/>
      <c r="O2" s="65"/>
      <c r="P2" s="65"/>
      <c r="Q2" s="65"/>
      <c r="R2" s="65"/>
      <c r="S2" s="65"/>
      <c r="T2" s="65"/>
      <c r="U2" s="65"/>
      <c r="V2" s="65"/>
      <c r="W2" s="65"/>
      <c r="X2" s="65"/>
      <c r="Y2" s="65"/>
      <c r="Z2" s="65"/>
      <c r="AA2" s="65"/>
    </row>
    <row r="3">
      <c r="A3" s="34" t="s">
        <v>18</v>
      </c>
      <c r="B3" s="66" t="s">
        <v>19</v>
      </c>
      <c r="C3" s="19" t="s">
        <v>20</v>
      </c>
      <c r="D3" s="19" t="s">
        <v>21</v>
      </c>
      <c r="E3" s="19" t="s">
        <v>22</v>
      </c>
      <c r="F3" s="19" t="s">
        <v>23</v>
      </c>
      <c r="G3" s="19" t="s">
        <v>24</v>
      </c>
      <c r="H3" s="19" t="s">
        <v>25</v>
      </c>
      <c r="I3" s="67"/>
      <c r="J3" s="19" t="s">
        <v>26</v>
      </c>
      <c r="K3" s="20" t="s">
        <v>27</v>
      </c>
      <c r="L3" s="21" t="s">
        <v>28</v>
      </c>
      <c r="M3" s="21" t="s">
        <v>29</v>
      </c>
      <c r="N3" s="65"/>
      <c r="O3" s="65"/>
      <c r="P3" s="65"/>
      <c r="Q3" s="65"/>
      <c r="R3" s="65"/>
      <c r="S3" s="65"/>
      <c r="T3" s="65"/>
      <c r="U3" s="65"/>
      <c r="V3" s="65"/>
      <c r="W3" s="65"/>
      <c r="X3" s="65"/>
      <c r="Y3" s="65"/>
      <c r="Z3" s="65"/>
      <c r="AA3" s="65"/>
    </row>
    <row r="4">
      <c r="A4" s="22"/>
      <c r="B4" s="22"/>
      <c r="C4" s="22"/>
      <c r="D4" s="22"/>
      <c r="E4" s="22"/>
      <c r="F4" s="22"/>
      <c r="G4" s="22"/>
      <c r="H4" s="22"/>
      <c r="I4" s="68" t="s">
        <v>269</v>
      </c>
      <c r="J4" s="22"/>
      <c r="K4" s="22"/>
      <c r="L4" s="22"/>
      <c r="M4" s="22"/>
      <c r="N4" s="65"/>
      <c r="O4" s="65"/>
      <c r="P4" s="65"/>
      <c r="Q4" s="65"/>
      <c r="R4" s="65"/>
      <c r="S4" s="65"/>
      <c r="T4" s="65"/>
      <c r="U4" s="65"/>
      <c r="V4" s="65"/>
      <c r="W4" s="65"/>
      <c r="X4" s="65"/>
      <c r="Y4" s="65"/>
      <c r="Z4" s="65"/>
      <c r="AA4" s="65"/>
    </row>
    <row r="5">
      <c r="A5" s="50" t="s">
        <v>270</v>
      </c>
      <c r="B5" s="69" t="s">
        <v>271</v>
      </c>
      <c r="C5" s="70"/>
      <c r="D5" s="71" t="s">
        <v>59</v>
      </c>
      <c r="E5" s="37" t="s">
        <v>272</v>
      </c>
      <c r="F5" s="28" t="s">
        <v>273</v>
      </c>
      <c r="G5" s="28" t="s">
        <v>35</v>
      </c>
      <c r="H5" s="28" t="s">
        <v>274</v>
      </c>
      <c r="I5" s="28"/>
      <c r="J5" s="28" t="s">
        <v>275</v>
      </c>
      <c r="K5" s="29" t="s">
        <v>38</v>
      </c>
      <c r="L5" s="48"/>
      <c r="M5" s="48"/>
      <c r="N5" s="72"/>
      <c r="O5" s="72"/>
      <c r="P5" s="72"/>
      <c r="Q5" s="72"/>
      <c r="R5" s="72"/>
      <c r="S5" s="72"/>
      <c r="T5" s="72"/>
      <c r="U5" s="72"/>
      <c r="V5" s="72"/>
      <c r="W5" s="72"/>
      <c r="X5" s="72"/>
      <c r="Y5" s="72"/>
      <c r="Z5" s="72"/>
      <c r="AA5" s="72"/>
    </row>
    <row r="6">
      <c r="A6" s="50" t="s">
        <v>276</v>
      </c>
      <c r="B6" s="39"/>
      <c r="C6" s="39"/>
      <c r="D6" s="28" t="s">
        <v>32</v>
      </c>
      <c r="E6" s="37" t="s">
        <v>277</v>
      </c>
      <c r="F6" s="28" t="s">
        <v>278</v>
      </c>
      <c r="G6" s="28" t="s">
        <v>35</v>
      </c>
      <c r="H6" s="28" t="s">
        <v>279</v>
      </c>
      <c r="I6" s="28"/>
      <c r="J6" s="28" t="s">
        <v>280</v>
      </c>
      <c r="K6" s="29" t="s">
        <v>38</v>
      </c>
      <c r="L6" s="48"/>
      <c r="M6" s="48"/>
      <c r="N6" s="72"/>
      <c r="O6" s="72"/>
      <c r="P6" s="72"/>
      <c r="Q6" s="72"/>
      <c r="R6" s="72"/>
      <c r="S6" s="72"/>
      <c r="T6" s="72"/>
      <c r="U6" s="72"/>
      <c r="V6" s="72"/>
      <c r="W6" s="72"/>
      <c r="X6" s="72"/>
      <c r="Y6" s="72"/>
      <c r="Z6" s="72"/>
      <c r="AA6" s="72"/>
    </row>
    <row r="7">
      <c r="A7" s="50" t="s">
        <v>281</v>
      </c>
      <c r="B7" s="39"/>
      <c r="C7" s="39"/>
      <c r="D7" s="28" t="s">
        <v>32</v>
      </c>
      <c r="E7" s="37" t="s">
        <v>282</v>
      </c>
      <c r="F7" s="28" t="s">
        <v>283</v>
      </c>
      <c r="G7" s="28" t="s">
        <v>35</v>
      </c>
      <c r="H7" s="37" t="s">
        <v>284</v>
      </c>
      <c r="I7" s="37"/>
      <c r="J7" s="37" t="s">
        <v>285</v>
      </c>
      <c r="K7" s="29" t="s">
        <v>49</v>
      </c>
      <c r="L7" s="33" t="s">
        <v>286</v>
      </c>
      <c r="M7" s="48"/>
      <c r="N7" s="72"/>
      <c r="O7" s="72"/>
      <c r="P7" s="72"/>
      <c r="Q7" s="72"/>
      <c r="R7" s="72"/>
      <c r="S7" s="72"/>
      <c r="T7" s="72"/>
      <c r="U7" s="72"/>
      <c r="V7" s="72"/>
      <c r="W7" s="72"/>
      <c r="X7" s="72"/>
      <c r="Y7" s="72"/>
      <c r="Z7" s="72"/>
      <c r="AA7" s="72"/>
    </row>
    <row r="8">
      <c r="A8" s="50" t="s">
        <v>287</v>
      </c>
      <c r="B8" s="39"/>
      <c r="C8" s="39"/>
      <c r="D8" s="28" t="s">
        <v>32</v>
      </c>
      <c r="E8" s="37" t="s">
        <v>288</v>
      </c>
      <c r="F8" s="28" t="s">
        <v>289</v>
      </c>
      <c r="G8" s="28" t="s">
        <v>35</v>
      </c>
      <c r="H8" s="37" t="s">
        <v>290</v>
      </c>
      <c r="I8" s="37"/>
      <c r="J8" s="37" t="s">
        <v>291</v>
      </c>
      <c r="K8" s="29" t="s">
        <v>38</v>
      </c>
      <c r="L8" s="48"/>
      <c r="M8" s="48"/>
      <c r="N8" s="72"/>
      <c r="O8" s="72"/>
      <c r="P8" s="72"/>
      <c r="Q8" s="72"/>
      <c r="R8" s="72"/>
      <c r="S8" s="72"/>
      <c r="T8" s="72"/>
      <c r="U8" s="72"/>
      <c r="V8" s="72"/>
      <c r="W8" s="72"/>
      <c r="X8" s="72"/>
      <c r="Y8" s="72"/>
      <c r="Z8" s="72"/>
      <c r="AA8" s="72"/>
    </row>
    <row r="9">
      <c r="A9" s="50" t="s">
        <v>292</v>
      </c>
      <c r="B9" s="39"/>
      <c r="C9" s="39"/>
      <c r="D9" s="28" t="s">
        <v>32</v>
      </c>
      <c r="E9" s="37" t="s">
        <v>293</v>
      </c>
      <c r="F9" s="28" t="s">
        <v>294</v>
      </c>
      <c r="G9" s="28" t="s">
        <v>35</v>
      </c>
      <c r="H9" s="37" t="s">
        <v>295</v>
      </c>
      <c r="I9" s="28"/>
      <c r="J9" s="40" t="s">
        <v>296</v>
      </c>
      <c r="K9" s="29" t="s">
        <v>49</v>
      </c>
      <c r="L9" s="33" t="s">
        <v>297</v>
      </c>
      <c r="M9" s="48"/>
      <c r="N9" s="72"/>
      <c r="O9" s="72"/>
      <c r="P9" s="72"/>
      <c r="Q9" s="72"/>
      <c r="R9" s="72"/>
      <c r="S9" s="72"/>
      <c r="T9" s="72"/>
      <c r="U9" s="72"/>
      <c r="V9" s="72"/>
      <c r="W9" s="72"/>
      <c r="X9" s="72"/>
      <c r="Y9" s="72"/>
      <c r="Z9" s="72"/>
      <c r="AA9" s="72"/>
    </row>
    <row r="10">
      <c r="A10" s="50" t="s">
        <v>298</v>
      </c>
      <c r="B10" s="39"/>
      <c r="C10" s="39"/>
      <c r="D10" s="28" t="s">
        <v>32</v>
      </c>
      <c r="E10" s="37" t="s">
        <v>299</v>
      </c>
      <c r="F10" s="28" t="s">
        <v>300</v>
      </c>
      <c r="G10" s="28" t="s">
        <v>301</v>
      </c>
      <c r="H10" s="28" t="s">
        <v>302</v>
      </c>
      <c r="I10" s="55"/>
      <c r="J10" s="28" t="s">
        <v>303</v>
      </c>
      <c r="K10" s="29" t="s">
        <v>38</v>
      </c>
      <c r="L10" s="48"/>
      <c r="M10" s="48"/>
      <c r="N10" s="72"/>
      <c r="O10" s="72"/>
      <c r="P10" s="72"/>
      <c r="Q10" s="72"/>
      <c r="R10" s="72"/>
      <c r="S10" s="72"/>
      <c r="T10" s="72"/>
      <c r="U10" s="72"/>
      <c r="V10" s="72"/>
      <c r="W10" s="72"/>
      <c r="X10" s="72"/>
      <c r="Y10" s="72"/>
      <c r="Z10" s="72"/>
      <c r="AA10" s="72"/>
    </row>
    <row r="11">
      <c r="A11" s="50" t="s">
        <v>304</v>
      </c>
      <c r="B11" s="39"/>
      <c r="C11" s="39"/>
      <c r="D11" s="28" t="s">
        <v>32</v>
      </c>
      <c r="E11" s="37" t="s">
        <v>305</v>
      </c>
      <c r="F11" s="28" t="s">
        <v>306</v>
      </c>
      <c r="G11" s="28" t="s">
        <v>307</v>
      </c>
      <c r="H11" s="28" t="s">
        <v>308</v>
      </c>
      <c r="I11" s="37"/>
      <c r="J11" s="37" t="s">
        <v>309</v>
      </c>
      <c r="K11" s="29" t="s">
        <v>38</v>
      </c>
      <c r="L11" s="48"/>
      <c r="M11" s="48"/>
      <c r="N11" s="72"/>
      <c r="O11" s="72"/>
      <c r="P11" s="72"/>
      <c r="Q11" s="72"/>
      <c r="R11" s="72"/>
      <c r="S11" s="72"/>
      <c r="T11" s="72"/>
      <c r="U11" s="72"/>
      <c r="V11" s="72"/>
      <c r="W11" s="72"/>
      <c r="X11" s="72"/>
      <c r="Y11" s="72"/>
      <c r="Z11" s="72"/>
      <c r="AA11" s="72"/>
    </row>
    <row r="12">
      <c r="A12" s="50" t="s">
        <v>310</v>
      </c>
      <c r="B12" s="39"/>
      <c r="C12" s="39"/>
      <c r="D12" s="28" t="s">
        <v>32</v>
      </c>
      <c r="E12" s="37" t="s">
        <v>311</v>
      </c>
      <c r="F12" s="28" t="s">
        <v>312</v>
      </c>
      <c r="G12" s="37" t="s">
        <v>313</v>
      </c>
      <c r="H12" s="28" t="s">
        <v>314</v>
      </c>
      <c r="I12" s="37"/>
      <c r="J12" s="37" t="s">
        <v>315</v>
      </c>
      <c r="K12" s="29" t="s">
        <v>49</v>
      </c>
      <c r="L12" s="33" t="s">
        <v>316</v>
      </c>
      <c r="M12" s="48"/>
      <c r="N12" s="72"/>
      <c r="O12" s="72"/>
      <c r="P12" s="72"/>
      <c r="Q12" s="72"/>
      <c r="R12" s="72"/>
      <c r="S12" s="72"/>
      <c r="T12" s="72"/>
      <c r="U12" s="72"/>
      <c r="V12" s="72"/>
      <c r="W12" s="72"/>
      <c r="X12" s="72"/>
      <c r="Y12" s="72"/>
      <c r="Z12" s="72"/>
      <c r="AA12" s="72"/>
    </row>
    <row r="13">
      <c r="A13" s="50" t="s">
        <v>317</v>
      </c>
      <c r="B13" s="39"/>
      <c r="C13" s="39"/>
      <c r="D13" s="28" t="s">
        <v>32</v>
      </c>
      <c r="E13" s="28" t="s">
        <v>318</v>
      </c>
      <c r="F13" s="37" t="s">
        <v>319</v>
      </c>
      <c r="G13" s="28" t="s">
        <v>320</v>
      </c>
      <c r="H13" s="28" t="s">
        <v>321</v>
      </c>
      <c r="I13" s="28"/>
      <c r="J13" s="28" t="s">
        <v>322</v>
      </c>
      <c r="K13" s="29" t="s">
        <v>38</v>
      </c>
      <c r="L13" s="48"/>
      <c r="M13" s="48"/>
      <c r="N13" s="72"/>
      <c r="O13" s="72"/>
      <c r="P13" s="72"/>
      <c r="Q13" s="72"/>
      <c r="R13" s="72"/>
      <c r="S13" s="72"/>
      <c r="T13" s="72"/>
      <c r="U13" s="72"/>
      <c r="V13" s="72"/>
      <c r="W13" s="72"/>
      <c r="X13" s="72"/>
      <c r="Y13" s="72"/>
      <c r="Z13" s="72"/>
      <c r="AA13" s="72"/>
    </row>
    <row r="14">
      <c r="A14" s="50" t="s">
        <v>323</v>
      </c>
      <c r="B14" s="39"/>
      <c r="C14" s="39"/>
      <c r="D14" s="28" t="s">
        <v>32</v>
      </c>
      <c r="E14" s="73" t="s">
        <v>324</v>
      </c>
      <c r="F14" s="28" t="s">
        <v>325</v>
      </c>
      <c r="G14" s="28" t="s">
        <v>326</v>
      </c>
      <c r="H14" s="55" t="s">
        <v>327</v>
      </c>
      <c r="I14" s="73"/>
      <c r="J14" s="55" t="s">
        <v>328</v>
      </c>
      <c r="K14" s="29" t="s">
        <v>38</v>
      </c>
      <c r="L14" s="48"/>
      <c r="M14" s="48"/>
      <c r="N14" s="72"/>
      <c r="O14" s="72"/>
      <c r="P14" s="72"/>
      <c r="Q14" s="72"/>
      <c r="R14" s="72"/>
      <c r="S14" s="72"/>
      <c r="T14" s="72"/>
      <c r="U14" s="72"/>
      <c r="V14" s="72"/>
      <c r="W14" s="72"/>
      <c r="X14" s="72"/>
      <c r="Y14" s="72"/>
      <c r="Z14" s="72"/>
      <c r="AA14" s="72"/>
    </row>
    <row r="15">
      <c r="A15" s="50" t="s">
        <v>329</v>
      </c>
      <c r="B15" s="39"/>
      <c r="C15" s="39"/>
      <c r="D15" s="28" t="s">
        <v>32</v>
      </c>
      <c r="E15" s="37" t="s">
        <v>330</v>
      </c>
      <c r="F15" s="28" t="s">
        <v>331</v>
      </c>
      <c r="G15" s="28" t="s">
        <v>332</v>
      </c>
      <c r="H15" s="28" t="s">
        <v>333</v>
      </c>
      <c r="I15" s="28"/>
      <c r="J15" s="37" t="s">
        <v>334</v>
      </c>
      <c r="K15" s="29" t="s">
        <v>38</v>
      </c>
      <c r="L15" s="48"/>
      <c r="M15" s="48"/>
      <c r="N15" s="72"/>
      <c r="O15" s="72"/>
      <c r="P15" s="72"/>
      <c r="Q15" s="72"/>
      <c r="R15" s="72"/>
      <c r="S15" s="72"/>
      <c r="T15" s="72"/>
      <c r="U15" s="72"/>
      <c r="V15" s="72"/>
      <c r="W15" s="72"/>
      <c r="X15" s="72"/>
      <c r="Y15" s="72"/>
      <c r="Z15" s="72"/>
      <c r="AA15" s="72"/>
    </row>
    <row r="16">
      <c r="A16" s="50" t="s">
        <v>335</v>
      </c>
      <c r="B16" s="39"/>
      <c r="C16" s="39"/>
      <c r="D16" s="28" t="s">
        <v>32</v>
      </c>
      <c r="E16" s="37" t="s">
        <v>336</v>
      </c>
      <c r="F16" s="28" t="s">
        <v>337</v>
      </c>
      <c r="G16" s="28" t="s">
        <v>338</v>
      </c>
      <c r="H16" s="28" t="s">
        <v>339</v>
      </c>
      <c r="I16" s="28"/>
      <c r="J16" s="37" t="s">
        <v>340</v>
      </c>
      <c r="K16" s="29" t="s">
        <v>38</v>
      </c>
      <c r="L16" s="48"/>
      <c r="M16" s="48"/>
      <c r="N16" s="72"/>
      <c r="O16" s="72"/>
      <c r="P16" s="72"/>
      <c r="Q16" s="72"/>
      <c r="R16" s="72"/>
      <c r="S16" s="72"/>
      <c r="T16" s="72"/>
      <c r="U16" s="72"/>
      <c r="V16" s="72"/>
      <c r="W16" s="72"/>
      <c r="X16" s="72"/>
      <c r="Y16" s="72"/>
      <c r="Z16" s="72"/>
      <c r="AA16" s="72"/>
    </row>
    <row r="17">
      <c r="A17" s="50" t="s">
        <v>341</v>
      </c>
      <c r="B17" s="39"/>
      <c r="C17" s="39"/>
      <c r="D17" s="28" t="s">
        <v>32</v>
      </c>
      <c r="E17" s="28" t="s">
        <v>342</v>
      </c>
      <c r="F17" s="28" t="s">
        <v>343</v>
      </c>
      <c r="G17" s="28" t="s">
        <v>344</v>
      </c>
      <c r="H17" s="28" t="s">
        <v>107</v>
      </c>
      <c r="I17" s="28"/>
      <c r="J17" s="28" t="s">
        <v>345</v>
      </c>
      <c r="K17" s="74" t="s">
        <v>38</v>
      </c>
      <c r="L17" s="48"/>
      <c r="M17" s="48"/>
      <c r="N17" s="72"/>
      <c r="O17" s="72"/>
      <c r="P17" s="72"/>
      <c r="Q17" s="72"/>
      <c r="R17" s="72"/>
      <c r="S17" s="72"/>
      <c r="T17" s="72"/>
      <c r="U17" s="72"/>
      <c r="V17" s="72"/>
      <c r="W17" s="72"/>
      <c r="X17" s="72"/>
      <c r="Y17" s="72"/>
      <c r="Z17" s="72"/>
      <c r="AA17" s="72"/>
    </row>
    <row r="18">
      <c r="A18" s="50" t="s">
        <v>346</v>
      </c>
      <c r="B18" s="39"/>
      <c r="C18" s="39"/>
      <c r="D18" s="28" t="s">
        <v>32</v>
      </c>
      <c r="E18" s="37" t="s">
        <v>347</v>
      </c>
      <c r="F18" s="28" t="s">
        <v>348</v>
      </c>
      <c r="G18" s="28" t="s">
        <v>349</v>
      </c>
      <c r="H18" s="37" t="s">
        <v>350</v>
      </c>
      <c r="I18" s="28"/>
      <c r="J18" s="37" t="s">
        <v>351</v>
      </c>
      <c r="K18" s="29" t="s">
        <v>38</v>
      </c>
      <c r="L18" s="48"/>
      <c r="M18" s="48"/>
      <c r="N18" s="72"/>
      <c r="O18" s="72"/>
      <c r="P18" s="72"/>
      <c r="Q18" s="72"/>
      <c r="R18" s="72"/>
      <c r="S18" s="72"/>
      <c r="T18" s="72"/>
      <c r="U18" s="72"/>
      <c r="V18" s="72"/>
      <c r="W18" s="72"/>
      <c r="X18" s="72"/>
      <c r="Y18" s="72"/>
      <c r="Z18" s="72"/>
      <c r="AA18" s="72"/>
    </row>
    <row r="19">
      <c r="A19" s="50" t="s">
        <v>352</v>
      </c>
      <c r="B19" s="39"/>
      <c r="C19" s="39"/>
      <c r="D19" s="37" t="s">
        <v>32</v>
      </c>
      <c r="E19" s="37" t="s">
        <v>353</v>
      </c>
      <c r="F19" s="37" t="s">
        <v>354</v>
      </c>
      <c r="G19" s="37" t="s">
        <v>35</v>
      </c>
      <c r="H19" s="37" t="s">
        <v>355</v>
      </c>
      <c r="I19" s="37"/>
      <c r="J19" s="37" t="s">
        <v>356</v>
      </c>
      <c r="K19" s="29" t="s">
        <v>38</v>
      </c>
      <c r="L19" s="48"/>
      <c r="M19" s="48"/>
      <c r="N19" s="72"/>
      <c r="O19" s="72"/>
      <c r="P19" s="72"/>
      <c r="Q19" s="72"/>
      <c r="R19" s="72"/>
      <c r="S19" s="72"/>
      <c r="T19" s="72"/>
      <c r="U19" s="72"/>
      <c r="V19" s="72"/>
      <c r="W19" s="72"/>
      <c r="X19" s="72"/>
      <c r="Y19" s="72"/>
      <c r="Z19" s="72"/>
      <c r="AA19" s="72"/>
    </row>
    <row r="20">
      <c r="A20" s="50" t="s">
        <v>357</v>
      </c>
      <c r="B20" s="39"/>
      <c r="C20" s="39"/>
      <c r="D20" s="28" t="s">
        <v>32</v>
      </c>
      <c r="E20" s="37" t="s">
        <v>358</v>
      </c>
      <c r="F20" s="37" t="s">
        <v>359</v>
      </c>
      <c r="G20" s="28" t="s">
        <v>35</v>
      </c>
      <c r="H20" s="37" t="s">
        <v>360</v>
      </c>
      <c r="I20" s="37"/>
      <c r="J20" s="37" t="s">
        <v>361</v>
      </c>
      <c r="K20" s="29" t="s">
        <v>38</v>
      </c>
      <c r="L20" s="48"/>
      <c r="M20" s="48"/>
      <c r="N20" s="72"/>
      <c r="O20" s="72"/>
      <c r="P20" s="72"/>
      <c r="Q20" s="72"/>
      <c r="R20" s="72"/>
      <c r="S20" s="72"/>
      <c r="T20" s="72"/>
      <c r="U20" s="72"/>
      <c r="V20" s="72"/>
      <c r="W20" s="72"/>
      <c r="X20" s="72"/>
      <c r="Y20" s="72"/>
      <c r="Z20" s="72"/>
      <c r="AA20" s="72"/>
    </row>
    <row r="21">
      <c r="A21" s="50" t="s">
        <v>362</v>
      </c>
      <c r="B21" s="39"/>
      <c r="C21" s="39"/>
      <c r="D21" s="28" t="s">
        <v>32</v>
      </c>
      <c r="E21" s="28" t="s">
        <v>363</v>
      </c>
      <c r="F21" s="28" t="s">
        <v>364</v>
      </c>
      <c r="G21" s="28" t="s">
        <v>35</v>
      </c>
      <c r="H21" s="28" t="s">
        <v>365</v>
      </c>
      <c r="I21" s="37"/>
      <c r="J21" s="28" t="s">
        <v>366</v>
      </c>
      <c r="K21" s="29" t="s">
        <v>38</v>
      </c>
      <c r="L21" s="44"/>
      <c r="M21" s="44"/>
      <c r="N21" s="75"/>
      <c r="O21" s="75"/>
      <c r="P21" s="75"/>
      <c r="Q21" s="75"/>
      <c r="R21" s="75"/>
      <c r="S21" s="75"/>
      <c r="T21" s="75"/>
      <c r="U21" s="72"/>
      <c r="V21" s="72"/>
      <c r="W21" s="72"/>
      <c r="X21" s="72"/>
      <c r="Y21" s="72"/>
      <c r="Z21" s="72"/>
      <c r="AA21" s="72"/>
    </row>
    <row r="22">
      <c r="A22" s="50" t="s">
        <v>367</v>
      </c>
      <c r="B22" s="39"/>
      <c r="C22" s="39"/>
      <c r="D22" s="28" t="s">
        <v>32</v>
      </c>
      <c r="E22" s="28" t="s">
        <v>368</v>
      </c>
      <c r="F22" s="28" t="s">
        <v>369</v>
      </c>
      <c r="G22" s="28" t="s">
        <v>35</v>
      </c>
      <c r="H22" s="28" t="s">
        <v>370</v>
      </c>
      <c r="I22" s="37"/>
      <c r="J22" s="28" t="s">
        <v>371</v>
      </c>
      <c r="K22" s="29" t="s">
        <v>38</v>
      </c>
      <c r="L22" s="44"/>
      <c r="M22" s="44"/>
      <c r="N22" s="75"/>
      <c r="O22" s="75"/>
      <c r="P22" s="75"/>
      <c r="Q22" s="75"/>
      <c r="R22" s="75"/>
      <c r="S22" s="75"/>
      <c r="T22" s="75"/>
      <c r="U22" s="72"/>
      <c r="V22" s="72"/>
      <c r="W22" s="72"/>
      <c r="X22" s="72"/>
      <c r="Y22" s="72"/>
      <c r="Z22" s="72"/>
      <c r="AA22" s="72"/>
    </row>
    <row r="23">
      <c r="A23" s="50" t="s">
        <v>372</v>
      </c>
      <c r="B23" s="39"/>
      <c r="C23" s="22"/>
      <c r="D23" s="28" t="s">
        <v>32</v>
      </c>
      <c r="E23" s="28" t="s">
        <v>373</v>
      </c>
      <c r="F23" s="28" t="s">
        <v>374</v>
      </c>
      <c r="G23" s="28" t="s">
        <v>35</v>
      </c>
      <c r="H23" s="28" t="s">
        <v>375</v>
      </c>
      <c r="I23" s="37"/>
      <c r="J23" s="28" t="s">
        <v>376</v>
      </c>
      <c r="K23" s="29" t="s">
        <v>38</v>
      </c>
      <c r="L23" s="44"/>
      <c r="M23" s="44"/>
      <c r="N23" s="75"/>
      <c r="O23" s="75"/>
      <c r="P23" s="75"/>
      <c r="Q23" s="75"/>
      <c r="R23" s="75"/>
      <c r="S23" s="75"/>
      <c r="T23" s="75"/>
      <c r="U23" s="72"/>
      <c r="V23" s="72"/>
      <c r="W23" s="72"/>
      <c r="X23" s="72"/>
      <c r="Y23" s="72"/>
      <c r="Z23" s="72"/>
      <c r="AA23" s="72"/>
    </row>
    <row r="24">
      <c r="A24" s="50" t="s">
        <v>377</v>
      </c>
      <c r="B24" s="39"/>
      <c r="C24" s="76" t="s">
        <v>378</v>
      </c>
      <c r="D24" s="37" t="s">
        <v>32</v>
      </c>
      <c r="E24" s="37" t="s">
        <v>379</v>
      </c>
      <c r="F24" s="37" t="s">
        <v>380</v>
      </c>
      <c r="G24" s="77" t="s">
        <v>381</v>
      </c>
      <c r="H24" s="37" t="s">
        <v>382</v>
      </c>
      <c r="I24" s="78" t="s">
        <v>383</v>
      </c>
      <c r="J24" s="77" t="s">
        <v>384</v>
      </c>
      <c r="K24" s="74" t="s">
        <v>38</v>
      </c>
      <c r="L24" s="48"/>
      <c r="M24" s="48"/>
      <c r="N24" s="72"/>
      <c r="O24" s="72"/>
      <c r="P24" s="72"/>
      <c r="Q24" s="72"/>
      <c r="R24" s="72"/>
      <c r="S24" s="72"/>
      <c r="T24" s="72"/>
      <c r="U24" s="72"/>
      <c r="V24" s="72"/>
      <c r="W24" s="72"/>
      <c r="X24" s="72"/>
      <c r="Y24" s="72"/>
      <c r="Z24" s="72"/>
      <c r="AA24" s="72"/>
    </row>
    <row r="25">
      <c r="A25" s="50" t="s">
        <v>385</v>
      </c>
      <c r="B25" s="39"/>
      <c r="C25" s="39"/>
      <c r="D25" s="37" t="s">
        <v>32</v>
      </c>
      <c r="E25" s="79" t="s">
        <v>386</v>
      </c>
      <c r="F25" s="28" t="s">
        <v>387</v>
      </c>
      <c r="G25" s="80" t="s">
        <v>388</v>
      </c>
      <c r="H25" s="28" t="s">
        <v>389</v>
      </c>
      <c r="I25" s="78"/>
      <c r="J25" s="79" t="s">
        <v>390</v>
      </c>
      <c r="K25" s="74" t="s">
        <v>38</v>
      </c>
      <c r="L25" s="48"/>
      <c r="M25" s="48"/>
      <c r="N25" s="72"/>
      <c r="O25" s="72"/>
      <c r="P25" s="72"/>
      <c r="Q25" s="72"/>
      <c r="R25" s="72"/>
      <c r="S25" s="72"/>
      <c r="T25" s="72"/>
      <c r="U25" s="72"/>
      <c r="V25" s="72"/>
      <c r="W25" s="72"/>
      <c r="X25" s="72"/>
      <c r="Y25" s="72"/>
      <c r="Z25" s="72"/>
      <c r="AA25" s="72"/>
    </row>
    <row r="26">
      <c r="A26" s="50" t="s">
        <v>391</v>
      </c>
      <c r="B26" s="39"/>
      <c r="C26" s="39"/>
      <c r="D26" s="37" t="s">
        <v>32</v>
      </c>
      <c r="E26" s="79" t="s">
        <v>392</v>
      </c>
      <c r="F26" s="81" t="s">
        <v>393</v>
      </c>
      <c r="G26" s="82" t="s">
        <v>388</v>
      </c>
      <c r="H26" s="28" t="s">
        <v>394</v>
      </c>
      <c r="I26" s="78"/>
      <c r="J26" s="79" t="s">
        <v>395</v>
      </c>
      <c r="K26" s="74" t="s">
        <v>38</v>
      </c>
      <c r="L26" s="48"/>
      <c r="M26" s="48"/>
      <c r="N26" s="72"/>
      <c r="O26" s="72"/>
      <c r="P26" s="72"/>
      <c r="Q26" s="72"/>
      <c r="R26" s="72"/>
      <c r="S26" s="72"/>
      <c r="T26" s="72"/>
      <c r="U26" s="72"/>
      <c r="V26" s="72"/>
      <c r="W26" s="72"/>
      <c r="X26" s="72"/>
      <c r="Y26" s="72"/>
      <c r="Z26" s="72"/>
      <c r="AA26" s="72"/>
    </row>
    <row r="27">
      <c r="A27" s="50" t="s">
        <v>396</v>
      </c>
      <c r="B27" s="39"/>
      <c r="C27" s="39"/>
      <c r="D27" s="37" t="s">
        <v>32</v>
      </c>
      <c r="E27" s="79" t="s">
        <v>397</v>
      </c>
      <c r="F27" s="79" t="s">
        <v>398</v>
      </c>
      <c r="G27" s="28" t="s">
        <v>388</v>
      </c>
      <c r="H27" s="79" t="s">
        <v>399</v>
      </c>
      <c r="I27" s="78"/>
      <c r="J27" s="79" t="s">
        <v>400</v>
      </c>
      <c r="K27" s="74" t="s">
        <v>38</v>
      </c>
      <c r="L27" s="48"/>
      <c r="M27" s="48"/>
      <c r="N27" s="72"/>
      <c r="O27" s="72"/>
      <c r="P27" s="72"/>
      <c r="Q27" s="72"/>
      <c r="R27" s="72"/>
      <c r="S27" s="72"/>
      <c r="T27" s="72"/>
      <c r="U27" s="72"/>
      <c r="V27" s="72"/>
      <c r="W27" s="72"/>
      <c r="X27" s="72"/>
      <c r="Y27" s="72"/>
      <c r="Z27" s="72"/>
      <c r="AA27" s="72"/>
    </row>
    <row r="28">
      <c r="A28" s="50" t="s">
        <v>401</v>
      </c>
      <c r="B28" s="39"/>
      <c r="C28" s="39"/>
      <c r="D28" s="37" t="s">
        <v>32</v>
      </c>
      <c r="E28" s="37" t="s">
        <v>402</v>
      </c>
      <c r="F28" s="37" t="s">
        <v>403</v>
      </c>
      <c r="G28" s="37" t="s">
        <v>404</v>
      </c>
      <c r="H28" s="37" t="s">
        <v>405</v>
      </c>
      <c r="I28" s="37"/>
      <c r="J28" s="77" t="s">
        <v>406</v>
      </c>
      <c r="K28" s="74" t="s">
        <v>38</v>
      </c>
      <c r="L28" s="48"/>
      <c r="M28" s="48"/>
      <c r="N28" s="72"/>
      <c r="O28" s="72"/>
      <c r="P28" s="72"/>
      <c r="Q28" s="72"/>
      <c r="R28" s="72"/>
      <c r="S28" s="72"/>
      <c r="T28" s="72"/>
      <c r="U28" s="72"/>
      <c r="V28" s="72"/>
      <c r="W28" s="72"/>
      <c r="X28" s="72"/>
      <c r="Y28" s="72"/>
      <c r="Z28" s="72"/>
      <c r="AA28" s="72"/>
    </row>
    <row r="29">
      <c r="A29" s="50" t="s">
        <v>407</v>
      </c>
      <c r="B29" s="39"/>
      <c r="C29" s="22"/>
      <c r="D29" s="37" t="s">
        <v>32</v>
      </c>
      <c r="E29" s="37" t="s">
        <v>408</v>
      </c>
      <c r="F29" s="37" t="s">
        <v>409</v>
      </c>
      <c r="G29" s="37" t="s">
        <v>404</v>
      </c>
      <c r="H29" s="37" t="s">
        <v>410</v>
      </c>
      <c r="I29" s="37"/>
      <c r="J29" s="77" t="s">
        <v>411</v>
      </c>
      <c r="K29" s="74" t="s">
        <v>38</v>
      </c>
      <c r="L29" s="48"/>
      <c r="M29" s="48"/>
      <c r="N29" s="72"/>
      <c r="O29" s="72"/>
      <c r="P29" s="72"/>
      <c r="Q29" s="72"/>
      <c r="R29" s="72"/>
      <c r="S29" s="72"/>
      <c r="T29" s="72"/>
      <c r="U29" s="72"/>
      <c r="V29" s="72"/>
      <c r="W29" s="72"/>
      <c r="X29" s="72"/>
      <c r="Y29" s="72"/>
      <c r="Z29" s="72"/>
      <c r="AA29" s="72"/>
    </row>
    <row r="30">
      <c r="A30" s="50" t="s">
        <v>412</v>
      </c>
      <c r="B30" s="39"/>
      <c r="C30" s="49" t="s">
        <v>413</v>
      </c>
      <c r="D30" s="37" t="s">
        <v>32</v>
      </c>
      <c r="E30" s="37" t="s">
        <v>414</v>
      </c>
      <c r="F30" s="37" t="s">
        <v>415</v>
      </c>
      <c r="G30" s="37" t="s">
        <v>404</v>
      </c>
      <c r="H30" s="37" t="s">
        <v>416</v>
      </c>
      <c r="I30" s="37"/>
      <c r="J30" s="77" t="s">
        <v>417</v>
      </c>
      <c r="K30" s="74" t="s">
        <v>38</v>
      </c>
      <c r="L30" s="48"/>
      <c r="M30" s="48"/>
      <c r="N30" s="72"/>
      <c r="O30" s="72"/>
      <c r="P30" s="72"/>
      <c r="Q30" s="72"/>
      <c r="R30" s="72"/>
      <c r="S30" s="72"/>
      <c r="T30" s="72"/>
      <c r="U30" s="72"/>
      <c r="V30" s="72"/>
      <c r="W30" s="72"/>
      <c r="X30" s="72"/>
      <c r="Y30" s="72"/>
      <c r="Z30" s="72"/>
      <c r="AA30" s="72"/>
    </row>
    <row r="31">
      <c r="A31" s="50" t="s">
        <v>418</v>
      </c>
      <c r="B31" s="39"/>
      <c r="C31" s="39"/>
      <c r="D31" s="28" t="s">
        <v>419</v>
      </c>
      <c r="E31" s="37" t="s">
        <v>420</v>
      </c>
      <c r="F31" s="37" t="s">
        <v>421</v>
      </c>
      <c r="G31" s="37" t="s">
        <v>404</v>
      </c>
      <c r="H31" s="37" t="s">
        <v>422</v>
      </c>
      <c r="I31" s="37"/>
      <c r="J31" s="77" t="s">
        <v>423</v>
      </c>
      <c r="K31" s="74" t="s">
        <v>49</v>
      </c>
      <c r="L31" s="83" t="s">
        <v>424</v>
      </c>
      <c r="M31" s="48"/>
      <c r="N31" s="72"/>
      <c r="O31" s="72"/>
      <c r="P31" s="72"/>
      <c r="Q31" s="72"/>
      <c r="R31" s="72"/>
      <c r="S31" s="72"/>
      <c r="T31" s="72"/>
      <c r="U31" s="72"/>
      <c r="V31" s="72"/>
      <c r="W31" s="72"/>
      <c r="X31" s="72"/>
      <c r="Y31" s="72"/>
      <c r="Z31" s="72"/>
      <c r="AA31" s="72"/>
    </row>
    <row r="32">
      <c r="A32" s="50" t="s">
        <v>425</v>
      </c>
      <c r="B32" s="39"/>
      <c r="C32" s="39"/>
      <c r="D32" s="28" t="s">
        <v>32</v>
      </c>
      <c r="E32" s="37" t="s">
        <v>426</v>
      </c>
      <c r="F32" s="28" t="s">
        <v>427</v>
      </c>
      <c r="G32" s="37" t="s">
        <v>404</v>
      </c>
      <c r="H32" s="37" t="s">
        <v>428</v>
      </c>
      <c r="I32" s="37"/>
      <c r="J32" s="77" t="s">
        <v>429</v>
      </c>
      <c r="K32" s="74" t="s">
        <v>38</v>
      </c>
      <c r="L32" s="48"/>
      <c r="M32" s="48"/>
      <c r="N32" s="72"/>
      <c r="O32" s="72"/>
      <c r="P32" s="72"/>
      <c r="Q32" s="72"/>
      <c r="R32" s="72"/>
      <c r="S32" s="72"/>
      <c r="T32" s="72"/>
      <c r="U32" s="72"/>
      <c r="V32" s="72"/>
      <c r="W32" s="72"/>
      <c r="X32" s="72"/>
      <c r="Y32" s="72"/>
      <c r="Z32" s="72"/>
      <c r="AA32" s="72"/>
    </row>
    <row r="33">
      <c r="A33" s="50" t="s">
        <v>430</v>
      </c>
      <c r="B33" s="39"/>
      <c r="C33" s="39"/>
      <c r="D33" s="28" t="s">
        <v>32</v>
      </c>
      <c r="E33" s="37" t="s">
        <v>431</v>
      </c>
      <c r="F33" s="28" t="s">
        <v>432</v>
      </c>
      <c r="G33" s="37" t="s">
        <v>404</v>
      </c>
      <c r="H33" s="37" t="s">
        <v>433</v>
      </c>
      <c r="I33" s="37"/>
      <c r="J33" s="77" t="s">
        <v>434</v>
      </c>
      <c r="K33" s="74" t="s">
        <v>38</v>
      </c>
      <c r="L33" s="48"/>
      <c r="M33" s="48"/>
      <c r="N33" s="72"/>
      <c r="O33" s="72"/>
      <c r="P33" s="72"/>
      <c r="Q33" s="72"/>
      <c r="R33" s="72"/>
      <c r="S33" s="72"/>
      <c r="T33" s="72"/>
      <c r="U33" s="72"/>
      <c r="V33" s="72"/>
      <c r="W33" s="72"/>
      <c r="X33" s="72"/>
      <c r="Y33" s="72"/>
      <c r="Z33" s="72"/>
      <c r="AA33" s="72"/>
    </row>
    <row r="34">
      <c r="A34" s="50" t="s">
        <v>435</v>
      </c>
      <c r="B34" s="39"/>
      <c r="C34" s="39"/>
      <c r="D34" s="28" t="s">
        <v>32</v>
      </c>
      <c r="E34" s="37" t="s">
        <v>436</v>
      </c>
      <c r="F34" s="28" t="s">
        <v>437</v>
      </c>
      <c r="G34" s="37" t="s">
        <v>404</v>
      </c>
      <c r="H34" s="37" t="s">
        <v>438</v>
      </c>
      <c r="I34" s="37"/>
      <c r="J34" s="77" t="s">
        <v>439</v>
      </c>
      <c r="K34" s="53" t="s">
        <v>38</v>
      </c>
      <c r="L34" s="48"/>
      <c r="M34" s="48"/>
      <c r="N34" s="72"/>
      <c r="O34" s="72"/>
      <c r="P34" s="72"/>
      <c r="Q34" s="72"/>
      <c r="R34" s="72"/>
      <c r="S34" s="72"/>
      <c r="T34" s="72"/>
      <c r="U34" s="72"/>
      <c r="V34" s="72"/>
      <c r="W34" s="72"/>
      <c r="X34" s="72"/>
      <c r="Y34" s="72"/>
      <c r="Z34" s="72"/>
      <c r="AA34" s="72"/>
    </row>
    <row r="35">
      <c r="A35" s="50" t="s">
        <v>440</v>
      </c>
      <c r="B35" s="39"/>
      <c r="C35" s="39"/>
      <c r="D35" s="28" t="s">
        <v>32</v>
      </c>
      <c r="E35" s="37" t="s">
        <v>441</v>
      </c>
      <c r="F35" s="28" t="s">
        <v>442</v>
      </c>
      <c r="G35" s="37" t="s">
        <v>404</v>
      </c>
      <c r="H35" s="37" t="s">
        <v>443</v>
      </c>
      <c r="I35" s="37"/>
      <c r="J35" s="77" t="s">
        <v>444</v>
      </c>
      <c r="K35" s="53" t="s">
        <v>38</v>
      </c>
      <c r="L35" s="48"/>
      <c r="M35" s="48"/>
      <c r="N35" s="72"/>
      <c r="O35" s="72"/>
      <c r="P35" s="72"/>
      <c r="Q35" s="72"/>
      <c r="R35" s="72"/>
      <c r="S35" s="72"/>
      <c r="T35" s="72"/>
      <c r="U35" s="72"/>
      <c r="V35" s="72"/>
      <c r="W35" s="72"/>
      <c r="X35" s="72"/>
      <c r="Y35" s="72"/>
      <c r="Z35" s="72"/>
      <c r="AA35" s="72"/>
    </row>
    <row r="36">
      <c r="A36" s="50" t="s">
        <v>445</v>
      </c>
      <c r="B36" s="39"/>
      <c r="C36" s="39"/>
      <c r="D36" s="28" t="s">
        <v>32</v>
      </c>
      <c r="E36" s="37" t="s">
        <v>446</v>
      </c>
      <c r="F36" s="28" t="s">
        <v>447</v>
      </c>
      <c r="G36" s="37" t="s">
        <v>404</v>
      </c>
      <c r="H36" s="37" t="s">
        <v>448</v>
      </c>
      <c r="I36" s="37"/>
      <c r="J36" s="77" t="s">
        <v>449</v>
      </c>
      <c r="K36" s="53" t="s">
        <v>38</v>
      </c>
      <c r="L36" s="48"/>
      <c r="M36" s="48"/>
      <c r="N36" s="72"/>
      <c r="O36" s="72"/>
      <c r="P36" s="72"/>
      <c r="Q36" s="72"/>
      <c r="R36" s="72"/>
      <c r="S36" s="72"/>
      <c r="T36" s="72"/>
      <c r="U36" s="72"/>
      <c r="V36" s="72"/>
      <c r="W36" s="72"/>
      <c r="X36" s="72"/>
      <c r="Y36" s="72"/>
      <c r="Z36" s="72"/>
      <c r="AA36" s="72"/>
    </row>
    <row r="37">
      <c r="A37" s="50" t="s">
        <v>450</v>
      </c>
      <c r="B37" s="39"/>
      <c r="C37" s="39"/>
      <c r="D37" s="28" t="s">
        <v>32</v>
      </c>
      <c r="E37" s="37" t="s">
        <v>451</v>
      </c>
      <c r="F37" s="28" t="s">
        <v>452</v>
      </c>
      <c r="G37" s="37" t="s">
        <v>404</v>
      </c>
      <c r="H37" s="37" t="s">
        <v>453</v>
      </c>
      <c r="I37" s="37"/>
      <c r="J37" s="77" t="s">
        <v>454</v>
      </c>
      <c r="K37" s="53" t="s">
        <v>38</v>
      </c>
      <c r="L37" s="48"/>
      <c r="M37" s="48"/>
      <c r="N37" s="72"/>
      <c r="O37" s="72"/>
      <c r="P37" s="72"/>
      <c r="Q37" s="72"/>
      <c r="R37" s="72"/>
      <c r="S37" s="72"/>
      <c r="T37" s="72"/>
      <c r="U37" s="72"/>
      <c r="V37" s="72"/>
      <c r="W37" s="72"/>
      <c r="X37" s="72"/>
      <c r="Y37" s="72"/>
      <c r="Z37" s="72"/>
      <c r="AA37" s="72"/>
    </row>
    <row r="38">
      <c r="A38" s="50" t="s">
        <v>455</v>
      </c>
      <c r="B38" s="39"/>
      <c r="C38" s="39"/>
      <c r="D38" s="28" t="s">
        <v>32</v>
      </c>
      <c r="E38" s="37" t="s">
        <v>456</v>
      </c>
      <c r="F38" s="28" t="s">
        <v>457</v>
      </c>
      <c r="G38" s="37" t="s">
        <v>404</v>
      </c>
      <c r="H38" s="37" t="s">
        <v>458</v>
      </c>
      <c r="I38" s="37"/>
      <c r="J38" s="77" t="s">
        <v>459</v>
      </c>
      <c r="K38" s="53" t="s">
        <v>38</v>
      </c>
      <c r="L38" s="48"/>
      <c r="M38" s="48"/>
      <c r="N38" s="72"/>
      <c r="O38" s="72"/>
      <c r="P38" s="72"/>
      <c r="Q38" s="72"/>
      <c r="R38" s="72"/>
      <c r="S38" s="72"/>
      <c r="T38" s="72"/>
      <c r="U38" s="72"/>
      <c r="V38" s="72"/>
      <c r="W38" s="72"/>
      <c r="X38" s="72"/>
      <c r="Y38" s="72"/>
      <c r="Z38" s="72"/>
      <c r="AA38" s="72"/>
    </row>
    <row r="39">
      <c r="A39" s="50" t="s">
        <v>460</v>
      </c>
      <c r="B39" s="39"/>
      <c r="C39" s="39"/>
      <c r="D39" s="28" t="s">
        <v>32</v>
      </c>
      <c r="E39" s="37" t="s">
        <v>461</v>
      </c>
      <c r="F39" s="50" t="s">
        <v>462</v>
      </c>
      <c r="G39" s="37" t="s">
        <v>404</v>
      </c>
      <c r="H39" s="84" t="s">
        <v>463</v>
      </c>
      <c r="I39" s="37"/>
      <c r="J39" s="85" t="s">
        <v>464</v>
      </c>
      <c r="K39" s="53" t="s">
        <v>38</v>
      </c>
      <c r="L39" s="48"/>
      <c r="M39" s="48"/>
      <c r="N39" s="72"/>
      <c r="O39" s="72"/>
      <c r="P39" s="72"/>
      <c r="Q39" s="72"/>
      <c r="R39" s="72"/>
      <c r="S39" s="72"/>
      <c r="T39" s="72"/>
      <c r="U39" s="72"/>
      <c r="V39" s="72"/>
      <c r="W39" s="72"/>
      <c r="X39" s="72"/>
      <c r="Y39" s="72"/>
      <c r="Z39" s="72"/>
      <c r="AA39" s="72"/>
    </row>
    <row r="40">
      <c r="A40" s="50" t="s">
        <v>465</v>
      </c>
      <c r="B40" s="39"/>
      <c r="C40" s="39"/>
      <c r="D40" s="28" t="s">
        <v>32</v>
      </c>
      <c r="E40" s="37" t="s">
        <v>466</v>
      </c>
      <c r="F40" s="28" t="s">
        <v>467</v>
      </c>
      <c r="G40" s="37" t="s">
        <v>404</v>
      </c>
      <c r="H40" s="37" t="s">
        <v>468</v>
      </c>
      <c r="I40" s="37"/>
      <c r="J40" s="77" t="s">
        <v>469</v>
      </c>
      <c r="K40" s="53" t="s">
        <v>38</v>
      </c>
      <c r="L40" s="48"/>
      <c r="M40" s="48"/>
      <c r="N40" s="72"/>
      <c r="O40" s="72"/>
      <c r="P40" s="72"/>
      <c r="Q40" s="72"/>
      <c r="R40" s="72"/>
      <c r="S40" s="72"/>
      <c r="T40" s="72"/>
      <c r="U40" s="72"/>
      <c r="V40" s="72"/>
      <c r="W40" s="72"/>
      <c r="X40" s="72"/>
      <c r="Y40" s="72"/>
      <c r="Z40" s="72"/>
      <c r="AA40" s="72"/>
    </row>
    <row r="41">
      <c r="A41" s="50" t="s">
        <v>470</v>
      </c>
      <c r="B41" s="22"/>
      <c r="C41" s="22"/>
      <c r="D41" s="28" t="s">
        <v>32</v>
      </c>
      <c r="E41" s="37" t="s">
        <v>471</v>
      </c>
      <c r="F41" s="28" t="s">
        <v>472</v>
      </c>
      <c r="G41" s="37" t="s">
        <v>404</v>
      </c>
      <c r="H41" s="37" t="s">
        <v>473</v>
      </c>
      <c r="I41" s="28"/>
      <c r="J41" s="77" t="s">
        <v>474</v>
      </c>
      <c r="K41" s="53" t="s">
        <v>38</v>
      </c>
      <c r="L41" s="48"/>
      <c r="M41" s="48"/>
      <c r="N41" s="72"/>
      <c r="O41" s="72"/>
      <c r="P41" s="72"/>
      <c r="Q41" s="72"/>
      <c r="R41" s="72"/>
      <c r="S41" s="72"/>
      <c r="T41" s="72"/>
      <c r="U41" s="72"/>
      <c r="V41" s="72"/>
      <c r="W41" s="72"/>
      <c r="X41" s="72"/>
      <c r="Y41" s="72"/>
      <c r="Z41" s="72"/>
      <c r="AA41" s="72"/>
    </row>
    <row r="42">
      <c r="A42" s="50" t="s">
        <v>475</v>
      </c>
      <c r="B42" s="86" t="s">
        <v>476</v>
      </c>
      <c r="C42" s="49" t="s">
        <v>477</v>
      </c>
      <c r="D42" s="28" t="s">
        <v>59</v>
      </c>
      <c r="E42" s="37" t="s">
        <v>478</v>
      </c>
      <c r="F42" s="28" t="s">
        <v>479</v>
      </c>
      <c r="G42" s="37" t="s">
        <v>35</v>
      </c>
      <c r="H42" s="37" t="s">
        <v>480</v>
      </c>
      <c r="I42" s="55"/>
      <c r="J42" s="77" t="s">
        <v>481</v>
      </c>
      <c r="K42" s="53" t="s">
        <v>38</v>
      </c>
      <c r="L42" s="48"/>
      <c r="M42" s="48"/>
      <c r="N42" s="72"/>
      <c r="O42" s="72"/>
      <c r="P42" s="72"/>
      <c r="Q42" s="72"/>
      <c r="R42" s="72"/>
      <c r="S42" s="72"/>
      <c r="T42" s="72"/>
      <c r="U42" s="72"/>
      <c r="V42" s="72"/>
      <c r="W42" s="72"/>
      <c r="X42" s="72"/>
      <c r="Y42" s="72"/>
      <c r="Z42" s="72"/>
      <c r="AA42" s="72"/>
    </row>
    <row r="43">
      <c r="A43" s="50" t="s">
        <v>482</v>
      </c>
      <c r="B43" s="86"/>
      <c r="C43" s="39"/>
      <c r="D43" s="54" t="s">
        <v>32</v>
      </c>
      <c r="E43" s="55" t="s">
        <v>483</v>
      </c>
      <c r="F43" s="56" t="s">
        <v>484</v>
      </c>
      <c r="G43" s="55" t="s">
        <v>35</v>
      </c>
      <c r="H43" s="55" t="s">
        <v>485</v>
      </c>
      <c r="I43" s="55"/>
      <c r="J43" s="57" t="s">
        <v>486</v>
      </c>
      <c r="K43" s="53" t="s">
        <v>38</v>
      </c>
      <c r="L43" s="48"/>
      <c r="M43" s="48"/>
      <c r="N43" s="72"/>
      <c r="O43" s="72"/>
      <c r="P43" s="72"/>
      <c r="Q43" s="72"/>
      <c r="R43" s="72"/>
      <c r="S43" s="72"/>
      <c r="T43" s="72"/>
      <c r="U43" s="72"/>
      <c r="V43" s="72"/>
      <c r="W43" s="72"/>
      <c r="X43" s="72"/>
      <c r="Y43" s="72"/>
      <c r="Z43" s="72"/>
      <c r="AA43" s="72"/>
    </row>
    <row r="44">
      <c r="A44" s="50" t="s">
        <v>487</v>
      </c>
      <c r="B44" s="86"/>
      <c r="C44" s="39"/>
      <c r="D44" s="27" t="s">
        <v>32</v>
      </c>
      <c r="E44" s="55" t="s">
        <v>224</v>
      </c>
      <c r="F44" s="56" t="s">
        <v>488</v>
      </c>
      <c r="G44" s="26" t="s">
        <v>35</v>
      </c>
      <c r="H44" s="55" t="s">
        <v>226</v>
      </c>
      <c r="I44" s="55"/>
      <c r="J44" s="57" t="s">
        <v>227</v>
      </c>
      <c r="K44" s="53" t="s">
        <v>38</v>
      </c>
      <c r="L44" s="48"/>
      <c r="M44" s="48"/>
      <c r="N44" s="72"/>
      <c r="O44" s="72"/>
      <c r="P44" s="72"/>
      <c r="Q44" s="72"/>
      <c r="R44" s="72"/>
      <c r="S44" s="72"/>
      <c r="T44" s="72"/>
      <c r="U44" s="72"/>
      <c r="V44" s="72"/>
      <c r="W44" s="72"/>
      <c r="X44" s="72"/>
      <c r="Y44" s="72"/>
      <c r="Z44" s="72"/>
      <c r="AA44" s="72"/>
    </row>
    <row r="45">
      <c r="A45" s="50" t="s">
        <v>489</v>
      </c>
      <c r="B45" s="86"/>
      <c r="C45" s="39"/>
      <c r="D45" s="27" t="s">
        <v>32</v>
      </c>
      <c r="E45" s="55" t="s">
        <v>490</v>
      </c>
      <c r="F45" s="56" t="s">
        <v>491</v>
      </c>
      <c r="G45" s="26" t="s">
        <v>35</v>
      </c>
      <c r="H45" s="55" t="s">
        <v>492</v>
      </c>
      <c r="I45" s="55"/>
      <c r="J45" s="57" t="s">
        <v>493</v>
      </c>
      <c r="K45" s="53" t="s">
        <v>38</v>
      </c>
      <c r="L45" s="48"/>
      <c r="M45" s="48"/>
      <c r="N45" s="72"/>
      <c r="O45" s="72"/>
      <c r="P45" s="72"/>
      <c r="Q45" s="72"/>
      <c r="R45" s="72"/>
      <c r="S45" s="72"/>
      <c r="T45" s="72"/>
      <c r="U45" s="72"/>
      <c r="V45" s="72"/>
      <c r="W45" s="72"/>
      <c r="X45" s="72"/>
      <c r="Y45" s="72"/>
      <c r="Z45" s="72"/>
      <c r="AA45" s="72"/>
    </row>
    <row r="46">
      <c r="A46" s="50" t="s">
        <v>494</v>
      </c>
      <c r="B46" s="86"/>
      <c r="C46" s="39"/>
      <c r="D46" s="27" t="s">
        <v>32</v>
      </c>
      <c r="E46" s="55" t="s">
        <v>495</v>
      </c>
      <c r="F46" s="56" t="s">
        <v>496</v>
      </c>
      <c r="G46" s="26" t="s">
        <v>35</v>
      </c>
      <c r="H46" s="55" t="s">
        <v>497</v>
      </c>
      <c r="I46" s="55"/>
      <c r="J46" s="57" t="s">
        <v>498</v>
      </c>
      <c r="K46" s="53" t="s">
        <v>38</v>
      </c>
      <c r="L46" s="48"/>
      <c r="M46" s="48"/>
      <c r="N46" s="72"/>
      <c r="O46" s="72"/>
      <c r="P46" s="72"/>
      <c r="Q46" s="72"/>
      <c r="R46" s="72"/>
      <c r="S46" s="72"/>
      <c r="T46" s="72"/>
      <c r="U46" s="72"/>
      <c r="V46" s="72"/>
      <c r="W46" s="72"/>
      <c r="X46" s="72"/>
      <c r="Y46" s="72"/>
      <c r="Z46" s="72"/>
      <c r="AA46" s="72"/>
    </row>
    <row r="47">
      <c r="A47" s="50" t="s">
        <v>499</v>
      </c>
      <c r="B47" s="86"/>
      <c r="C47" s="39"/>
      <c r="D47" s="27" t="s">
        <v>32</v>
      </c>
      <c r="E47" s="26" t="s">
        <v>500</v>
      </c>
      <c r="F47" s="56" t="s">
        <v>501</v>
      </c>
      <c r="G47" s="26" t="s">
        <v>35</v>
      </c>
      <c r="H47" s="26" t="s">
        <v>502</v>
      </c>
      <c r="I47" s="26"/>
      <c r="J47" s="57" t="s">
        <v>503</v>
      </c>
      <c r="K47" s="53" t="s">
        <v>38</v>
      </c>
      <c r="L47" s="48"/>
      <c r="M47" s="48"/>
      <c r="N47" s="72"/>
      <c r="O47" s="72"/>
      <c r="P47" s="72"/>
      <c r="Q47" s="72"/>
      <c r="R47" s="72"/>
      <c r="S47" s="72"/>
      <c r="T47" s="72"/>
      <c r="U47" s="72"/>
      <c r="V47" s="72"/>
      <c r="W47" s="72"/>
      <c r="X47" s="72"/>
      <c r="Y47" s="72"/>
      <c r="Z47" s="72"/>
      <c r="AA47" s="72"/>
    </row>
    <row r="48">
      <c r="A48" s="50" t="s">
        <v>504</v>
      </c>
      <c r="B48" s="86"/>
      <c r="C48" s="39"/>
      <c r="D48" s="27" t="s">
        <v>32</v>
      </c>
      <c r="E48" s="26" t="s">
        <v>505</v>
      </c>
      <c r="F48" s="56" t="s">
        <v>506</v>
      </c>
      <c r="G48" s="26" t="s">
        <v>35</v>
      </c>
      <c r="H48" s="26" t="s">
        <v>507</v>
      </c>
      <c r="I48" s="26"/>
      <c r="J48" s="52" t="s">
        <v>508</v>
      </c>
      <c r="K48" s="53" t="s">
        <v>38</v>
      </c>
      <c r="L48" s="48"/>
      <c r="M48" s="48"/>
      <c r="N48" s="72"/>
      <c r="O48" s="72"/>
      <c r="P48" s="72"/>
      <c r="Q48" s="72"/>
      <c r="R48" s="72"/>
      <c r="S48" s="72"/>
      <c r="T48" s="72"/>
      <c r="U48" s="72"/>
      <c r="V48" s="72"/>
      <c r="W48" s="72"/>
      <c r="X48" s="72"/>
      <c r="Y48" s="72"/>
      <c r="Z48" s="72"/>
      <c r="AA48" s="72"/>
    </row>
    <row r="49">
      <c r="A49" s="50" t="s">
        <v>509</v>
      </c>
      <c r="B49" s="86"/>
      <c r="C49" s="39"/>
      <c r="D49" s="27" t="s">
        <v>32</v>
      </c>
      <c r="E49" s="26" t="s">
        <v>510</v>
      </c>
      <c r="F49" s="56" t="s">
        <v>511</v>
      </c>
      <c r="G49" s="26" t="s">
        <v>35</v>
      </c>
      <c r="H49" s="26" t="s">
        <v>512</v>
      </c>
      <c r="I49" s="26"/>
      <c r="J49" s="52" t="s">
        <v>513</v>
      </c>
      <c r="K49" s="53" t="s">
        <v>38</v>
      </c>
      <c r="L49" s="48"/>
      <c r="M49" s="48"/>
      <c r="N49" s="72"/>
      <c r="O49" s="72"/>
      <c r="P49" s="72"/>
      <c r="Q49" s="72"/>
      <c r="R49" s="72"/>
      <c r="S49" s="72"/>
      <c r="T49" s="72"/>
      <c r="U49" s="72"/>
      <c r="V49" s="72"/>
      <c r="W49" s="72"/>
      <c r="X49" s="72"/>
      <c r="Y49" s="72"/>
      <c r="Z49" s="72"/>
      <c r="AA49" s="72"/>
    </row>
    <row r="50">
      <c r="A50" s="50" t="s">
        <v>514</v>
      </c>
      <c r="B50" s="86"/>
      <c r="C50" s="39"/>
      <c r="D50" s="28" t="s">
        <v>32</v>
      </c>
      <c r="E50" s="37" t="s">
        <v>515</v>
      </c>
      <c r="F50" s="56" t="s">
        <v>516</v>
      </c>
      <c r="G50" s="26" t="s">
        <v>35</v>
      </c>
      <c r="H50" s="26" t="s">
        <v>517</v>
      </c>
      <c r="I50" s="26"/>
      <c r="J50" s="52" t="s">
        <v>518</v>
      </c>
      <c r="K50" s="53" t="s">
        <v>38</v>
      </c>
      <c r="L50" s="48"/>
      <c r="M50" s="48"/>
      <c r="N50" s="72"/>
      <c r="O50" s="72"/>
      <c r="P50" s="72"/>
      <c r="Q50" s="72"/>
      <c r="R50" s="72"/>
      <c r="S50" s="72"/>
      <c r="T50" s="72"/>
      <c r="U50" s="72"/>
      <c r="V50" s="72"/>
      <c r="W50" s="72"/>
      <c r="X50" s="72"/>
      <c r="Y50" s="72"/>
      <c r="Z50" s="72"/>
      <c r="AA50" s="72"/>
    </row>
    <row r="51">
      <c r="A51" s="50" t="s">
        <v>519</v>
      </c>
      <c r="B51" s="86"/>
      <c r="C51" s="39"/>
      <c r="D51" s="28" t="s">
        <v>32</v>
      </c>
      <c r="E51" s="37" t="s">
        <v>431</v>
      </c>
      <c r="F51" s="56" t="s">
        <v>520</v>
      </c>
      <c r="G51" s="26" t="s">
        <v>35</v>
      </c>
      <c r="H51" s="26" t="s">
        <v>433</v>
      </c>
      <c r="I51" s="26"/>
      <c r="J51" s="52" t="s">
        <v>434</v>
      </c>
      <c r="K51" s="53" t="s">
        <v>38</v>
      </c>
      <c r="L51" s="48"/>
      <c r="M51" s="48"/>
      <c r="N51" s="72"/>
      <c r="O51" s="72"/>
      <c r="P51" s="72"/>
      <c r="Q51" s="72"/>
      <c r="R51" s="72"/>
      <c r="S51" s="72"/>
      <c r="T51" s="72"/>
      <c r="U51" s="72"/>
      <c r="V51" s="72"/>
      <c r="W51" s="72"/>
      <c r="X51" s="72"/>
      <c r="Y51" s="72"/>
      <c r="Z51" s="72"/>
      <c r="AA51" s="72"/>
    </row>
    <row r="52">
      <c r="A52" s="50" t="s">
        <v>521</v>
      </c>
      <c r="B52" s="86"/>
      <c r="C52" s="39"/>
      <c r="D52" s="28" t="s">
        <v>32</v>
      </c>
      <c r="E52" s="37" t="s">
        <v>436</v>
      </c>
      <c r="F52" s="87" t="s">
        <v>522</v>
      </c>
      <c r="G52" s="26" t="s">
        <v>35</v>
      </c>
      <c r="H52" s="26" t="s">
        <v>438</v>
      </c>
      <c r="I52" s="26"/>
      <c r="J52" s="52" t="s">
        <v>523</v>
      </c>
      <c r="K52" s="53" t="s">
        <v>38</v>
      </c>
      <c r="L52" s="48"/>
      <c r="M52" s="48"/>
      <c r="N52" s="72"/>
      <c r="O52" s="72"/>
      <c r="P52" s="72"/>
      <c r="Q52" s="72"/>
      <c r="R52" s="72"/>
      <c r="S52" s="72"/>
      <c r="T52" s="72"/>
      <c r="U52" s="72"/>
      <c r="V52" s="72"/>
      <c r="W52" s="72"/>
      <c r="X52" s="72"/>
      <c r="Y52" s="72"/>
      <c r="Z52" s="72"/>
      <c r="AA52" s="72"/>
    </row>
    <row r="53">
      <c r="A53" s="50" t="s">
        <v>524</v>
      </c>
      <c r="B53" s="86"/>
      <c r="C53" s="39"/>
      <c r="D53" s="28" t="s">
        <v>32</v>
      </c>
      <c r="E53" s="37" t="s">
        <v>441</v>
      </c>
      <c r="F53" s="87" t="s">
        <v>525</v>
      </c>
      <c r="G53" s="26" t="s">
        <v>35</v>
      </c>
      <c r="H53" s="26" t="s">
        <v>443</v>
      </c>
      <c r="I53" s="26"/>
      <c r="J53" s="52" t="s">
        <v>444</v>
      </c>
      <c r="K53" s="53" t="s">
        <v>38</v>
      </c>
      <c r="L53" s="48"/>
      <c r="M53" s="48"/>
      <c r="N53" s="72"/>
      <c r="O53" s="72"/>
      <c r="P53" s="72"/>
      <c r="Q53" s="72"/>
      <c r="R53" s="72"/>
      <c r="S53" s="72"/>
      <c r="T53" s="72"/>
      <c r="U53" s="72"/>
      <c r="V53" s="72"/>
      <c r="W53" s="72"/>
      <c r="X53" s="72"/>
      <c r="Y53" s="72"/>
      <c r="Z53" s="72"/>
      <c r="AA53" s="72"/>
    </row>
    <row r="54">
      <c r="A54" s="50" t="s">
        <v>526</v>
      </c>
      <c r="B54" s="86"/>
      <c r="C54" s="39"/>
      <c r="D54" s="28" t="s">
        <v>32</v>
      </c>
      <c r="E54" s="84" t="s">
        <v>446</v>
      </c>
      <c r="F54" s="88" t="s">
        <v>527</v>
      </c>
      <c r="G54" s="26" t="s">
        <v>35</v>
      </c>
      <c r="H54" s="59" t="s">
        <v>448</v>
      </c>
      <c r="I54" s="26"/>
      <c r="J54" s="52" t="s">
        <v>449</v>
      </c>
      <c r="K54" s="53" t="s">
        <v>38</v>
      </c>
      <c r="L54" s="48"/>
      <c r="M54" s="48"/>
      <c r="N54" s="72"/>
      <c r="O54" s="72"/>
      <c r="P54" s="72"/>
      <c r="Q54" s="72"/>
      <c r="R54" s="72"/>
      <c r="S54" s="72"/>
      <c r="T54" s="72"/>
      <c r="U54" s="72"/>
      <c r="V54" s="72"/>
      <c r="W54" s="72"/>
      <c r="X54" s="72"/>
      <c r="Y54" s="72"/>
      <c r="Z54" s="72"/>
      <c r="AA54" s="72"/>
    </row>
    <row r="55">
      <c r="A55" s="50" t="s">
        <v>528</v>
      </c>
      <c r="B55" s="86"/>
      <c r="C55" s="22"/>
      <c r="D55" s="28" t="s">
        <v>32</v>
      </c>
      <c r="E55" s="37" t="s">
        <v>451</v>
      </c>
      <c r="F55" s="87" t="s">
        <v>529</v>
      </c>
      <c r="G55" s="26" t="s">
        <v>35</v>
      </c>
      <c r="H55" s="26" t="s">
        <v>530</v>
      </c>
      <c r="I55" s="26"/>
      <c r="J55" s="52" t="s">
        <v>531</v>
      </c>
      <c r="K55" s="53" t="s">
        <v>38</v>
      </c>
      <c r="L55" s="48"/>
      <c r="M55" s="48"/>
      <c r="N55" s="72"/>
      <c r="O55" s="72"/>
      <c r="P55" s="72"/>
      <c r="Q55" s="72"/>
      <c r="R55" s="72"/>
      <c r="S55" s="72"/>
      <c r="T55" s="72"/>
      <c r="U55" s="72"/>
      <c r="V55" s="72"/>
      <c r="W55" s="72"/>
      <c r="X55" s="72"/>
      <c r="Y55" s="72"/>
      <c r="Z55" s="72"/>
      <c r="AA55" s="72"/>
    </row>
    <row r="56">
      <c r="A56" s="50" t="s">
        <v>532</v>
      </c>
      <c r="B56" s="86"/>
      <c r="C56" s="89" t="s">
        <v>533</v>
      </c>
      <c r="D56" s="27" t="s">
        <v>32</v>
      </c>
      <c r="E56" s="26" t="s">
        <v>534</v>
      </c>
      <c r="F56" s="90" t="s">
        <v>535</v>
      </c>
      <c r="G56" s="26" t="s">
        <v>35</v>
      </c>
      <c r="H56" s="59" t="s">
        <v>536</v>
      </c>
      <c r="I56" s="91"/>
      <c r="J56" s="52" t="s">
        <v>537</v>
      </c>
      <c r="K56" s="53" t="s">
        <v>38</v>
      </c>
      <c r="L56" s="44"/>
      <c r="M56" s="44"/>
      <c r="N56" s="75"/>
      <c r="O56" s="75"/>
      <c r="P56" s="75"/>
      <c r="Q56" s="75"/>
      <c r="R56" s="75"/>
      <c r="S56" s="75"/>
      <c r="T56" s="75"/>
      <c r="U56" s="75"/>
      <c r="V56" s="75"/>
      <c r="W56" s="75"/>
      <c r="X56" s="75"/>
      <c r="Y56" s="75"/>
      <c r="Z56" s="75"/>
      <c r="AA56" s="75"/>
    </row>
    <row r="57">
      <c r="A57" s="50" t="s">
        <v>538</v>
      </c>
      <c r="B57" s="86"/>
      <c r="C57" s="39"/>
      <c r="D57" s="27" t="s">
        <v>32</v>
      </c>
      <c r="E57" s="26" t="s">
        <v>539</v>
      </c>
      <c r="F57" s="56" t="s">
        <v>540</v>
      </c>
      <c r="G57" s="26" t="s">
        <v>35</v>
      </c>
      <c r="H57" s="26" t="s">
        <v>541</v>
      </c>
      <c r="I57" s="26"/>
      <c r="J57" s="52" t="s">
        <v>542</v>
      </c>
      <c r="K57" s="53" t="s">
        <v>38</v>
      </c>
      <c r="L57" s="48"/>
      <c r="M57" s="48"/>
      <c r="N57" s="72"/>
      <c r="O57" s="72"/>
      <c r="P57" s="72"/>
      <c r="Q57" s="72"/>
      <c r="R57" s="72"/>
      <c r="S57" s="72"/>
      <c r="T57" s="72"/>
      <c r="U57" s="72"/>
      <c r="V57" s="72"/>
      <c r="W57" s="72"/>
      <c r="X57" s="72"/>
      <c r="Y57" s="72"/>
      <c r="Z57" s="72"/>
      <c r="AA57" s="72"/>
    </row>
    <row r="58">
      <c r="A58" s="50" t="s">
        <v>543</v>
      </c>
      <c r="B58" s="86"/>
      <c r="C58" s="39"/>
      <c r="D58" s="27" t="s">
        <v>32</v>
      </c>
      <c r="E58" s="26" t="s">
        <v>544</v>
      </c>
      <c r="F58" s="56" t="s">
        <v>545</v>
      </c>
      <c r="G58" s="26" t="s">
        <v>35</v>
      </c>
      <c r="H58" s="26" t="s">
        <v>546</v>
      </c>
      <c r="I58" s="26"/>
      <c r="J58" s="52" t="s">
        <v>547</v>
      </c>
      <c r="K58" s="53" t="s">
        <v>38</v>
      </c>
      <c r="L58" s="48"/>
      <c r="M58" s="48"/>
      <c r="N58" s="72"/>
      <c r="O58" s="72"/>
      <c r="P58" s="72"/>
      <c r="Q58" s="72"/>
      <c r="R58" s="72"/>
      <c r="S58" s="72"/>
      <c r="T58" s="72"/>
      <c r="U58" s="72"/>
      <c r="V58" s="72"/>
      <c r="W58" s="72"/>
      <c r="X58" s="72"/>
      <c r="Y58" s="72"/>
      <c r="Z58" s="72"/>
      <c r="AA58" s="72"/>
    </row>
    <row r="59">
      <c r="A59" s="50" t="s">
        <v>548</v>
      </c>
      <c r="B59" s="92"/>
      <c r="C59" s="22"/>
      <c r="D59" s="28" t="s">
        <v>32</v>
      </c>
      <c r="E59" s="79" t="s">
        <v>549</v>
      </c>
      <c r="F59" s="93" t="s">
        <v>550</v>
      </c>
      <c r="G59" s="26" t="s">
        <v>35</v>
      </c>
      <c r="H59" s="79" t="s">
        <v>551</v>
      </c>
      <c r="J59" s="79" t="s">
        <v>552</v>
      </c>
      <c r="K59" s="53" t="s">
        <v>38</v>
      </c>
      <c r="L59" s="48"/>
      <c r="M59" s="48"/>
      <c r="N59" s="72"/>
      <c r="O59" s="72"/>
      <c r="P59" s="72"/>
      <c r="Q59" s="72"/>
      <c r="R59" s="72"/>
      <c r="S59" s="72"/>
      <c r="T59" s="72"/>
      <c r="U59" s="72"/>
      <c r="V59" s="72"/>
      <c r="W59" s="72"/>
      <c r="X59" s="72"/>
      <c r="Y59" s="72"/>
      <c r="Z59" s="72"/>
      <c r="AA59" s="72"/>
    </row>
    <row r="60">
      <c r="A60" s="50" t="s">
        <v>553</v>
      </c>
      <c r="B60" s="94" t="s">
        <v>554</v>
      </c>
      <c r="C60" s="95"/>
      <c r="D60" s="27" t="s">
        <v>32</v>
      </c>
      <c r="E60" s="26" t="s">
        <v>555</v>
      </c>
      <c r="F60" s="96" t="s">
        <v>556</v>
      </c>
      <c r="G60" s="26" t="s">
        <v>35</v>
      </c>
      <c r="H60" s="26" t="s">
        <v>557</v>
      </c>
      <c r="I60" s="26"/>
      <c r="J60" s="52" t="s">
        <v>558</v>
      </c>
      <c r="K60" s="53" t="s">
        <v>38</v>
      </c>
      <c r="L60" s="48"/>
      <c r="M60" s="48"/>
      <c r="N60" s="72"/>
      <c r="O60" s="72"/>
      <c r="P60" s="72"/>
      <c r="Q60" s="72"/>
      <c r="R60" s="72"/>
      <c r="S60" s="72"/>
      <c r="T60" s="72"/>
      <c r="U60" s="72"/>
      <c r="V60" s="72"/>
      <c r="W60" s="72"/>
      <c r="X60" s="72"/>
      <c r="Y60" s="72"/>
      <c r="Z60" s="72"/>
      <c r="AA60" s="72"/>
    </row>
    <row r="61">
      <c r="A61" s="50" t="s">
        <v>559</v>
      </c>
      <c r="B61" s="86"/>
      <c r="C61" s="95"/>
      <c r="D61" s="27" t="s">
        <v>59</v>
      </c>
      <c r="E61" s="59" t="s">
        <v>560</v>
      </c>
      <c r="F61" s="97" t="s">
        <v>561</v>
      </c>
      <c r="G61" s="26" t="s">
        <v>35</v>
      </c>
      <c r="H61" s="59" t="s">
        <v>562</v>
      </c>
      <c r="I61" s="26"/>
      <c r="J61" s="52" t="s">
        <v>563</v>
      </c>
      <c r="K61" s="53" t="s">
        <v>38</v>
      </c>
      <c r="L61" s="48"/>
      <c r="M61" s="48"/>
      <c r="N61" s="72"/>
      <c r="O61" s="72"/>
      <c r="P61" s="72"/>
      <c r="Q61" s="72"/>
      <c r="R61" s="72"/>
      <c r="S61" s="72"/>
      <c r="T61" s="72"/>
      <c r="U61" s="72"/>
      <c r="V61" s="72"/>
      <c r="W61" s="72"/>
      <c r="X61" s="72"/>
      <c r="Y61" s="72"/>
      <c r="Z61" s="72"/>
      <c r="AA61" s="72"/>
    </row>
    <row r="62">
      <c r="A62" s="50" t="s">
        <v>564</v>
      </c>
      <c r="B62" s="86"/>
      <c r="C62" s="98" t="s">
        <v>565</v>
      </c>
      <c r="D62" s="27" t="s">
        <v>32</v>
      </c>
      <c r="E62" s="26" t="s">
        <v>566</v>
      </c>
      <c r="F62" s="96" t="s">
        <v>567</v>
      </c>
      <c r="G62" s="26" t="s">
        <v>35</v>
      </c>
      <c r="H62" s="26" t="s">
        <v>568</v>
      </c>
      <c r="I62" s="26"/>
      <c r="J62" s="52" t="s">
        <v>569</v>
      </c>
      <c r="K62" s="53" t="s">
        <v>38</v>
      </c>
      <c r="L62" s="48"/>
      <c r="M62" s="48"/>
      <c r="N62" s="72"/>
      <c r="O62" s="72"/>
      <c r="P62" s="72"/>
      <c r="Q62" s="72"/>
      <c r="R62" s="72"/>
      <c r="S62" s="72"/>
      <c r="T62" s="72"/>
      <c r="U62" s="72"/>
      <c r="V62" s="72"/>
      <c r="W62" s="72"/>
      <c r="X62" s="72"/>
      <c r="Y62" s="72"/>
      <c r="Z62" s="72"/>
      <c r="AA62" s="72"/>
    </row>
    <row r="63">
      <c r="A63" s="50" t="s">
        <v>570</v>
      </c>
      <c r="B63" s="86"/>
      <c r="C63" s="48"/>
      <c r="D63" s="27" t="s">
        <v>32</v>
      </c>
      <c r="E63" s="26" t="s">
        <v>571</v>
      </c>
      <c r="F63" s="96" t="s">
        <v>572</v>
      </c>
      <c r="G63" s="26" t="s">
        <v>35</v>
      </c>
      <c r="H63" s="26" t="s">
        <v>573</v>
      </c>
      <c r="I63" s="26"/>
      <c r="J63" s="52" t="s">
        <v>574</v>
      </c>
      <c r="K63" s="53" t="s">
        <v>38</v>
      </c>
      <c r="L63" s="48"/>
      <c r="M63" s="48"/>
      <c r="N63" s="72"/>
      <c r="O63" s="72"/>
      <c r="P63" s="72"/>
      <c r="Q63" s="72"/>
      <c r="R63" s="72"/>
      <c r="S63" s="72"/>
      <c r="T63" s="72"/>
      <c r="U63" s="72"/>
      <c r="V63" s="72"/>
      <c r="W63" s="72"/>
      <c r="X63" s="72"/>
      <c r="Y63" s="72"/>
      <c r="Z63" s="72"/>
      <c r="AA63" s="72"/>
    </row>
    <row r="64">
      <c r="A64" s="50" t="s">
        <v>575</v>
      </c>
      <c r="B64" s="86"/>
      <c r="C64" s="48"/>
      <c r="D64" s="27" t="s">
        <v>32</v>
      </c>
      <c r="E64" s="26" t="s">
        <v>576</v>
      </c>
      <c r="F64" s="96" t="s">
        <v>577</v>
      </c>
      <c r="G64" s="26" t="s">
        <v>35</v>
      </c>
      <c r="H64" s="26" t="s">
        <v>578</v>
      </c>
      <c r="I64" s="26"/>
      <c r="J64" s="52" t="s">
        <v>579</v>
      </c>
      <c r="K64" s="53" t="s">
        <v>38</v>
      </c>
      <c r="L64" s="48"/>
      <c r="M64" s="48"/>
      <c r="N64" s="72"/>
      <c r="O64" s="72"/>
      <c r="P64" s="72"/>
      <c r="Q64" s="72"/>
      <c r="R64" s="72"/>
      <c r="S64" s="72"/>
      <c r="T64" s="72"/>
      <c r="U64" s="72"/>
      <c r="V64" s="72"/>
      <c r="W64" s="72"/>
      <c r="X64" s="72"/>
      <c r="Y64" s="72"/>
      <c r="Z64" s="72"/>
      <c r="AA64" s="72"/>
    </row>
    <row r="65">
      <c r="A65" s="50" t="s">
        <v>580</v>
      </c>
      <c r="B65" s="86"/>
      <c r="C65" s="48"/>
      <c r="D65" s="27" t="s">
        <v>32</v>
      </c>
      <c r="E65" s="26" t="s">
        <v>581</v>
      </c>
      <c r="F65" s="96" t="s">
        <v>582</v>
      </c>
      <c r="G65" s="26" t="s">
        <v>35</v>
      </c>
      <c r="H65" s="26" t="s">
        <v>583</v>
      </c>
      <c r="I65" s="26"/>
      <c r="J65" s="52" t="s">
        <v>584</v>
      </c>
      <c r="K65" s="53" t="s">
        <v>38</v>
      </c>
      <c r="L65" s="48"/>
      <c r="M65" s="48"/>
      <c r="N65" s="72"/>
      <c r="O65" s="72"/>
      <c r="P65" s="72"/>
      <c r="Q65" s="72"/>
      <c r="R65" s="72"/>
      <c r="S65" s="72"/>
      <c r="T65" s="72"/>
      <c r="U65" s="72"/>
      <c r="V65" s="72"/>
      <c r="W65" s="72"/>
      <c r="X65" s="72"/>
      <c r="Y65" s="72"/>
      <c r="Z65" s="72"/>
      <c r="AA65" s="72"/>
    </row>
    <row r="66">
      <c r="A66" s="50" t="s">
        <v>585</v>
      </c>
      <c r="B66" s="86"/>
      <c r="C66" s="48"/>
      <c r="D66" s="27" t="s">
        <v>32</v>
      </c>
      <c r="E66" s="26" t="s">
        <v>586</v>
      </c>
      <c r="F66" s="96" t="s">
        <v>587</v>
      </c>
      <c r="G66" s="26" t="s">
        <v>35</v>
      </c>
      <c r="H66" s="26" t="s">
        <v>588</v>
      </c>
      <c r="I66" s="26"/>
      <c r="J66" s="52" t="s">
        <v>589</v>
      </c>
      <c r="K66" s="53" t="s">
        <v>38</v>
      </c>
      <c r="L66" s="48"/>
      <c r="M66" s="48"/>
      <c r="N66" s="72"/>
      <c r="O66" s="72"/>
      <c r="P66" s="72"/>
      <c r="Q66" s="72"/>
      <c r="R66" s="72"/>
      <c r="S66" s="72"/>
      <c r="T66" s="72"/>
      <c r="U66" s="72"/>
      <c r="V66" s="72"/>
      <c r="W66" s="72"/>
      <c r="X66" s="72"/>
      <c r="Y66" s="72"/>
      <c r="Z66" s="72"/>
      <c r="AA66" s="72"/>
    </row>
    <row r="67">
      <c r="A67" s="50" t="s">
        <v>590</v>
      </c>
      <c r="B67" s="86"/>
      <c r="C67" s="48"/>
      <c r="D67" s="27" t="s">
        <v>59</v>
      </c>
      <c r="E67" s="26" t="s">
        <v>591</v>
      </c>
      <c r="F67" s="96" t="s">
        <v>592</v>
      </c>
      <c r="G67" s="26" t="s">
        <v>35</v>
      </c>
      <c r="H67" s="26" t="s">
        <v>593</v>
      </c>
      <c r="I67" s="26"/>
      <c r="J67" s="52" t="s">
        <v>594</v>
      </c>
      <c r="K67" s="53" t="s">
        <v>38</v>
      </c>
      <c r="L67" s="48"/>
      <c r="M67" s="48"/>
      <c r="N67" s="72"/>
      <c r="O67" s="72"/>
      <c r="P67" s="72"/>
      <c r="Q67" s="72"/>
      <c r="R67" s="72"/>
      <c r="S67" s="72"/>
      <c r="T67" s="72"/>
      <c r="U67" s="72"/>
      <c r="V67" s="72"/>
      <c r="W67" s="72"/>
      <c r="X67" s="72"/>
      <c r="Y67" s="72"/>
      <c r="Z67" s="72"/>
      <c r="AA67" s="72"/>
    </row>
    <row r="68">
      <c r="A68" s="50" t="s">
        <v>595</v>
      </c>
      <c r="B68" s="86"/>
      <c r="C68" s="48"/>
      <c r="D68" s="27" t="s">
        <v>59</v>
      </c>
      <c r="E68" s="26" t="s">
        <v>596</v>
      </c>
      <c r="F68" s="96" t="s">
        <v>597</v>
      </c>
      <c r="G68" s="26" t="s">
        <v>35</v>
      </c>
      <c r="H68" s="26" t="s">
        <v>598</v>
      </c>
      <c r="I68" s="26"/>
      <c r="J68" s="52" t="s">
        <v>599</v>
      </c>
      <c r="K68" s="53" t="s">
        <v>38</v>
      </c>
      <c r="L68" s="48"/>
      <c r="M68" s="48"/>
      <c r="N68" s="72"/>
      <c r="O68" s="72"/>
      <c r="P68" s="72"/>
      <c r="Q68" s="72"/>
      <c r="R68" s="72"/>
      <c r="S68" s="72"/>
      <c r="T68" s="72"/>
      <c r="U68" s="72"/>
      <c r="V68" s="72"/>
      <c r="W68" s="72"/>
      <c r="X68" s="72"/>
      <c r="Y68" s="72"/>
      <c r="Z68" s="72"/>
      <c r="AA68" s="72"/>
    </row>
    <row r="69">
      <c r="A69" s="50" t="s">
        <v>600</v>
      </c>
      <c r="B69" s="86"/>
      <c r="C69" s="48"/>
      <c r="D69" s="27" t="s">
        <v>59</v>
      </c>
      <c r="E69" s="26" t="s">
        <v>601</v>
      </c>
      <c r="F69" s="99" t="s">
        <v>602</v>
      </c>
      <c r="G69" s="26" t="s">
        <v>35</v>
      </c>
      <c r="H69" s="26" t="s">
        <v>603</v>
      </c>
      <c r="I69" s="26"/>
      <c r="J69" s="52" t="s">
        <v>604</v>
      </c>
      <c r="K69" s="53" t="s">
        <v>38</v>
      </c>
      <c r="L69" s="48"/>
      <c r="M69" s="48"/>
      <c r="N69" s="72"/>
      <c r="O69" s="72"/>
      <c r="P69" s="72"/>
      <c r="Q69" s="72"/>
      <c r="R69" s="72"/>
      <c r="S69" s="72"/>
      <c r="T69" s="72"/>
      <c r="U69" s="72"/>
      <c r="V69" s="72"/>
      <c r="W69" s="72"/>
      <c r="X69" s="72"/>
      <c r="Y69" s="72"/>
      <c r="Z69" s="72"/>
      <c r="AA69" s="72"/>
    </row>
    <row r="70">
      <c r="A70" s="50" t="s">
        <v>605</v>
      </c>
      <c r="B70" s="100" t="s">
        <v>606</v>
      </c>
      <c r="C70" s="95"/>
      <c r="D70" s="54" t="s">
        <v>32</v>
      </c>
      <c r="E70" s="55" t="s">
        <v>607</v>
      </c>
      <c r="F70" s="56" t="s">
        <v>608</v>
      </c>
      <c r="G70" s="55" t="s">
        <v>35</v>
      </c>
      <c r="H70" s="55" t="s">
        <v>609</v>
      </c>
      <c r="I70" s="55"/>
      <c r="J70" s="57" t="s">
        <v>610</v>
      </c>
      <c r="K70" s="53" t="s">
        <v>38</v>
      </c>
      <c r="L70" s="48"/>
      <c r="M70" s="48"/>
      <c r="N70" s="72"/>
      <c r="O70" s="72"/>
      <c r="P70" s="72"/>
      <c r="Q70" s="72"/>
      <c r="R70" s="72"/>
      <c r="S70" s="72"/>
      <c r="T70" s="72"/>
      <c r="U70" s="72"/>
      <c r="V70" s="72"/>
      <c r="W70" s="72"/>
      <c r="X70" s="72"/>
      <c r="Y70" s="72"/>
      <c r="Z70" s="72"/>
      <c r="AA70" s="72"/>
    </row>
    <row r="71">
      <c r="A71" s="50" t="s">
        <v>611</v>
      </c>
      <c r="B71" s="86"/>
      <c r="C71" s="48"/>
      <c r="D71" s="27" t="s">
        <v>32</v>
      </c>
      <c r="E71" s="101" t="s">
        <v>224</v>
      </c>
      <c r="F71" s="56" t="s">
        <v>612</v>
      </c>
      <c r="G71" s="26" t="s">
        <v>35</v>
      </c>
      <c r="H71" s="55" t="s">
        <v>226</v>
      </c>
      <c r="I71" s="55"/>
      <c r="J71" s="57" t="s">
        <v>227</v>
      </c>
      <c r="K71" s="53" t="s">
        <v>38</v>
      </c>
      <c r="L71" s="48"/>
      <c r="M71" s="48"/>
      <c r="N71" s="72"/>
      <c r="O71" s="72"/>
      <c r="P71" s="72"/>
      <c r="Q71" s="72"/>
      <c r="R71" s="72"/>
      <c r="S71" s="72"/>
      <c r="T71" s="72"/>
      <c r="U71" s="72"/>
      <c r="V71" s="72"/>
      <c r="W71" s="72"/>
      <c r="X71" s="72"/>
      <c r="Y71" s="72"/>
      <c r="Z71" s="72"/>
      <c r="AA71" s="72"/>
    </row>
    <row r="72">
      <c r="A72" s="50" t="s">
        <v>613</v>
      </c>
      <c r="B72" s="86"/>
      <c r="C72" s="48"/>
      <c r="D72" s="27" t="s">
        <v>32</v>
      </c>
      <c r="E72" s="55" t="s">
        <v>258</v>
      </c>
      <c r="F72" s="56" t="s">
        <v>614</v>
      </c>
      <c r="G72" s="26" t="s">
        <v>35</v>
      </c>
      <c r="H72" s="55" t="s">
        <v>260</v>
      </c>
      <c r="I72" s="55"/>
      <c r="J72" s="57" t="s">
        <v>261</v>
      </c>
      <c r="K72" s="53" t="s">
        <v>38</v>
      </c>
      <c r="L72" s="48"/>
      <c r="M72" s="48"/>
      <c r="N72" s="72"/>
      <c r="O72" s="72"/>
      <c r="P72" s="72"/>
      <c r="Q72" s="72"/>
      <c r="R72" s="72"/>
      <c r="S72" s="72"/>
      <c r="T72" s="72"/>
      <c r="U72" s="72"/>
      <c r="V72" s="72"/>
      <c r="W72" s="72"/>
      <c r="X72" s="72"/>
      <c r="Y72" s="72"/>
      <c r="Z72" s="72"/>
      <c r="AA72" s="72"/>
    </row>
    <row r="73">
      <c r="A73" s="50" t="s">
        <v>615</v>
      </c>
      <c r="B73" s="86"/>
      <c r="C73" s="48"/>
      <c r="D73" s="27" t="s">
        <v>32</v>
      </c>
      <c r="E73" s="55" t="s">
        <v>616</v>
      </c>
      <c r="F73" s="56" t="s">
        <v>617</v>
      </c>
      <c r="G73" s="26" t="s">
        <v>35</v>
      </c>
      <c r="H73" s="55" t="s">
        <v>618</v>
      </c>
      <c r="I73" s="55"/>
      <c r="J73" s="57" t="s">
        <v>619</v>
      </c>
      <c r="K73" s="53" t="s">
        <v>38</v>
      </c>
      <c r="L73" s="48"/>
      <c r="M73" s="48"/>
      <c r="N73" s="72"/>
      <c r="O73" s="72"/>
      <c r="P73" s="72"/>
      <c r="Q73" s="72"/>
      <c r="R73" s="72"/>
      <c r="S73" s="72"/>
      <c r="T73" s="72"/>
      <c r="U73" s="72"/>
      <c r="V73" s="72"/>
      <c r="W73" s="72"/>
      <c r="X73" s="72"/>
      <c r="Y73" s="72"/>
      <c r="Z73" s="72"/>
      <c r="AA73" s="72"/>
    </row>
    <row r="74">
      <c r="A74" s="50" t="s">
        <v>620</v>
      </c>
      <c r="B74" s="86"/>
      <c r="C74" s="48"/>
      <c r="D74" s="27" t="s">
        <v>32</v>
      </c>
      <c r="E74" s="28" t="s">
        <v>621</v>
      </c>
      <c r="F74" s="28" t="s">
        <v>622</v>
      </c>
      <c r="G74" s="26" t="s">
        <v>35</v>
      </c>
      <c r="H74" s="79" t="s">
        <v>623</v>
      </c>
      <c r="I74" s="28"/>
      <c r="J74" s="79" t="s">
        <v>624</v>
      </c>
      <c r="K74" s="53" t="s">
        <v>49</v>
      </c>
      <c r="L74" s="33" t="s">
        <v>625</v>
      </c>
      <c r="M74" s="48"/>
      <c r="N74" s="72"/>
      <c r="O74" s="72"/>
      <c r="P74" s="72"/>
      <c r="Q74" s="72"/>
      <c r="R74" s="72"/>
      <c r="S74" s="72"/>
      <c r="T74" s="72"/>
      <c r="U74" s="72"/>
      <c r="V74" s="72"/>
      <c r="W74" s="72"/>
      <c r="X74" s="72"/>
      <c r="Y74" s="72"/>
      <c r="Z74" s="72"/>
      <c r="AA74" s="72"/>
    </row>
    <row r="75">
      <c r="A75" s="50" t="s">
        <v>626</v>
      </c>
      <c r="B75" s="86"/>
      <c r="C75" s="48"/>
      <c r="D75" s="27" t="s">
        <v>32</v>
      </c>
      <c r="E75" s="26" t="s">
        <v>627</v>
      </c>
      <c r="F75" s="28" t="s">
        <v>628</v>
      </c>
      <c r="G75" s="26" t="s">
        <v>35</v>
      </c>
      <c r="H75" s="28" t="s">
        <v>629</v>
      </c>
      <c r="I75" s="28"/>
      <c r="J75" s="28"/>
      <c r="K75" s="53" t="s">
        <v>266</v>
      </c>
      <c r="L75" s="48"/>
      <c r="M75" s="61" t="s">
        <v>630</v>
      </c>
      <c r="N75" s="72"/>
      <c r="O75" s="72"/>
      <c r="P75" s="72"/>
      <c r="Q75" s="72"/>
      <c r="R75" s="72"/>
      <c r="S75" s="72"/>
      <c r="T75" s="72"/>
      <c r="U75" s="72"/>
      <c r="V75" s="72"/>
      <c r="W75" s="72"/>
      <c r="X75" s="72"/>
      <c r="Y75" s="72"/>
      <c r="Z75" s="72"/>
      <c r="AA75" s="72"/>
    </row>
    <row r="76">
      <c r="A76" s="50" t="s">
        <v>631</v>
      </c>
      <c r="B76" s="86"/>
      <c r="C76" s="48"/>
      <c r="D76" s="27" t="s">
        <v>32</v>
      </c>
      <c r="E76" s="26" t="s">
        <v>632</v>
      </c>
      <c r="F76" s="50" t="s">
        <v>633</v>
      </c>
      <c r="G76" s="26" t="s">
        <v>35</v>
      </c>
      <c r="H76" s="28" t="s">
        <v>634</v>
      </c>
      <c r="I76" s="28"/>
      <c r="J76" s="28"/>
      <c r="K76" s="53" t="s">
        <v>266</v>
      </c>
      <c r="L76" s="48"/>
      <c r="M76" s="61" t="s">
        <v>635</v>
      </c>
      <c r="N76" s="72"/>
      <c r="O76" s="72"/>
      <c r="P76" s="72"/>
      <c r="Q76" s="72"/>
      <c r="R76" s="72"/>
      <c r="S76" s="72"/>
      <c r="T76" s="72"/>
      <c r="U76" s="72"/>
      <c r="V76" s="72"/>
      <c r="W76" s="72"/>
      <c r="X76" s="72"/>
      <c r="Y76" s="72"/>
      <c r="Z76" s="72"/>
      <c r="AA76" s="72"/>
    </row>
    <row r="77">
      <c r="A77" s="50" t="s">
        <v>636</v>
      </c>
      <c r="B77" s="86"/>
      <c r="C77" s="48"/>
      <c r="D77" s="27" t="s">
        <v>32</v>
      </c>
      <c r="E77" s="26" t="s">
        <v>637</v>
      </c>
      <c r="F77" s="28" t="s">
        <v>638</v>
      </c>
      <c r="G77" s="26" t="s">
        <v>35</v>
      </c>
      <c r="H77" s="28" t="s">
        <v>639</v>
      </c>
      <c r="I77" s="102"/>
      <c r="J77" s="28"/>
      <c r="K77" s="53" t="s">
        <v>266</v>
      </c>
      <c r="L77" s="103"/>
      <c r="M77" s="61" t="s">
        <v>640</v>
      </c>
      <c r="N77" s="104"/>
      <c r="O77" s="104"/>
      <c r="P77" s="104"/>
      <c r="Q77" s="104"/>
      <c r="R77" s="104"/>
      <c r="S77" s="104"/>
      <c r="T77" s="104"/>
      <c r="U77" s="104"/>
      <c r="V77" s="104"/>
      <c r="W77" s="104"/>
      <c r="X77" s="104"/>
      <c r="Y77" s="104"/>
      <c r="Z77" s="104"/>
      <c r="AA77" s="104"/>
    </row>
    <row r="78">
      <c r="A78" s="50" t="s">
        <v>641</v>
      </c>
      <c r="B78" s="86"/>
      <c r="C78" s="48"/>
      <c r="D78" s="28" t="s">
        <v>32</v>
      </c>
      <c r="E78" s="28" t="s">
        <v>642</v>
      </c>
      <c r="F78" s="28" t="s">
        <v>643</v>
      </c>
      <c r="G78" s="26" t="s">
        <v>35</v>
      </c>
      <c r="H78" s="28" t="s">
        <v>644</v>
      </c>
      <c r="I78" s="102"/>
      <c r="J78" s="28"/>
      <c r="K78" s="53" t="s">
        <v>266</v>
      </c>
      <c r="L78" s="103"/>
      <c r="M78" s="61" t="s">
        <v>645</v>
      </c>
      <c r="N78" s="104"/>
      <c r="O78" s="104"/>
      <c r="P78" s="104"/>
      <c r="Q78" s="104"/>
      <c r="R78" s="104"/>
      <c r="S78" s="104"/>
      <c r="T78" s="104"/>
      <c r="U78" s="104"/>
      <c r="V78" s="104"/>
      <c r="W78" s="104"/>
      <c r="X78" s="104"/>
      <c r="Y78" s="104"/>
      <c r="Z78" s="104"/>
      <c r="AA78" s="104"/>
    </row>
    <row r="79">
      <c r="A79" s="104"/>
      <c r="B79" s="105"/>
      <c r="C79" s="104"/>
      <c r="D79" s="104"/>
      <c r="E79" s="104"/>
      <c r="F79" s="104"/>
      <c r="G79" s="104"/>
      <c r="H79" s="104"/>
      <c r="I79" s="106"/>
      <c r="J79" s="107"/>
      <c r="K79" s="104"/>
      <c r="L79" s="104"/>
      <c r="M79" s="104"/>
      <c r="N79" s="104"/>
      <c r="O79" s="104"/>
      <c r="P79" s="104"/>
      <c r="Q79" s="104"/>
      <c r="R79" s="104"/>
      <c r="S79" s="104"/>
      <c r="T79" s="104"/>
      <c r="U79" s="104"/>
      <c r="V79" s="104"/>
      <c r="W79" s="104"/>
      <c r="X79" s="104"/>
      <c r="Y79" s="104"/>
      <c r="Z79" s="104"/>
      <c r="AA79" s="104"/>
    </row>
    <row r="80">
      <c r="A80" s="104"/>
      <c r="B80" s="105"/>
      <c r="C80" s="104"/>
      <c r="D80" s="104"/>
      <c r="E80" s="104"/>
      <c r="F80" s="104"/>
      <c r="G80" s="104"/>
      <c r="H80" s="104"/>
      <c r="I80" s="106"/>
      <c r="J80" s="107"/>
      <c r="K80" s="104"/>
      <c r="L80" s="104"/>
      <c r="M80" s="104"/>
      <c r="N80" s="104"/>
      <c r="O80" s="104"/>
      <c r="P80" s="104"/>
      <c r="Q80" s="104"/>
      <c r="R80" s="104"/>
      <c r="S80" s="104"/>
      <c r="T80" s="104"/>
      <c r="U80" s="104"/>
      <c r="V80" s="104"/>
      <c r="W80" s="104"/>
      <c r="X80" s="104"/>
      <c r="Y80" s="104"/>
      <c r="Z80" s="104"/>
      <c r="AA80" s="104"/>
    </row>
    <row r="81">
      <c r="A81" s="104"/>
      <c r="B81" s="105"/>
      <c r="C81" s="104"/>
      <c r="D81" s="104"/>
      <c r="E81" s="104"/>
      <c r="F81" s="104"/>
      <c r="G81" s="104"/>
      <c r="H81" s="104"/>
      <c r="I81" s="106"/>
      <c r="J81" s="107"/>
      <c r="K81" s="104"/>
      <c r="L81" s="104"/>
      <c r="M81" s="104"/>
      <c r="N81" s="104"/>
      <c r="O81" s="104"/>
      <c r="P81" s="104"/>
      <c r="Q81" s="104"/>
      <c r="R81" s="104"/>
      <c r="S81" s="104"/>
      <c r="T81" s="104"/>
      <c r="U81" s="104"/>
      <c r="V81" s="104"/>
      <c r="W81" s="104"/>
      <c r="X81" s="104"/>
      <c r="Y81" s="104"/>
      <c r="Z81" s="104"/>
      <c r="AA81" s="104"/>
    </row>
    <row r="82">
      <c r="A82" s="104"/>
      <c r="B82" s="105"/>
      <c r="C82" s="104"/>
      <c r="D82" s="104"/>
      <c r="E82" s="104"/>
      <c r="F82" s="104"/>
      <c r="G82" s="104"/>
      <c r="H82" s="104"/>
      <c r="I82" s="106"/>
      <c r="J82" s="107"/>
      <c r="K82" s="104"/>
      <c r="L82" s="104"/>
      <c r="M82" s="104"/>
      <c r="N82" s="104"/>
      <c r="O82" s="104"/>
      <c r="P82" s="104"/>
      <c r="Q82" s="104"/>
      <c r="R82" s="104"/>
      <c r="S82" s="104"/>
      <c r="T82" s="104"/>
      <c r="U82" s="104"/>
      <c r="V82" s="104"/>
      <c r="W82" s="104"/>
      <c r="X82" s="104"/>
      <c r="Y82" s="104"/>
      <c r="Z82" s="104"/>
      <c r="AA82" s="104"/>
    </row>
    <row r="83">
      <c r="A83" s="104"/>
      <c r="B83" s="105"/>
      <c r="C83" s="104"/>
      <c r="D83" s="104"/>
      <c r="E83" s="104"/>
      <c r="F83" s="104"/>
      <c r="G83" s="104"/>
      <c r="H83" s="104"/>
      <c r="I83" s="106"/>
      <c r="J83" s="107"/>
      <c r="K83" s="104"/>
      <c r="L83" s="104"/>
      <c r="M83" s="104"/>
      <c r="N83" s="104"/>
      <c r="O83" s="104"/>
      <c r="P83" s="104"/>
      <c r="Q83" s="104"/>
      <c r="R83" s="104"/>
      <c r="S83" s="104"/>
      <c r="T83" s="104"/>
      <c r="U83" s="104"/>
      <c r="V83" s="104"/>
      <c r="W83" s="104"/>
      <c r="X83" s="104"/>
      <c r="Y83" s="104"/>
      <c r="Z83" s="104"/>
      <c r="AA83" s="104"/>
    </row>
    <row r="84">
      <c r="A84" s="104"/>
      <c r="B84" s="105"/>
      <c r="C84" s="104"/>
      <c r="D84" s="104"/>
      <c r="E84" s="104"/>
      <c r="F84" s="104"/>
      <c r="G84" s="104"/>
      <c r="H84" s="104"/>
      <c r="I84" s="106"/>
      <c r="J84" s="107"/>
      <c r="K84" s="104"/>
      <c r="L84" s="104"/>
      <c r="M84" s="104"/>
      <c r="N84" s="104"/>
      <c r="O84" s="104"/>
      <c r="P84" s="104"/>
      <c r="Q84" s="104"/>
      <c r="R84" s="104"/>
      <c r="S84" s="104"/>
      <c r="T84" s="104"/>
      <c r="U84" s="104"/>
      <c r="V84" s="104"/>
      <c r="W84" s="104"/>
      <c r="X84" s="104"/>
      <c r="Y84" s="104"/>
      <c r="Z84" s="104"/>
      <c r="AA84" s="104"/>
    </row>
    <row r="85">
      <c r="A85" s="104"/>
      <c r="B85" s="105"/>
      <c r="C85" s="104"/>
      <c r="D85" s="104"/>
      <c r="E85" s="104"/>
      <c r="F85" s="104"/>
      <c r="G85" s="104"/>
      <c r="H85" s="104"/>
      <c r="I85" s="106"/>
      <c r="J85" s="107"/>
      <c r="K85" s="104"/>
      <c r="L85" s="104"/>
      <c r="M85" s="104"/>
      <c r="N85" s="104"/>
      <c r="O85" s="104"/>
      <c r="P85" s="104"/>
      <c r="Q85" s="104"/>
      <c r="R85" s="104"/>
      <c r="S85" s="104"/>
      <c r="T85" s="104"/>
      <c r="U85" s="104"/>
      <c r="V85" s="104"/>
      <c r="W85" s="104"/>
      <c r="X85" s="104"/>
      <c r="Y85" s="104"/>
      <c r="Z85" s="104"/>
      <c r="AA85" s="104"/>
    </row>
    <row r="86">
      <c r="A86" s="104"/>
      <c r="B86" s="105"/>
      <c r="C86" s="104"/>
      <c r="D86" s="104"/>
      <c r="E86" s="104"/>
      <c r="F86" s="104"/>
      <c r="G86" s="104"/>
      <c r="H86" s="104"/>
      <c r="I86" s="106"/>
      <c r="J86" s="107"/>
      <c r="K86" s="104"/>
      <c r="L86" s="104"/>
      <c r="M86" s="104"/>
      <c r="N86" s="104"/>
      <c r="O86" s="104"/>
      <c r="P86" s="104"/>
      <c r="Q86" s="104"/>
      <c r="R86" s="104"/>
      <c r="S86" s="104"/>
      <c r="T86" s="104"/>
      <c r="U86" s="104"/>
      <c r="V86" s="104"/>
      <c r="W86" s="104"/>
      <c r="X86" s="104"/>
      <c r="Y86" s="104"/>
      <c r="Z86" s="104"/>
      <c r="AA86" s="104"/>
    </row>
    <row r="87">
      <c r="A87" s="104"/>
      <c r="B87" s="105"/>
      <c r="C87" s="104"/>
      <c r="D87" s="104"/>
      <c r="E87" s="104"/>
      <c r="F87" s="104"/>
      <c r="G87" s="104"/>
      <c r="H87" s="104"/>
      <c r="I87" s="106"/>
      <c r="J87" s="107"/>
      <c r="K87" s="104"/>
      <c r="L87" s="104"/>
      <c r="M87" s="104"/>
      <c r="N87" s="104"/>
      <c r="O87" s="104"/>
      <c r="P87" s="104"/>
      <c r="Q87" s="104"/>
      <c r="R87" s="104"/>
      <c r="S87" s="104"/>
      <c r="T87" s="104"/>
      <c r="U87" s="104"/>
      <c r="V87" s="104"/>
      <c r="W87" s="104"/>
      <c r="X87" s="104"/>
      <c r="Y87" s="104"/>
      <c r="Z87" s="104"/>
      <c r="AA87" s="104"/>
    </row>
    <row r="88">
      <c r="A88" s="104"/>
      <c r="B88" s="105"/>
      <c r="C88" s="104"/>
      <c r="D88" s="104"/>
      <c r="E88" s="104"/>
      <c r="F88" s="104"/>
      <c r="G88" s="104"/>
      <c r="H88" s="104"/>
      <c r="I88" s="106"/>
      <c r="J88" s="107"/>
      <c r="K88" s="104"/>
      <c r="L88" s="104"/>
      <c r="M88" s="104"/>
      <c r="N88" s="104"/>
      <c r="O88" s="104"/>
      <c r="P88" s="104"/>
      <c r="Q88" s="104"/>
      <c r="R88" s="104"/>
      <c r="S88" s="104"/>
      <c r="T88" s="104"/>
      <c r="U88" s="104"/>
      <c r="V88" s="104"/>
      <c r="W88" s="104"/>
      <c r="X88" s="104"/>
      <c r="Y88" s="104"/>
      <c r="Z88" s="104"/>
      <c r="AA88" s="104"/>
    </row>
    <row r="89">
      <c r="A89" s="104"/>
      <c r="B89" s="105"/>
      <c r="C89" s="104"/>
      <c r="D89" s="104"/>
      <c r="E89" s="104"/>
      <c r="F89" s="104"/>
      <c r="G89" s="104"/>
      <c r="H89" s="104"/>
      <c r="I89" s="106"/>
      <c r="J89" s="107"/>
      <c r="K89" s="104"/>
      <c r="L89" s="104"/>
      <c r="M89" s="104"/>
      <c r="N89" s="104"/>
      <c r="O89" s="104"/>
      <c r="P89" s="104"/>
      <c r="Q89" s="104"/>
      <c r="R89" s="104"/>
      <c r="S89" s="104"/>
      <c r="T89" s="104"/>
      <c r="U89" s="104"/>
      <c r="V89" s="104"/>
      <c r="W89" s="104"/>
      <c r="X89" s="104"/>
      <c r="Y89" s="104"/>
      <c r="Z89" s="104"/>
      <c r="AA89" s="104"/>
    </row>
    <row r="90">
      <c r="A90" s="104"/>
      <c r="B90" s="105"/>
      <c r="C90" s="104"/>
      <c r="D90" s="104"/>
      <c r="E90" s="104"/>
      <c r="F90" s="104"/>
      <c r="G90" s="104"/>
      <c r="H90" s="104"/>
      <c r="I90" s="106"/>
      <c r="J90" s="107"/>
      <c r="K90" s="104"/>
      <c r="L90" s="104"/>
      <c r="M90" s="104"/>
      <c r="N90" s="104"/>
      <c r="O90" s="104"/>
      <c r="P90" s="104"/>
      <c r="Q90" s="104"/>
      <c r="R90" s="104"/>
      <c r="S90" s="104"/>
      <c r="T90" s="104"/>
      <c r="U90" s="104"/>
      <c r="V90" s="104"/>
      <c r="W90" s="104"/>
      <c r="X90" s="104"/>
      <c r="Y90" s="104"/>
      <c r="Z90" s="104"/>
      <c r="AA90" s="104"/>
    </row>
    <row r="91">
      <c r="A91" s="104"/>
      <c r="B91" s="105"/>
      <c r="C91" s="104"/>
      <c r="D91" s="104"/>
      <c r="E91" s="104"/>
      <c r="F91" s="104"/>
      <c r="G91" s="104"/>
      <c r="H91" s="104"/>
      <c r="I91" s="106"/>
      <c r="J91" s="107"/>
      <c r="K91" s="104"/>
      <c r="L91" s="104"/>
      <c r="M91" s="104"/>
      <c r="N91" s="104"/>
      <c r="O91" s="104"/>
      <c r="P91" s="104"/>
      <c r="Q91" s="104"/>
      <c r="R91" s="104"/>
      <c r="S91" s="104"/>
      <c r="T91" s="104"/>
      <c r="U91" s="104"/>
      <c r="V91" s="104"/>
      <c r="W91" s="104"/>
      <c r="X91" s="104"/>
      <c r="Y91" s="104"/>
      <c r="Z91" s="104"/>
      <c r="AA91" s="104"/>
    </row>
    <row r="92">
      <c r="A92" s="104"/>
      <c r="B92" s="105"/>
      <c r="C92" s="104"/>
      <c r="D92" s="104"/>
      <c r="E92" s="104"/>
      <c r="F92" s="104"/>
      <c r="G92" s="104"/>
      <c r="H92" s="104"/>
      <c r="I92" s="106"/>
      <c r="J92" s="107"/>
      <c r="K92" s="104"/>
      <c r="L92" s="104"/>
      <c r="M92" s="104"/>
      <c r="N92" s="104"/>
      <c r="O92" s="104"/>
      <c r="P92" s="104"/>
      <c r="Q92" s="104"/>
      <c r="R92" s="104"/>
      <c r="S92" s="104"/>
      <c r="T92" s="104"/>
      <c r="U92" s="104"/>
      <c r="V92" s="104"/>
      <c r="W92" s="104"/>
      <c r="X92" s="104"/>
      <c r="Y92" s="104"/>
      <c r="Z92" s="104"/>
      <c r="AA92" s="104"/>
    </row>
    <row r="93">
      <c r="A93" s="104"/>
      <c r="B93" s="105"/>
      <c r="C93" s="104"/>
      <c r="D93" s="104"/>
      <c r="E93" s="104"/>
      <c r="F93" s="104"/>
      <c r="G93" s="104"/>
      <c r="H93" s="104"/>
      <c r="I93" s="106"/>
      <c r="J93" s="107"/>
      <c r="K93" s="104"/>
      <c r="L93" s="104"/>
      <c r="M93" s="104"/>
      <c r="N93" s="104"/>
      <c r="O93" s="104"/>
      <c r="P93" s="104"/>
      <c r="Q93" s="104"/>
      <c r="R93" s="104"/>
      <c r="S93" s="104"/>
      <c r="T93" s="104"/>
      <c r="U93" s="104"/>
      <c r="V93" s="104"/>
      <c r="W93" s="104"/>
      <c r="X93" s="104"/>
      <c r="Y93" s="104"/>
      <c r="Z93" s="104"/>
      <c r="AA93" s="104"/>
    </row>
    <row r="94">
      <c r="A94" s="104"/>
      <c r="B94" s="108"/>
      <c r="C94" s="104"/>
      <c r="D94" s="104"/>
      <c r="E94" s="104"/>
      <c r="F94" s="104"/>
      <c r="G94" s="104"/>
      <c r="H94" s="104"/>
      <c r="I94" s="106"/>
      <c r="J94" s="107"/>
      <c r="K94" s="104"/>
      <c r="L94" s="104"/>
      <c r="M94" s="104"/>
      <c r="N94" s="104"/>
      <c r="O94" s="104"/>
      <c r="P94" s="104"/>
      <c r="Q94" s="104"/>
      <c r="R94" s="104"/>
      <c r="S94" s="104"/>
      <c r="T94" s="104"/>
      <c r="U94" s="104"/>
      <c r="V94" s="104"/>
      <c r="W94" s="104"/>
      <c r="X94" s="104"/>
      <c r="Y94" s="104"/>
      <c r="Z94" s="104"/>
      <c r="AA94" s="104"/>
    </row>
    <row r="95">
      <c r="A95" s="104"/>
      <c r="B95" s="108"/>
      <c r="C95" s="104"/>
      <c r="D95" s="104"/>
      <c r="E95" s="104"/>
      <c r="F95" s="104"/>
      <c r="G95" s="104"/>
      <c r="H95" s="104"/>
      <c r="I95" s="106"/>
      <c r="J95" s="107"/>
      <c r="K95" s="104"/>
      <c r="L95" s="104"/>
      <c r="M95" s="104"/>
      <c r="N95" s="104"/>
      <c r="O95" s="104"/>
      <c r="P95" s="104"/>
      <c r="Q95" s="104"/>
      <c r="R95" s="104"/>
      <c r="S95" s="104"/>
      <c r="T95" s="104"/>
      <c r="U95" s="104"/>
      <c r="V95" s="104"/>
      <c r="W95" s="104"/>
      <c r="X95" s="104"/>
      <c r="Y95" s="104"/>
      <c r="Z95" s="104"/>
      <c r="AA95" s="104"/>
    </row>
    <row r="96">
      <c r="A96" s="104"/>
      <c r="B96" s="108"/>
      <c r="C96" s="104"/>
      <c r="D96" s="104"/>
      <c r="E96" s="104"/>
      <c r="F96" s="104"/>
      <c r="G96" s="104"/>
      <c r="H96" s="104"/>
      <c r="I96" s="106"/>
      <c r="J96" s="107"/>
      <c r="K96" s="104"/>
      <c r="L96" s="104"/>
      <c r="M96" s="104"/>
      <c r="N96" s="104"/>
      <c r="O96" s="104"/>
      <c r="P96" s="104"/>
      <c r="Q96" s="104"/>
      <c r="R96" s="104"/>
      <c r="S96" s="104"/>
      <c r="T96" s="104"/>
      <c r="U96" s="104"/>
      <c r="V96" s="104"/>
      <c r="W96" s="104"/>
      <c r="X96" s="104"/>
      <c r="Y96" s="104"/>
      <c r="Z96" s="104"/>
      <c r="AA96" s="104"/>
    </row>
    <row r="97">
      <c r="A97" s="104"/>
      <c r="B97" s="108"/>
      <c r="C97" s="104"/>
      <c r="D97" s="104"/>
      <c r="E97" s="104"/>
      <c r="F97" s="104"/>
      <c r="G97" s="104"/>
      <c r="H97" s="104"/>
      <c r="I97" s="106"/>
      <c r="J97" s="107"/>
      <c r="K97" s="104"/>
      <c r="L97" s="104"/>
      <c r="M97" s="104"/>
      <c r="N97" s="104"/>
      <c r="O97" s="104"/>
      <c r="P97" s="104"/>
      <c r="Q97" s="104"/>
      <c r="R97" s="104"/>
      <c r="S97" s="104"/>
      <c r="T97" s="104"/>
      <c r="U97" s="104"/>
      <c r="V97" s="104"/>
      <c r="W97" s="104"/>
      <c r="X97" s="104"/>
      <c r="Y97" s="104"/>
      <c r="Z97" s="104"/>
      <c r="AA97" s="104"/>
    </row>
    <row r="98">
      <c r="A98" s="104"/>
      <c r="B98" s="108"/>
      <c r="C98" s="104"/>
      <c r="D98" s="104"/>
      <c r="E98" s="104"/>
      <c r="F98" s="104"/>
      <c r="G98" s="104"/>
      <c r="H98" s="104"/>
      <c r="I98" s="106"/>
      <c r="J98" s="107"/>
      <c r="K98" s="104"/>
      <c r="L98" s="104"/>
      <c r="M98" s="104"/>
      <c r="N98" s="104"/>
      <c r="O98" s="104"/>
      <c r="P98" s="104"/>
      <c r="Q98" s="104"/>
      <c r="R98" s="104"/>
      <c r="S98" s="104"/>
      <c r="T98" s="104"/>
      <c r="U98" s="104"/>
      <c r="V98" s="104"/>
      <c r="W98" s="104"/>
      <c r="X98" s="104"/>
      <c r="Y98" s="104"/>
      <c r="Z98" s="104"/>
      <c r="AA98" s="104"/>
    </row>
    <row r="99">
      <c r="A99" s="104"/>
      <c r="B99" s="108"/>
      <c r="C99" s="104"/>
      <c r="D99" s="104"/>
      <c r="E99" s="104"/>
      <c r="F99" s="104"/>
      <c r="G99" s="104"/>
      <c r="H99" s="104"/>
      <c r="I99" s="106"/>
      <c r="J99" s="107"/>
      <c r="K99" s="104"/>
      <c r="L99" s="104"/>
      <c r="M99" s="104"/>
      <c r="N99" s="104"/>
      <c r="O99" s="104"/>
      <c r="P99" s="104"/>
      <c r="Q99" s="104"/>
      <c r="R99" s="104"/>
      <c r="S99" s="104"/>
      <c r="T99" s="104"/>
      <c r="U99" s="104"/>
      <c r="V99" s="104"/>
      <c r="W99" s="104"/>
      <c r="X99" s="104"/>
      <c r="Y99" s="104"/>
      <c r="Z99" s="104"/>
      <c r="AA99" s="104"/>
    </row>
    <row r="100">
      <c r="A100" s="104"/>
      <c r="B100" s="108"/>
      <c r="C100" s="104"/>
      <c r="D100" s="104"/>
      <c r="E100" s="104"/>
      <c r="F100" s="104"/>
      <c r="G100" s="104"/>
      <c r="H100" s="104"/>
      <c r="I100" s="106"/>
      <c r="J100" s="107"/>
      <c r="K100" s="104"/>
      <c r="L100" s="104"/>
      <c r="M100" s="104"/>
      <c r="N100" s="104"/>
      <c r="O100" s="104"/>
      <c r="P100" s="104"/>
      <c r="Q100" s="104"/>
      <c r="R100" s="104"/>
      <c r="S100" s="104"/>
      <c r="T100" s="104"/>
      <c r="U100" s="104"/>
      <c r="V100" s="104"/>
      <c r="W100" s="104"/>
      <c r="X100" s="104"/>
      <c r="Y100" s="104"/>
      <c r="Z100" s="104"/>
      <c r="AA100" s="104"/>
    </row>
    <row r="101">
      <c r="A101" s="104"/>
      <c r="B101" s="108"/>
      <c r="C101" s="104"/>
      <c r="D101" s="104"/>
      <c r="E101" s="104"/>
      <c r="F101" s="104"/>
      <c r="G101" s="104"/>
      <c r="H101" s="104"/>
      <c r="I101" s="106"/>
      <c r="J101" s="107"/>
      <c r="K101" s="104"/>
      <c r="L101" s="104"/>
      <c r="M101" s="104"/>
      <c r="N101" s="104"/>
      <c r="O101" s="104"/>
      <c r="P101" s="104"/>
      <c r="Q101" s="104"/>
      <c r="R101" s="104"/>
      <c r="S101" s="104"/>
      <c r="T101" s="104"/>
      <c r="U101" s="104"/>
      <c r="V101" s="104"/>
      <c r="W101" s="104"/>
      <c r="X101" s="104"/>
      <c r="Y101" s="104"/>
      <c r="Z101" s="104"/>
      <c r="AA101" s="104"/>
    </row>
    <row r="102">
      <c r="A102" s="104"/>
      <c r="B102" s="108"/>
      <c r="C102" s="104"/>
      <c r="D102" s="104"/>
      <c r="E102" s="104"/>
      <c r="F102" s="104"/>
      <c r="G102" s="104"/>
      <c r="H102" s="104"/>
      <c r="I102" s="106"/>
      <c r="J102" s="107"/>
      <c r="K102" s="104"/>
      <c r="L102" s="104"/>
      <c r="M102" s="104"/>
      <c r="N102" s="104"/>
      <c r="O102" s="104"/>
      <c r="P102" s="104"/>
      <c r="Q102" s="104"/>
      <c r="R102" s="104"/>
      <c r="S102" s="104"/>
      <c r="T102" s="104"/>
      <c r="U102" s="104"/>
      <c r="V102" s="104"/>
      <c r="W102" s="104"/>
      <c r="X102" s="104"/>
      <c r="Y102" s="104"/>
      <c r="Z102" s="104"/>
      <c r="AA102" s="104"/>
    </row>
    <row r="103">
      <c r="A103" s="104"/>
      <c r="B103" s="108"/>
      <c r="C103" s="104"/>
      <c r="D103" s="104"/>
      <c r="E103" s="104"/>
      <c r="F103" s="104"/>
      <c r="G103" s="104"/>
      <c r="H103" s="104"/>
      <c r="I103" s="106"/>
      <c r="J103" s="107"/>
      <c r="K103" s="104"/>
      <c r="L103" s="104"/>
      <c r="M103" s="104"/>
      <c r="N103" s="104"/>
      <c r="O103" s="104"/>
      <c r="P103" s="104"/>
      <c r="Q103" s="104"/>
      <c r="R103" s="104"/>
      <c r="S103" s="104"/>
      <c r="T103" s="104"/>
      <c r="U103" s="104"/>
      <c r="V103" s="104"/>
      <c r="W103" s="104"/>
      <c r="X103" s="104"/>
      <c r="Y103" s="104"/>
      <c r="Z103" s="104"/>
      <c r="AA103" s="104"/>
    </row>
    <row r="104">
      <c r="A104" s="104"/>
      <c r="B104" s="108"/>
      <c r="C104" s="104"/>
      <c r="D104" s="104"/>
      <c r="E104" s="104"/>
      <c r="F104" s="104"/>
      <c r="G104" s="104"/>
      <c r="H104" s="104"/>
      <c r="I104" s="106"/>
      <c r="J104" s="107"/>
      <c r="K104" s="104"/>
      <c r="L104" s="104"/>
      <c r="M104" s="104"/>
      <c r="N104" s="104"/>
      <c r="O104" s="104"/>
      <c r="P104" s="104"/>
      <c r="Q104" s="104"/>
      <c r="R104" s="104"/>
      <c r="S104" s="104"/>
      <c r="T104" s="104"/>
      <c r="U104" s="104"/>
      <c r="V104" s="104"/>
      <c r="W104" s="104"/>
      <c r="X104" s="104"/>
      <c r="Y104" s="104"/>
      <c r="Z104" s="104"/>
      <c r="AA104" s="104"/>
    </row>
    <row r="105">
      <c r="A105" s="104"/>
      <c r="B105" s="108"/>
      <c r="C105" s="104"/>
      <c r="D105" s="104"/>
      <c r="E105" s="104"/>
      <c r="F105" s="104"/>
      <c r="G105" s="104"/>
      <c r="H105" s="104"/>
      <c r="I105" s="106"/>
      <c r="J105" s="107"/>
      <c r="K105" s="104"/>
      <c r="L105" s="104"/>
      <c r="M105" s="104"/>
      <c r="N105" s="104"/>
      <c r="O105" s="104"/>
      <c r="P105" s="104"/>
      <c r="Q105" s="104"/>
      <c r="R105" s="104"/>
      <c r="S105" s="104"/>
      <c r="T105" s="104"/>
      <c r="U105" s="104"/>
      <c r="V105" s="104"/>
      <c r="W105" s="104"/>
      <c r="X105" s="104"/>
      <c r="Y105" s="104"/>
      <c r="Z105" s="104"/>
      <c r="AA105" s="104"/>
    </row>
    <row r="106">
      <c r="A106" s="104"/>
      <c r="B106" s="108"/>
      <c r="C106" s="104"/>
      <c r="D106" s="104"/>
      <c r="E106" s="104"/>
      <c r="F106" s="104"/>
      <c r="G106" s="104"/>
      <c r="H106" s="104"/>
      <c r="I106" s="106"/>
      <c r="J106" s="107"/>
      <c r="K106" s="104"/>
      <c r="L106" s="104"/>
      <c r="M106" s="104"/>
      <c r="N106" s="104"/>
      <c r="O106" s="104"/>
      <c r="P106" s="104"/>
      <c r="Q106" s="104"/>
      <c r="R106" s="104"/>
      <c r="S106" s="104"/>
      <c r="T106" s="104"/>
      <c r="U106" s="104"/>
      <c r="V106" s="104"/>
      <c r="W106" s="104"/>
      <c r="X106" s="104"/>
      <c r="Y106" s="104"/>
      <c r="Z106" s="104"/>
      <c r="AA106" s="104"/>
    </row>
    <row r="107">
      <c r="A107" s="104"/>
      <c r="B107" s="108"/>
      <c r="C107" s="104"/>
      <c r="D107" s="104"/>
      <c r="E107" s="104"/>
      <c r="F107" s="104"/>
      <c r="G107" s="104"/>
      <c r="H107" s="104"/>
      <c r="I107" s="106"/>
      <c r="J107" s="107"/>
      <c r="K107" s="104"/>
      <c r="L107" s="104"/>
      <c r="M107" s="104"/>
      <c r="N107" s="104"/>
      <c r="O107" s="104"/>
      <c r="P107" s="104"/>
      <c r="Q107" s="104"/>
      <c r="R107" s="104"/>
      <c r="S107" s="104"/>
      <c r="T107" s="104"/>
      <c r="U107" s="104"/>
      <c r="V107" s="104"/>
      <c r="W107" s="104"/>
      <c r="X107" s="104"/>
      <c r="Y107" s="104"/>
      <c r="Z107" s="104"/>
      <c r="AA107" s="104"/>
    </row>
    <row r="108">
      <c r="A108" s="104"/>
      <c r="B108" s="108"/>
      <c r="C108" s="104"/>
      <c r="D108" s="104"/>
      <c r="E108" s="104"/>
      <c r="F108" s="104"/>
      <c r="G108" s="104"/>
      <c r="H108" s="104"/>
      <c r="I108" s="106"/>
      <c r="J108" s="107"/>
      <c r="K108" s="104"/>
      <c r="L108" s="104"/>
      <c r="M108" s="104"/>
      <c r="N108" s="104"/>
      <c r="O108" s="104"/>
      <c r="P108" s="104"/>
      <c r="Q108" s="104"/>
      <c r="R108" s="104"/>
      <c r="S108" s="104"/>
      <c r="T108" s="104"/>
      <c r="U108" s="104"/>
      <c r="V108" s="104"/>
      <c r="W108" s="104"/>
      <c r="X108" s="104"/>
      <c r="Y108" s="104"/>
      <c r="Z108" s="104"/>
      <c r="AA108" s="104"/>
    </row>
    <row r="109">
      <c r="A109" s="104"/>
      <c r="B109" s="108"/>
      <c r="C109" s="104"/>
      <c r="D109" s="104"/>
      <c r="E109" s="104"/>
      <c r="F109" s="104"/>
      <c r="G109" s="104"/>
      <c r="H109" s="104"/>
      <c r="I109" s="106"/>
      <c r="J109" s="107"/>
      <c r="K109" s="104"/>
      <c r="L109" s="104"/>
      <c r="M109" s="104"/>
      <c r="N109" s="104"/>
      <c r="O109" s="104"/>
      <c r="P109" s="104"/>
      <c r="Q109" s="104"/>
      <c r="R109" s="104"/>
      <c r="S109" s="104"/>
      <c r="T109" s="104"/>
      <c r="U109" s="104"/>
      <c r="V109" s="104"/>
      <c r="W109" s="104"/>
      <c r="X109" s="104"/>
      <c r="Y109" s="104"/>
      <c r="Z109" s="104"/>
      <c r="AA109" s="104"/>
    </row>
    <row r="110">
      <c r="A110" s="104"/>
      <c r="B110" s="108"/>
      <c r="C110" s="104"/>
      <c r="D110" s="104"/>
      <c r="E110" s="104"/>
      <c r="F110" s="104"/>
      <c r="G110" s="104"/>
      <c r="H110" s="104"/>
      <c r="I110" s="106"/>
      <c r="J110" s="107"/>
      <c r="K110" s="104"/>
      <c r="L110" s="104"/>
      <c r="M110" s="104"/>
      <c r="N110" s="104"/>
      <c r="O110" s="104"/>
      <c r="P110" s="104"/>
      <c r="Q110" s="104"/>
      <c r="R110" s="104"/>
      <c r="S110" s="104"/>
      <c r="T110" s="104"/>
      <c r="U110" s="104"/>
      <c r="V110" s="104"/>
      <c r="W110" s="104"/>
      <c r="X110" s="104"/>
      <c r="Y110" s="104"/>
      <c r="Z110" s="104"/>
      <c r="AA110" s="104"/>
    </row>
    <row r="111">
      <c r="A111" s="104"/>
      <c r="B111" s="108"/>
      <c r="C111" s="104"/>
      <c r="D111" s="104"/>
      <c r="E111" s="104"/>
      <c r="F111" s="104"/>
      <c r="G111" s="104"/>
      <c r="H111" s="104"/>
      <c r="I111" s="106"/>
      <c r="J111" s="107"/>
      <c r="K111" s="104"/>
      <c r="L111" s="104"/>
      <c r="M111" s="104"/>
      <c r="N111" s="104"/>
      <c r="O111" s="104"/>
      <c r="P111" s="104"/>
      <c r="Q111" s="104"/>
      <c r="R111" s="104"/>
      <c r="S111" s="104"/>
      <c r="T111" s="104"/>
      <c r="U111" s="104"/>
      <c r="V111" s="104"/>
      <c r="W111" s="104"/>
      <c r="X111" s="104"/>
      <c r="Y111" s="104"/>
      <c r="Z111" s="104"/>
      <c r="AA111" s="104"/>
    </row>
    <row r="112">
      <c r="A112" s="104"/>
      <c r="B112" s="108"/>
      <c r="C112" s="104"/>
      <c r="D112" s="104"/>
      <c r="E112" s="104"/>
      <c r="F112" s="104"/>
      <c r="G112" s="104"/>
      <c r="H112" s="104"/>
      <c r="I112" s="106"/>
      <c r="J112" s="107"/>
      <c r="K112" s="104"/>
      <c r="L112" s="104"/>
      <c r="M112" s="104"/>
      <c r="N112" s="104"/>
      <c r="O112" s="104"/>
      <c r="P112" s="104"/>
      <c r="Q112" s="104"/>
      <c r="R112" s="104"/>
      <c r="S112" s="104"/>
      <c r="T112" s="104"/>
      <c r="U112" s="104"/>
      <c r="V112" s="104"/>
      <c r="W112" s="104"/>
      <c r="X112" s="104"/>
      <c r="Y112" s="104"/>
      <c r="Z112" s="104"/>
      <c r="AA112" s="104"/>
    </row>
    <row r="113">
      <c r="A113" s="104"/>
      <c r="B113" s="108"/>
      <c r="C113" s="104"/>
      <c r="D113" s="104"/>
      <c r="E113" s="104"/>
      <c r="F113" s="104"/>
      <c r="G113" s="104"/>
      <c r="H113" s="104"/>
      <c r="I113" s="106"/>
      <c r="J113" s="107"/>
      <c r="K113" s="104"/>
      <c r="L113" s="104"/>
      <c r="M113" s="104"/>
      <c r="N113" s="104"/>
      <c r="O113" s="104"/>
      <c r="P113" s="104"/>
      <c r="Q113" s="104"/>
      <c r="R113" s="104"/>
      <c r="S113" s="104"/>
      <c r="T113" s="104"/>
      <c r="U113" s="104"/>
      <c r="V113" s="104"/>
      <c r="W113" s="104"/>
      <c r="X113" s="104"/>
      <c r="Y113" s="104"/>
      <c r="Z113" s="104"/>
      <c r="AA113" s="104"/>
    </row>
    <row r="114">
      <c r="A114" s="104"/>
      <c r="B114" s="108"/>
      <c r="C114" s="104"/>
      <c r="D114" s="104"/>
      <c r="E114" s="104"/>
      <c r="F114" s="104"/>
      <c r="G114" s="104"/>
      <c r="H114" s="104"/>
      <c r="I114" s="106"/>
      <c r="J114" s="107"/>
      <c r="K114" s="104"/>
      <c r="L114" s="104"/>
      <c r="M114" s="104"/>
      <c r="N114" s="104"/>
      <c r="O114" s="104"/>
      <c r="P114" s="104"/>
      <c r="Q114" s="104"/>
      <c r="R114" s="104"/>
      <c r="S114" s="104"/>
      <c r="T114" s="104"/>
      <c r="U114" s="104"/>
      <c r="V114" s="104"/>
      <c r="W114" s="104"/>
      <c r="X114" s="104"/>
      <c r="Y114" s="104"/>
      <c r="Z114" s="104"/>
      <c r="AA114" s="104"/>
    </row>
    <row r="115">
      <c r="A115" s="104"/>
      <c r="B115" s="108"/>
      <c r="C115" s="104"/>
      <c r="D115" s="104"/>
      <c r="E115" s="104"/>
      <c r="F115" s="104"/>
      <c r="G115" s="104"/>
      <c r="H115" s="104"/>
      <c r="I115" s="106"/>
      <c r="J115" s="107"/>
      <c r="K115" s="104"/>
      <c r="L115" s="104"/>
      <c r="M115" s="104"/>
      <c r="N115" s="104"/>
      <c r="O115" s="104"/>
      <c r="P115" s="104"/>
      <c r="Q115" s="104"/>
      <c r="R115" s="104"/>
      <c r="S115" s="104"/>
      <c r="T115" s="104"/>
      <c r="U115" s="104"/>
      <c r="V115" s="104"/>
      <c r="W115" s="104"/>
      <c r="X115" s="104"/>
      <c r="Y115" s="104"/>
      <c r="Z115" s="104"/>
      <c r="AA115" s="104"/>
    </row>
    <row r="116">
      <c r="A116" s="104"/>
      <c r="B116" s="108"/>
      <c r="C116" s="104"/>
      <c r="D116" s="104"/>
      <c r="E116" s="104"/>
      <c r="F116" s="104"/>
      <c r="G116" s="104"/>
      <c r="H116" s="104"/>
      <c r="I116" s="106"/>
      <c r="J116" s="107"/>
      <c r="K116" s="104"/>
      <c r="L116" s="104"/>
      <c r="M116" s="104"/>
      <c r="N116" s="104"/>
      <c r="O116" s="104"/>
      <c r="P116" s="104"/>
      <c r="Q116" s="104"/>
      <c r="R116" s="104"/>
      <c r="S116" s="104"/>
      <c r="T116" s="104"/>
      <c r="U116" s="104"/>
      <c r="V116" s="104"/>
      <c r="W116" s="104"/>
      <c r="X116" s="104"/>
      <c r="Y116" s="104"/>
      <c r="Z116" s="104"/>
      <c r="AA116" s="104"/>
    </row>
    <row r="117">
      <c r="A117" s="104"/>
      <c r="B117" s="108"/>
      <c r="C117" s="104"/>
      <c r="D117" s="104"/>
      <c r="E117" s="104"/>
      <c r="F117" s="104"/>
      <c r="G117" s="104"/>
      <c r="H117" s="104"/>
      <c r="I117" s="106"/>
      <c r="J117" s="107"/>
      <c r="K117" s="104"/>
      <c r="L117" s="104"/>
      <c r="M117" s="104"/>
      <c r="N117" s="104"/>
      <c r="O117" s="104"/>
      <c r="P117" s="104"/>
      <c r="Q117" s="104"/>
      <c r="R117" s="104"/>
      <c r="S117" s="104"/>
      <c r="T117" s="104"/>
      <c r="U117" s="104"/>
      <c r="V117" s="104"/>
      <c r="W117" s="104"/>
      <c r="X117" s="104"/>
      <c r="Y117" s="104"/>
      <c r="Z117" s="104"/>
      <c r="AA117" s="104"/>
    </row>
    <row r="118">
      <c r="A118" s="104"/>
      <c r="B118" s="108"/>
      <c r="C118" s="104"/>
      <c r="D118" s="104"/>
      <c r="E118" s="104"/>
      <c r="F118" s="104"/>
      <c r="G118" s="104"/>
      <c r="H118" s="104"/>
      <c r="I118" s="106"/>
      <c r="J118" s="107"/>
      <c r="K118" s="104"/>
      <c r="L118" s="104"/>
      <c r="M118" s="104"/>
      <c r="N118" s="104"/>
      <c r="O118" s="104"/>
      <c r="P118" s="104"/>
      <c r="Q118" s="104"/>
      <c r="R118" s="104"/>
      <c r="S118" s="104"/>
      <c r="T118" s="104"/>
      <c r="U118" s="104"/>
      <c r="V118" s="104"/>
      <c r="W118" s="104"/>
      <c r="X118" s="104"/>
      <c r="Y118" s="104"/>
      <c r="Z118" s="104"/>
      <c r="AA118" s="104"/>
    </row>
    <row r="119">
      <c r="A119" s="104"/>
      <c r="B119" s="108"/>
      <c r="C119" s="104"/>
      <c r="D119" s="104"/>
      <c r="E119" s="104"/>
      <c r="F119" s="104"/>
      <c r="G119" s="104"/>
      <c r="H119" s="104"/>
      <c r="I119" s="106"/>
      <c r="J119" s="107"/>
      <c r="K119" s="104"/>
      <c r="L119" s="104"/>
      <c r="M119" s="104"/>
      <c r="N119" s="104"/>
      <c r="O119" s="104"/>
      <c r="P119" s="104"/>
      <c r="Q119" s="104"/>
      <c r="R119" s="104"/>
      <c r="S119" s="104"/>
      <c r="T119" s="104"/>
      <c r="U119" s="104"/>
      <c r="V119" s="104"/>
      <c r="W119" s="104"/>
      <c r="X119" s="104"/>
      <c r="Y119" s="104"/>
      <c r="Z119" s="104"/>
      <c r="AA119" s="104"/>
    </row>
    <row r="120">
      <c r="A120" s="104"/>
      <c r="B120" s="108"/>
      <c r="C120" s="104"/>
      <c r="D120" s="104"/>
      <c r="E120" s="104"/>
      <c r="F120" s="104"/>
      <c r="G120" s="104"/>
      <c r="H120" s="104"/>
      <c r="I120" s="106"/>
      <c r="J120" s="107"/>
      <c r="K120" s="104"/>
      <c r="L120" s="104"/>
      <c r="M120" s="104"/>
      <c r="N120" s="104"/>
      <c r="O120" s="104"/>
      <c r="P120" s="104"/>
      <c r="Q120" s="104"/>
      <c r="R120" s="104"/>
      <c r="S120" s="104"/>
      <c r="T120" s="104"/>
      <c r="U120" s="104"/>
      <c r="V120" s="104"/>
      <c r="W120" s="104"/>
      <c r="X120" s="104"/>
      <c r="Y120" s="104"/>
      <c r="Z120" s="104"/>
      <c r="AA120" s="104"/>
    </row>
    <row r="121">
      <c r="A121" s="104"/>
      <c r="B121" s="108"/>
      <c r="C121" s="104"/>
      <c r="D121" s="104"/>
      <c r="E121" s="104"/>
      <c r="F121" s="104"/>
      <c r="G121" s="104"/>
      <c r="H121" s="104"/>
      <c r="I121" s="106"/>
      <c r="J121" s="107"/>
      <c r="K121" s="104"/>
      <c r="L121" s="104"/>
      <c r="M121" s="104"/>
      <c r="N121" s="104"/>
      <c r="O121" s="104"/>
      <c r="P121" s="104"/>
      <c r="Q121" s="104"/>
      <c r="R121" s="104"/>
      <c r="S121" s="104"/>
      <c r="T121" s="104"/>
      <c r="U121" s="104"/>
      <c r="V121" s="104"/>
      <c r="W121" s="104"/>
      <c r="X121" s="104"/>
      <c r="Y121" s="104"/>
      <c r="Z121" s="104"/>
      <c r="AA121" s="104"/>
    </row>
    <row r="122">
      <c r="A122" s="104"/>
      <c r="B122" s="108"/>
      <c r="C122" s="104"/>
      <c r="D122" s="104"/>
      <c r="E122" s="104"/>
      <c r="F122" s="104"/>
      <c r="G122" s="104"/>
      <c r="H122" s="104"/>
      <c r="I122" s="106"/>
      <c r="J122" s="107"/>
      <c r="K122" s="104"/>
      <c r="L122" s="104"/>
      <c r="M122" s="104"/>
      <c r="N122" s="104"/>
      <c r="O122" s="104"/>
      <c r="P122" s="104"/>
      <c r="Q122" s="104"/>
      <c r="R122" s="104"/>
      <c r="S122" s="104"/>
      <c r="T122" s="104"/>
      <c r="U122" s="104"/>
      <c r="V122" s="104"/>
      <c r="W122" s="104"/>
      <c r="X122" s="104"/>
      <c r="Y122" s="104"/>
      <c r="Z122" s="104"/>
      <c r="AA122" s="104"/>
    </row>
    <row r="123">
      <c r="A123" s="104"/>
      <c r="B123" s="108"/>
      <c r="C123" s="104"/>
      <c r="D123" s="104"/>
      <c r="E123" s="104"/>
      <c r="F123" s="104"/>
      <c r="G123" s="104"/>
      <c r="H123" s="104"/>
      <c r="I123" s="106"/>
      <c r="J123" s="107"/>
      <c r="K123" s="104"/>
      <c r="L123" s="104"/>
      <c r="M123" s="104"/>
      <c r="N123" s="104"/>
      <c r="O123" s="104"/>
      <c r="P123" s="104"/>
      <c r="Q123" s="104"/>
      <c r="R123" s="104"/>
      <c r="S123" s="104"/>
      <c r="T123" s="104"/>
      <c r="U123" s="104"/>
      <c r="V123" s="104"/>
      <c r="W123" s="104"/>
      <c r="X123" s="104"/>
      <c r="Y123" s="104"/>
      <c r="Z123" s="104"/>
      <c r="AA123" s="104"/>
    </row>
    <row r="124">
      <c r="A124" s="104"/>
      <c r="B124" s="108"/>
      <c r="C124" s="104"/>
      <c r="D124" s="104"/>
      <c r="E124" s="104"/>
      <c r="F124" s="104"/>
      <c r="G124" s="104"/>
      <c r="H124" s="104"/>
      <c r="I124" s="106"/>
      <c r="J124" s="107"/>
      <c r="K124" s="104"/>
      <c r="L124" s="104"/>
      <c r="M124" s="104"/>
      <c r="N124" s="104"/>
      <c r="O124" s="104"/>
      <c r="P124" s="104"/>
      <c r="Q124" s="104"/>
      <c r="R124" s="104"/>
      <c r="S124" s="104"/>
      <c r="T124" s="104"/>
      <c r="U124" s="104"/>
      <c r="V124" s="104"/>
      <c r="W124" s="104"/>
      <c r="X124" s="104"/>
      <c r="Y124" s="104"/>
      <c r="Z124" s="104"/>
      <c r="AA124" s="104"/>
    </row>
    <row r="125">
      <c r="A125" s="104"/>
      <c r="B125" s="108"/>
      <c r="C125" s="104"/>
      <c r="D125" s="104"/>
      <c r="E125" s="104"/>
      <c r="F125" s="104"/>
      <c r="G125" s="104"/>
      <c r="H125" s="104"/>
      <c r="I125" s="106"/>
      <c r="J125" s="107"/>
      <c r="K125" s="104"/>
      <c r="L125" s="104"/>
      <c r="M125" s="104"/>
      <c r="N125" s="104"/>
      <c r="O125" s="104"/>
      <c r="P125" s="104"/>
      <c r="Q125" s="104"/>
      <c r="R125" s="104"/>
      <c r="S125" s="104"/>
      <c r="T125" s="104"/>
      <c r="U125" s="104"/>
      <c r="V125" s="104"/>
      <c r="W125" s="104"/>
      <c r="X125" s="104"/>
      <c r="Y125" s="104"/>
      <c r="Z125" s="104"/>
      <c r="AA125" s="104"/>
    </row>
    <row r="126">
      <c r="A126" s="104"/>
      <c r="B126" s="108"/>
      <c r="C126" s="104"/>
      <c r="D126" s="104"/>
      <c r="E126" s="104"/>
      <c r="F126" s="104"/>
      <c r="G126" s="104"/>
      <c r="H126" s="104"/>
      <c r="I126" s="106"/>
      <c r="J126" s="107"/>
      <c r="K126" s="104"/>
      <c r="L126" s="104"/>
      <c r="M126" s="104"/>
      <c r="N126" s="104"/>
      <c r="O126" s="104"/>
      <c r="P126" s="104"/>
      <c r="Q126" s="104"/>
      <c r="R126" s="104"/>
      <c r="S126" s="104"/>
      <c r="T126" s="104"/>
      <c r="U126" s="104"/>
      <c r="V126" s="104"/>
      <c r="W126" s="104"/>
      <c r="X126" s="104"/>
      <c r="Y126" s="104"/>
      <c r="Z126" s="104"/>
      <c r="AA126" s="104"/>
    </row>
    <row r="127">
      <c r="A127" s="104"/>
      <c r="B127" s="108"/>
      <c r="C127" s="104"/>
      <c r="D127" s="104"/>
      <c r="E127" s="104"/>
      <c r="F127" s="104"/>
      <c r="G127" s="104"/>
      <c r="H127" s="104"/>
      <c r="I127" s="106"/>
      <c r="J127" s="107"/>
      <c r="K127" s="104"/>
      <c r="L127" s="104"/>
      <c r="M127" s="104"/>
      <c r="N127" s="104"/>
      <c r="O127" s="104"/>
      <c r="P127" s="104"/>
      <c r="Q127" s="104"/>
      <c r="R127" s="104"/>
      <c r="S127" s="104"/>
      <c r="T127" s="104"/>
      <c r="U127" s="104"/>
      <c r="V127" s="104"/>
      <c r="W127" s="104"/>
      <c r="X127" s="104"/>
      <c r="Y127" s="104"/>
      <c r="Z127" s="104"/>
      <c r="AA127" s="104"/>
    </row>
    <row r="128">
      <c r="A128" s="104"/>
      <c r="B128" s="108"/>
      <c r="C128" s="104"/>
      <c r="D128" s="104"/>
      <c r="E128" s="104"/>
      <c r="F128" s="104"/>
      <c r="G128" s="104"/>
      <c r="H128" s="104"/>
      <c r="I128" s="106"/>
      <c r="J128" s="107"/>
      <c r="K128" s="104"/>
      <c r="L128" s="104"/>
      <c r="M128" s="104"/>
      <c r="N128" s="104"/>
      <c r="O128" s="104"/>
      <c r="P128" s="104"/>
      <c r="Q128" s="104"/>
      <c r="R128" s="104"/>
      <c r="S128" s="104"/>
      <c r="T128" s="104"/>
      <c r="U128" s="104"/>
      <c r="V128" s="104"/>
      <c r="W128" s="104"/>
      <c r="X128" s="104"/>
      <c r="Y128" s="104"/>
      <c r="Z128" s="104"/>
      <c r="AA128" s="104"/>
    </row>
    <row r="129">
      <c r="A129" s="104"/>
      <c r="B129" s="108"/>
      <c r="C129" s="104"/>
      <c r="D129" s="104"/>
      <c r="E129" s="104"/>
      <c r="F129" s="104"/>
      <c r="G129" s="104"/>
      <c r="H129" s="104"/>
      <c r="I129" s="106"/>
      <c r="J129" s="107"/>
      <c r="K129" s="104"/>
      <c r="L129" s="104"/>
      <c r="M129" s="104"/>
      <c r="N129" s="104"/>
      <c r="O129" s="104"/>
      <c r="P129" s="104"/>
      <c r="Q129" s="104"/>
      <c r="R129" s="104"/>
      <c r="S129" s="104"/>
      <c r="T129" s="104"/>
      <c r="U129" s="104"/>
      <c r="V129" s="104"/>
      <c r="W129" s="104"/>
      <c r="X129" s="104"/>
      <c r="Y129" s="104"/>
      <c r="Z129" s="104"/>
      <c r="AA129" s="104"/>
    </row>
    <row r="130">
      <c r="A130" s="104"/>
      <c r="B130" s="108"/>
      <c r="C130" s="104"/>
      <c r="D130" s="104"/>
      <c r="E130" s="104"/>
      <c r="F130" s="104"/>
      <c r="G130" s="104"/>
      <c r="H130" s="104"/>
      <c r="I130" s="106"/>
      <c r="J130" s="107"/>
      <c r="K130" s="104"/>
      <c r="L130" s="104"/>
      <c r="M130" s="104"/>
      <c r="N130" s="104"/>
      <c r="O130" s="104"/>
      <c r="P130" s="104"/>
      <c r="Q130" s="104"/>
      <c r="R130" s="104"/>
      <c r="S130" s="104"/>
      <c r="T130" s="104"/>
      <c r="U130" s="104"/>
      <c r="V130" s="104"/>
      <c r="W130" s="104"/>
      <c r="X130" s="104"/>
      <c r="Y130" s="104"/>
      <c r="Z130" s="104"/>
      <c r="AA130" s="104"/>
    </row>
    <row r="131">
      <c r="A131" s="104"/>
      <c r="B131" s="108"/>
      <c r="C131" s="104"/>
      <c r="D131" s="104"/>
      <c r="E131" s="104"/>
      <c r="F131" s="104"/>
      <c r="G131" s="104"/>
      <c r="H131" s="104"/>
      <c r="I131" s="106"/>
      <c r="J131" s="107"/>
      <c r="K131" s="104"/>
      <c r="L131" s="104"/>
      <c r="M131" s="104"/>
      <c r="N131" s="104"/>
      <c r="O131" s="104"/>
      <c r="P131" s="104"/>
      <c r="Q131" s="104"/>
      <c r="R131" s="104"/>
      <c r="S131" s="104"/>
      <c r="T131" s="104"/>
      <c r="U131" s="104"/>
      <c r="V131" s="104"/>
      <c r="W131" s="104"/>
      <c r="X131" s="104"/>
      <c r="Y131" s="104"/>
      <c r="Z131" s="104"/>
      <c r="AA131" s="104"/>
    </row>
    <row r="132">
      <c r="A132" s="104"/>
      <c r="B132" s="108"/>
      <c r="C132" s="104"/>
      <c r="D132" s="104"/>
      <c r="E132" s="104"/>
      <c r="F132" s="104"/>
      <c r="G132" s="104"/>
      <c r="H132" s="104"/>
      <c r="I132" s="106"/>
      <c r="J132" s="107"/>
      <c r="K132" s="104"/>
      <c r="L132" s="104"/>
      <c r="M132" s="104"/>
      <c r="N132" s="104"/>
      <c r="O132" s="104"/>
      <c r="P132" s="104"/>
      <c r="Q132" s="104"/>
      <c r="R132" s="104"/>
      <c r="S132" s="104"/>
      <c r="T132" s="104"/>
      <c r="U132" s="104"/>
      <c r="V132" s="104"/>
      <c r="W132" s="104"/>
      <c r="X132" s="104"/>
      <c r="Y132" s="104"/>
      <c r="Z132" s="104"/>
      <c r="AA132" s="104"/>
    </row>
    <row r="133">
      <c r="A133" s="104"/>
      <c r="B133" s="108"/>
      <c r="C133" s="104"/>
      <c r="D133" s="104"/>
      <c r="E133" s="104"/>
      <c r="F133" s="104"/>
      <c r="G133" s="104"/>
      <c r="H133" s="104"/>
      <c r="I133" s="106"/>
      <c r="J133" s="107"/>
      <c r="K133" s="104"/>
      <c r="L133" s="104"/>
      <c r="M133" s="104"/>
      <c r="N133" s="104"/>
      <c r="O133" s="104"/>
      <c r="P133" s="104"/>
      <c r="Q133" s="104"/>
      <c r="R133" s="104"/>
      <c r="S133" s="104"/>
      <c r="T133" s="104"/>
      <c r="U133" s="104"/>
      <c r="V133" s="104"/>
      <c r="W133" s="104"/>
      <c r="X133" s="104"/>
      <c r="Y133" s="104"/>
      <c r="Z133" s="104"/>
      <c r="AA133" s="104"/>
    </row>
    <row r="134">
      <c r="A134" s="104"/>
      <c r="B134" s="108"/>
      <c r="C134" s="104"/>
      <c r="D134" s="104"/>
      <c r="E134" s="104"/>
      <c r="F134" s="104"/>
      <c r="G134" s="104"/>
      <c r="H134" s="104"/>
      <c r="I134" s="106"/>
      <c r="J134" s="107"/>
      <c r="K134" s="104"/>
      <c r="L134" s="104"/>
      <c r="M134" s="104"/>
      <c r="N134" s="104"/>
      <c r="O134" s="104"/>
      <c r="P134" s="104"/>
      <c r="Q134" s="104"/>
      <c r="R134" s="104"/>
      <c r="S134" s="104"/>
      <c r="T134" s="104"/>
      <c r="U134" s="104"/>
      <c r="V134" s="104"/>
      <c r="W134" s="104"/>
      <c r="X134" s="104"/>
      <c r="Y134" s="104"/>
      <c r="Z134" s="104"/>
      <c r="AA134" s="104"/>
    </row>
    <row r="135">
      <c r="A135" s="104"/>
      <c r="B135" s="108"/>
      <c r="C135" s="104"/>
      <c r="D135" s="104"/>
      <c r="E135" s="104"/>
      <c r="F135" s="104"/>
      <c r="G135" s="104"/>
      <c r="H135" s="104"/>
      <c r="I135" s="106"/>
      <c r="J135" s="107"/>
      <c r="K135" s="104"/>
      <c r="L135" s="104"/>
      <c r="M135" s="104"/>
      <c r="N135" s="104"/>
      <c r="O135" s="104"/>
      <c r="P135" s="104"/>
      <c r="Q135" s="104"/>
      <c r="R135" s="104"/>
      <c r="S135" s="104"/>
      <c r="T135" s="104"/>
      <c r="U135" s="104"/>
      <c r="V135" s="104"/>
      <c r="W135" s="104"/>
      <c r="X135" s="104"/>
      <c r="Y135" s="104"/>
      <c r="Z135" s="104"/>
      <c r="AA135" s="104"/>
    </row>
    <row r="136">
      <c r="A136" s="104"/>
      <c r="B136" s="108"/>
      <c r="C136" s="104"/>
      <c r="D136" s="104"/>
      <c r="E136" s="104"/>
      <c r="F136" s="104"/>
      <c r="G136" s="104"/>
      <c r="H136" s="104"/>
      <c r="I136" s="106"/>
      <c r="J136" s="107"/>
      <c r="K136" s="104"/>
      <c r="L136" s="104"/>
      <c r="M136" s="104"/>
      <c r="N136" s="104"/>
      <c r="O136" s="104"/>
      <c r="P136" s="104"/>
      <c r="Q136" s="104"/>
      <c r="R136" s="104"/>
      <c r="S136" s="104"/>
      <c r="T136" s="104"/>
      <c r="U136" s="104"/>
      <c r="V136" s="104"/>
      <c r="W136" s="104"/>
      <c r="X136" s="104"/>
      <c r="Y136" s="104"/>
      <c r="Z136" s="104"/>
      <c r="AA136" s="104"/>
    </row>
    <row r="137">
      <c r="A137" s="104"/>
      <c r="B137" s="108"/>
      <c r="C137" s="104"/>
      <c r="D137" s="104"/>
      <c r="E137" s="104"/>
      <c r="F137" s="104"/>
      <c r="G137" s="104"/>
      <c r="H137" s="104"/>
      <c r="I137" s="106"/>
      <c r="J137" s="107"/>
      <c r="K137" s="104"/>
      <c r="L137" s="104"/>
      <c r="M137" s="104"/>
      <c r="N137" s="104"/>
      <c r="O137" s="104"/>
      <c r="P137" s="104"/>
      <c r="Q137" s="104"/>
      <c r="R137" s="104"/>
      <c r="S137" s="104"/>
      <c r="T137" s="104"/>
      <c r="U137" s="104"/>
      <c r="V137" s="104"/>
      <c r="W137" s="104"/>
      <c r="X137" s="104"/>
      <c r="Y137" s="104"/>
      <c r="Z137" s="104"/>
      <c r="AA137" s="104"/>
    </row>
    <row r="138">
      <c r="A138" s="104"/>
      <c r="B138" s="108"/>
      <c r="C138" s="104"/>
      <c r="D138" s="104"/>
      <c r="E138" s="104"/>
      <c r="F138" s="104"/>
      <c r="G138" s="104"/>
      <c r="H138" s="104"/>
      <c r="I138" s="106"/>
      <c r="J138" s="107"/>
      <c r="K138" s="104"/>
      <c r="L138" s="104"/>
      <c r="M138" s="104"/>
      <c r="N138" s="104"/>
      <c r="O138" s="104"/>
      <c r="P138" s="104"/>
      <c r="Q138" s="104"/>
      <c r="R138" s="104"/>
      <c r="S138" s="104"/>
      <c r="T138" s="104"/>
      <c r="U138" s="104"/>
      <c r="V138" s="104"/>
      <c r="W138" s="104"/>
      <c r="X138" s="104"/>
      <c r="Y138" s="104"/>
      <c r="Z138" s="104"/>
      <c r="AA138" s="104"/>
    </row>
    <row r="139">
      <c r="A139" s="104"/>
      <c r="B139" s="108"/>
      <c r="C139" s="104"/>
      <c r="D139" s="104"/>
      <c r="E139" s="104"/>
      <c r="F139" s="104"/>
      <c r="G139" s="104"/>
      <c r="H139" s="104"/>
      <c r="I139" s="106"/>
      <c r="J139" s="107"/>
      <c r="K139" s="104"/>
      <c r="L139" s="104"/>
      <c r="M139" s="104"/>
      <c r="N139" s="104"/>
      <c r="O139" s="104"/>
      <c r="P139" s="104"/>
      <c r="Q139" s="104"/>
      <c r="R139" s="104"/>
      <c r="S139" s="104"/>
      <c r="T139" s="104"/>
      <c r="U139" s="104"/>
      <c r="V139" s="104"/>
      <c r="W139" s="104"/>
      <c r="X139" s="104"/>
      <c r="Y139" s="104"/>
      <c r="Z139" s="104"/>
      <c r="AA139" s="104"/>
    </row>
    <row r="140">
      <c r="A140" s="104"/>
      <c r="B140" s="108"/>
      <c r="C140" s="104"/>
      <c r="D140" s="104"/>
      <c r="E140" s="104"/>
      <c r="F140" s="104"/>
      <c r="G140" s="104"/>
      <c r="H140" s="104"/>
      <c r="I140" s="106"/>
      <c r="J140" s="107"/>
      <c r="K140" s="104"/>
      <c r="L140" s="104"/>
      <c r="M140" s="104"/>
      <c r="N140" s="104"/>
      <c r="O140" s="104"/>
      <c r="P140" s="104"/>
      <c r="Q140" s="104"/>
      <c r="R140" s="104"/>
      <c r="S140" s="104"/>
      <c r="T140" s="104"/>
      <c r="U140" s="104"/>
      <c r="V140" s="104"/>
      <c r="W140" s="104"/>
      <c r="X140" s="104"/>
      <c r="Y140" s="104"/>
      <c r="Z140" s="104"/>
      <c r="AA140" s="104"/>
    </row>
    <row r="141">
      <c r="A141" s="104"/>
      <c r="B141" s="108"/>
      <c r="C141" s="104"/>
      <c r="D141" s="104"/>
      <c r="E141" s="104"/>
      <c r="F141" s="104"/>
      <c r="G141" s="104"/>
      <c r="H141" s="104"/>
      <c r="I141" s="106"/>
      <c r="J141" s="107"/>
      <c r="K141" s="104"/>
      <c r="L141" s="104"/>
      <c r="M141" s="104"/>
      <c r="N141" s="104"/>
      <c r="O141" s="104"/>
      <c r="P141" s="104"/>
      <c r="Q141" s="104"/>
      <c r="R141" s="104"/>
      <c r="S141" s="104"/>
      <c r="T141" s="104"/>
      <c r="U141" s="104"/>
      <c r="V141" s="104"/>
      <c r="W141" s="104"/>
      <c r="X141" s="104"/>
      <c r="Y141" s="104"/>
      <c r="Z141" s="104"/>
      <c r="AA141" s="104"/>
    </row>
    <row r="142">
      <c r="A142" s="104"/>
      <c r="B142" s="108"/>
      <c r="C142" s="104"/>
      <c r="D142" s="104"/>
      <c r="E142" s="104"/>
      <c r="F142" s="104"/>
      <c r="G142" s="104"/>
      <c r="H142" s="104"/>
      <c r="I142" s="106"/>
      <c r="J142" s="107"/>
      <c r="K142" s="104"/>
      <c r="L142" s="104"/>
      <c r="M142" s="104"/>
      <c r="N142" s="104"/>
      <c r="O142" s="104"/>
      <c r="P142" s="104"/>
      <c r="Q142" s="104"/>
      <c r="R142" s="104"/>
      <c r="S142" s="104"/>
      <c r="T142" s="104"/>
      <c r="U142" s="104"/>
      <c r="V142" s="104"/>
      <c r="W142" s="104"/>
      <c r="X142" s="104"/>
      <c r="Y142" s="104"/>
      <c r="Z142" s="104"/>
      <c r="AA142" s="104"/>
    </row>
    <row r="143">
      <c r="A143" s="104"/>
      <c r="B143" s="108"/>
      <c r="C143" s="104"/>
      <c r="D143" s="104"/>
      <c r="E143" s="104"/>
      <c r="F143" s="104"/>
      <c r="G143" s="104"/>
      <c r="H143" s="104"/>
      <c r="I143" s="106"/>
      <c r="J143" s="107"/>
      <c r="K143" s="104"/>
      <c r="L143" s="104"/>
      <c r="M143" s="104"/>
      <c r="N143" s="104"/>
      <c r="O143" s="104"/>
      <c r="P143" s="104"/>
      <c r="Q143" s="104"/>
      <c r="R143" s="104"/>
      <c r="S143" s="104"/>
      <c r="T143" s="104"/>
      <c r="U143" s="104"/>
      <c r="V143" s="104"/>
      <c r="W143" s="104"/>
      <c r="X143" s="104"/>
      <c r="Y143" s="104"/>
      <c r="Z143" s="104"/>
      <c r="AA143" s="104"/>
    </row>
    <row r="144">
      <c r="A144" s="104"/>
      <c r="B144" s="108"/>
      <c r="C144" s="104"/>
      <c r="D144" s="104"/>
      <c r="E144" s="104"/>
      <c r="F144" s="104"/>
      <c r="G144" s="104"/>
      <c r="H144" s="104"/>
      <c r="I144" s="106"/>
      <c r="J144" s="107"/>
      <c r="K144" s="104"/>
      <c r="L144" s="104"/>
      <c r="M144" s="104"/>
      <c r="N144" s="104"/>
      <c r="O144" s="104"/>
      <c r="P144" s="104"/>
      <c r="Q144" s="104"/>
      <c r="R144" s="104"/>
      <c r="S144" s="104"/>
      <c r="T144" s="104"/>
      <c r="U144" s="104"/>
      <c r="V144" s="104"/>
      <c r="W144" s="104"/>
      <c r="X144" s="104"/>
      <c r="Y144" s="104"/>
      <c r="Z144" s="104"/>
      <c r="AA144" s="104"/>
    </row>
    <row r="145">
      <c r="A145" s="104"/>
      <c r="B145" s="108"/>
      <c r="C145" s="104"/>
      <c r="D145" s="104"/>
      <c r="E145" s="104"/>
      <c r="F145" s="104"/>
      <c r="G145" s="104"/>
      <c r="H145" s="104"/>
      <c r="I145" s="106"/>
      <c r="J145" s="107"/>
      <c r="K145" s="104"/>
      <c r="L145" s="104"/>
      <c r="M145" s="104"/>
      <c r="N145" s="104"/>
      <c r="O145" s="104"/>
      <c r="P145" s="104"/>
      <c r="Q145" s="104"/>
      <c r="R145" s="104"/>
      <c r="S145" s="104"/>
      <c r="T145" s="104"/>
      <c r="U145" s="104"/>
      <c r="V145" s="104"/>
      <c r="W145" s="104"/>
      <c r="X145" s="104"/>
      <c r="Y145" s="104"/>
      <c r="Z145" s="104"/>
      <c r="AA145" s="104"/>
    </row>
    <row r="146">
      <c r="A146" s="104"/>
      <c r="B146" s="108"/>
      <c r="C146" s="104"/>
      <c r="D146" s="104"/>
      <c r="E146" s="104"/>
      <c r="F146" s="104"/>
      <c r="G146" s="104"/>
      <c r="H146" s="104"/>
      <c r="I146" s="106"/>
      <c r="J146" s="107"/>
      <c r="K146" s="104"/>
      <c r="L146" s="104"/>
      <c r="M146" s="104"/>
      <c r="N146" s="104"/>
      <c r="O146" s="104"/>
      <c r="P146" s="104"/>
      <c r="Q146" s="104"/>
      <c r="R146" s="104"/>
      <c r="S146" s="104"/>
      <c r="T146" s="104"/>
      <c r="U146" s="104"/>
      <c r="V146" s="104"/>
      <c r="W146" s="104"/>
      <c r="X146" s="104"/>
      <c r="Y146" s="104"/>
      <c r="Z146" s="104"/>
      <c r="AA146" s="104"/>
    </row>
    <row r="147">
      <c r="A147" s="104"/>
      <c r="B147" s="108"/>
      <c r="C147" s="104"/>
      <c r="D147" s="104"/>
      <c r="E147" s="104"/>
      <c r="F147" s="104"/>
      <c r="G147" s="104"/>
      <c r="H147" s="104"/>
      <c r="I147" s="106"/>
      <c r="J147" s="107"/>
      <c r="K147" s="104"/>
      <c r="L147" s="104"/>
      <c r="M147" s="104"/>
      <c r="N147" s="104"/>
      <c r="O147" s="104"/>
      <c r="P147" s="104"/>
      <c r="Q147" s="104"/>
      <c r="R147" s="104"/>
      <c r="S147" s="104"/>
      <c r="T147" s="104"/>
      <c r="U147" s="104"/>
      <c r="V147" s="104"/>
      <c r="W147" s="104"/>
      <c r="X147" s="104"/>
      <c r="Y147" s="104"/>
      <c r="Z147" s="104"/>
      <c r="AA147" s="104"/>
    </row>
    <row r="148">
      <c r="A148" s="104"/>
      <c r="B148" s="108"/>
      <c r="C148" s="104"/>
      <c r="D148" s="104"/>
      <c r="E148" s="104"/>
      <c r="F148" s="104"/>
      <c r="G148" s="104"/>
      <c r="H148" s="104"/>
      <c r="I148" s="106"/>
      <c r="J148" s="107"/>
      <c r="K148" s="104"/>
      <c r="L148" s="104"/>
      <c r="M148" s="104"/>
      <c r="N148" s="104"/>
      <c r="O148" s="104"/>
      <c r="P148" s="104"/>
      <c r="Q148" s="104"/>
      <c r="R148" s="104"/>
      <c r="S148" s="104"/>
      <c r="T148" s="104"/>
      <c r="U148" s="104"/>
      <c r="V148" s="104"/>
      <c r="W148" s="104"/>
      <c r="X148" s="104"/>
      <c r="Y148" s="104"/>
      <c r="Z148" s="104"/>
      <c r="AA148" s="104"/>
    </row>
    <row r="149">
      <c r="A149" s="104"/>
      <c r="B149" s="108"/>
      <c r="C149" s="104"/>
      <c r="D149" s="104"/>
      <c r="E149" s="104"/>
      <c r="F149" s="104"/>
      <c r="G149" s="104"/>
      <c r="H149" s="104"/>
      <c r="I149" s="106"/>
      <c r="J149" s="107"/>
      <c r="K149" s="104"/>
      <c r="L149" s="104"/>
      <c r="M149" s="104"/>
      <c r="N149" s="104"/>
      <c r="O149" s="104"/>
      <c r="P149" s="104"/>
      <c r="Q149" s="104"/>
      <c r="R149" s="104"/>
      <c r="S149" s="104"/>
      <c r="T149" s="104"/>
      <c r="U149" s="104"/>
      <c r="V149" s="104"/>
      <c r="W149" s="104"/>
      <c r="X149" s="104"/>
      <c r="Y149" s="104"/>
      <c r="Z149" s="104"/>
      <c r="AA149" s="104"/>
    </row>
    <row r="150">
      <c r="A150" s="104"/>
      <c r="B150" s="108"/>
      <c r="C150" s="104"/>
      <c r="D150" s="104"/>
      <c r="E150" s="104"/>
      <c r="F150" s="104"/>
      <c r="G150" s="104"/>
      <c r="H150" s="104"/>
      <c r="I150" s="106"/>
      <c r="J150" s="107"/>
      <c r="K150" s="104"/>
      <c r="L150" s="104"/>
      <c r="M150" s="104"/>
      <c r="N150" s="104"/>
      <c r="O150" s="104"/>
      <c r="P150" s="104"/>
      <c r="Q150" s="104"/>
      <c r="R150" s="104"/>
      <c r="S150" s="104"/>
      <c r="T150" s="104"/>
      <c r="U150" s="104"/>
      <c r="V150" s="104"/>
      <c r="W150" s="104"/>
      <c r="X150" s="104"/>
      <c r="Y150" s="104"/>
      <c r="Z150" s="104"/>
      <c r="AA150" s="104"/>
    </row>
    <row r="151">
      <c r="A151" s="104"/>
      <c r="B151" s="108"/>
      <c r="C151" s="104"/>
      <c r="D151" s="104"/>
      <c r="E151" s="104"/>
      <c r="F151" s="104"/>
      <c r="G151" s="104"/>
      <c r="H151" s="104"/>
      <c r="I151" s="106"/>
      <c r="J151" s="107"/>
      <c r="K151" s="104"/>
      <c r="L151" s="104"/>
      <c r="M151" s="104"/>
      <c r="N151" s="104"/>
      <c r="O151" s="104"/>
      <c r="P151" s="104"/>
      <c r="Q151" s="104"/>
      <c r="R151" s="104"/>
      <c r="S151" s="104"/>
      <c r="T151" s="104"/>
      <c r="U151" s="104"/>
      <c r="V151" s="104"/>
      <c r="W151" s="104"/>
      <c r="X151" s="104"/>
      <c r="Y151" s="104"/>
      <c r="Z151" s="104"/>
      <c r="AA151" s="104"/>
    </row>
    <row r="152">
      <c r="A152" s="104"/>
      <c r="B152" s="108"/>
      <c r="C152" s="104"/>
      <c r="D152" s="104"/>
      <c r="E152" s="104"/>
      <c r="F152" s="104"/>
      <c r="G152" s="104"/>
      <c r="H152" s="104"/>
      <c r="I152" s="106"/>
      <c r="J152" s="107"/>
      <c r="K152" s="104"/>
      <c r="L152" s="104"/>
      <c r="M152" s="104"/>
      <c r="N152" s="104"/>
      <c r="O152" s="104"/>
      <c r="P152" s="104"/>
      <c r="Q152" s="104"/>
      <c r="R152" s="104"/>
      <c r="S152" s="104"/>
      <c r="T152" s="104"/>
      <c r="U152" s="104"/>
      <c r="V152" s="104"/>
      <c r="W152" s="104"/>
      <c r="X152" s="104"/>
      <c r="Y152" s="104"/>
      <c r="Z152" s="104"/>
      <c r="AA152" s="104"/>
    </row>
    <row r="153">
      <c r="A153" s="104"/>
      <c r="B153" s="108"/>
      <c r="C153" s="104"/>
      <c r="D153" s="104"/>
      <c r="E153" s="104"/>
      <c r="F153" s="104"/>
      <c r="G153" s="104"/>
      <c r="H153" s="104"/>
      <c r="I153" s="106"/>
      <c r="J153" s="107"/>
      <c r="K153" s="104"/>
      <c r="L153" s="104"/>
      <c r="M153" s="104"/>
      <c r="N153" s="104"/>
      <c r="O153" s="104"/>
      <c r="P153" s="104"/>
      <c r="Q153" s="104"/>
      <c r="R153" s="104"/>
      <c r="S153" s="104"/>
      <c r="T153" s="104"/>
      <c r="U153" s="104"/>
      <c r="V153" s="104"/>
      <c r="W153" s="104"/>
      <c r="X153" s="104"/>
      <c r="Y153" s="104"/>
      <c r="Z153" s="104"/>
      <c r="AA153" s="104"/>
    </row>
    <row r="154">
      <c r="A154" s="104"/>
      <c r="B154" s="108"/>
      <c r="C154" s="104"/>
      <c r="D154" s="104"/>
      <c r="E154" s="104"/>
      <c r="F154" s="104"/>
      <c r="G154" s="104"/>
      <c r="H154" s="104"/>
      <c r="I154" s="106"/>
      <c r="J154" s="107"/>
      <c r="K154" s="104"/>
      <c r="L154" s="104"/>
      <c r="M154" s="104"/>
      <c r="N154" s="104"/>
      <c r="O154" s="104"/>
      <c r="P154" s="104"/>
      <c r="Q154" s="104"/>
      <c r="R154" s="104"/>
      <c r="S154" s="104"/>
      <c r="T154" s="104"/>
      <c r="U154" s="104"/>
      <c r="V154" s="104"/>
      <c r="W154" s="104"/>
      <c r="X154" s="104"/>
      <c r="Y154" s="104"/>
      <c r="Z154" s="104"/>
      <c r="AA154" s="104"/>
    </row>
    <row r="155">
      <c r="A155" s="104"/>
      <c r="B155" s="108"/>
      <c r="C155" s="104"/>
      <c r="D155" s="104"/>
      <c r="E155" s="104"/>
      <c r="F155" s="104"/>
      <c r="G155" s="104"/>
      <c r="H155" s="104"/>
      <c r="I155" s="106"/>
      <c r="J155" s="107"/>
      <c r="K155" s="104"/>
      <c r="L155" s="104"/>
      <c r="M155" s="104"/>
      <c r="N155" s="104"/>
      <c r="O155" s="104"/>
      <c r="P155" s="104"/>
      <c r="Q155" s="104"/>
      <c r="R155" s="104"/>
      <c r="S155" s="104"/>
      <c r="T155" s="104"/>
      <c r="U155" s="104"/>
      <c r="V155" s="104"/>
      <c r="W155" s="104"/>
      <c r="X155" s="104"/>
      <c r="Y155" s="104"/>
      <c r="Z155" s="104"/>
      <c r="AA155" s="104"/>
    </row>
    <row r="156">
      <c r="A156" s="104"/>
      <c r="B156" s="108"/>
      <c r="C156" s="104"/>
      <c r="D156" s="104"/>
      <c r="E156" s="104"/>
      <c r="F156" s="104"/>
      <c r="G156" s="104"/>
      <c r="H156" s="104"/>
      <c r="I156" s="106"/>
      <c r="J156" s="107"/>
      <c r="K156" s="104"/>
      <c r="L156" s="104"/>
      <c r="M156" s="104"/>
      <c r="N156" s="104"/>
      <c r="O156" s="104"/>
      <c r="P156" s="104"/>
      <c r="Q156" s="104"/>
      <c r="R156" s="104"/>
      <c r="S156" s="104"/>
      <c r="T156" s="104"/>
      <c r="U156" s="104"/>
      <c r="V156" s="104"/>
      <c r="W156" s="104"/>
      <c r="X156" s="104"/>
      <c r="Y156" s="104"/>
      <c r="Z156" s="104"/>
      <c r="AA156" s="104"/>
    </row>
    <row r="157">
      <c r="A157" s="104"/>
      <c r="B157" s="108"/>
      <c r="C157" s="104"/>
      <c r="D157" s="104"/>
      <c r="E157" s="104"/>
      <c r="F157" s="104"/>
      <c r="G157" s="104"/>
      <c r="H157" s="104"/>
      <c r="I157" s="106"/>
      <c r="J157" s="107"/>
      <c r="K157" s="104"/>
      <c r="L157" s="104"/>
      <c r="M157" s="104"/>
      <c r="N157" s="104"/>
      <c r="O157" s="104"/>
      <c r="P157" s="104"/>
      <c r="Q157" s="104"/>
      <c r="R157" s="104"/>
      <c r="S157" s="104"/>
      <c r="T157" s="104"/>
      <c r="U157" s="104"/>
      <c r="V157" s="104"/>
      <c r="W157" s="104"/>
      <c r="X157" s="104"/>
      <c r="Y157" s="104"/>
      <c r="Z157" s="104"/>
      <c r="AA157" s="104"/>
    </row>
    <row r="158">
      <c r="A158" s="104"/>
      <c r="B158" s="108"/>
      <c r="C158" s="104"/>
      <c r="D158" s="104"/>
      <c r="E158" s="104"/>
      <c r="F158" s="104"/>
      <c r="G158" s="104"/>
      <c r="H158" s="104"/>
      <c r="I158" s="106"/>
      <c r="J158" s="107"/>
      <c r="K158" s="104"/>
      <c r="L158" s="104"/>
      <c r="M158" s="104"/>
      <c r="N158" s="104"/>
      <c r="O158" s="104"/>
      <c r="P158" s="104"/>
      <c r="Q158" s="104"/>
      <c r="R158" s="104"/>
      <c r="S158" s="104"/>
      <c r="T158" s="104"/>
      <c r="U158" s="104"/>
      <c r="V158" s="104"/>
      <c r="W158" s="104"/>
      <c r="X158" s="104"/>
      <c r="Y158" s="104"/>
      <c r="Z158" s="104"/>
      <c r="AA158" s="104"/>
    </row>
    <row r="159">
      <c r="A159" s="104"/>
      <c r="B159" s="108"/>
      <c r="C159" s="104"/>
      <c r="D159" s="104"/>
      <c r="E159" s="104"/>
      <c r="F159" s="104"/>
      <c r="G159" s="104"/>
      <c r="H159" s="104"/>
      <c r="I159" s="106"/>
      <c r="J159" s="107"/>
      <c r="K159" s="104"/>
      <c r="L159" s="104"/>
      <c r="M159" s="104"/>
      <c r="N159" s="104"/>
      <c r="O159" s="104"/>
      <c r="P159" s="104"/>
      <c r="Q159" s="104"/>
      <c r="R159" s="104"/>
      <c r="S159" s="104"/>
      <c r="T159" s="104"/>
      <c r="U159" s="104"/>
      <c r="V159" s="104"/>
      <c r="W159" s="104"/>
      <c r="X159" s="104"/>
      <c r="Y159" s="104"/>
      <c r="Z159" s="104"/>
      <c r="AA159" s="104"/>
    </row>
    <row r="160">
      <c r="A160" s="104"/>
      <c r="B160" s="108"/>
      <c r="C160" s="104"/>
      <c r="D160" s="104"/>
      <c r="E160" s="104"/>
      <c r="F160" s="104"/>
      <c r="G160" s="104"/>
      <c r="H160" s="104"/>
      <c r="I160" s="106"/>
      <c r="J160" s="107"/>
      <c r="K160" s="104"/>
      <c r="L160" s="104"/>
      <c r="M160" s="104"/>
      <c r="N160" s="104"/>
      <c r="O160" s="104"/>
      <c r="P160" s="104"/>
      <c r="Q160" s="104"/>
      <c r="R160" s="104"/>
      <c r="S160" s="104"/>
      <c r="T160" s="104"/>
      <c r="U160" s="104"/>
      <c r="V160" s="104"/>
      <c r="W160" s="104"/>
      <c r="X160" s="104"/>
      <c r="Y160" s="104"/>
      <c r="Z160" s="104"/>
      <c r="AA160" s="104"/>
    </row>
    <row r="161">
      <c r="A161" s="104"/>
      <c r="B161" s="108"/>
      <c r="C161" s="104"/>
      <c r="D161" s="104"/>
      <c r="E161" s="104"/>
      <c r="F161" s="104"/>
      <c r="G161" s="104"/>
      <c r="H161" s="104"/>
      <c r="I161" s="106"/>
      <c r="J161" s="107"/>
      <c r="K161" s="104"/>
      <c r="L161" s="104"/>
      <c r="M161" s="104"/>
      <c r="N161" s="104"/>
      <c r="O161" s="104"/>
      <c r="P161" s="104"/>
      <c r="Q161" s="104"/>
      <c r="R161" s="104"/>
      <c r="S161" s="104"/>
      <c r="T161" s="104"/>
      <c r="U161" s="104"/>
      <c r="V161" s="104"/>
      <c r="W161" s="104"/>
      <c r="X161" s="104"/>
      <c r="Y161" s="104"/>
      <c r="Z161" s="104"/>
      <c r="AA161" s="104"/>
    </row>
    <row r="162">
      <c r="A162" s="104"/>
      <c r="B162" s="108"/>
      <c r="C162" s="104"/>
      <c r="D162" s="104"/>
      <c r="E162" s="104"/>
      <c r="F162" s="104"/>
      <c r="G162" s="104"/>
      <c r="H162" s="104"/>
      <c r="I162" s="106"/>
      <c r="J162" s="107"/>
      <c r="K162" s="104"/>
      <c r="L162" s="104"/>
      <c r="M162" s="104"/>
      <c r="N162" s="104"/>
      <c r="O162" s="104"/>
      <c r="P162" s="104"/>
      <c r="Q162" s="104"/>
      <c r="R162" s="104"/>
      <c r="S162" s="104"/>
      <c r="T162" s="104"/>
      <c r="U162" s="104"/>
      <c r="V162" s="104"/>
      <c r="W162" s="104"/>
      <c r="X162" s="104"/>
      <c r="Y162" s="104"/>
      <c r="Z162" s="104"/>
      <c r="AA162" s="104"/>
    </row>
    <row r="163">
      <c r="A163" s="104"/>
      <c r="B163" s="108"/>
      <c r="C163" s="104"/>
      <c r="D163" s="104"/>
      <c r="E163" s="104"/>
      <c r="F163" s="104"/>
      <c r="G163" s="104"/>
      <c r="H163" s="104"/>
      <c r="I163" s="106"/>
      <c r="J163" s="107"/>
      <c r="K163" s="104"/>
      <c r="L163" s="104"/>
      <c r="M163" s="104"/>
      <c r="N163" s="104"/>
      <c r="O163" s="104"/>
      <c r="P163" s="104"/>
      <c r="Q163" s="104"/>
      <c r="R163" s="104"/>
      <c r="S163" s="104"/>
      <c r="T163" s="104"/>
      <c r="U163" s="104"/>
      <c r="V163" s="104"/>
      <c r="W163" s="104"/>
      <c r="X163" s="104"/>
      <c r="Y163" s="104"/>
      <c r="Z163" s="104"/>
      <c r="AA163" s="104"/>
    </row>
    <row r="164">
      <c r="A164" s="104"/>
      <c r="B164" s="108"/>
      <c r="C164" s="104"/>
      <c r="D164" s="104"/>
      <c r="E164" s="104"/>
      <c r="F164" s="104"/>
      <c r="G164" s="104"/>
      <c r="H164" s="104"/>
      <c r="I164" s="106"/>
      <c r="J164" s="107"/>
      <c r="K164" s="104"/>
      <c r="L164" s="104"/>
      <c r="M164" s="104"/>
      <c r="N164" s="104"/>
      <c r="O164" s="104"/>
      <c r="P164" s="104"/>
      <c r="Q164" s="104"/>
      <c r="R164" s="104"/>
      <c r="S164" s="104"/>
      <c r="T164" s="104"/>
      <c r="U164" s="104"/>
      <c r="V164" s="104"/>
      <c r="W164" s="104"/>
      <c r="X164" s="104"/>
      <c r="Y164" s="104"/>
      <c r="Z164" s="104"/>
      <c r="AA164" s="104"/>
    </row>
    <row r="165">
      <c r="A165" s="104"/>
      <c r="B165" s="108"/>
      <c r="C165" s="104"/>
      <c r="D165" s="104"/>
      <c r="E165" s="104"/>
      <c r="F165" s="104"/>
      <c r="G165" s="104"/>
      <c r="H165" s="104"/>
      <c r="I165" s="106"/>
      <c r="J165" s="107"/>
      <c r="K165" s="104"/>
      <c r="L165" s="104"/>
      <c r="M165" s="104"/>
      <c r="N165" s="104"/>
      <c r="O165" s="104"/>
      <c r="P165" s="104"/>
      <c r="Q165" s="104"/>
      <c r="R165" s="104"/>
      <c r="S165" s="104"/>
      <c r="T165" s="104"/>
      <c r="U165" s="104"/>
      <c r="V165" s="104"/>
      <c r="W165" s="104"/>
      <c r="X165" s="104"/>
      <c r="Y165" s="104"/>
      <c r="Z165" s="104"/>
      <c r="AA165" s="104"/>
    </row>
    <row r="166">
      <c r="A166" s="104"/>
      <c r="B166" s="108"/>
      <c r="C166" s="104"/>
      <c r="D166" s="104"/>
      <c r="E166" s="104"/>
      <c r="F166" s="104"/>
      <c r="G166" s="104"/>
      <c r="H166" s="104"/>
      <c r="I166" s="106"/>
      <c r="J166" s="107"/>
      <c r="K166" s="104"/>
      <c r="L166" s="104"/>
      <c r="M166" s="104"/>
      <c r="N166" s="104"/>
      <c r="O166" s="104"/>
      <c r="P166" s="104"/>
      <c r="Q166" s="104"/>
      <c r="R166" s="104"/>
      <c r="S166" s="104"/>
      <c r="T166" s="104"/>
      <c r="U166" s="104"/>
      <c r="V166" s="104"/>
      <c r="W166" s="104"/>
      <c r="X166" s="104"/>
      <c r="Y166" s="104"/>
      <c r="Z166" s="104"/>
      <c r="AA166" s="104"/>
    </row>
    <row r="167">
      <c r="A167" s="104"/>
      <c r="B167" s="108"/>
      <c r="C167" s="104"/>
      <c r="D167" s="104"/>
      <c r="E167" s="104"/>
      <c r="F167" s="104"/>
      <c r="G167" s="104"/>
      <c r="H167" s="104"/>
      <c r="I167" s="106"/>
      <c r="J167" s="107"/>
      <c r="K167" s="104"/>
      <c r="L167" s="104"/>
      <c r="M167" s="104"/>
      <c r="N167" s="104"/>
      <c r="O167" s="104"/>
      <c r="P167" s="104"/>
      <c r="Q167" s="104"/>
      <c r="R167" s="104"/>
      <c r="S167" s="104"/>
      <c r="T167" s="104"/>
      <c r="U167" s="104"/>
      <c r="V167" s="104"/>
      <c r="W167" s="104"/>
      <c r="X167" s="104"/>
      <c r="Y167" s="104"/>
      <c r="Z167" s="104"/>
      <c r="AA167" s="104"/>
    </row>
    <row r="168">
      <c r="A168" s="104"/>
      <c r="B168" s="108"/>
      <c r="C168" s="104"/>
      <c r="D168" s="104"/>
      <c r="E168" s="104"/>
      <c r="F168" s="104"/>
      <c r="G168" s="104"/>
      <c r="H168" s="104"/>
      <c r="I168" s="106"/>
      <c r="J168" s="107"/>
      <c r="K168" s="104"/>
      <c r="L168" s="104"/>
      <c r="M168" s="104"/>
      <c r="N168" s="104"/>
      <c r="O168" s="104"/>
      <c r="P168" s="104"/>
      <c r="Q168" s="104"/>
      <c r="R168" s="104"/>
      <c r="S168" s="104"/>
      <c r="T168" s="104"/>
      <c r="U168" s="104"/>
      <c r="V168" s="104"/>
      <c r="W168" s="104"/>
      <c r="X168" s="104"/>
      <c r="Y168" s="104"/>
      <c r="Z168" s="104"/>
      <c r="AA168" s="104"/>
    </row>
    <row r="169">
      <c r="A169" s="104"/>
      <c r="B169" s="108"/>
      <c r="C169" s="104"/>
      <c r="D169" s="104"/>
      <c r="E169" s="104"/>
      <c r="F169" s="104"/>
      <c r="G169" s="104"/>
      <c r="H169" s="104"/>
      <c r="I169" s="106"/>
      <c r="J169" s="107"/>
      <c r="K169" s="104"/>
      <c r="L169" s="104"/>
      <c r="M169" s="104"/>
      <c r="N169" s="104"/>
      <c r="O169" s="104"/>
      <c r="P169" s="104"/>
      <c r="Q169" s="104"/>
      <c r="R169" s="104"/>
      <c r="S169" s="104"/>
      <c r="T169" s="104"/>
      <c r="U169" s="104"/>
      <c r="V169" s="104"/>
      <c r="W169" s="104"/>
      <c r="X169" s="104"/>
      <c r="Y169" s="104"/>
      <c r="Z169" s="104"/>
      <c r="AA169" s="104"/>
    </row>
    <row r="170">
      <c r="A170" s="104"/>
      <c r="B170" s="108"/>
      <c r="C170" s="104"/>
      <c r="D170" s="104"/>
      <c r="E170" s="104"/>
      <c r="F170" s="104"/>
      <c r="G170" s="104"/>
      <c r="H170" s="104"/>
      <c r="I170" s="106"/>
      <c r="J170" s="107"/>
      <c r="K170" s="104"/>
      <c r="L170" s="104"/>
      <c r="M170" s="104"/>
      <c r="N170" s="104"/>
      <c r="O170" s="104"/>
      <c r="P170" s="104"/>
      <c r="Q170" s="104"/>
      <c r="R170" s="104"/>
      <c r="S170" s="104"/>
      <c r="T170" s="104"/>
      <c r="U170" s="104"/>
      <c r="V170" s="104"/>
      <c r="W170" s="104"/>
      <c r="X170" s="104"/>
      <c r="Y170" s="104"/>
      <c r="Z170" s="104"/>
      <c r="AA170" s="104"/>
    </row>
    <row r="171">
      <c r="A171" s="104"/>
      <c r="B171" s="108"/>
      <c r="C171" s="104"/>
      <c r="D171" s="104"/>
      <c r="E171" s="104"/>
      <c r="F171" s="104"/>
      <c r="G171" s="104"/>
      <c r="H171" s="104"/>
      <c r="I171" s="106"/>
      <c r="J171" s="107"/>
      <c r="K171" s="104"/>
      <c r="L171" s="104"/>
      <c r="M171" s="104"/>
      <c r="N171" s="104"/>
      <c r="O171" s="104"/>
      <c r="P171" s="104"/>
      <c r="Q171" s="104"/>
      <c r="R171" s="104"/>
      <c r="S171" s="104"/>
      <c r="T171" s="104"/>
      <c r="U171" s="104"/>
      <c r="V171" s="104"/>
      <c r="W171" s="104"/>
      <c r="X171" s="104"/>
      <c r="Y171" s="104"/>
      <c r="Z171" s="104"/>
      <c r="AA171" s="104"/>
    </row>
    <row r="172">
      <c r="A172" s="104"/>
      <c r="B172" s="108"/>
      <c r="C172" s="104"/>
      <c r="D172" s="104"/>
      <c r="E172" s="104"/>
      <c r="F172" s="104"/>
      <c r="G172" s="104"/>
      <c r="H172" s="104"/>
      <c r="I172" s="106"/>
      <c r="J172" s="107"/>
      <c r="K172" s="104"/>
      <c r="L172" s="104"/>
      <c r="M172" s="104"/>
      <c r="N172" s="104"/>
      <c r="O172" s="104"/>
      <c r="P172" s="104"/>
      <c r="Q172" s="104"/>
      <c r="R172" s="104"/>
      <c r="S172" s="104"/>
      <c r="T172" s="104"/>
      <c r="U172" s="104"/>
      <c r="V172" s="104"/>
      <c r="W172" s="104"/>
      <c r="X172" s="104"/>
      <c r="Y172" s="104"/>
      <c r="Z172" s="104"/>
      <c r="AA172" s="104"/>
    </row>
    <row r="173">
      <c r="A173" s="104"/>
      <c r="B173" s="108"/>
      <c r="C173" s="104"/>
      <c r="D173" s="104"/>
      <c r="E173" s="104"/>
      <c r="F173" s="104"/>
      <c r="G173" s="104"/>
      <c r="H173" s="104"/>
      <c r="I173" s="106"/>
      <c r="J173" s="107"/>
      <c r="K173" s="104"/>
      <c r="L173" s="104"/>
      <c r="M173" s="104"/>
      <c r="N173" s="104"/>
      <c r="O173" s="104"/>
      <c r="P173" s="104"/>
      <c r="Q173" s="104"/>
      <c r="R173" s="104"/>
      <c r="S173" s="104"/>
      <c r="T173" s="104"/>
      <c r="U173" s="104"/>
      <c r="V173" s="104"/>
      <c r="W173" s="104"/>
      <c r="X173" s="104"/>
      <c r="Y173" s="104"/>
      <c r="Z173" s="104"/>
      <c r="AA173" s="104"/>
    </row>
    <row r="174">
      <c r="A174" s="104"/>
      <c r="B174" s="108"/>
      <c r="C174" s="104"/>
      <c r="D174" s="104"/>
      <c r="E174" s="104"/>
      <c r="F174" s="104"/>
      <c r="G174" s="104"/>
      <c r="H174" s="104"/>
      <c r="I174" s="106"/>
      <c r="J174" s="107"/>
      <c r="K174" s="104"/>
      <c r="L174" s="104"/>
      <c r="M174" s="104"/>
      <c r="N174" s="104"/>
      <c r="O174" s="104"/>
      <c r="P174" s="104"/>
      <c r="Q174" s="104"/>
      <c r="R174" s="104"/>
      <c r="S174" s="104"/>
      <c r="T174" s="104"/>
      <c r="U174" s="104"/>
      <c r="V174" s="104"/>
      <c r="W174" s="104"/>
      <c r="X174" s="104"/>
      <c r="Y174" s="104"/>
      <c r="Z174" s="104"/>
      <c r="AA174" s="104"/>
    </row>
    <row r="175">
      <c r="A175" s="104"/>
      <c r="B175" s="108"/>
      <c r="C175" s="104"/>
      <c r="D175" s="104"/>
      <c r="E175" s="104"/>
      <c r="F175" s="104"/>
      <c r="G175" s="104"/>
      <c r="H175" s="104"/>
      <c r="I175" s="106"/>
      <c r="J175" s="107"/>
      <c r="K175" s="104"/>
      <c r="L175" s="104"/>
      <c r="M175" s="104"/>
      <c r="N175" s="104"/>
      <c r="O175" s="104"/>
      <c r="P175" s="104"/>
      <c r="Q175" s="104"/>
      <c r="R175" s="104"/>
      <c r="S175" s="104"/>
      <c r="T175" s="104"/>
      <c r="U175" s="104"/>
      <c r="V175" s="104"/>
      <c r="W175" s="104"/>
      <c r="X175" s="104"/>
      <c r="Y175" s="104"/>
      <c r="Z175" s="104"/>
      <c r="AA175" s="104"/>
    </row>
    <row r="176">
      <c r="A176" s="104"/>
      <c r="B176" s="108"/>
      <c r="C176" s="104"/>
      <c r="D176" s="104"/>
      <c r="E176" s="104"/>
      <c r="F176" s="104"/>
      <c r="G176" s="104"/>
      <c r="H176" s="104"/>
      <c r="I176" s="106"/>
      <c r="J176" s="107"/>
      <c r="K176" s="104"/>
      <c r="L176" s="104"/>
      <c r="M176" s="104"/>
      <c r="N176" s="104"/>
      <c r="O176" s="104"/>
      <c r="P176" s="104"/>
      <c r="Q176" s="104"/>
      <c r="R176" s="104"/>
      <c r="S176" s="104"/>
      <c r="T176" s="104"/>
      <c r="U176" s="104"/>
      <c r="V176" s="104"/>
      <c r="W176" s="104"/>
      <c r="X176" s="104"/>
      <c r="Y176" s="104"/>
      <c r="Z176" s="104"/>
      <c r="AA176" s="104"/>
    </row>
    <row r="177">
      <c r="A177" s="104"/>
      <c r="B177" s="108"/>
      <c r="C177" s="104"/>
      <c r="D177" s="104"/>
      <c r="E177" s="104"/>
      <c r="F177" s="104"/>
      <c r="G177" s="104"/>
      <c r="H177" s="104"/>
      <c r="I177" s="106"/>
      <c r="J177" s="107"/>
      <c r="K177" s="104"/>
      <c r="L177" s="104"/>
      <c r="M177" s="104"/>
      <c r="N177" s="104"/>
      <c r="O177" s="104"/>
      <c r="P177" s="104"/>
      <c r="Q177" s="104"/>
      <c r="R177" s="104"/>
      <c r="S177" s="104"/>
      <c r="T177" s="104"/>
      <c r="U177" s="104"/>
      <c r="V177" s="104"/>
      <c r="W177" s="104"/>
      <c r="X177" s="104"/>
      <c r="Y177" s="104"/>
      <c r="Z177" s="104"/>
      <c r="AA177" s="104"/>
    </row>
    <row r="178">
      <c r="A178" s="104"/>
      <c r="B178" s="108"/>
      <c r="C178" s="104"/>
      <c r="D178" s="104"/>
      <c r="E178" s="104"/>
      <c r="F178" s="104"/>
      <c r="G178" s="104"/>
      <c r="H178" s="104"/>
      <c r="I178" s="106"/>
      <c r="J178" s="107"/>
      <c r="K178" s="104"/>
      <c r="L178" s="104"/>
      <c r="M178" s="104"/>
      <c r="N178" s="104"/>
      <c r="O178" s="104"/>
      <c r="P178" s="104"/>
      <c r="Q178" s="104"/>
      <c r="R178" s="104"/>
      <c r="S178" s="104"/>
      <c r="T178" s="104"/>
      <c r="U178" s="104"/>
      <c r="V178" s="104"/>
      <c r="W178" s="104"/>
      <c r="X178" s="104"/>
      <c r="Y178" s="104"/>
      <c r="Z178" s="104"/>
      <c r="AA178" s="104"/>
    </row>
    <row r="179">
      <c r="A179" s="104"/>
      <c r="B179" s="108"/>
      <c r="C179" s="104"/>
      <c r="D179" s="104"/>
      <c r="E179" s="104"/>
      <c r="F179" s="104"/>
      <c r="G179" s="104"/>
      <c r="H179" s="104"/>
      <c r="I179" s="106"/>
      <c r="J179" s="107"/>
      <c r="K179" s="104"/>
      <c r="L179" s="104"/>
      <c r="M179" s="104"/>
      <c r="N179" s="104"/>
      <c r="O179" s="104"/>
      <c r="P179" s="104"/>
      <c r="Q179" s="104"/>
      <c r="R179" s="104"/>
      <c r="S179" s="104"/>
      <c r="T179" s="104"/>
      <c r="U179" s="104"/>
      <c r="V179" s="104"/>
      <c r="W179" s="104"/>
      <c r="X179" s="104"/>
      <c r="Y179" s="104"/>
      <c r="Z179" s="104"/>
      <c r="AA179" s="104"/>
    </row>
    <row r="180">
      <c r="A180" s="104"/>
      <c r="B180" s="108"/>
      <c r="C180" s="104"/>
      <c r="D180" s="104"/>
      <c r="E180" s="104"/>
      <c r="F180" s="104"/>
      <c r="G180" s="104"/>
      <c r="H180" s="104"/>
      <c r="I180" s="106"/>
      <c r="J180" s="107"/>
      <c r="K180" s="104"/>
      <c r="L180" s="104"/>
      <c r="M180" s="104"/>
      <c r="N180" s="104"/>
      <c r="O180" s="104"/>
      <c r="P180" s="104"/>
      <c r="Q180" s="104"/>
      <c r="R180" s="104"/>
      <c r="S180" s="104"/>
      <c r="T180" s="104"/>
      <c r="U180" s="104"/>
      <c r="V180" s="104"/>
      <c r="W180" s="104"/>
      <c r="X180" s="104"/>
      <c r="Y180" s="104"/>
      <c r="Z180" s="104"/>
      <c r="AA180" s="104"/>
    </row>
    <row r="181">
      <c r="A181" s="104"/>
      <c r="B181" s="108"/>
      <c r="C181" s="104"/>
      <c r="D181" s="104"/>
      <c r="E181" s="104"/>
      <c r="F181" s="104"/>
      <c r="G181" s="104"/>
      <c r="H181" s="104"/>
      <c r="I181" s="106"/>
      <c r="J181" s="107"/>
      <c r="K181" s="104"/>
      <c r="L181" s="104"/>
      <c r="M181" s="104"/>
      <c r="N181" s="104"/>
      <c r="O181" s="104"/>
      <c r="P181" s="104"/>
      <c r="Q181" s="104"/>
      <c r="R181" s="104"/>
      <c r="S181" s="104"/>
      <c r="T181" s="104"/>
      <c r="U181" s="104"/>
      <c r="V181" s="104"/>
      <c r="W181" s="104"/>
      <c r="X181" s="104"/>
      <c r="Y181" s="104"/>
      <c r="Z181" s="104"/>
      <c r="AA181" s="104"/>
    </row>
    <row r="182">
      <c r="A182" s="104"/>
      <c r="B182" s="108"/>
      <c r="C182" s="104"/>
      <c r="D182" s="104"/>
      <c r="E182" s="104"/>
      <c r="F182" s="104"/>
      <c r="G182" s="104"/>
      <c r="H182" s="104"/>
      <c r="I182" s="106"/>
      <c r="J182" s="107"/>
      <c r="K182" s="104"/>
      <c r="L182" s="104"/>
      <c r="M182" s="104"/>
      <c r="N182" s="104"/>
      <c r="O182" s="104"/>
      <c r="P182" s="104"/>
      <c r="Q182" s="104"/>
      <c r="R182" s="104"/>
      <c r="S182" s="104"/>
      <c r="T182" s="104"/>
      <c r="U182" s="104"/>
      <c r="V182" s="104"/>
      <c r="W182" s="104"/>
      <c r="X182" s="104"/>
      <c r="Y182" s="104"/>
      <c r="Z182" s="104"/>
      <c r="AA182" s="104"/>
    </row>
    <row r="183">
      <c r="A183" s="104"/>
      <c r="B183" s="108"/>
      <c r="C183" s="104"/>
      <c r="D183" s="104"/>
      <c r="E183" s="104"/>
      <c r="F183" s="104"/>
      <c r="G183" s="104"/>
      <c r="H183" s="104"/>
      <c r="I183" s="106"/>
      <c r="J183" s="107"/>
      <c r="K183" s="104"/>
      <c r="L183" s="104"/>
      <c r="M183" s="104"/>
      <c r="N183" s="104"/>
      <c r="O183" s="104"/>
      <c r="P183" s="104"/>
      <c r="Q183" s="104"/>
      <c r="R183" s="104"/>
      <c r="S183" s="104"/>
      <c r="T183" s="104"/>
      <c r="U183" s="104"/>
      <c r="V183" s="104"/>
      <c r="W183" s="104"/>
      <c r="X183" s="104"/>
      <c r="Y183" s="104"/>
      <c r="Z183" s="104"/>
      <c r="AA183" s="104"/>
    </row>
    <row r="184">
      <c r="A184" s="104"/>
      <c r="B184" s="108"/>
      <c r="C184" s="104"/>
      <c r="D184" s="104"/>
      <c r="E184" s="104"/>
      <c r="F184" s="104"/>
      <c r="G184" s="104"/>
      <c r="H184" s="104"/>
      <c r="I184" s="106"/>
      <c r="J184" s="107"/>
      <c r="K184" s="104"/>
      <c r="L184" s="104"/>
      <c r="M184" s="104"/>
      <c r="N184" s="104"/>
      <c r="O184" s="104"/>
      <c r="P184" s="104"/>
      <c r="Q184" s="104"/>
      <c r="R184" s="104"/>
      <c r="S184" s="104"/>
      <c r="T184" s="104"/>
      <c r="U184" s="104"/>
      <c r="V184" s="104"/>
      <c r="W184" s="104"/>
      <c r="X184" s="104"/>
      <c r="Y184" s="104"/>
      <c r="Z184" s="104"/>
      <c r="AA184" s="104"/>
    </row>
    <row r="185">
      <c r="A185" s="104"/>
      <c r="B185" s="108"/>
      <c r="C185" s="104"/>
      <c r="D185" s="104"/>
      <c r="E185" s="104"/>
      <c r="F185" s="104"/>
      <c r="G185" s="104"/>
      <c r="H185" s="104"/>
      <c r="I185" s="106"/>
      <c r="J185" s="107"/>
      <c r="K185" s="104"/>
      <c r="L185" s="104"/>
      <c r="M185" s="104"/>
      <c r="N185" s="104"/>
      <c r="O185" s="104"/>
      <c r="P185" s="104"/>
      <c r="Q185" s="104"/>
      <c r="R185" s="104"/>
      <c r="S185" s="104"/>
      <c r="T185" s="104"/>
      <c r="U185" s="104"/>
      <c r="V185" s="104"/>
      <c r="W185" s="104"/>
      <c r="X185" s="104"/>
      <c r="Y185" s="104"/>
      <c r="Z185" s="104"/>
      <c r="AA185" s="104"/>
    </row>
    <row r="186">
      <c r="A186" s="104"/>
      <c r="B186" s="108"/>
      <c r="C186" s="104"/>
      <c r="D186" s="104"/>
      <c r="E186" s="104"/>
      <c r="F186" s="104"/>
      <c r="G186" s="104"/>
      <c r="H186" s="104"/>
      <c r="I186" s="106"/>
      <c r="J186" s="107"/>
      <c r="K186" s="104"/>
      <c r="L186" s="104"/>
      <c r="M186" s="104"/>
      <c r="N186" s="104"/>
      <c r="O186" s="104"/>
      <c r="P186" s="104"/>
      <c r="Q186" s="104"/>
      <c r="R186" s="104"/>
      <c r="S186" s="104"/>
      <c r="T186" s="104"/>
      <c r="U186" s="104"/>
      <c r="V186" s="104"/>
      <c r="W186" s="104"/>
      <c r="X186" s="104"/>
      <c r="Y186" s="104"/>
      <c r="Z186" s="104"/>
      <c r="AA186" s="104"/>
    </row>
    <row r="187">
      <c r="A187" s="104"/>
      <c r="B187" s="108"/>
      <c r="C187" s="104"/>
      <c r="D187" s="104"/>
      <c r="E187" s="104"/>
      <c r="F187" s="104"/>
      <c r="G187" s="104"/>
      <c r="H187" s="104"/>
      <c r="I187" s="106"/>
      <c r="J187" s="107"/>
      <c r="K187" s="104"/>
      <c r="L187" s="104"/>
      <c r="M187" s="104"/>
      <c r="N187" s="104"/>
      <c r="O187" s="104"/>
      <c r="P187" s="104"/>
      <c r="Q187" s="104"/>
      <c r="R187" s="104"/>
      <c r="S187" s="104"/>
      <c r="T187" s="104"/>
      <c r="U187" s="104"/>
      <c r="V187" s="104"/>
      <c r="W187" s="104"/>
      <c r="X187" s="104"/>
      <c r="Y187" s="104"/>
      <c r="Z187" s="104"/>
      <c r="AA187" s="104"/>
    </row>
    <row r="188">
      <c r="A188" s="104"/>
      <c r="B188" s="108"/>
      <c r="C188" s="104"/>
      <c r="D188" s="104"/>
      <c r="E188" s="104"/>
      <c r="F188" s="104"/>
      <c r="G188" s="104"/>
      <c r="H188" s="104"/>
      <c r="I188" s="106"/>
      <c r="J188" s="107"/>
      <c r="K188" s="104"/>
      <c r="L188" s="104"/>
      <c r="M188" s="104"/>
      <c r="N188" s="104"/>
      <c r="O188" s="104"/>
      <c r="P188" s="104"/>
      <c r="Q188" s="104"/>
      <c r="R188" s="104"/>
      <c r="S188" s="104"/>
      <c r="T188" s="104"/>
      <c r="U188" s="104"/>
      <c r="V188" s="104"/>
      <c r="W188" s="104"/>
      <c r="X188" s="104"/>
      <c r="Y188" s="104"/>
      <c r="Z188" s="104"/>
      <c r="AA188" s="104"/>
    </row>
    <row r="189">
      <c r="A189" s="104"/>
      <c r="B189" s="108"/>
      <c r="C189" s="104"/>
      <c r="D189" s="104"/>
      <c r="E189" s="104"/>
      <c r="F189" s="104"/>
      <c r="G189" s="104"/>
      <c r="H189" s="104"/>
      <c r="I189" s="106"/>
      <c r="J189" s="107"/>
      <c r="K189" s="104"/>
      <c r="L189" s="104"/>
      <c r="M189" s="104"/>
      <c r="N189" s="104"/>
      <c r="O189" s="104"/>
      <c r="P189" s="104"/>
      <c r="Q189" s="104"/>
      <c r="R189" s="104"/>
      <c r="S189" s="104"/>
      <c r="T189" s="104"/>
      <c r="U189" s="104"/>
      <c r="V189" s="104"/>
      <c r="W189" s="104"/>
      <c r="X189" s="104"/>
      <c r="Y189" s="104"/>
      <c r="Z189" s="104"/>
      <c r="AA189" s="104"/>
    </row>
    <row r="190">
      <c r="A190" s="104"/>
      <c r="B190" s="108"/>
      <c r="C190" s="104"/>
      <c r="D190" s="104"/>
      <c r="E190" s="104"/>
      <c r="F190" s="104"/>
      <c r="G190" s="104"/>
      <c r="H190" s="104"/>
      <c r="I190" s="106"/>
      <c r="J190" s="107"/>
      <c r="K190" s="104"/>
      <c r="L190" s="104"/>
      <c r="M190" s="104"/>
      <c r="N190" s="104"/>
      <c r="O190" s="104"/>
      <c r="P190" s="104"/>
      <c r="Q190" s="104"/>
      <c r="R190" s="104"/>
      <c r="S190" s="104"/>
      <c r="T190" s="104"/>
      <c r="U190" s="104"/>
      <c r="V190" s="104"/>
      <c r="W190" s="104"/>
      <c r="X190" s="104"/>
      <c r="Y190" s="104"/>
      <c r="Z190" s="104"/>
      <c r="AA190" s="104"/>
    </row>
    <row r="191">
      <c r="A191" s="104"/>
      <c r="B191" s="108"/>
      <c r="C191" s="104"/>
      <c r="D191" s="104"/>
      <c r="E191" s="104"/>
      <c r="F191" s="104"/>
      <c r="G191" s="104"/>
      <c r="H191" s="104"/>
      <c r="I191" s="106"/>
      <c r="J191" s="107"/>
      <c r="K191" s="104"/>
      <c r="L191" s="104"/>
      <c r="M191" s="104"/>
      <c r="N191" s="104"/>
      <c r="O191" s="104"/>
      <c r="P191" s="104"/>
      <c r="Q191" s="104"/>
      <c r="R191" s="104"/>
      <c r="S191" s="104"/>
      <c r="T191" s="104"/>
      <c r="U191" s="104"/>
      <c r="V191" s="104"/>
      <c r="W191" s="104"/>
      <c r="X191" s="104"/>
      <c r="Y191" s="104"/>
      <c r="Z191" s="104"/>
      <c r="AA191" s="104"/>
    </row>
    <row r="192">
      <c r="A192" s="104"/>
      <c r="B192" s="108"/>
      <c r="C192" s="104"/>
      <c r="D192" s="104"/>
      <c r="E192" s="104"/>
      <c r="F192" s="104"/>
      <c r="G192" s="104"/>
      <c r="H192" s="104"/>
      <c r="I192" s="106"/>
      <c r="J192" s="107"/>
      <c r="K192" s="104"/>
      <c r="L192" s="104"/>
      <c r="M192" s="104"/>
      <c r="N192" s="104"/>
      <c r="O192" s="104"/>
      <c r="P192" s="104"/>
      <c r="Q192" s="104"/>
      <c r="R192" s="104"/>
      <c r="S192" s="104"/>
      <c r="T192" s="104"/>
      <c r="U192" s="104"/>
      <c r="V192" s="104"/>
      <c r="W192" s="104"/>
      <c r="X192" s="104"/>
      <c r="Y192" s="104"/>
      <c r="Z192" s="104"/>
      <c r="AA192" s="104"/>
    </row>
    <row r="193">
      <c r="A193" s="104"/>
      <c r="B193" s="108"/>
      <c r="C193" s="104"/>
      <c r="D193" s="104"/>
      <c r="E193" s="104"/>
      <c r="F193" s="104"/>
      <c r="G193" s="104"/>
      <c r="H193" s="104"/>
      <c r="I193" s="106"/>
      <c r="J193" s="107"/>
      <c r="K193" s="104"/>
      <c r="L193" s="104"/>
      <c r="M193" s="104"/>
      <c r="N193" s="104"/>
      <c r="O193" s="104"/>
      <c r="P193" s="104"/>
      <c r="Q193" s="104"/>
      <c r="R193" s="104"/>
      <c r="S193" s="104"/>
      <c r="T193" s="104"/>
      <c r="U193" s="104"/>
      <c r="V193" s="104"/>
      <c r="W193" s="104"/>
      <c r="X193" s="104"/>
      <c r="Y193" s="104"/>
      <c r="Z193" s="104"/>
      <c r="AA193" s="104"/>
    </row>
    <row r="194">
      <c r="A194" s="104"/>
      <c r="B194" s="108"/>
      <c r="C194" s="104"/>
      <c r="D194" s="104"/>
      <c r="E194" s="104"/>
      <c r="F194" s="104"/>
      <c r="G194" s="104"/>
      <c r="H194" s="104"/>
      <c r="I194" s="106"/>
      <c r="J194" s="107"/>
      <c r="K194" s="104"/>
      <c r="L194" s="104"/>
      <c r="M194" s="104"/>
      <c r="N194" s="104"/>
      <c r="O194" s="104"/>
      <c r="P194" s="104"/>
      <c r="Q194" s="104"/>
      <c r="R194" s="104"/>
      <c r="S194" s="104"/>
      <c r="T194" s="104"/>
      <c r="U194" s="104"/>
      <c r="V194" s="104"/>
      <c r="W194" s="104"/>
      <c r="X194" s="104"/>
      <c r="Y194" s="104"/>
      <c r="Z194" s="104"/>
      <c r="AA194" s="104"/>
    </row>
    <row r="195">
      <c r="A195" s="104"/>
      <c r="B195" s="108"/>
      <c r="C195" s="104"/>
      <c r="D195" s="104"/>
      <c r="E195" s="104"/>
      <c r="F195" s="104"/>
      <c r="G195" s="104"/>
      <c r="H195" s="104"/>
      <c r="I195" s="106"/>
      <c r="J195" s="107"/>
      <c r="K195" s="104"/>
      <c r="L195" s="104"/>
      <c r="M195" s="104"/>
      <c r="N195" s="104"/>
      <c r="O195" s="104"/>
      <c r="P195" s="104"/>
      <c r="Q195" s="104"/>
      <c r="R195" s="104"/>
      <c r="S195" s="104"/>
      <c r="T195" s="104"/>
      <c r="U195" s="104"/>
      <c r="V195" s="104"/>
      <c r="W195" s="104"/>
      <c r="X195" s="104"/>
      <c r="Y195" s="104"/>
      <c r="Z195" s="104"/>
      <c r="AA195" s="104"/>
    </row>
    <row r="196">
      <c r="A196" s="104"/>
      <c r="B196" s="108"/>
      <c r="C196" s="104"/>
      <c r="D196" s="104"/>
      <c r="E196" s="104"/>
      <c r="F196" s="104"/>
      <c r="G196" s="104"/>
      <c r="H196" s="104"/>
      <c r="I196" s="106"/>
      <c r="J196" s="107"/>
      <c r="K196" s="104"/>
      <c r="L196" s="104"/>
      <c r="M196" s="104"/>
      <c r="N196" s="104"/>
      <c r="O196" s="104"/>
      <c r="P196" s="104"/>
      <c r="Q196" s="104"/>
      <c r="R196" s="104"/>
      <c r="S196" s="104"/>
      <c r="T196" s="104"/>
      <c r="U196" s="104"/>
      <c r="V196" s="104"/>
      <c r="W196" s="104"/>
      <c r="X196" s="104"/>
      <c r="Y196" s="104"/>
      <c r="Z196" s="104"/>
      <c r="AA196" s="104"/>
    </row>
    <row r="197">
      <c r="A197" s="104"/>
      <c r="B197" s="108"/>
      <c r="C197" s="104"/>
      <c r="D197" s="104"/>
      <c r="E197" s="104"/>
      <c r="F197" s="104"/>
      <c r="G197" s="104"/>
      <c r="H197" s="104"/>
      <c r="I197" s="106"/>
      <c r="J197" s="107"/>
      <c r="K197" s="104"/>
      <c r="L197" s="104"/>
      <c r="M197" s="104"/>
      <c r="N197" s="104"/>
      <c r="O197" s="104"/>
      <c r="P197" s="104"/>
      <c r="Q197" s="104"/>
      <c r="R197" s="104"/>
      <c r="S197" s="104"/>
      <c r="T197" s="104"/>
      <c r="U197" s="104"/>
      <c r="V197" s="104"/>
      <c r="W197" s="104"/>
      <c r="X197" s="104"/>
      <c r="Y197" s="104"/>
      <c r="Z197" s="104"/>
      <c r="AA197" s="104"/>
    </row>
    <row r="198">
      <c r="A198" s="104"/>
      <c r="B198" s="108"/>
      <c r="C198" s="104"/>
      <c r="D198" s="104"/>
      <c r="E198" s="104"/>
      <c r="F198" s="104"/>
      <c r="G198" s="104"/>
      <c r="H198" s="104"/>
      <c r="I198" s="106"/>
      <c r="J198" s="107"/>
      <c r="K198" s="104"/>
      <c r="L198" s="104"/>
      <c r="M198" s="104"/>
      <c r="N198" s="104"/>
      <c r="O198" s="104"/>
      <c r="P198" s="104"/>
      <c r="Q198" s="104"/>
      <c r="R198" s="104"/>
      <c r="S198" s="104"/>
      <c r="T198" s="104"/>
      <c r="U198" s="104"/>
      <c r="V198" s="104"/>
      <c r="W198" s="104"/>
      <c r="X198" s="104"/>
      <c r="Y198" s="104"/>
      <c r="Z198" s="104"/>
      <c r="AA198" s="104"/>
    </row>
    <row r="199">
      <c r="A199" s="104"/>
      <c r="B199" s="108"/>
      <c r="C199" s="104"/>
      <c r="D199" s="104"/>
      <c r="E199" s="104"/>
      <c r="F199" s="104"/>
      <c r="G199" s="104"/>
      <c r="H199" s="104"/>
      <c r="I199" s="106"/>
      <c r="J199" s="107"/>
      <c r="K199" s="104"/>
      <c r="L199" s="104"/>
      <c r="M199" s="104"/>
      <c r="N199" s="104"/>
      <c r="O199" s="104"/>
      <c r="P199" s="104"/>
      <c r="Q199" s="104"/>
      <c r="R199" s="104"/>
      <c r="S199" s="104"/>
      <c r="T199" s="104"/>
      <c r="U199" s="104"/>
      <c r="V199" s="104"/>
      <c r="W199" s="104"/>
      <c r="X199" s="104"/>
      <c r="Y199" s="104"/>
      <c r="Z199" s="104"/>
      <c r="AA199" s="104"/>
    </row>
    <row r="200">
      <c r="A200" s="104"/>
      <c r="B200" s="108"/>
      <c r="C200" s="104"/>
      <c r="D200" s="104"/>
      <c r="E200" s="104"/>
      <c r="F200" s="104"/>
      <c r="G200" s="104"/>
      <c r="H200" s="104"/>
      <c r="I200" s="106"/>
      <c r="J200" s="107"/>
      <c r="K200" s="104"/>
      <c r="L200" s="104"/>
      <c r="M200" s="104"/>
      <c r="N200" s="104"/>
      <c r="O200" s="104"/>
      <c r="P200" s="104"/>
      <c r="Q200" s="104"/>
      <c r="R200" s="104"/>
      <c r="S200" s="104"/>
      <c r="T200" s="104"/>
      <c r="U200" s="104"/>
      <c r="V200" s="104"/>
      <c r="W200" s="104"/>
      <c r="X200" s="104"/>
      <c r="Y200" s="104"/>
      <c r="Z200" s="104"/>
      <c r="AA200" s="104"/>
    </row>
    <row r="201">
      <c r="A201" s="104"/>
      <c r="B201" s="108"/>
      <c r="C201" s="104"/>
      <c r="D201" s="104"/>
      <c r="E201" s="104"/>
      <c r="F201" s="104"/>
      <c r="G201" s="104"/>
      <c r="H201" s="104"/>
      <c r="I201" s="106"/>
      <c r="J201" s="107"/>
      <c r="K201" s="104"/>
      <c r="L201" s="104"/>
      <c r="M201" s="104"/>
      <c r="N201" s="104"/>
      <c r="O201" s="104"/>
      <c r="P201" s="104"/>
      <c r="Q201" s="104"/>
      <c r="R201" s="104"/>
      <c r="S201" s="104"/>
      <c r="T201" s="104"/>
      <c r="U201" s="104"/>
      <c r="V201" s="104"/>
      <c r="W201" s="104"/>
      <c r="X201" s="104"/>
      <c r="Y201" s="104"/>
      <c r="Z201" s="104"/>
      <c r="AA201" s="104"/>
    </row>
    <row r="202">
      <c r="A202" s="104"/>
      <c r="B202" s="108"/>
      <c r="C202" s="104"/>
      <c r="D202" s="104"/>
      <c r="E202" s="104"/>
      <c r="F202" s="104"/>
      <c r="G202" s="104"/>
      <c r="H202" s="104"/>
      <c r="I202" s="106"/>
      <c r="J202" s="107"/>
      <c r="K202" s="104"/>
      <c r="L202" s="104"/>
      <c r="M202" s="104"/>
      <c r="N202" s="104"/>
      <c r="O202" s="104"/>
      <c r="P202" s="104"/>
      <c r="Q202" s="104"/>
      <c r="R202" s="104"/>
      <c r="S202" s="104"/>
      <c r="T202" s="104"/>
      <c r="U202" s="104"/>
      <c r="V202" s="104"/>
      <c r="W202" s="104"/>
      <c r="X202" s="104"/>
      <c r="Y202" s="104"/>
      <c r="Z202" s="104"/>
      <c r="AA202" s="104"/>
    </row>
    <row r="203">
      <c r="A203" s="104"/>
      <c r="B203" s="108"/>
      <c r="C203" s="104"/>
      <c r="D203" s="104"/>
      <c r="E203" s="104"/>
      <c r="F203" s="104"/>
      <c r="G203" s="104"/>
      <c r="H203" s="104"/>
      <c r="I203" s="106"/>
      <c r="J203" s="107"/>
      <c r="K203" s="104"/>
      <c r="L203" s="104"/>
      <c r="M203" s="104"/>
      <c r="N203" s="104"/>
      <c r="O203" s="104"/>
      <c r="P203" s="104"/>
      <c r="Q203" s="104"/>
      <c r="R203" s="104"/>
      <c r="S203" s="104"/>
      <c r="T203" s="104"/>
      <c r="U203" s="104"/>
      <c r="V203" s="104"/>
      <c r="W203" s="104"/>
      <c r="X203" s="104"/>
      <c r="Y203" s="104"/>
      <c r="Z203" s="104"/>
      <c r="AA203" s="104"/>
    </row>
    <row r="204">
      <c r="A204" s="104"/>
      <c r="B204" s="108"/>
      <c r="C204" s="104"/>
      <c r="D204" s="104"/>
      <c r="E204" s="104"/>
      <c r="F204" s="104"/>
      <c r="G204" s="104"/>
      <c r="H204" s="104"/>
      <c r="I204" s="106"/>
      <c r="J204" s="107"/>
      <c r="K204" s="104"/>
      <c r="L204" s="104"/>
      <c r="M204" s="104"/>
      <c r="N204" s="104"/>
      <c r="O204" s="104"/>
      <c r="P204" s="104"/>
      <c r="Q204" s="104"/>
      <c r="R204" s="104"/>
      <c r="S204" s="104"/>
      <c r="T204" s="104"/>
      <c r="U204" s="104"/>
      <c r="V204" s="104"/>
      <c r="W204" s="104"/>
      <c r="X204" s="104"/>
      <c r="Y204" s="104"/>
      <c r="Z204" s="104"/>
      <c r="AA204" s="104"/>
    </row>
    <row r="205">
      <c r="A205" s="104"/>
      <c r="B205" s="108"/>
      <c r="C205" s="104"/>
      <c r="D205" s="104"/>
      <c r="E205" s="104"/>
      <c r="F205" s="104"/>
      <c r="G205" s="104"/>
      <c r="H205" s="104"/>
      <c r="I205" s="106"/>
      <c r="J205" s="107"/>
      <c r="K205" s="104"/>
      <c r="L205" s="104"/>
      <c r="M205" s="104"/>
      <c r="N205" s="104"/>
      <c r="O205" s="104"/>
      <c r="P205" s="104"/>
      <c r="Q205" s="104"/>
      <c r="R205" s="104"/>
      <c r="S205" s="104"/>
      <c r="T205" s="104"/>
      <c r="U205" s="104"/>
      <c r="V205" s="104"/>
      <c r="W205" s="104"/>
      <c r="X205" s="104"/>
      <c r="Y205" s="104"/>
      <c r="Z205" s="104"/>
      <c r="AA205" s="104"/>
    </row>
    <row r="206">
      <c r="A206" s="104"/>
      <c r="B206" s="108"/>
      <c r="C206" s="104"/>
      <c r="D206" s="104"/>
      <c r="E206" s="104"/>
      <c r="F206" s="104"/>
      <c r="G206" s="104"/>
      <c r="H206" s="104"/>
      <c r="I206" s="106"/>
      <c r="J206" s="107"/>
      <c r="K206" s="104"/>
      <c r="L206" s="104"/>
      <c r="M206" s="104"/>
      <c r="N206" s="104"/>
      <c r="O206" s="104"/>
      <c r="P206" s="104"/>
      <c r="Q206" s="104"/>
      <c r="R206" s="104"/>
      <c r="S206" s="104"/>
      <c r="T206" s="104"/>
      <c r="U206" s="104"/>
      <c r="V206" s="104"/>
      <c r="W206" s="104"/>
      <c r="X206" s="104"/>
      <c r="Y206" s="104"/>
      <c r="Z206" s="104"/>
      <c r="AA206" s="104"/>
    </row>
    <row r="207">
      <c r="A207" s="104"/>
      <c r="B207" s="108"/>
      <c r="C207" s="104"/>
      <c r="D207" s="104"/>
      <c r="E207" s="104"/>
      <c r="F207" s="104"/>
      <c r="G207" s="104"/>
      <c r="H207" s="104"/>
      <c r="I207" s="106"/>
      <c r="J207" s="107"/>
      <c r="K207" s="104"/>
      <c r="L207" s="104"/>
      <c r="M207" s="104"/>
      <c r="N207" s="104"/>
      <c r="O207" s="104"/>
      <c r="P207" s="104"/>
      <c r="Q207" s="104"/>
      <c r="R207" s="104"/>
      <c r="S207" s="104"/>
      <c r="T207" s="104"/>
      <c r="U207" s="104"/>
      <c r="V207" s="104"/>
      <c r="W207" s="104"/>
      <c r="X207" s="104"/>
      <c r="Y207" s="104"/>
      <c r="Z207" s="104"/>
      <c r="AA207" s="104"/>
    </row>
    <row r="208">
      <c r="A208" s="104"/>
      <c r="B208" s="108"/>
      <c r="C208" s="104"/>
      <c r="D208" s="104"/>
      <c r="E208" s="104"/>
      <c r="F208" s="104"/>
      <c r="G208" s="104"/>
      <c r="H208" s="104"/>
      <c r="I208" s="106"/>
      <c r="J208" s="107"/>
      <c r="K208" s="104"/>
      <c r="L208" s="104"/>
      <c r="M208" s="104"/>
      <c r="N208" s="104"/>
      <c r="O208" s="104"/>
      <c r="P208" s="104"/>
      <c r="Q208" s="104"/>
      <c r="R208" s="104"/>
      <c r="S208" s="104"/>
      <c r="T208" s="104"/>
      <c r="U208" s="104"/>
      <c r="V208" s="104"/>
      <c r="W208" s="104"/>
      <c r="X208" s="104"/>
      <c r="Y208" s="104"/>
      <c r="Z208" s="104"/>
      <c r="AA208" s="104"/>
    </row>
    <row r="209">
      <c r="A209" s="104"/>
      <c r="B209" s="108"/>
      <c r="C209" s="104"/>
      <c r="D209" s="104"/>
      <c r="E209" s="104"/>
      <c r="F209" s="104"/>
      <c r="G209" s="104"/>
      <c r="H209" s="104"/>
      <c r="I209" s="106"/>
      <c r="J209" s="107"/>
      <c r="K209" s="104"/>
      <c r="L209" s="104"/>
      <c r="M209" s="104"/>
      <c r="N209" s="104"/>
      <c r="O209" s="104"/>
      <c r="P209" s="104"/>
      <c r="Q209" s="104"/>
      <c r="R209" s="104"/>
      <c r="S209" s="104"/>
      <c r="T209" s="104"/>
      <c r="U209" s="104"/>
      <c r="V209" s="104"/>
      <c r="W209" s="104"/>
      <c r="X209" s="104"/>
      <c r="Y209" s="104"/>
      <c r="Z209" s="104"/>
      <c r="AA209" s="104"/>
    </row>
    <row r="210">
      <c r="A210" s="104"/>
      <c r="B210" s="108"/>
      <c r="C210" s="104"/>
      <c r="D210" s="104"/>
      <c r="E210" s="104"/>
      <c r="F210" s="104"/>
      <c r="G210" s="104"/>
      <c r="H210" s="104"/>
      <c r="I210" s="106"/>
      <c r="J210" s="107"/>
      <c r="K210" s="104"/>
      <c r="L210" s="104"/>
      <c r="M210" s="104"/>
      <c r="N210" s="104"/>
      <c r="O210" s="104"/>
      <c r="P210" s="104"/>
      <c r="Q210" s="104"/>
      <c r="R210" s="104"/>
      <c r="S210" s="104"/>
      <c r="T210" s="104"/>
      <c r="U210" s="104"/>
      <c r="V210" s="104"/>
      <c r="W210" s="104"/>
      <c r="X210" s="104"/>
      <c r="Y210" s="104"/>
      <c r="Z210" s="104"/>
      <c r="AA210" s="104"/>
    </row>
    <row r="211">
      <c r="A211" s="104"/>
      <c r="B211" s="108"/>
      <c r="C211" s="104"/>
      <c r="D211" s="104"/>
      <c r="E211" s="104"/>
      <c r="F211" s="104"/>
      <c r="G211" s="104"/>
      <c r="H211" s="104"/>
      <c r="I211" s="106"/>
      <c r="J211" s="107"/>
      <c r="K211" s="104"/>
      <c r="L211" s="104"/>
      <c r="M211" s="104"/>
      <c r="N211" s="104"/>
      <c r="O211" s="104"/>
      <c r="P211" s="104"/>
      <c r="Q211" s="104"/>
      <c r="R211" s="104"/>
      <c r="S211" s="104"/>
      <c r="T211" s="104"/>
      <c r="U211" s="104"/>
      <c r="V211" s="104"/>
      <c r="W211" s="104"/>
      <c r="X211" s="104"/>
      <c r="Y211" s="104"/>
      <c r="Z211" s="104"/>
      <c r="AA211" s="104"/>
    </row>
    <row r="212">
      <c r="A212" s="104"/>
      <c r="B212" s="108"/>
      <c r="C212" s="104"/>
      <c r="D212" s="104"/>
      <c r="E212" s="104"/>
      <c r="F212" s="104"/>
      <c r="G212" s="104"/>
      <c r="H212" s="104"/>
      <c r="I212" s="106"/>
      <c r="J212" s="107"/>
      <c r="K212" s="104"/>
      <c r="L212" s="104"/>
      <c r="M212" s="104"/>
      <c r="N212" s="104"/>
      <c r="O212" s="104"/>
      <c r="P212" s="104"/>
      <c r="Q212" s="104"/>
      <c r="R212" s="104"/>
      <c r="S212" s="104"/>
      <c r="T212" s="104"/>
      <c r="U212" s="104"/>
      <c r="V212" s="104"/>
      <c r="W212" s="104"/>
      <c r="X212" s="104"/>
      <c r="Y212" s="104"/>
      <c r="Z212" s="104"/>
      <c r="AA212" s="104"/>
    </row>
    <row r="213">
      <c r="A213" s="104"/>
      <c r="B213" s="108"/>
      <c r="C213" s="104"/>
      <c r="D213" s="104"/>
      <c r="E213" s="104"/>
      <c r="F213" s="104"/>
      <c r="G213" s="104"/>
      <c r="H213" s="104"/>
      <c r="I213" s="106"/>
      <c r="J213" s="107"/>
      <c r="K213" s="104"/>
      <c r="L213" s="104"/>
      <c r="M213" s="104"/>
      <c r="N213" s="104"/>
      <c r="O213" s="104"/>
      <c r="P213" s="104"/>
      <c r="Q213" s="104"/>
      <c r="R213" s="104"/>
      <c r="S213" s="104"/>
      <c r="T213" s="104"/>
      <c r="U213" s="104"/>
      <c r="V213" s="104"/>
      <c r="W213" s="104"/>
      <c r="X213" s="104"/>
      <c r="Y213" s="104"/>
      <c r="Z213" s="104"/>
      <c r="AA213" s="104"/>
    </row>
    <row r="214">
      <c r="A214" s="104"/>
      <c r="B214" s="108"/>
      <c r="C214" s="104"/>
      <c r="D214" s="104"/>
      <c r="E214" s="104"/>
      <c r="F214" s="104"/>
      <c r="G214" s="104"/>
      <c r="H214" s="104"/>
      <c r="I214" s="106"/>
      <c r="J214" s="107"/>
      <c r="K214" s="104"/>
      <c r="L214" s="104"/>
      <c r="M214" s="104"/>
      <c r="N214" s="104"/>
      <c r="O214" s="104"/>
      <c r="P214" s="104"/>
      <c r="Q214" s="104"/>
      <c r="R214" s="104"/>
      <c r="S214" s="104"/>
      <c r="T214" s="104"/>
      <c r="U214" s="104"/>
      <c r="V214" s="104"/>
      <c r="W214" s="104"/>
      <c r="X214" s="104"/>
      <c r="Y214" s="104"/>
      <c r="Z214" s="104"/>
      <c r="AA214" s="104"/>
    </row>
    <row r="215">
      <c r="A215" s="104"/>
      <c r="B215" s="108"/>
      <c r="C215" s="104"/>
      <c r="D215" s="104"/>
      <c r="E215" s="104"/>
      <c r="F215" s="104"/>
      <c r="G215" s="104"/>
      <c r="H215" s="104"/>
      <c r="I215" s="106"/>
      <c r="J215" s="107"/>
      <c r="K215" s="104"/>
      <c r="L215" s="104"/>
      <c r="M215" s="104"/>
      <c r="N215" s="104"/>
      <c r="O215" s="104"/>
      <c r="P215" s="104"/>
      <c r="Q215" s="104"/>
      <c r="R215" s="104"/>
      <c r="S215" s="104"/>
      <c r="T215" s="104"/>
      <c r="U215" s="104"/>
      <c r="V215" s="104"/>
      <c r="W215" s="104"/>
      <c r="X215" s="104"/>
      <c r="Y215" s="104"/>
      <c r="Z215" s="104"/>
      <c r="AA215" s="104"/>
    </row>
    <row r="216">
      <c r="A216" s="104"/>
      <c r="B216" s="108"/>
      <c r="C216" s="104"/>
      <c r="D216" s="104"/>
      <c r="E216" s="104"/>
      <c r="F216" s="104"/>
      <c r="G216" s="104"/>
      <c r="H216" s="104"/>
      <c r="I216" s="106"/>
      <c r="J216" s="107"/>
      <c r="K216" s="104"/>
      <c r="L216" s="104"/>
      <c r="M216" s="104"/>
      <c r="N216" s="104"/>
      <c r="O216" s="104"/>
      <c r="P216" s="104"/>
      <c r="Q216" s="104"/>
      <c r="R216" s="104"/>
      <c r="S216" s="104"/>
      <c r="T216" s="104"/>
      <c r="U216" s="104"/>
      <c r="V216" s="104"/>
      <c r="W216" s="104"/>
      <c r="X216" s="104"/>
      <c r="Y216" s="104"/>
      <c r="Z216" s="104"/>
      <c r="AA216" s="104"/>
    </row>
    <row r="217">
      <c r="A217" s="104"/>
      <c r="B217" s="108"/>
      <c r="C217" s="104"/>
      <c r="D217" s="104"/>
      <c r="E217" s="104"/>
      <c r="F217" s="104"/>
      <c r="G217" s="104"/>
      <c r="H217" s="104"/>
      <c r="I217" s="106"/>
      <c r="J217" s="107"/>
      <c r="K217" s="104"/>
      <c r="L217" s="104"/>
      <c r="M217" s="104"/>
      <c r="N217" s="104"/>
      <c r="O217" s="104"/>
      <c r="P217" s="104"/>
      <c r="Q217" s="104"/>
      <c r="R217" s="104"/>
      <c r="S217" s="104"/>
      <c r="T217" s="104"/>
      <c r="U217" s="104"/>
      <c r="V217" s="104"/>
      <c r="W217" s="104"/>
      <c r="X217" s="104"/>
      <c r="Y217" s="104"/>
      <c r="Z217" s="104"/>
      <c r="AA217" s="104"/>
    </row>
    <row r="218">
      <c r="A218" s="104"/>
      <c r="B218" s="108"/>
      <c r="C218" s="104"/>
      <c r="D218" s="104"/>
      <c r="E218" s="104"/>
      <c r="F218" s="104"/>
      <c r="G218" s="104"/>
      <c r="H218" s="104"/>
      <c r="I218" s="106"/>
      <c r="J218" s="107"/>
      <c r="K218" s="104"/>
      <c r="L218" s="104"/>
      <c r="M218" s="104"/>
      <c r="N218" s="104"/>
      <c r="O218" s="104"/>
      <c r="P218" s="104"/>
      <c r="Q218" s="104"/>
      <c r="R218" s="104"/>
      <c r="S218" s="104"/>
      <c r="T218" s="104"/>
      <c r="U218" s="104"/>
      <c r="V218" s="104"/>
      <c r="W218" s="104"/>
      <c r="X218" s="104"/>
      <c r="Y218" s="104"/>
      <c r="Z218" s="104"/>
      <c r="AA218" s="104"/>
    </row>
    <row r="219">
      <c r="A219" s="104"/>
      <c r="B219" s="108"/>
      <c r="C219" s="104"/>
      <c r="D219" s="104"/>
      <c r="E219" s="104"/>
      <c r="F219" s="104"/>
      <c r="G219" s="104"/>
      <c r="H219" s="104"/>
      <c r="I219" s="106"/>
      <c r="J219" s="107"/>
      <c r="K219" s="104"/>
      <c r="L219" s="104"/>
      <c r="M219" s="104"/>
      <c r="N219" s="104"/>
      <c r="O219" s="104"/>
      <c r="P219" s="104"/>
      <c r="Q219" s="104"/>
      <c r="R219" s="104"/>
      <c r="S219" s="104"/>
      <c r="T219" s="104"/>
      <c r="U219" s="104"/>
      <c r="V219" s="104"/>
      <c r="W219" s="104"/>
      <c r="X219" s="104"/>
      <c r="Y219" s="104"/>
      <c r="Z219" s="104"/>
      <c r="AA219" s="104"/>
    </row>
    <row r="220">
      <c r="A220" s="104"/>
      <c r="B220" s="108"/>
      <c r="C220" s="104"/>
      <c r="D220" s="104"/>
      <c r="E220" s="104"/>
      <c r="F220" s="104"/>
      <c r="G220" s="104"/>
      <c r="H220" s="104"/>
      <c r="I220" s="106"/>
      <c r="J220" s="107"/>
      <c r="K220" s="104"/>
      <c r="L220" s="104"/>
      <c r="M220" s="104"/>
      <c r="N220" s="104"/>
      <c r="O220" s="104"/>
      <c r="P220" s="104"/>
      <c r="Q220" s="104"/>
      <c r="R220" s="104"/>
      <c r="S220" s="104"/>
      <c r="T220" s="104"/>
      <c r="U220" s="104"/>
      <c r="V220" s="104"/>
      <c r="W220" s="104"/>
      <c r="X220" s="104"/>
      <c r="Y220" s="104"/>
      <c r="Z220" s="104"/>
      <c r="AA220" s="104"/>
    </row>
    <row r="221">
      <c r="A221" s="104"/>
      <c r="B221" s="108"/>
      <c r="C221" s="104"/>
      <c r="D221" s="104"/>
      <c r="E221" s="104"/>
      <c r="F221" s="104"/>
      <c r="G221" s="104"/>
      <c r="H221" s="104"/>
      <c r="I221" s="106"/>
      <c r="J221" s="107"/>
      <c r="K221" s="104"/>
      <c r="L221" s="104"/>
      <c r="M221" s="104"/>
      <c r="N221" s="104"/>
      <c r="O221" s="104"/>
      <c r="P221" s="104"/>
      <c r="Q221" s="104"/>
      <c r="R221" s="104"/>
      <c r="S221" s="104"/>
      <c r="T221" s="104"/>
      <c r="U221" s="104"/>
      <c r="V221" s="104"/>
      <c r="W221" s="104"/>
      <c r="X221" s="104"/>
      <c r="Y221" s="104"/>
      <c r="Z221" s="104"/>
      <c r="AA221" s="104"/>
    </row>
    <row r="222">
      <c r="A222" s="104"/>
      <c r="B222" s="108"/>
      <c r="C222" s="104"/>
      <c r="D222" s="104"/>
      <c r="E222" s="104"/>
      <c r="F222" s="104"/>
      <c r="G222" s="104"/>
      <c r="H222" s="104"/>
      <c r="I222" s="106"/>
      <c r="J222" s="107"/>
      <c r="K222" s="104"/>
      <c r="L222" s="104"/>
      <c r="M222" s="104"/>
      <c r="N222" s="104"/>
      <c r="O222" s="104"/>
      <c r="P222" s="104"/>
      <c r="Q222" s="104"/>
      <c r="R222" s="104"/>
      <c r="S222" s="104"/>
      <c r="T222" s="104"/>
      <c r="U222" s="104"/>
      <c r="V222" s="104"/>
      <c r="W222" s="104"/>
      <c r="X222" s="104"/>
      <c r="Y222" s="104"/>
      <c r="Z222" s="104"/>
      <c r="AA222" s="104"/>
    </row>
    <row r="223">
      <c r="A223" s="104"/>
      <c r="B223" s="108"/>
      <c r="C223" s="104"/>
      <c r="D223" s="104"/>
      <c r="E223" s="104"/>
      <c r="F223" s="104"/>
      <c r="G223" s="104"/>
      <c r="H223" s="104"/>
      <c r="I223" s="106"/>
      <c r="J223" s="107"/>
      <c r="K223" s="104"/>
      <c r="L223" s="104"/>
      <c r="M223" s="104"/>
      <c r="N223" s="104"/>
      <c r="O223" s="104"/>
      <c r="P223" s="104"/>
      <c r="Q223" s="104"/>
      <c r="R223" s="104"/>
      <c r="S223" s="104"/>
      <c r="T223" s="104"/>
      <c r="U223" s="104"/>
      <c r="V223" s="104"/>
      <c r="W223" s="104"/>
      <c r="X223" s="104"/>
      <c r="Y223" s="104"/>
      <c r="Z223" s="104"/>
      <c r="AA223" s="104"/>
    </row>
    <row r="224">
      <c r="A224" s="104"/>
      <c r="B224" s="108"/>
      <c r="C224" s="104"/>
      <c r="D224" s="104"/>
      <c r="E224" s="104"/>
      <c r="F224" s="104"/>
      <c r="G224" s="104"/>
      <c r="H224" s="104"/>
      <c r="I224" s="106"/>
      <c r="J224" s="107"/>
      <c r="K224" s="104"/>
      <c r="L224" s="104"/>
      <c r="M224" s="104"/>
      <c r="N224" s="104"/>
      <c r="O224" s="104"/>
      <c r="P224" s="104"/>
      <c r="Q224" s="104"/>
      <c r="R224" s="104"/>
      <c r="S224" s="104"/>
      <c r="T224" s="104"/>
      <c r="U224" s="104"/>
      <c r="V224" s="104"/>
      <c r="W224" s="104"/>
      <c r="X224" s="104"/>
      <c r="Y224" s="104"/>
      <c r="Z224" s="104"/>
      <c r="AA224" s="104"/>
    </row>
    <row r="225">
      <c r="A225" s="104"/>
      <c r="B225" s="108"/>
      <c r="C225" s="104"/>
      <c r="D225" s="104"/>
      <c r="E225" s="104"/>
      <c r="F225" s="104"/>
      <c r="G225" s="104"/>
      <c r="H225" s="104"/>
      <c r="I225" s="106"/>
      <c r="J225" s="107"/>
      <c r="K225" s="104"/>
      <c r="L225" s="104"/>
      <c r="M225" s="104"/>
      <c r="N225" s="104"/>
      <c r="O225" s="104"/>
      <c r="P225" s="104"/>
      <c r="Q225" s="104"/>
      <c r="R225" s="104"/>
      <c r="S225" s="104"/>
      <c r="T225" s="104"/>
      <c r="U225" s="104"/>
      <c r="V225" s="104"/>
      <c r="W225" s="104"/>
      <c r="X225" s="104"/>
      <c r="Y225" s="104"/>
      <c r="Z225" s="104"/>
      <c r="AA225" s="104"/>
    </row>
    <row r="226">
      <c r="A226" s="104"/>
      <c r="B226" s="108"/>
      <c r="C226" s="104"/>
      <c r="D226" s="104"/>
      <c r="E226" s="104"/>
      <c r="F226" s="104"/>
      <c r="G226" s="104"/>
      <c r="H226" s="104"/>
      <c r="I226" s="106"/>
      <c r="J226" s="107"/>
      <c r="K226" s="104"/>
      <c r="L226" s="104"/>
      <c r="M226" s="104"/>
      <c r="N226" s="104"/>
      <c r="O226" s="104"/>
      <c r="P226" s="104"/>
      <c r="Q226" s="104"/>
      <c r="R226" s="104"/>
      <c r="S226" s="104"/>
      <c r="T226" s="104"/>
      <c r="U226" s="104"/>
      <c r="V226" s="104"/>
      <c r="W226" s="104"/>
      <c r="X226" s="104"/>
      <c r="Y226" s="104"/>
      <c r="Z226" s="104"/>
      <c r="AA226" s="104"/>
    </row>
    <row r="227">
      <c r="A227" s="104"/>
      <c r="B227" s="108"/>
      <c r="C227" s="104"/>
      <c r="D227" s="104"/>
      <c r="E227" s="104"/>
      <c r="F227" s="104"/>
      <c r="G227" s="104"/>
      <c r="H227" s="104"/>
      <c r="I227" s="106"/>
      <c r="J227" s="107"/>
      <c r="K227" s="104"/>
      <c r="L227" s="104"/>
      <c r="M227" s="104"/>
      <c r="N227" s="104"/>
      <c r="O227" s="104"/>
      <c r="P227" s="104"/>
      <c r="Q227" s="104"/>
      <c r="R227" s="104"/>
      <c r="S227" s="104"/>
      <c r="T227" s="104"/>
      <c r="U227" s="104"/>
      <c r="V227" s="104"/>
      <c r="W227" s="104"/>
      <c r="X227" s="104"/>
      <c r="Y227" s="104"/>
      <c r="Z227" s="104"/>
      <c r="AA227" s="104"/>
    </row>
    <row r="228">
      <c r="A228" s="104"/>
      <c r="B228" s="108"/>
      <c r="C228" s="104"/>
      <c r="D228" s="104"/>
      <c r="E228" s="104"/>
      <c r="F228" s="104"/>
      <c r="G228" s="104"/>
      <c r="H228" s="104"/>
      <c r="I228" s="106"/>
      <c r="J228" s="107"/>
      <c r="K228" s="104"/>
      <c r="L228" s="104"/>
      <c r="M228" s="104"/>
      <c r="N228" s="104"/>
      <c r="O228" s="104"/>
      <c r="P228" s="104"/>
      <c r="Q228" s="104"/>
      <c r="R228" s="104"/>
      <c r="S228" s="104"/>
      <c r="T228" s="104"/>
      <c r="U228" s="104"/>
      <c r="V228" s="104"/>
      <c r="W228" s="104"/>
      <c r="X228" s="104"/>
      <c r="Y228" s="104"/>
      <c r="Z228" s="104"/>
      <c r="AA228" s="104"/>
    </row>
    <row r="229">
      <c r="A229" s="104"/>
      <c r="B229" s="108"/>
      <c r="C229" s="104"/>
      <c r="D229" s="104"/>
      <c r="E229" s="104"/>
      <c r="F229" s="104"/>
      <c r="G229" s="104"/>
      <c r="H229" s="104"/>
      <c r="I229" s="106"/>
      <c r="J229" s="107"/>
      <c r="K229" s="104"/>
      <c r="L229" s="104"/>
      <c r="M229" s="104"/>
      <c r="N229" s="104"/>
      <c r="O229" s="104"/>
      <c r="P229" s="104"/>
      <c r="Q229" s="104"/>
      <c r="R229" s="104"/>
      <c r="S229" s="104"/>
      <c r="T229" s="104"/>
      <c r="U229" s="104"/>
      <c r="V229" s="104"/>
      <c r="W229" s="104"/>
      <c r="X229" s="104"/>
      <c r="Y229" s="104"/>
      <c r="Z229" s="104"/>
      <c r="AA229" s="104"/>
    </row>
    <row r="230">
      <c r="A230" s="104"/>
      <c r="B230" s="108"/>
      <c r="C230" s="104"/>
      <c r="D230" s="104"/>
      <c r="E230" s="104"/>
      <c r="F230" s="104"/>
      <c r="G230" s="104"/>
      <c r="H230" s="104"/>
      <c r="I230" s="106"/>
      <c r="J230" s="107"/>
      <c r="K230" s="104"/>
      <c r="L230" s="104"/>
      <c r="M230" s="104"/>
      <c r="N230" s="104"/>
      <c r="O230" s="104"/>
      <c r="P230" s="104"/>
      <c r="Q230" s="104"/>
      <c r="R230" s="104"/>
      <c r="S230" s="104"/>
      <c r="T230" s="104"/>
      <c r="U230" s="104"/>
      <c r="V230" s="104"/>
      <c r="W230" s="104"/>
      <c r="X230" s="104"/>
      <c r="Y230" s="104"/>
      <c r="Z230" s="104"/>
      <c r="AA230" s="104"/>
    </row>
    <row r="231">
      <c r="A231" s="104"/>
      <c r="B231" s="108"/>
      <c r="C231" s="104"/>
      <c r="D231" s="104"/>
      <c r="E231" s="104"/>
      <c r="F231" s="104"/>
      <c r="G231" s="104"/>
      <c r="H231" s="104"/>
      <c r="I231" s="106"/>
      <c r="J231" s="107"/>
      <c r="K231" s="104"/>
      <c r="L231" s="104"/>
      <c r="M231" s="104"/>
      <c r="N231" s="104"/>
      <c r="O231" s="104"/>
      <c r="P231" s="104"/>
      <c r="Q231" s="104"/>
      <c r="R231" s="104"/>
      <c r="S231" s="104"/>
      <c r="T231" s="104"/>
      <c r="U231" s="104"/>
      <c r="V231" s="104"/>
      <c r="W231" s="104"/>
      <c r="X231" s="104"/>
      <c r="Y231" s="104"/>
      <c r="Z231" s="104"/>
      <c r="AA231" s="104"/>
    </row>
    <row r="232">
      <c r="A232" s="104"/>
      <c r="B232" s="108"/>
      <c r="C232" s="104"/>
      <c r="D232" s="104"/>
      <c r="E232" s="104"/>
      <c r="F232" s="104"/>
      <c r="G232" s="104"/>
      <c r="H232" s="104"/>
      <c r="I232" s="106"/>
      <c r="J232" s="107"/>
      <c r="K232" s="104"/>
      <c r="L232" s="104"/>
      <c r="M232" s="104"/>
      <c r="N232" s="104"/>
      <c r="O232" s="104"/>
      <c r="P232" s="104"/>
      <c r="Q232" s="104"/>
      <c r="R232" s="104"/>
      <c r="S232" s="104"/>
      <c r="T232" s="104"/>
      <c r="U232" s="104"/>
      <c r="V232" s="104"/>
      <c r="W232" s="104"/>
      <c r="X232" s="104"/>
      <c r="Y232" s="104"/>
      <c r="Z232" s="104"/>
      <c r="AA232" s="104"/>
    </row>
    <row r="233">
      <c r="A233" s="104"/>
      <c r="B233" s="108"/>
      <c r="C233" s="104"/>
      <c r="D233" s="104"/>
      <c r="E233" s="104"/>
      <c r="F233" s="104"/>
      <c r="G233" s="104"/>
      <c r="H233" s="104"/>
      <c r="I233" s="106"/>
      <c r="J233" s="107"/>
      <c r="K233" s="104"/>
      <c r="L233" s="104"/>
      <c r="M233" s="104"/>
      <c r="N233" s="104"/>
      <c r="O233" s="104"/>
      <c r="P233" s="104"/>
      <c r="Q233" s="104"/>
      <c r="R233" s="104"/>
      <c r="S233" s="104"/>
      <c r="T233" s="104"/>
      <c r="U233" s="104"/>
      <c r="V233" s="104"/>
      <c r="W233" s="104"/>
      <c r="X233" s="104"/>
      <c r="Y233" s="104"/>
      <c r="Z233" s="104"/>
      <c r="AA233" s="104"/>
    </row>
    <row r="234">
      <c r="A234" s="104"/>
      <c r="B234" s="108"/>
      <c r="C234" s="104"/>
      <c r="D234" s="104"/>
      <c r="E234" s="104"/>
      <c r="F234" s="104"/>
      <c r="G234" s="104"/>
      <c r="H234" s="104"/>
      <c r="I234" s="106"/>
      <c r="J234" s="107"/>
      <c r="K234" s="104"/>
      <c r="L234" s="104"/>
      <c r="M234" s="104"/>
      <c r="N234" s="104"/>
      <c r="O234" s="104"/>
      <c r="P234" s="104"/>
      <c r="Q234" s="104"/>
      <c r="R234" s="104"/>
      <c r="S234" s="104"/>
      <c r="T234" s="104"/>
      <c r="U234" s="104"/>
      <c r="V234" s="104"/>
      <c r="W234" s="104"/>
      <c r="X234" s="104"/>
      <c r="Y234" s="104"/>
      <c r="Z234" s="104"/>
      <c r="AA234" s="104"/>
    </row>
    <row r="235">
      <c r="A235" s="104"/>
      <c r="B235" s="108"/>
      <c r="C235" s="104"/>
      <c r="D235" s="104"/>
      <c r="E235" s="104"/>
      <c r="F235" s="104"/>
      <c r="G235" s="104"/>
      <c r="H235" s="104"/>
      <c r="I235" s="106"/>
      <c r="J235" s="107"/>
      <c r="K235" s="104"/>
      <c r="L235" s="104"/>
      <c r="M235" s="104"/>
      <c r="N235" s="104"/>
      <c r="O235" s="104"/>
      <c r="P235" s="104"/>
      <c r="Q235" s="104"/>
      <c r="R235" s="104"/>
      <c r="S235" s="104"/>
      <c r="T235" s="104"/>
      <c r="U235" s="104"/>
      <c r="V235" s="104"/>
      <c r="W235" s="104"/>
      <c r="X235" s="104"/>
      <c r="Y235" s="104"/>
      <c r="Z235" s="104"/>
      <c r="AA235" s="104"/>
    </row>
    <row r="236">
      <c r="A236" s="104"/>
      <c r="B236" s="108"/>
      <c r="C236" s="104"/>
      <c r="D236" s="104"/>
      <c r="E236" s="104"/>
      <c r="F236" s="104"/>
      <c r="G236" s="104"/>
      <c r="H236" s="104"/>
      <c r="I236" s="106"/>
      <c r="J236" s="107"/>
      <c r="K236" s="104"/>
      <c r="L236" s="104"/>
      <c r="M236" s="104"/>
      <c r="N236" s="104"/>
      <c r="O236" s="104"/>
      <c r="P236" s="104"/>
      <c r="Q236" s="104"/>
      <c r="R236" s="104"/>
      <c r="S236" s="104"/>
      <c r="T236" s="104"/>
      <c r="U236" s="104"/>
      <c r="V236" s="104"/>
      <c r="W236" s="104"/>
      <c r="X236" s="104"/>
      <c r="Y236" s="104"/>
      <c r="Z236" s="104"/>
      <c r="AA236" s="104"/>
    </row>
    <row r="237">
      <c r="A237" s="104"/>
      <c r="B237" s="108"/>
      <c r="C237" s="104"/>
      <c r="D237" s="104"/>
      <c r="E237" s="104"/>
      <c r="F237" s="104"/>
      <c r="G237" s="104"/>
      <c r="H237" s="104"/>
      <c r="I237" s="106"/>
      <c r="J237" s="107"/>
      <c r="K237" s="104"/>
      <c r="L237" s="104"/>
      <c r="M237" s="104"/>
      <c r="N237" s="104"/>
      <c r="O237" s="104"/>
      <c r="P237" s="104"/>
      <c r="Q237" s="104"/>
      <c r="R237" s="104"/>
      <c r="S237" s="104"/>
      <c r="T237" s="104"/>
      <c r="U237" s="104"/>
      <c r="V237" s="104"/>
      <c r="W237" s="104"/>
      <c r="X237" s="104"/>
      <c r="Y237" s="104"/>
      <c r="Z237" s="104"/>
      <c r="AA237" s="104"/>
    </row>
    <row r="238">
      <c r="A238" s="104"/>
      <c r="B238" s="108"/>
      <c r="C238" s="104"/>
      <c r="D238" s="104"/>
      <c r="E238" s="104"/>
      <c r="F238" s="104"/>
      <c r="G238" s="104"/>
      <c r="H238" s="104"/>
      <c r="I238" s="106"/>
      <c r="J238" s="107"/>
      <c r="K238" s="104"/>
      <c r="L238" s="104"/>
      <c r="M238" s="104"/>
      <c r="N238" s="104"/>
      <c r="O238" s="104"/>
      <c r="P238" s="104"/>
      <c r="Q238" s="104"/>
      <c r="R238" s="104"/>
      <c r="S238" s="104"/>
      <c r="T238" s="104"/>
      <c r="U238" s="104"/>
      <c r="V238" s="104"/>
      <c r="W238" s="104"/>
      <c r="X238" s="104"/>
      <c r="Y238" s="104"/>
      <c r="Z238" s="104"/>
      <c r="AA238" s="104"/>
    </row>
    <row r="239">
      <c r="A239" s="104"/>
      <c r="B239" s="108"/>
      <c r="C239" s="104"/>
      <c r="D239" s="104"/>
      <c r="E239" s="104"/>
      <c r="F239" s="104"/>
      <c r="G239" s="104"/>
      <c r="H239" s="104"/>
      <c r="I239" s="106"/>
      <c r="J239" s="107"/>
      <c r="K239" s="104"/>
      <c r="L239" s="104"/>
      <c r="M239" s="104"/>
      <c r="N239" s="104"/>
      <c r="O239" s="104"/>
      <c r="P239" s="104"/>
      <c r="Q239" s="104"/>
      <c r="R239" s="104"/>
      <c r="S239" s="104"/>
      <c r="T239" s="104"/>
      <c r="U239" s="104"/>
      <c r="V239" s="104"/>
      <c r="W239" s="104"/>
      <c r="X239" s="104"/>
      <c r="Y239" s="104"/>
      <c r="Z239" s="104"/>
      <c r="AA239" s="104"/>
    </row>
    <row r="240">
      <c r="A240" s="104"/>
      <c r="B240" s="108"/>
      <c r="C240" s="104"/>
      <c r="D240" s="104"/>
      <c r="E240" s="104"/>
      <c r="F240" s="104"/>
      <c r="G240" s="104"/>
      <c r="H240" s="104"/>
      <c r="I240" s="106"/>
      <c r="J240" s="107"/>
      <c r="K240" s="104"/>
      <c r="L240" s="104"/>
      <c r="M240" s="104"/>
      <c r="N240" s="104"/>
      <c r="O240" s="104"/>
      <c r="P240" s="104"/>
      <c r="Q240" s="104"/>
      <c r="R240" s="104"/>
      <c r="S240" s="104"/>
      <c r="T240" s="104"/>
      <c r="U240" s="104"/>
      <c r="V240" s="104"/>
      <c r="W240" s="104"/>
      <c r="X240" s="104"/>
      <c r="Y240" s="104"/>
      <c r="Z240" s="104"/>
      <c r="AA240" s="104"/>
    </row>
    <row r="241">
      <c r="A241" s="104"/>
      <c r="B241" s="108"/>
      <c r="C241" s="104"/>
      <c r="D241" s="104"/>
      <c r="E241" s="104"/>
      <c r="F241" s="104"/>
      <c r="G241" s="104"/>
      <c r="H241" s="104"/>
      <c r="I241" s="106"/>
      <c r="J241" s="107"/>
      <c r="K241" s="104"/>
      <c r="L241" s="104"/>
      <c r="M241" s="104"/>
      <c r="N241" s="104"/>
      <c r="O241" s="104"/>
      <c r="P241" s="104"/>
      <c r="Q241" s="104"/>
      <c r="R241" s="104"/>
      <c r="S241" s="104"/>
      <c r="T241" s="104"/>
      <c r="U241" s="104"/>
      <c r="V241" s="104"/>
      <c r="W241" s="104"/>
      <c r="X241" s="104"/>
      <c r="Y241" s="104"/>
      <c r="Z241" s="104"/>
      <c r="AA241" s="104"/>
    </row>
    <row r="242">
      <c r="A242" s="104"/>
      <c r="B242" s="108"/>
      <c r="C242" s="104"/>
      <c r="D242" s="104"/>
      <c r="E242" s="104"/>
      <c r="F242" s="104"/>
      <c r="G242" s="104"/>
      <c r="H242" s="104"/>
      <c r="I242" s="106"/>
      <c r="J242" s="107"/>
      <c r="K242" s="104"/>
      <c r="L242" s="104"/>
      <c r="M242" s="104"/>
      <c r="N242" s="104"/>
      <c r="O242" s="104"/>
      <c r="P242" s="104"/>
      <c r="Q242" s="104"/>
      <c r="R242" s="104"/>
      <c r="S242" s="104"/>
      <c r="T242" s="104"/>
      <c r="U242" s="104"/>
      <c r="V242" s="104"/>
      <c r="W242" s="104"/>
      <c r="X242" s="104"/>
      <c r="Y242" s="104"/>
      <c r="Z242" s="104"/>
      <c r="AA242" s="104"/>
    </row>
    <row r="243">
      <c r="A243" s="104"/>
      <c r="B243" s="108"/>
      <c r="C243" s="104"/>
      <c r="D243" s="104"/>
      <c r="E243" s="104"/>
      <c r="F243" s="104"/>
      <c r="G243" s="104"/>
      <c r="H243" s="104"/>
      <c r="I243" s="106"/>
      <c r="J243" s="107"/>
      <c r="K243" s="104"/>
      <c r="L243" s="104"/>
      <c r="M243" s="104"/>
      <c r="N243" s="104"/>
      <c r="O243" s="104"/>
      <c r="P243" s="104"/>
      <c r="Q243" s="104"/>
      <c r="R243" s="104"/>
      <c r="S243" s="104"/>
      <c r="T243" s="104"/>
      <c r="U243" s="104"/>
      <c r="V243" s="104"/>
      <c r="W243" s="104"/>
      <c r="X243" s="104"/>
      <c r="Y243" s="104"/>
      <c r="Z243" s="104"/>
      <c r="AA243" s="104"/>
    </row>
    <row r="244">
      <c r="A244" s="104"/>
      <c r="B244" s="108"/>
      <c r="C244" s="104"/>
      <c r="D244" s="104"/>
      <c r="E244" s="104"/>
      <c r="F244" s="104"/>
      <c r="G244" s="104"/>
      <c r="H244" s="104"/>
      <c r="I244" s="106"/>
      <c r="J244" s="107"/>
      <c r="K244" s="104"/>
      <c r="L244" s="104"/>
      <c r="M244" s="104"/>
      <c r="N244" s="104"/>
      <c r="O244" s="104"/>
      <c r="P244" s="104"/>
      <c r="Q244" s="104"/>
      <c r="R244" s="104"/>
      <c r="S244" s="104"/>
      <c r="T244" s="104"/>
      <c r="U244" s="104"/>
      <c r="V244" s="104"/>
      <c r="W244" s="104"/>
      <c r="X244" s="104"/>
      <c r="Y244" s="104"/>
      <c r="Z244" s="104"/>
      <c r="AA244" s="104"/>
    </row>
    <row r="245">
      <c r="A245" s="104"/>
      <c r="B245" s="108"/>
      <c r="C245" s="104"/>
      <c r="D245" s="104"/>
      <c r="E245" s="104"/>
      <c r="F245" s="104"/>
      <c r="G245" s="104"/>
      <c r="H245" s="104"/>
      <c r="I245" s="106"/>
      <c r="J245" s="107"/>
      <c r="K245" s="104"/>
      <c r="L245" s="104"/>
      <c r="M245" s="104"/>
      <c r="N245" s="104"/>
      <c r="O245" s="104"/>
      <c r="P245" s="104"/>
      <c r="Q245" s="104"/>
      <c r="R245" s="104"/>
      <c r="S245" s="104"/>
      <c r="T245" s="104"/>
      <c r="U245" s="104"/>
      <c r="V245" s="104"/>
      <c r="W245" s="104"/>
      <c r="X245" s="104"/>
      <c r="Y245" s="104"/>
      <c r="Z245" s="104"/>
      <c r="AA245" s="104"/>
    </row>
    <row r="246">
      <c r="A246" s="104"/>
      <c r="B246" s="108"/>
      <c r="C246" s="104"/>
      <c r="D246" s="104"/>
      <c r="E246" s="104"/>
      <c r="F246" s="104"/>
      <c r="G246" s="104"/>
      <c r="H246" s="104"/>
      <c r="I246" s="106"/>
      <c r="J246" s="107"/>
      <c r="K246" s="104"/>
      <c r="L246" s="104"/>
      <c r="M246" s="104"/>
      <c r="N246" s="104"/>
      <c r="O246" s="104"/>
      <c r="P246" s="104"/>
      <c r="Q246" s="104"/>
      <c r="R246" s="104"/>
      <c r="S246" s="104"/>
      <c r="T246" s="104"/>
      <c r="U246" s="104"/>
      <c r="V246" s="104"/>
      <c r="W246" s="104"/>
      <c r="X246" s="104"/>
      <c r="Y246" s="104"/>
      <c r="Z246" s="104"/>
      <c r="AA246" s="104"/>
    </row>
    <row r="247">
      <c r="A247" s="104"/>
      <c r="B247" s="108"/>
      <c r="C247" s="104"/>
      <c r="D247" s="104"/>
      <c r="E247" s="104"/>
      <c r="F247" s="104"/>
      <c r="G247" s="104"/>
      <c r="H247" s="104"/>
      <c r="I247" s="106"/>
      <c r="J247" s="107"/>
      <c r="K247" s="104"/>
      <c r="L247" s="104"/>
      <c r="M247" s="104"/>
      <c r="N247" s="104"/>
      <c r="O247" s="104"/>
      <c r="P247" s="104"/>
      <c r="Q247" s="104"/>
      <c r="R247" s="104"/>
      <c r="S247" s="104"/>
      <c r="T247" s="104"/>
      <c r="U247" s="104"/>
      <c r="V247" s="104"/>
      <c r="W247" s="104"/>
      <c r="X247" s="104"/>
      <c r="Y247" s="104"/>
      <c r="Z247" s="104"/>
      <c r="AA247" s="104"/>
    </row>
    <row r="248">
      <c r="A248" s="104"/>
      <c r="B248" s="108"/>
      <c r="C248" s="104"/>
      <c r="D248" s="104"/>
      <c r="E248" s="104"/>
      <c r="F248" s="104"/>
      <c r="G248" s="104"/>
      <c r="H248" s="104"/>
      <c r="I248" s="106"/>
      <c r="J248" s="107"/>
      <c r="K248" s="104"/>
      <c r="L248" s="104"/>
      <c r="M248" s="104"/>
      <c r="N248" s="104"/>
      <c r="O248" s="104"/>
      <c r="P248" s="104"/>
      <c r="Q248" s="104"/>
      <c r="R248" s="104"/>
      <c r="S248" s="104"/>
      <c r="T248" s="104"/>
      <c r="U248" s="104"/>
      <c r="V248" s="104"/>
      <c r="W248" s="104"/>
      <c r="X248" s="104"/>
      <c r="Y248" s="104"/>
      <c r="Z248" s="104"/>
      <c r="AA248" s="104"/>
    </row>
    <row r="249">
      <c r="A249" s="104"/>
      <c r="B249" s="108"/>
      <c r="C249" s="104"/>
      <c r="D249" s="104"/>
      <c r="E249" s="104"/>
      <c r="F249" s="104"/>
      <c r="G249" s="104"/>
      <c r="H249" s="104"/>
      <c r="I249" s="106"/>
      <c r="J249" s="107"/>
      <c r="K249" s="104"/>
      <c r="L249" s="104"/>
      <c r="M249" s="104"/>
      <c r="N249" s="104"/>
      <c r="O249" s="104"/>
      <c r="P249" s="104"/>
      <c r="Q249" s="104"/>
      <c r="R249" s="104"/>
      <c r="S249" s="104"/>
      <c r="T249" s="104"/>
      <c r="U249" s="104"/>
      <c r="V249" s="104"/>
      <c r="W249" s="104"/>
      <c r="X249" s="104"/>
      <c r="Y249" s="104"/>
      <c r="Z249" s="104"/>
      <c r="AA249" s="104"/>
    </row>
    <row r="250">
      <c r="A250" s="104"/>
      <c r="B250" s="108"/>
      <c r="C250" s="104"/>
      <c r="D250" s="104"/>
      <c r="E250" s="104"/>
      <c r="F250" s="104"/>
      <c r="G250" s="104"/>
      <c r="H250" s="104"/>
      <c r="I250" s="106"/>
      <c r="J250" s="107"/>
      <c r="K250" s="104"/>
      <c r="L250" s="104"/>
      <c r="M250" s="104"/>
      <c r="N250" s="104"/>
      <c r="O250" s="104"/>
      <c r="P250" s="104"/>
      <c r="Q250" s="104"/>
      <c r="R250" s="104"/>
      <c r="S250" s="104"/>
      <c r="T250" s="104"/>
      <c r="U250" s="104"/>
      <c r="V250" s="104"/>
      <c r="W250" s="104"/>
      <c r="X250" s="104"/>
      <c r="Y250" s="104"/>
      <c r="Z250" s="104"/>
      <c r="AA250" s="104"/>
    </row>
    <row r="251">
      <c r="A251" s="104"/>
      <c r="B251" s="108"/>
      <c r="C251" s="104"/>
      <c r="D251" s="104"/>
      <c r="E251" s="104"/>
      <c r="F251" s="104"/>
      <c r="G251" s="104"/>
      <c r="H251" s="104"/>
      <c r="I251" s="106"/>
      <c r="J251" s="107"/>
      <c r="K251" s="104"/>
      <c r="L251" s="104"/>
      <c r="M251" s="104"/>
      <c r="N251" s="104"/>
      <c r="O251" s="104"/>
      <c r="P251" s="104"/>
      <c r="Q251" s="104"/>
      <c r="R251" s="104"/>
      <c r="S251" s="104"/>
      <c r="T251" s="104"/>
      <c r="U251" s="104"/>
      <c r="V251" s="104"/>
      <c r="W251" s="104"/>
      <c r="X251" s="104"/>
      <c r="Y251" s="104"/>
      <c r="Z251" s="104"/>
      <c r="AA251" s="104"/>
    </row>
    <row r="252">
      <c r="A252" s="104"/>
      <c r="B252" s="108"/>
      <c r="C252" s="104"/>
      <c r="D252" s="104"/>
      <c r="E252" s="104"/>
      <c r="F252" s="104"/>
      <c r="G252" s="104"/>
      <c r="H252" s="104"/>
      <c r="I252" s="106"/>
      <c r="J252" s="107"/>
      <c r="K252" s="104"/>
      <c r="L252" s="104"/>
      <c r="M252" s="104"/>
      <c r="N252" s="104"/>
      <c r="O252" s="104"/>
      <c r="P252" s="104"/>
      <c r="Q252" s="104"/>
      <c r="R252" s="104"/>
      <c r="S252" s="104"/>
      <c r="T252" s="104"/>
      <c r="U252" s="104"/>
      <c r="V252" s="104"/>
      <c r="W252" s="104"/>
      <c r="X252" s="104"/>
      <c r="Y252" s="104"/>
      <c r="Z252" s="104"/>
      <c r="AA252" s="104"/>
    </row>
    <row r="253">
      <c r="A253" s="104"/>
      <c r="B253" s="108"/>
      <c r="C253" s="104"/>
      <c r="D253" s="104"/>
      <c r="E253" s="104"/>
      <c r="F253" s="104"/>
      <c r="G253" s="104"/>
      <c r="H253" s="104"/>
      <c r="I253" s="106"/>
      <c r="J253" s="107"/>
      <c r="K253" s="104"/>
      <c r="L253" s="104"/>
      <c r="M253" s="104"/>
      <c r="N253" s="104"/>
      <c r="O253" s="104"/>
      <c r="P253" s="104"/>
      <c r="Q253" s="104"/>
      <c r="R253" s="104"/>
      <c r="S253" s="104"/>
      <c r="T253" s="104"/>
      <c r="U253" s="104"/>
      <c r="V253" s="104"/>
      <c r="W253" s="104"/>
      <c r="X253" s="104"/>
      <c r="Y253" s="104"/>
      <c r="Z253" s="104"/>
      <c r="AA253" s="104"/>
    </row>
    <row r="254">
      <c r="A254" s="104"/>
      <c r="B254" s="108"/>
      <c r="C254" s="104"/>
      <c r="D254" s="104"/>
      <c r="E254" s="104"/>
      <c r="F254" s="104"/>
      <c r="G254" s="104"/>
      <c r="H254" s="104"/>
      <c r="I254" s="106"/>
      <c r="J254" s="107"/>
      <c r="K254" s="104"/>
      <c r="L254" s="104"/>
      <c r="M254" s="104"/>
      <c r="N254" s="104"/>
      <c r="O254" s="104"/>
      <c r="P254" s="104"/>
      <c r="Q254" s="104"/>
      <c r="R254" s="104"/>
      <c r="S254" s="104"/>
      <c r="T254" s="104"/>
      <c r="U254" s="104"/>
      <c r="V254" s="104"/>
      <c r="W254" s="104"/>
      <c r="X254" s="104"/>
      <c r="Y254" s="104"/>
      <c r="Z254" s="104"/>
      <c r="AA254" s="104"/>
    </row>
    <row r="255">
      <c r="A255" s="104"/>
      <c r="B255" s="108"/>
      <c r="C255" s="104"/>
      <c r="D255" s="104"/>
      <c r="E255" s="104"/>
      <c r="F255" s="104"/>
      <c r="G255" s="104"/>
      <c r="H255" s="104"/>
      <c r="I255" s="106"/>
      <c r="J255" s="107"/>
      <c r="K255" s="104"/>
      <c r="L255" s="104"/>
      <c r="M255" s="104"/>
      <c r="N255" s="104"/>
      <c r="O255" s="104"/>
      <c r="P255" s="104"/>
      <c r="Q255" s="104"/>
      <c r="R255" s="104"/>
      <c r="S255" s="104"/>
      <c r="T255" s="104"/>
      <c r="U255" s="104"/>
      <c r="V255" s="104"/>
      <c r="W255" s="104"/>
      <c r="X255" s="104"/>
      <c r="Y255" s="104"/>
      <c r="Z255" s="104"/>
      <c r="AA255" s="104"/>
    </row>
    <row r="256">
      <c r="A256" s="104"/>
      <c r="B256" s="108"/>
      <c r="C256" s="104"/>
      <c r="D256" s="104"/>
      <c r="E256" s="104"/>
      <c r="F256" s="104"/>
      <c r="G256" s="104"/>
      <c r="H256" s="104"/>
      <c r="I256" s="106"/>
      <c r="J256" s="107"/>
      <c r="K256" s="104"/>
      <c r="L256" s="104"/>
      <c r="M256" s="104"/>
      <c r="N256" s="104"/>
      <c r="O256" s="104"/>
      <c r="P256" s="104"/>
      <c r="Q256" s="104"/>
      <c r="R256" s="104"/>
      <c r="S256" s="104"/>
      <c r="T256" s="104"/>
      <c r="U256" s="104"/>
      <c r="V256" s="104"/>
      <c r="W256" s="104"/>
      <c r="X256" s="104"/>
      <c r="Y256" s="104"/>
      <c r="Z256" s="104"/>
      <c r="AA256" s="104"/>
    </row>
    <row r="257">
      <c r="A257" s="104"/>
      <c r="B257" s="108"/>
      <c r="C257" s="104"/>
      <c r="D257" s="104"/>
      <c r="E257" s="104"/>
      <c r="F257" s="104"/>
      <c r="G257" s="104"/>
      <c r="H257" s="104"/>
      <c r="I257" s="106"/>
      <c r="J257" s="107"/>
      <c r="K257" s="104"/>
      <c r="L257" s="104"/>
      <c r="M257" s="104"/>
      <c r="N257" s="104"/>
      <c r="O257" s="104"/>
      <c r="P257" s="104"/>
      <c r="Q257" s="104"/>
      <c r="R257" s="104"/>
      <c r="S257" s="104"/>
      <c r="T257" s="104"/>
      <c r="U257" s="104"/>
      <c r="V257" s="104"/>
      <c r="W257" s="104"/>
      <c r="X257" s="104"/>
      <c r="Y257" s="104"/>
      <c r="Z257" s="104"/>
      <c r="AA257" s="104"/>
    </row>
    <row r="258">
      <c r="A258" s="104"/>
      <c r="B258" s="108"/>
      <c r="C258" s="104"/>
      <c r="D258" s="104"/>
      <c r="E258" s="104"/>
      <c r="F258" s="104"/>
      <c r="G258" s="104"/>
      <c r="H258" s="104"/>
      <c r="I258" s="106"/>
      <c r="J258" s="107"/>
      <c r="K258" s="104"/>
      <c r="L258" s="104"/>
      <c r="M258" s="104"/>
      <c r="N258" s="104"/>
      <c r="O258" s="104"/>
      <c r="P258" s="104"/>
      <c r="Q258" s="104"/>
      <c r="R258" s="104"/>
      <c r="S258" s="104"/>
      <c r="T258" s="104"/>
      <c r="U258" s="104"/>
      <c r="V258" s="104"/>
      <c r="W258" s="104"/>
      <c r="X258" s="104"/>
      <c r="Y258" s="104"/>
      <c r="Z258" s="104"/>
      <c r="AA258" s="104"/>
    </row>
    <row r="259">
      <c r="A259" s="104"/>
      <c r="B259" s="108"/>
      <c r="C259" s="104"/>
      <c r="D259" s="104"/>
      <c r="E259" s="104"/>
      <c r="F259" s="104"/>
      <c r="G259" s="104"/>
      <c r="H259" s="104"/>
      <c r="I259" s="106"/>
      <c r="J259" s="107"/>
      <c r="K259" s="104"/>
      <c r="L259" s="104"/>
      <c r="M259" s="104"/>
      <c r="N259" s="104"/>
      <c r="O259" s="104"/>
      <c r="P259" s="104"/>
      <c r="Q259" s="104"/>
      <c r="R259" s="104"/>
      <c r="S259" s="104"/>
      <c r="T259" s="104"/>
      <c r="U259" s="104"/>
      <c r="V259" s="104"/>
      <c r="W259" s="104"/>
      <c r="X259" s="104"/>
      <c r="Y259" s="104"/>
      <c r="Z259" s="104"/>
      <c r="AA259" s="104"/>
    </row>
    <row r="260">
      <c r="A260" s="104"/>
      <c r="B260" s="108"/>
      <c r="C260" s="104"/>
      <c r="D260" s="104"/>
      <c r="E260" s="104"/>
      <c r="F260" s="104"/>
      <c r="G260" s="104"/>
      <c r="H260" s="104"/>
      <c r="I260" s="106"/>
      <c r="J260" s="107"/>
      <c r="K260" s="104"/>
      <c r="L260" s="104"/>
      <c r="M260" s="104"/>
      <c r="N260" s="104"/>
      <c r="O260" s="104"/>
      <c r="P260" s="104"/>
      <c r="Q260" s="104"/>
      <c r="R260" s="104"/>
      <c r="S260" s="104"/>
      <c r="T260" s="104"/>
      <c r="U260" s="104"/>
      <c r="V260" s="104"/>
      <c r="W260" s="104"/>
      <c r="X260" s="104"/>
      <c r="Y260" s="104"/>
      <c r="Z260" s="104"/>
      <c r="AA260" s="104"/>
    </row>
    <row r="261">
      <c r="A261" s="104"/>
      <c r="B261" s="108"/>
      <c r="C261" s="104"/>
      <c r="D261" s="104"/>
      <c r="E261" s="104"/>
      <c r="F261" s="104"/>
      <c r="G261" s="104"/>
      <c r="H261" s="104"/>
      <c r="I261" s="106"/>
      <c r="J261" s="107"/>
      <c r="K261" s="104"/>
      <c r="L261" s="104"/>
      <c r="M261" s="104"/>
      <c r="N261" s="104"/>
      <c r="O261" s="104"/>
      <c r="P261" s="104"/>
      <c r="Q261" s="104"/>
      <c r="R261" s="104"/>
      <c r="S261" s="104"/>
      <c r="T261" s="104"/>
      <c r="U261" s="104"/>
      <c r="V261" s="104"/>
      <c r="W261" s="104"/>
      <c r="X261" s="104"/>
      <c r="Y261" s="104"/>
      <c r="Z261" s="104"/>
      <c r="AA261" s="104"/>
    </row>
    <row r="262">
      <c r="A262" s="104"/>
      <c r="B262" s="108"/>
      <c r="C262" s="104"/>
      <c r="D262" s="104"/>
      <c r="E262" s="104"/>
      <c r="F262" s="104"/>
      <c r="G262" s="104"/>
      <c r="H262" s="104"/>
      <c r="I262" s="106"/>
      <c r="J262" s="107"/>
      <c r="K262" s="104"/>
      <c r="L262" s="104"/>
      <c r="M262" s="104"/>
      <c r="N262" s="104"/>
      <c r="O262" s="104"/>
      <c r="P262" s="104"/>
      <c r="Q262" s="104"/>
      <c r="R262" s="104"/>
      <c r="S262" s="104"/>
      <c r="T262" s="104"/>
      <c r="U262" s="104"/>
      <c r="V262" s="104"/>
      <c r="W262" s="104"/>
      <c r="X262" s="104"/>
      <c r="Y262" s="104"/>
      <c r="Z262" s="104"/>
      <c r="AA262" s="104"/>
    </row>
    <row r="263">
      <c r="A263" s="104"/>
      <c r="B263" s="108"/>
      <c r="C263" s="104"/>
      <c r="D263" s="104"/>
      <c r="E263" s="104"/>
      <c r="F263" s="104"/>
      <c r="G263" s="104"/>
      <c r="H263" s="104"/>
      <c r="I263" s="106"/>
      <c r="J263" s="107"/>
      <c r="K263" s="104"/>
      <c r="L263" s="104"/>
      <c r="M263" s="104"/>
      <c r="N263" s="104"/>
      <c r="O263" s="104"/>
      <c r="P263" s="104"/>
      <c r="Q263" s="104"/>
      <c r="R263" s="104"/>
      <c r="S263" s="104"/>
      <c r="T263" s="104"/>
      <c r="U263" s="104"/>
      <c r="V263" s="104"/>
      <c r="W263" s="104"/>
      <c r="X263" s="104"/>
      <c r="Y263" s="104"/>
      <c r="Z263" s="104"/>
      <c r="AA263" s="104"/>
    </row>
    <row r="264">
      <c r="A264" s="104"/>
      <c r="B264" s="108"/>
      <c r="C264" s="104"/>
      <c r="D264" s="104"/>
      <c r="E264" s="104"/>
      <c r="F264" s="104"/>
      <c r="G264" s="104"/>
      <c r="H264" s="104"/>
      <c r="I264" s="106"/>
      <c r="J264" s="107"/>
      <c r="K264" s="104"/>
      <c r="L264" s="104"/>
      <c r="M264" s="104"/>
      <c r="N264" s="104"/>
      <c r="O264" s="104"/>
      <c r="P264" s="104"/>
      <c r="Q264" s="104"/>
      <c r="R264" s="104"/>
      <c r="S264" s="104"/>
      <c r="T264" s="104"/>
      <c r="U264" s="104"/>
      <c r="V264" s="104"/>
      <c r="W264" s="104"/>
      <c r="X264" s="104"/>
      <c r="Y264" s="104"/>
      <c r="Z264" s="104"/>
      <c r="AA264" s="104"/>
    </row>
    <row r="265">
      <c r="A265" s="104"/>
      <c r="B265" s="108"/>
      <c r="C265" s="104"/>
      <c r="D265" s="104"/>
      <c r="E265" s="104"/>
      <c r="F265" s="104"/>
      <c r="G265" s="104"/>
      <c r="H265" s="104"/>
      <c r="I265" s="106"/>
      <c r="J265" s="107"/>
      <c r="K265" s="104"/>
      <c r="L265" s="104"/>
      <c r="M265" s="104"/>
      <c r="N265" s="104"/>
      <c r="O265" s="104"/>
      <c r="P265" s="104"/>
      <c r="Q265" s="104"/>
      <c r="R265" s="104"/>
      <c r="S265" s="104"/>
      <c r="T265" s="104"/>
      <c r="U265" s="104"/>
      <c r="V265" s="104"/>
      <c r="W265" s="104"/>
      <c r="X265" s="104"/>
      <c r="Y265" s="104"/>
      <c r="Z265" s="104"/>
      <c r="AA265" s="104"/>
    </row>
    <row r="266">
      <c r="A266" s="104"/>
      <c r="B266" s="108"/>
      <c r="C266" s="104"/>
      <c r="D266" s="104"/>
      <c r="E266" s="104"/>
      <c r="F266" s="104"/>
      <c r="G266" s="104"/>
      <c r="H266" s="104"/>
      <c r="I266" s="106"/>
      <c r="J266" s="107"/>
      <c r="K266" s="104"/>
      <c r="L266" s="104"/>
      <c r="M266" s="104"/>
      <c r="N266" s="104"/>
      <c r="O266" s="104"/>
      <c r="P266" s="104"/>
      <c r="Q266" s="104"/>
      <c r="R266" s="104"/>
      <c r="S266" s="104"/>
      <c r="T266" s="104"/>
      <c r="U266" s="104"/>
      <c r="V266" s="104"/>
      <c r="W266" s="104"/>
      <c r="X266" s="104"/>
      <c r="Y266" s="104"/>
      <c r="Z266" s="104"/>
      <c r="AA266" s="104"/>
    </row>
    <row r="267">
      <c r="A267" s="104"/>
      <c r="B267" s="108"/>
      <c r="C267" s="104"/>
      <c r="D267" s="104"/>
      <c r="E267" s="104"/>
      <c r="F267" s="104"/>
      <c r="G267" s="104"/>
      <c r="H267" s="104"/>
      <c r="I267" s="106"/>
      <c r="J267" s="107"/>
      <c r="K267" s="104"/>
      <c r="L267" s="104"/>
      <c r="M267" s="104"/>
      <c r="N267" s="104"/>
      <c r="O267" s="104"/>
      <c r="P267" s="104"/>
      <c r="Q267" s="104"/>
      <c r="R267" s="104"/>
      <c r="S267" s="104"/>
      <c r="T267" s="104"/>
      <c r="U267" s="104"/>
      <c r="V267" s="104"/>
      <c r="W267" s="104"/>
      <c r="X267" s="104"/>
      <c r="Y267" s="104"/>
      <c r="Z267" s="104"/>
      <c r="AA267" s="104"/>
    </row>
    <row r="268">
      <c r="A268" s="104"/>
      <c r="B268" s="108"/>
      <c r="C268" s="104"/>
      <c r="D268" s="104"/>
      <c r="E268" s="104"/>
      <c r="F268" s="104"/>
      <c r="G268" s="104"/>
      <c r="H268" s="104"/>
      <c r="I268" s="106"/>
      <c r="J268" s="107"/>
      <c r="K268" s="104"/>
      <c r="L268" s="104"/>
      <c r="M268" s="104"/>
      <c r="N268" s="104"/>
      <c r="O268" s="104"/>
      <c r="P268" s="104"/>
      <c r="Q268" s="104"/>
      <c r="R268" s="104"/>
      <c r="S268" s="104"/>
      <c r="T268" s="104"/>
      <c r="U268" s="104"/>
      <c r="V268" s="104"/>
      <c r="W268" s="104"/>
      <c r="X268" s="104"/>
      <c r="Y268" s="104"/>
      <c r="Z268" s="104"/>
      <c r="AA268" s="104"/>
    </row>
    <row r="269">
      <c r="A269" s="104"/>
      <c r="B269" s="108"/>
      <c r="C269" s="104"/>
      <c r="D269" s="104"/>
      <c r="E269" s="104"/>
      <c r="F269" s="104"/>
      <c r="G269" s="104"/>
      <c r="H269" s="104"/>
      <c r="I269" s="106"/>
      <c r="J269" s="107"/>
      <c r="K269" s="104"/>
      <c r="L269" s="104"/>
      <c r="M269" s="104"/>
      <c r="N269" s="104"/>
      <c r="O269" s="104"/>
      <c r="P269" s="104"/>
      <c r="Q269" s="104"/>
      <c r="R269" s="104"/>
      <c r="S269" s="104"/>
      <c r="T269" s="104"/>
      <c r="U269" s="104"/>
      <c r="V269" s="104"/>
      <c r="W269" s="104"/>
      <c r="X269" s="104"/>
      <c r="Y269" s="104"/>
      <c r="Z269" s="104"/>
      <c r="AA269" s="104"/>
    </row>
    <row r="270">
      <c r="A270" s="104"/>
      <c r="B270" s="108"/>
      <c r="C270" s="104"/>
      <c r="D270" s="104"/>
      <c r="E270" s="104"/>
      <c r="F270" s="104"/>
      <c r="G270" s="104"/>
      <c r="H270" s="104"/>
      <c r="I270" s="106"/>
      <c r="J270" s="107"/>
      <c r="K270" s="104"/>
      <c r="L270" s="104"/>
      <c r="M270" s="104"/>
      <c r="N270" s="104"/>
      <c r="O270" s="104"/>
      <c r="P270" s="104"/>
      <c r="Q270" s="104"/>
      <c r="R270" s="104"/>
      <c r="S270" s="104"/>
      <c r="T270" s="104"/>
      <c r="U270" s="104"/>
      <c r="V270" s="104"/>
      <c r="W270" s="104"/>
      <c r="X270" s="104"/>
      <c r="Y270" s="104"/>
      <c r="Z270" s="104"/>
      <c r="AA270" s="104"/>
    </row>
    <row r="271">
      <c r="A271" s="104"/>
      <c r="B271" s="108"/>
      <c r="C271" s="104"/>
      <c r="D271" s="104"/>
      <c r="E271" s="104"/>
      <c r="F271" s="104"/>
      <c r="G271" s="104"/>
      <c r="H271" s="104"/>
      <c r="I271" s="106"/>
      <c r="J271" s="107"/>
      <c r="K271" s="104"/>
      <c r="L271" s="104"/>
      <c r="M271" s="104"/>
      <c r="N271" s="104"/>
      <c r="O271" s="104"/>
      <c r="P271" s="104"/>
      <c r="Q271" s="104"/>
      <c r="R271" s="104"/>
      <c r="S271" s="104"/>
      <c r="T271" s="104"/>
      <c r="U271" s="104"/>
      <c r="V271" s="104"/>
      <c r="W271" s="104"/>
      <c r="X271" s="104"/>
      <c r="Y271" s="104"/>
      <c r="Z271" s="104"/>
      <c r="AA271" s="104"/>
    </row>
    <row r="272">
      <c r="A272" s="104"/>
      <c r="B272" s="108"/>
      <c r="C272" s="104"/>
      <c r="D272" s="104"/>
      <c r="E272" s="104"/>
      <c r="F272" s="104"/>
      <c r="G272" s="104"/>
      <c r="H272" s="104"/>
      <c r="I272" s="106"/>
      <c r="J272" s="107"/>
      <c r="K272" s="104"/>
      <c r="L272" s="104"/>
      <c r="M272" s="104"/>
      <c r="N272" s="104"/>
      <c r="O272" s="104"/>
      <c r="P272" s="104"/>
      <c r="Q272" s="104"/>
      <c r="R272" s="104"/>
      <c r="S272" s="104"/>
      <c r="T272" s="104"/>
      <c r="U272" s="104"/>
      <c r="V272" s="104"/>
      <c r="W272" s="104"/>
      <c r="X272" s="104"/>
      <c r="Y272" s="104"/>
      <c r="Z272" s="104"/>
      <c r="AA272" s="104"/>
    </row>
    <row r="273">
      <c r="A273" s="104"/>
      <c r="B273" s="108"/>
      <c r="C273" s="104"/>
      <c r="D273" s="104"/>
      <c r="E273" s="104"/>
      <c r="F273" s="104"/>
      <c r="G273" s="104"/>
      <c r="H273" s="104"/>
      <c r="I273" s="106"/>
      <c r="J273" s="107"/>
      <c r="K273" s="104"/>
      <c r="L273" s="104"/>
      <c r="M273" s="104"/>
      <c r="N273" s="104"/>
      <c r="O273" s="104"/>
      <c r="P273" s="104"/>
      <c r="Q273" s="104"/>
      <c r="R273" s="104"/>
      <c r="S273" s="104"/>
      <c r="T273" s="104"/>
      <c r="U273" s="104"/>
      <c r="V273" s="104"/>
      <c r="W273" s="104"/>
      <c r="X273" s="104"/>
      <c r="Y273" s="104"/>
      <c r="Z273" s="104"/>
      <c r="AA273" s="104"/>
    </row>
    <row r="274">
      <c r="A274" s="104"/>
      <c r="B274" s="108"/>
      <c r="C274" s="104"/>
      <c r="D274" s="104"/>
      <c r="E274" s="104"/>
      <c r="F274" s="104"/>
      <c r="G274" s="104"/>
      <c r="H274" s="104"/>
      <c r="I274" s="106"/>
      <c r="J274" s="107"/>
      <c r="K274" s="104"/>
      <c r="L274" s="104"/>
      <c r="M274" s="104"/>
      <c r="N274" s="104"/>
      <c r="O274" s="104"/>
      <c r="P274" s="104"/>
      <c r="Q274" s="104"/>
      <c r="R274" s="104"/>
      <c r="S274" s="104"/>
      <c r="T274" s="104"/>
      <c r="U274" s="104"/>
      <c r="V274" s="104"/>
      <c r="W274" s="104"/>
      <c r="X274" s="104"/>
      <c r="Y274" s="104"/>
      <c r="Z274" s="104"/>
      <c r="AA274" s="104"/>
    </row>
    <row r="275">
      <c r="A275" s="104"/>
      <c r="B275" s="108"/>
      <c r="C275" s="104"/>
      <c r="D275" s="104"/>
      <c r="E275" s="104"/>
      <c r="F275" s="104"/>
      <c r="G275" s="104"/>
      <c r="H275" s="104"/>
      <c r="I275" s="106"/>
      <c r="J275" s="107"/>
      <c r="K275" s="104"/>
      <c r="L275" s="104"/>
      <c r="M275" s="104"/>
      <c r="N275" s="104"/>
      <c r="O275" s="104"/>
      <c r="P275" s="104"/>
      <c r="Q275" s="104"/>
      <c r="R275" s="104"/>
      <c r="S275" s="104"/>
      <c r="T275" s="104"/>
      <c r="U275" s="104"/>
      <c r="V275" s="104"/>
      <c r="W275" s="104"/>
      <c r="X275" s="104"/>
      <c r="Y275" s="104"/>
      <c r="Z275" s="104"/>
      <c r="AA275" s="104"/>
    </row>
    <row r="276">
      <c r="A276" s="104"/>
      <c r="B276" s="108"/>
      <c r="C276" s="104"/>
      <c r="D276" s="104"/>
      <c r="E276" s="104"/>
      <c r="F276" s="104"/>
      <c r="G276" s="104"/>
      <c r="H276" s="104"/>
      <c r="I276" s="106"/>
      <c r="J276" s="107"/>
      <c r="K276" s="104"/>
      <c r="L276" s="104"/>
      <c r="M276" s="104"/>
      <c r="N276" s="104"/>
      <c r="O276" s="104"/>
      <c r="P276" s="104"/>
      <c r="Q276" s="104"/>
      <c r="R276" s="104"/>
      <c r="S276" s="104"/>
      <c r="T276" s="104"/>
      <c r="U276" s="104"/>
      <c r="V276" s="104"/>
      <c r="W276" s="104"/>
      <c r="X276" s="104"/>
      <c r="Y276" s="104"/>
      <c r="Z276" s="104"/>
      <c r="AA276" s="104"/>
    </row>
    <row r="277">
      <c r="A277" s="104"/>
      <c r="B277" s="108"/>
      <c r="C277" s="104"/>
      <c r="D277" s="104"/>
      <c r="E277" s="104"/>
      <c r="F277" s="104"/>
      <c r="G277" s="104"/>
      <c r="H277" s="104"/>
      <c r="I277" s="106"/>
      <c r="J277" s="107"/>
      <c r="K277" s="104"/>
      <c r="L277" s="104"/>
      <c r="M277" s="104"/>
      <c r="N277" s="104"/>
      <c r="O277" s="104"/>
      <c r="P277" s="104"/>
      <c r="Q277" s="104"/>
      <c r="R277" s="104"/>
      <c r="S277" s="104"/>
      <c r="T277" s="104"/>
      <c r="U277" s="104"/>
      <c r="V277" s="104"/>
      <c r="W277" s="104"/>
      <c r="X277" s="104"/>
      <c r="Y277" s="104"/>
      <c r="Z277" s="104"/>
      <c r="AA277" s="104"/>
    </row>
    <row r="278">
      <c r="A278" s="104"/>
      <c r="B278" s="108"/>
      <c r="C278" s="104"/>
      <c r="D278" s="104"/>
      <c r="E278" s="104"/>
      <c r="F278" s="104"/>
      <c r="G278" s="104"/>
      <c r="H278" s="104"/>
      <c r="I278" s="106"/>
      <c r="J278" s="107"/>
      <c r="K278" s="104"/>
      <c r="L278" s="104"/>
      <c r="M278" s="104"/>
      <c r="N278" s="104"/>
      <c r="O278" s="104"/>
      <c r="P278" s="104"/>
      <c r="Q278" s="104"/>
      <c r="R278" s="104"/>
      <c r="S278" s="104"/>
      <c r="T278" s="104"/>
      <c r="U278" s="104"/>
      <c r="V278" s="104"/>
      <c r="W278" s="104"/>
      <c r="X278" s="104"/>
      <c r="Y278" s="104"/>
      <c r="Z278" s="104"/>
      <c r="AA278" s="104"/>
    </row>
    <row r="279">
      <c r="A279" s="104"/>
      <c r="B279" s="108"/>
      <c r="C279" s="104"/>
      <c r="D279" s="104"/>
      <c r="E279" s="104"/>
      <c r="F279" s="104"/>
      <c r="G279" s="104"/>
      <c r="H279" s="104"/>
      <c r="I279" s="106"/>
      <c r="J279" s="107"/>
      <c r="K279" s="104"/>
      <c r="L279" s="104"/>
      <c r="M279" s="104"/>
      <c r="N279" s="104"/>
      <c r="O279" s="104"/>
      <c r="P279" s="104"/>
      <c r="Q279" s="104"/>
      <c r="R279" s="104"/>
      <c r="S279" s="104"/>
      <c r="T279" s="104"/>
      <c r="U279" s="104"/>
      <c r="V279" s="104"/>
      <c r="W279" s="104"/>
      <c r="X279" s="104"/>
      <c r="Y279" s="104"/>
      <c r="Z279" s="104"/>
      <c r="AA279" s="104"/>
    </row>
    <row r="280">
      <c r="A280" s="104"/>
      <c r="B280" s="108"/>
      <c r="C280" s="104"/>
      <c r="D280" s="104"/>
      <c r="E280" s="104"/>
      <c r="F280" s="104"/>
      <c r="G280" s="104"/>
      <c r="H280" s="104"/>
      <c r="I280" s="106"/>
      <c r="J280" s="107"/>
      <c r="K280" s="104"/>
      <c r="L280" s="104"/>
      <c r="M280" s="104"/>
      <c r="N280" s="104"/>
      <c r="O280" s="104"/>
      <c r="P280" s="104"/>
      <c r="Q280" s="104"/>
      <c r="R280" s="104"/>
      <c r="S280" s="104"/>
      <c r="T280" s="104"/>
      <c r="U280" s="104"/>
      <c r="V280" s="104"/>
      <c r="W280" s="104"/>
      <c r="X280" s="104"/>
      <c r="Y280" s="104"/>
      <c r="Z280" s="104"/>
      <c r="AA280" s="104"/>
    </row>
    <row r="281">
      <c r="A281" s="104"/>
      <c r="B281" s="108"/>
      <c r="C281" s="104"/>
      <c r="D281" s="104"/>
      <c r="E281" s="104"/>
      <c r="F281" s="104"/>
      <c r="G281" s="104"/>
      <c r="H281" s="104"/>
      <c r="I281" s="106"/>
      <c r="J281" s="107"/>
      <c r="K281" s="104"/>
      <c r="L281" s="104"/>
      <c r="M281" s="104"/>
      <c r="N281" s="104"/>
      <c r="O281" s="104"/>
      <c r="P281" s="104"/>
      <c r="Q281" s="104"/>
      <c r="R281" s="104"/>
      <c r="S281" s="104"/>
      <c r="T281" s="104"/>
      <c r="U281" s="104"/>
      <c r="V281" s="104"/>
      <c r="W281" s="104"/>
      <c r="X281" s="104"/>
      <c r="Y281" s="104"/>
      <c r="Z281" s="104"/>
      <c r="AA281" s="104"/>
    </row>
    <row r="282">
      <c r="A282" s="104"/>
      <c r="B282" s="108"/>
      <c r="C282" s="104"/>
      <c r="D282" s="104"/>
      <c r="E282" s="104"/>
      <c r="F282" s="104"/>
      <c r="G282" s="104"/>
      <c r="H282" s="104"/>
      <c r="I282" s="106"/>
      <c r="J282" s="107"/>
      <c r="K282" s="104"/>
      <c r="L282" s="104"/>
      <c r="M282" s="104"/>
      <c r="N282" s="104"/>
      <c r="O282" s="104"/>
      <c r="P282" s="104"/>
      <c r="Q282" s="104"/>
      <c r="R282" s="104"/>
      <c r="S282" s="104"/>
      <c r="T282" s="104"/>
      <c r="U282" s="104"/>
      <c r="V282" s="104"/>
      <c r="W282" s="104"/>
      <c r="X282" s="104"/>
      <c r="Y282" s="104"/>
      <c r="Z282" s="104"/>
      <c r="AA282" s="104"/>
    </row>
    <row r="283">
      <c r="A283" s="104"/>
      <c r="B283" s="108"/>
      <c r="C283" s="104"/>
      <c r="D283" s="104"/>
      <c r="E283" s="104"/>
      <c r="F283" s="104"/>
      <c r="G283" s="104"/>
      <c r="H283" s="104"/>
      <c r="I283" s="106"/>
      <c r="J283" s="107"/>
      <c r="K283" s="104"/>
      <c r="L283" s="104"/>
      <c r="M283" s="104"/>
      <c r="N283" s="104"/>
      <c r="O283" s="104"/>
      <c r="P283" s="104"/>
      <c r="Q283" s="104"/>
      <c r="R283" s="104"/>
      <c r="S283" s="104"/>
      <c r="T283" s="104"/>
      <c r="U283" s="104"/>
      <c r="V283" s="104"/>
      <c r="W283" s="104"/>
      <c r="X283" s="104"/>
      <c r="Y283" s="104"/>
      <c r="Z283" s="104"/>
      <c r="AA283" s="104"/>
    </row>
    <row r="284">
      <c r="A284" s="104"/>
      <c r="B284" s="108"/>
      <c r="C284" s="104"/>
      <c r="D284" s="104"/>
      <c r="E284" s="104"/>
      <c r="F284" s="104"/>
      <c r="G284" s="104"/>
      <c r="H284" s="104"/>
      <c r="I284" s="106"/>
      <c r="J284" s="107"/>
      <c r="K284" s="104"/>
      <c r="L284" s="104"/>
      <c r="M284" s="104"/>
      <c r="N284" s="104"/>
      <c r="O284" s="104"/>
      <c r="P284" s="104"/>
      <c r="Q284" s="104"/>
      <c r="R284" s="104"/>
      <c r="S284" s="104"/>
      <c r="T284" s="104"/>
      <c r="U284" s="104"/>
      <c r="V284" s="104"/>
      <c r="W284" s="104"/>
      <c r="X284" s="104"/>
      <c r="Y284" s="104"/>
      <c r="Z284" s="104"/>
      <c r="AA284" s="104"/>
    </row>
    <row r="285">
      <c r="A285" s="104"/>
      <c r="B285" s="108"/>
      <c r="C285" s="104"/>
      <c r="D285" s="104"/>
      <c r="E285" s="104"/>
      <c r="F285" s="104"/>
      <c r="G285" s="104"/>
      <c r="H285" s="104"/>
      <c r="I285" s="106"/>
      <c r="J285" s="107"/>
      <c r="K285" s="104"/>
      <c r="L285" s="104"/>
      <c r="M285" s="104"/>
      <c r="N285" s="104"/>
      <c r="O285" s="104"/>
      <c r="P285" s="104"/>
      <c r="Q285" s="104"/>
      <c r="R285" s="104"/>
      <c r="S285" s="104"/>
      <c r="T285" s="104"/>
      <c r="U285" s="104"/>
      <c r="V285" s="104"/>
      <c r="W285" s="104"/>
      <c r="X285" s="104"/>
      <c r="Y285" s="104"/>
      <c r="Z285" s="104"/>
      <c r="AA285" s="104"/>
    </row>
    <row r="286">
      <c r="A286" s="104"/>
      <c r="B286" s="108"/>
      <c r="C286" s="104"/>
      <c r="D286" s="104"/>
      <c r="E286" s="104"/>
      <c r="F286" s="104"/>
      <c r="G286" s="104"/>
      <c r="H286" s="104"/>
      <c r="I286" s="106"/>
      <c r="J286" s="107"/>
      <c r="K286" s="104"/>
      <c r="L286" s="104"/>
      <c r="M286" s="104"/>
      <c r="N286" s="104"/>
      <c r="O286" s="104"/>
      <c r="P286" s="104"/>
      <c r="Q286" s="104"/>
      <c r="R286" s="104"/>
      <c r="S286" s="104"/>
      <c r="T286" s="104"/>
      <c r="U286" s="104"/>
      <c r="V286" s="104"/>
      <c r="W286" s="104"/>
      <c r="X286" s="104"/>
      <c r="Y286" s="104"/>
      <c r="Z286" s="104"/>
      <c r="AA286" s="104"/>
    </row>
    <row r="287">
      <c r="A287" s="104"/>
      <c r="B287" s="108"/>
      <c r="C287" s="104"/>
      <c r="D287" s="104"/>
      <c r="E287" s="104"/>
      <c r="F287" s="104"/>
      <c r="G287" s="104"/>
      <c r="H287" s="104"/>
      <c r="I287" s="106"/>
      <c r="J287" s="107"/>
      <c r="K287" s="104"/>
      <c r="L287" s="104"/>
      <c r="M287" s="104"/>
      <c r="N287" s="104"/>
      <c r="O287" s="104"/>
      <c r="P287" s="104"/>
      <c r="Q287" s="104"/>
      <c r="R287" s="104"/>
      <c r="S287" s="104"/>
      <c r="T287" s="104"/>
      <c r="U287" s="104"/>
      <c r="V287" s="104"/>
      <c r="W287" s="104"/>
      <c r="X287" s="104"/>
      <c r="Y287" s="104"/>
      <c r="Z287" s="104"/>
      <c r="AA287" s="104"/>
    </row>
    <row r="288">
      <c r="A288" s="104"/>
      <c r="B288" s="108"/>
      <c r="C288" s="104"/>
      <c r="D288" s="104"/>
      <c r="E288" s="104"/>
      <c r="F288" s="104"/>
      <c r="G288" s="104"/>
      <c r="H288" s="104"/>
      <c r="I288" s="106"/>
      <c r="J288" s="107"/>
      <c r="K288" s="104"/>
      <c r="L288" s="104"/>
      <c r="M288" s="104"/>
      <c r="N288" s="104"/>
      <c r="O288" s="104"/>
      <c r="P288" s="104"/>
      <c r="Q288" s="104"/>
      <c r="R288" s="104"/>
      <c r="S288" s="104"/>
      <c r="T288" s="104"/>
      <c r="U288" s="104"/>
      <c r="V288" s="104"/>
      <c r="W288" s="104"/>
      <c r="X288" s="104"/>
      <c r="Y288" s="104"/>
      <c r="Z288" s="104"/>
      <c r="AA288" s="104"/>
    </row>
    <row r="289">
      <c r="A289" s="104"/>
      <c r="B289" s="108"/>
      <c r="C289" s="104"/>
      <c r="D289" s="104"/>
      <c r="E289" s="104"/>
      <c r="F289" s="104"/>
      <c r="G289" s="104"/>
      <c r="H289" s="104"/>
      <c r="I289" s="106"/>
      <c r="J289" s="107"/>
      <c r="K289" s="104"/>
      <c r="L289" s="104"/>
      <c r="M289" s="104"/>
      <c r="N289" s="104"/>
      <c r="O289" s="104"/>
      <c r="P289" s="104"/>
      <c r="Q289" s="104"/>
      <c r="R289" s="104"/>
      <c r="S289" s="104"/>
      <c r="T289" s="104"/>
      <c r="U289" s="104"/>
      <c r="V289" s="104"/>
      <c r="W289" s="104"/>
      <c r="X289" s="104"/>
      <c r="Y289" s="104"/>
      <c r="Z289" s="104"/>
      <c r="AA289" s="104"/>
    </row>
    <row r="290">
      <c r="A290" s="104"/>
      <c r="B290" s="108"/>
      <c r="C290" s="104"/>
      <c r="D290" s="104"/>
      <c r="E290" s="104"/>
      <c r="F290" s="104"/>
      <c r="G290" s="104"/>
      <c r="H290" s="104"/>
      <c r="I290" s="106"/>
      <c r="J290" s="107"/>
      <c r="K290" s="104"/>
      <c r="L290" s="104"/>
      <c r="M290" s="104"/>
      <c r="N290" s="104"/>
      <c r="O290" s="104"/>
      <c r="P290" s="104"/>
      <c r="Q290" s="104"/>
      <c r="R290" s="104"/>
      <c r="S290" s="104"/>
      <c r="T290" s="104"/>
      <c r="U290" s="104"/>
      <c r="V290" s="104"/>
      <c r="W290" s="104"/>
      <c r="X290" s="104"/>
      <c r="Y290" s="104"/>
      <c r="Z290" s="104"/>
      <c r="AA290" s="104"/>
    </row>
    <row r="291">
      <c r="A291" s="104"/>
      <c r="B291" s="108"/>
      <c r="C291" s="104"/>
      <c r="D291" s="104"/>
      <c r="E291" s="104"/>
      <c r="F291" s="104"/>
      <c r="G291" s="104"/>
      <c r="H291" s="104"/>
      <c r="I291" s="106"/>
      <c r="J291" s="107"/>
      <c r="K291" s="104"/>
      <c r="L291" s="104"/>
      <c r="M291" s="104"/>
      <c r="N291" s="104"/>
      <c r="O291" s="104"/>
      <c r="P291" s="104"/>
      <c r="Q291" s="104"/>
      <c r="R291" s="104"/>
      <c r="S291" s="104"/>
      <c r="T291" s="104"/>
      <c r="U291" s="104"/>
      <c r="V291" s="104"/>
      <c r="W291" s="104"/>
      <c r="X291" s="104"/>
      <c r="Y291" s="104"/>
      <c r="Z291" s="104"/>
      <c r="AA291" s="104"/>
    </row>
    <row r="292">
      <c r="A292" s="104"/>
      <c r="B292" s="108"/>
      <c r="C292" s="104"/>
      <c r="D292" s="104"/>
      <c r="E292" s="104"/>
      <c r="F292" s="104"/>
      <c r="G292" s="104"/>
      <c r="H292" s="104"/>
      <c r="I292" s="106"/>
      <c r="J292" s="107"/>
      <c r="K292" s="104"/>
      <c r="L292" s="104"/>
      <c r="M292" s="104"/>
      <c r="N292" s="104"/>
      <c r="O292" s="104"/>
      <c r="P292" s="104"/>
      <c r="Q292" s="104"/>
      <c r="R292" s="104"/>
      <c r="S292" s="104"/>
      <c r="T292" s="104"/>
      <c r="U292" s="104"/>
      <c r="V292" s="104"/>
      <c r="W292" s="104"/>
      <c r="X292" s="104"/>
      <c r="Y292" s="104"/>
      <c r="Z292" s="104"/>
      <c r="AA292" s="104"/>
    </row>
    <row r="293">
      <c r="A293" s="104"/>
      <c r="B293" s="108"/>
      <c r="C293" s="104"/>
      <c r="D293" s="104"/>
      <c r="E293" s="104"/>
      <c r="F293" s="104"/>
      <c r="G293" s="104"/>
      <c r="H293" s="104"/>
      <c r="I293" s="106"/>
      <c r="J293" s="107"/>
      <c r="K293" s="104"/>
      <c r="L293" s="104"/>
      <c r="M293" s="104"/>
      <c r="N293" s="104"/>
      <c r="O293" s="104"/>
      <c r="P293" s="104"/>
      <c r="Q293" s="104"/>
      <c r="R293" s="104"/>
      <c r="S293" s="104"/>
      <c r="T293" s="104"/>
      <c r="U293" s="104"/>
      <c r="V293" s="104"/>
      <c r="W293" s="104"/>
      <c r="X293" s="104"/>
      <c r="Y293" s="104"/>
      <c r="Z293" s="104"/>
      <c r="AA293" s="104"/>
    </row>
    <row r="294">
      <c r="A294" s="104"/>
      <c r="B294" s="108"/>
      <c r="C294" s="104"/>
      <c r="D294" s="104"/>
      <c r="E294" s="104"/>
      <c r="F294" s="104"/>
      <c r="G294" s="104"/>
      <c r="H294" s="104"/>
      <c r="I294" s="106"/>
      <c r="J294" s="107"/>
      <c r="K294" s="104"/>
      <c r="L294" s="104"/>
      <c r="M294" s="104"/>
      <c r="N294" s="104"/>
      <c r="O294" s="104"/>
      <c r="P294" s="104"/>
      <c r="Q294" s="104"/>
      <c r="R294" s="104"/>
      <c r="S294" s="104"/>
      <c r="T294" s="104"/>
      <c r="U294" s="104"/>
      <c r="V294" s="104"/>
      <c r="W294" s="104"/>
      <c r="X294" s="104"/>
      <c r="Y294" s="104"/>
      <c r="Z294" s="104"/>
      <c r="AA294" s="104"/>
    </row>
    <row r="295">
      <c r="A295" s="104"/>
      <c r="B295" s="108"/>
      <c r="C295" s="104"/>
      <c r="D295" s="104"/>
      <c r="E295" s="104"/>
      <c r="F295" s="104"/>
      <c r="G295" s="104"/>
      <c r="H295" s="104"/>
      <c r="I295" s="106"/>
      <c r="J295" s="107"/>
      <c r="K295" s="104"/>
      <c r="L295" s="104"/>
      <c r="M295" s="104"/>
      <c r="N295" s="104"/>
      <c r="O295" s="104"/>
      <c r="P295" s="104"/>
      <c r="Q295" s="104"/>
      <c r="R295" s="104"/>
      <c r="S295" s="104"/>
      <c r="T295" s="104"/>
      <c r="U295" s="104"/>
      <c r="V295" s="104"/>
      <c r="W295" s="104"/>
      <c r="X295" s="104"/>
      <c r="Y295" s="104"/>
      <c r="Z295" s="104"/>
      <c r="AA295" s="104"/>
    </row>
    <row r="296">
      <c r="A296" s="104"/>
      <c r="B296" s="108"/>
      <c r="C296" s="104"/>
      <c r="D296" s="104"/>
      <c r="E296" s="104"/>
      <c r="F296" s="104"/>
      <c r="G296" s="104"/>
      <c r="H296" s="104"/>
      <c r="I296" s="106"/>
      <c r="J296" s="107"/>
      <c r="K296" s="104"/>
      <c r="L296" s="104"/>
      <c r="M296" s="104"/>
      <c r="N296" s="104"/>
      <c r="O296" s="104"/>
      <c r="P296" s="104"/>
      <c r="Q296" s="104"/>
      <c r="R296" s="104"/>
      <c r="S296" s="104"/>
      <c r="T296" s="104"/>
      <c r="U296" s="104"/>
      <c r="V296" s="104"/>
      <c r="W296" s="104"/>
      <c r="X296" s="104"/>
      <c r="Y296" s="104"/>
      <c r="Z296" s="104"/>
      <c r="AA296" s="104"/>
    </row>
    <row r="297">
      <c r="A297" s="104"/>
      <c r="B297" s="108"/>
      <c r="C297" s="104"/>
      <c r="D297" s="104"/>
      <c r="E297" s="104"/>
      <c r="F297" s="104"/>
      <c r="G297" s="104"/>
      <c r="H297" s="104"/>
      <c r="I297" s="106"/>
      <c r="J297" s="107"/>
      <c r="K297" s="104"/>
      <c r="L297" s="104"/>
      <c r="M297" s="104"/>
      <c r="N297" s="104"/>
      <c r="O297" s="104"/>
      <c r="P297" s="104"/>
      <c r="Q297" s="104"/>
      <c r="R297" s="104"/>
      <c r="S297" s="104"/>
      <c r="T297" s="104"/>
      <c r="U297" s="104"/>
      <c r="V297" s="104"/>
      <c r="W297" s="104"/>
      <c r="X297" s="104"/>
      <c r="Y297" s="104"/>
      <c r="Z297" s="104"/>
      <c r="AA297" s="104"/>
    </row>
    <row r="298">
      <c r="A298" s="104"/>
      <c r="B298" s="108"/>
      <c r="C298" s="104"/>
      <c r="D298" s="104"/>
      <c r="E298" s="104"/>
      <c r="F298" s="104"/>
      <c r="G298" s="104"/>
      <c r="H298" s="104"/>
      <c r="I298" s="106"/>
      <c r="J298" s="107"/>
      <c r="K298" s="104"/>
      <c r="L298" s="104"/>
      <c r="M298" s="104"/>
      <c r="N298" s="104"/>
      <c r="O298" s="104"/>
      <c r="P298" s="104"/>
      <c r="Q298" s="104"/>
      <c r="R298" s="104"/>
      <c r="S298" s="104"/>
      <c r="T298" s="104"/>
      <c r="U298" s="104"/>
      <c r="V298" s="104"/>
      <c r="W298" s="104"/>
      <c r="X298" s="104"/>
      <c r="Y298" s="104"/>
      <c r="Z298" s="104"/>
      <c r="AA298" s="104"/>
    </row>
    <row r="299">
      <c r="A299" s="104"/>
      <c r="B299" s="108"/>
      <c r="C299" s="104"/>
      <c r="D299" s="104"/>
      <c r="E299" s="104"/>
      <c r="F299" s="104"/>
      <c r="G299" s="104"/>
      <c r="H299" s="104"/>
      <c r="I299" s="106"/>
      <c r="J299" s="107"/>
      <c r="K299" s="104"/>
      <c r="L299" s="104"/>
      <c r="M299" s="104"/>
      <c r="N299" s="104"/>
      <c r="O299" s="104"/>
      <c r="P299" s="104"/>
      <c r="Q299" s="104"/>
      <c r="R299" s="104"/>
      <c r="S299" s="104"/>
      <c r="T299" s="104"/>
      <c r="U299" s="104"/>
      <c r="V299" s="104"/>
      <c r="W299" s="104"/>
      <c r="X299" s="104"/>
      <c r="Y299" s="104"/>
      <c r="Z299" s="104"/>
      <c r="AA299" s="104"/>
    </row>
    <row r="300">
      <c r="A300" s="104"/>
      <c r="B300" s="108"/>
      <c r="C300" s="104"/>
      <c r="D300" s="104"/>
      <c r="E300" s="104"/>
      <c r="F300" s="104"/>
      <c r="G300" s="104"/>
      <c r="H300" s="104"/>
      <c r="I300" s="106"/>
      <c r="J300" s="107"/>
      <c r="K300" s="104"/>
      <c r="L300" s="104"/>
      <c r="M300" s="104"/>
      <c r="N300" s="104"/>
      <c r="O300" s="104"/>
      <c r="P300" s="104"/>
      <c r="Q300" s="104"/>
      <c r="R300" s="104"/>
      <c r="S300" s="104"/>
      <c r="T300" s="104"/>
      <c r="U300" s="104"/>
      <c r="V300" s="104"/>
      <c r="W300" s="104"/>
      <c r="X300" s="104"/>
      <c r="Y300" s="104"/>
      <c r="Z300" s="104"/>
      <c r="AA300" s="104"/>
    </row>
    <row r="301">
      <c r="A301" s="104"/>
      <c r="B301" s="108"/>
      <c r="C301" s="104"/>
      <c r="D301" s="104"/>
      <c r="E301" s="104"/>
      <c r="F301" s="104"/>
      <c r="G301" s="104"/>
      <c r="H301" s="104"/>
      <c r="I301" s="106"/>
      <c r="J301" s="107"/>
      <c r="K301" s="104"/>
      <c r="L301" s="104"/>
      <c r="M301" s="104"/>
      <c r="N301" s="104"/>
      <c r="O301" s="104"/>
      <c r="P301" s="104"/>
      <c r="Q301" s="104"/>
      <c r="R301" s="104"/>
      <c r="S301" s="104"/>
      <c r="T301" s="104"/>
      <c r="U301" s="104"/>
      <c r="V301" s="104"/>
      <c r="W301" s="104"/>
      <c r="X301" s="104"/>
      <c r="Y301" s="104"/>
      <c r="Z301" s="104"/>
      <c r="AA301" s="104"/>
    </row>
    <row r="302">
      <c r="A302" s="104"/>
      <c r="B302" s="108"/>
      <c r="C302" s="104"/>
      <c r="D302" s="104"/>
      <c r="E302" s="104"/>
      <c r="F302" s="104"/>
      <c r="G302" s="104"/>
      <c r="H302" s="104"/>
      <c r="I302" s="106"/>
      <c r="J302" s="107"/>
      <c r="K302" s="104"/>
      <c r="L302" s="104"/>
      <c r="M302" s="104"/>
      <c r="N302" s="104"/>
      <c r="O302" s="104"/>
      <c r="P302" s="104"/>
      <c r="Q302" s="104"/>
      <c r="R302" s="104"/>
      <c r="S302" s="104"/>
      <c r="T302" s="104"/>
      <c r="U302" s="104"/>
      <c r="V302" s="104"/>
      <c r="W302" s="104"/>
      <c r="X302" s="104"/>
      <c r="Y302" s="104"/>
      <c r="Z302" s="104"/>
      <c r="AA302" s="104"/>
    </row>
    <row r="303">
      <c r="A303" s="104"/>
      <c r="B303" s="108"/>
      <c r="C303" s="104"/>
      <c r="D303" s="104"/>
      <c r="E303" s="104"/>
      <c r="F303" s="104"/>
      <c r="G303" s="104"/>
      <c r="H303" s="104"/>
      <c r="I303" s="106"/>
      <c r="J303" s="107"/>
      <c r="K303" s="104"/>
      <c r="L303" s="104"/>
      <c r="M303" s="104"/>
      <c r="N303" s="104"/>
      <c r="O303" s="104"/>
      <c r="P303" s="104"/>
      <c r="Q303" s="104"/>
      <c r="R303" s="104"/>
      <c r="S303" s="104"/>
      <c r="T303" s="104"/>
      <c r="U303" s="104"/>
      <c r="V303" s="104"/>
      <c r="W303" s="104"/>
      <c r="X303" s="104"/>
      <c r="Y303" s="104"/>
      <c r="Z303" s="104"/>
      <c r="AA303" s="104"/>
    </row>
    <row r="304">
      <c r="A304" s="104"/>
      <c r="B304" s="108"/>
      <c r="C304" s="104"/>
      <c r="D304" s="104"/>
      <c r="E304" s="104"/>
      <c r="F304" s="104"/>
      <c r="G304" s="104"/>
      <c r="H304" s="104"/>
      <c r="I304" s="106"/>
      <c r="J304" s="107"/>
      <c r="K304" s="104"/>
      <c r="L304" s="104"/>
      <c r="M304" s="104"/>
      <c r="N304" s="104"/>
      <c r="O304" s="104"/>
      <c r="P304" s="104"/>
      <c r="Q304" s="104"/>
      <c r="R304" s="104"/>
      <c r="S304" s="104"/>
      <c r="T304" s="104"/>
      <c r="U304" s="104"/>
      <c r="V304" s="104"/>
      <c r="W304" s="104"/>
      <c r="X304" s="104"/>
      <c r="Y304" s="104"/>
      <c r="Z304" s="104"/>
      <c r="AA304" s="104"/>
    </row>
    <row r="305">
      <c r="A305" s="104"/>
      <c r="B305" s="108"/>
      <c r="C305" s="104"/>
      <c r="D305" s="104"/>
      <c r="E305" s="104"/>
      <c r="F305" s="104"/>
      <c r="G305" s="104"/>
      <c r="H305" s="104"/>
      <c r="I305" s="106"/>
      <c r="J305" s="107"/>
      <c r="K305" s="104"/>
      <c r="L305" s="104"/>
      <c r="M305" s="104"/>
      <c r="N305" s="104"/>
      <c r="O305" s="104"/>
      <c r="P305" s="104"/>
      <c r="Q305" s="104"/>
      <c r="R305" s="104"/>
      <c r="S305" s="104"/>
      <c r="T305" s="104"/>
      <c r="U305" s="104"/>
      <c r="V305" s="104"/>
      <c r="W305" s="104"/>
      <c r="X305" s="104"/>
      <c r="Y305" s="104"/>
      <c r="Z305" s="104"/>
      <c r="AA305" s="104"/>
    </row>
    <row r="306">
      <c r="A306" s="104"/>
      <c r="B306" s="108"/>
      <c r="C306" s="104"/>
      <c r="D306" s="104"/>
      <c r="E306" s="104"/>
      <c r="F306" s="104"/>
      <c r="G306" s="104"/>
      <c r="H306" s="104"/>
      <c r="I306" s="106"/>
      <c r="J306" s="107"/>
      <c r="K306" s="104"/>
      <c r="L306" s="104"/>
      <c r="M306" s="104"/>
      <c r="N306" s="104"/>
      <c r="O306" s="104"/>
      <c r="P306" s="104"/>
      <c r="Q306" s="104"/>
      <c r="R306" s="104"/>
      <c r="S306" s="104"/>
      <c r="T306" s="104"/>
      <c r="U306" s="104"/>
      <c r="V306" s="104"/>
      <c r="W306" s="104"/>
      <c r="X306" s="104"/>
      <c r="Y306" s="104"/>
      <c r="Z306" s="104"/>
      <c r="AA306" s="104"/>
    </row>
    <row r="307">
      <c r="A307" s="104"/>
      <c r="B307" s="108"/>
      <c r="C307" s="104"/>
      <c r="D307" s="104"/>
      <c r="E307" s="104"/>
      <c r="F307" s="104"/>
      <c r="G307" s="104"/>
      <c r="H307" s="104"/>
      <c r="I307" s="106"/>
      <c r="J307" s="107"/>
      <c r="K307" s="104"/>
      <c r="L307" s="104"/>
      <c r="M307" s="104"/>
      <c r="N307" s="104"/>
      <c r="O307" s="104"/>
      <c r="P307" s="104"/>
      <c r="Q307" s="104"/>
      <c r="R307" s="104"/>
      <c r="S307" s="104"/>
      <c r="T307" s="104"/>
      <c r="U307" s="104"/>
      <c r="V307" s="104"/>
      <c r="W307" s="104"/>
      <c r="X307" s="104"/>
      <c r="Y307" s="104"/>
      <c r="Z307" s="104"/>
      <c r="AA307" s="104"/>
    </row>
    <row r="308">
      <c r="A308" s="104"/>
      <c r="B308" s="108"/>
      <c r="C308" s="104"/>
      <c r="D308" s="104"/>
      <c r="E308" s="104"/>
      <c r="F308" s="104"/>
      <c r="G308" s="104"/>
      <c r="H308" s="104"/>
      <c r="I308" s="106"/>
      <c r="J308" s="107"/>
      <c r="K308" s="104"/>
      <c r="L308" s="104"/>
      <c r="M308" s="104"/>
      <c r="N308" s="104"/>
      <c r="O308" s="104"/>
      <c r="P308" s="104"/>
      <c r="Q308" s="104"/>
      <c r="R308" s="104"/>
      <c r="S308" s="104"/>
      <c r="T308" s="104"/>
      <c r="U308" s="104"/>
      <c r="V308" s="104"/>
      <c r="W308" s="104"/>
      <c r="X308" s="104"/>
      <c r="Y308" s="104"/>
      <c r="Z308" s="104"/>
      <c r="AA308" s="104"/>
    </row>
    <row r="309">
      <c r="A309" s="104"/>
      <c r="B309" s="108"/>
      <c r="C309" s="104"/>
      <c r="D309" s="104"/>
      <c r="E309" s="104"/>
      <c r="F309" s="104"/>
      <c r="G309" s="104"/>
      <c r="H309" s="104"/>
      <c r="I309" s="106"/>
      <c r="J309" s="107"/>
      <c r="K309" s="104"/>
      <c r="L309" s="104"/>
      <c r="M309" s="104"/>
      <c r="N309" s="104"/>
      <c r="O309" s="104"/>
      <c r="P309" s="104"/>
      <c r="Q309" s="104"/>
      <c r="R309" s="104"/>
      <c r="S309" s="104"/>
      <c r="T309" s="104"/>
      <c r="U309" s="104"/>
      <c r="V309" s="104"/>
      <c r="W309" s="104"/>
      <c r="X309" s="104"/>
      <c r="Y309" s="104"/>
      <c r="Z309" s="104"/>
      <c r="AA309" s="104"/>
    </row>
    <row r="310">
      <c r="A310" s="104"/>
      <c r="B310" s="108"/>
      <c r="C310" s="104"/>
      <c r="D310" s="104"/>
      <c r="E310" s="104"/>
      <c r="F310" s="104"/>
      <c r="G310" s="104"/>
      <c r="H310" s="104"/>
      <c r="I310" s="106"/>
      <c r="J310" s="107"/>
      <c r="K310" s="104"/>
      <c r="L310" s="104"/>
      <c r="M310" s="104"/>
      <c r="N310" s="104"/>
      <c r="O310" s="104"/>
      <c r="P310" s="104"/>
      <c r="Q310" s="104"/>
      <c r="R310" s="104"/>
      <c r="S310" s="104"/>
      <c r="T310" s="104"/>
      <c r="U310" s="104"/>
      <c r="V310" s="104"/>
      <c r="W310" s="104"/>
      <c r="X310" s="104"/>
      <c r="Y310" s="104"/>
      <c r="Z310" s="104"/>
      <c r="AA310" s="104"/>
    </row>
    <row r="311">
      <c r="A311" s="104"/>
      <c r="B311" s="108"/>
      <c r="C311" s="104"/>
      <c r="D311" s="104"/>
      <c r="E311" s="104"/>
      <c r="F311" s="104"/>
      <c r="G311" s="104"/>
      <c r="H311" s="104"/>
      <c r="I311" s="106"/>
      <c r="J311" s="107"/>
      <c r="K311" s="104"/>
      <c r="L311" s="104"/>
      <c r="M311" s="104"/>
      <c r="N311" s="104"/>
      <c r="O311" s="104"/>
      <c r="P311" s="104"/>
      <c r="Q311" s="104"/>
      <c r="R311" s="104"/>
      <c r="S311" s="104"/>
      <c r="T311" s="104"/>
      <c r="U311" s="104"/>
      <c r="V311" s="104"/>
      <c r="W311" s="104"/>
      <c r="X311" s="104"/>
      <c r="Y311" s="104"/>
      <c r="Z311" s="104"/>
      <c r="AA311" s="104"/>
    </row>
    <row r="312">
      <c r="A312" s="104"/>
      <c r="B312" s="108"/>
      <c r="C312" s="104"/>
      <c r="D312" s="104"/>
      <c r="E312" s="104"/>
      <c r="F312" s="104"/>
      <c r="G312" s="104"/>
      <c r="H312" s="104"/>
      <c r="I312" s="106"/>
      <c r="J312" s="107"/>
      <c r="K312" s="104"/>
      <c r="L312" s="104"/>
      <c r="M312" s="104"/>
      <c r="N312" s="104"/>
      <c r="O312" s="104"/>
      <c r="P312" s="104"/>
      <c r="Q312" s="104"/>
      <c r="R312" s="104"/>
      <c r="S312" s="104"/>
      <c r="T312" s="104"/>
      <c r="U312" s="104"/>
      <c r="V312" s="104"/>
      <c r="W312" s="104"/>
      <c r="X312" s="104"/>
      <c r="Y312" s="104"/>
      <c r="Z312" s="104"/>
      <c r="AA312" s="104"/>
    </row>
    <row r="313">
      <c r="A313" s="104"/>
      <c r="B313" s="108"/>
      <c r="C313" s="104"/>
      <c r="D313" s="104"/>
      <c r="E313" s="104"/>
      <c r="F313" s="104"/>
      <c r="G313" s="104"/>
      <c r="H313" s="104"/>
      <c r="I313" s="106"/>
      <c r="J313" s="107"/>
      <c r="K313" s="104"/>
      <c r="L313" s="104"/>
      <c r="M313" s="104"/>
      <c r="N313" s="104"/>
      <c r="O313" s="104"/>
      <c r="P313" s="104"/>
      <c r="Q313" s="104"/>
      <c r="R313" s="104"/>
      <c r="S313" s="104"/>
      <c r="T313" s="104"/>
      <c r="U313" s="104"/>
      <c r="V313" s="104"/>
      <c r="W313" s="104"/>
      <c r="X313" s="104"/>
      <c r="Y313" s="104"/>
      <c r="Z313" s="104"/>
      <c r="AA313" s="104"/>
    </row>
    <row r="314">
      <c r="A314" s="104"/>
      <c r="B314" s="108"/>
      <c r="C314" s="104"/>
      <c r="D314" s="104"/>
      <c r="E314" s="104"/>
      <c r="F314" s="104"/>
      <c r="G314" s="104"/>
      <c r="H314" s="104"/>
      <c r="I314" s="106"/>
      <c r="J314" s="107"/>
      <c r="K314" s="104"/>
      <c r="L314" s="104"/>
      <c r="M314" s="104"/>
      <c r="N314" s="104"/>
      <c r="O314" s="104"/>
      <c r="P314" s="104"/>
      <c r="Q314" s="104"/>
      <c r="R314" s="104"/>
      <c r="S314" s="104"/>
      <c r="T314" s="104"/>
      <c r="U314" s="104"/>
      <c r="V314" s="104"/>
      <c r="W314" s="104"/>
      <c r="X314" s="104"/>
      <c r="Y314" s="104"/>
      <c r="Z314" s="104"/>
      <c r="AA314" s="104"/>
    </row>
    <row r="315">
      <c r="A315" s="104"/>
      <c r="B315" s="108"/>
      <c r="C315" s="104"/>
      <c r="D315" s="104"/>
      <c r="E315" s="104"/>
      <c r="F315" s="104"/>
      <c r="G315" s="104"/>
      <c r="H315" s="104"/>
      <c r="I315" s="106"/>
      <c r="J315" s="107"/>
      <c r="K315" s="104"/>
      <c r="L315" s="104"/>
      <c r="M315" s="104"/>
      <c r="N315" s="104"/>
      <c r="O315" s="104"/>
      <c r="P315" s="104"/>
      <c r="Q315" s="104"/>
      <c r="R315" s="104"/>
      <c r="S315" s="104"/>
      <c r="T315" s="104"/>
      <c r="U315" s="104"/>
      <c r="V315" s="104"/>
      <c r="W315" s="104"/>
      <c r="X315" s="104"/>
      <c r="Y315" s="104"/>
      <c r="Z315" s="104"/>
      <c r="AA315" s="104"/>
    </row>
    <row r="316">
      <c r="A316" s="104"/>
      <c r="B316" s="108"/>
      <c r="C316" s="104"/>
      <c r="D316" s="104"/>
      <c r="E316" s="104"/>
      <c r="F316" s="104"/>
      <c r="G316" s="104"/>
      <c r="H316" s="104"/>
      <c r="I316" s="106"/>
      <c r="J316" s="107"/>
      <c r="K316" s="104"/>
      <c r="L316" s="104"/>
      <c r="M316" s="104"/>
      <c r="N316" s="104"/>
      <c r="O316" s="104"/>
      <c r="P316" s="104"/>
      <c r="Q316" s="104"/>
      <c r="R316" s="104"/>
      <c r="S316" s="104"/>
      <c r="T316" s="104"/>
      <c r="U316" s="104"/>
      <c r="V316" s="104"/>
      <c r="W316" s="104"/>
      <c r="X316" s="104"/>
      <c r="Y316" s="104"/>
      <c r="Z316" s="104"/>
      <c r="AA316" s="104"/>
    </row>
    <row r="317">
      <c r="A317" s="104"/>
      <c r="B317" s="108"/>
      <c r="C317" s="104"/>
      <c r="D317" s="104"/>
      <c r="E317" s="104"/>
      <c r="F317" s="104"/>
      <c r="G317" s="104"/>
      <c r="H317" s="104"/>
      <c r="I317" s="106"/>
      <c r="J317" s="107"/>
      <c r="K317" s="104"/>
      <c r="L317" s="104"/>
      <c r="M317" s="104"/>
      <c r="N317" s="104"/>
      <c r="O317" s="104"/>
      <c r="P317" s="104"/>
      <c r="Q317" s="104"/>
      <c r="R317" s="104"/>
      <c r="S317" s="104"/>
      <c r="T317" s="104"/>
      <c r="U317" s="104"/>
      <c r="V317" s="104"/>
      <c r="W317" s="104"/>
      <c r="X317" s="104"/>
      <c r="Y317" s="104"/>
      <c r="Z317" s="104"/>
      <c r="AA317" s="104"/>
    </row>
    <row r="318">
      <c r="A318" s="104"/>
      <c r="B318" s="108"/>
      <c r="C318" s="104"/>
      <c r="D318" s="104"/>
      <c r="E318" s="104"/>
      <c r="F318" s="104"/>
      <c r="G318" s="104"/>
      <c r="H318" s="104"/>
      <c r="I318" s="106"/>
      <c r="J318" s="107"/>
      <c r="K318" s="104"/>
      <c r="L318" s="104"/>
      <c r="M318" s="104"/>
      <c r="N318" s="104"/>
      <c r="O318" s="104"/>
      <c r="P318" s="104"/>
      <c r="Q318" s="104"/>
      <c r="R318" s="104"/>
      <c r="S318" s="104"/>
      <c r="T318" s="104"/>
      <c r="U318" s="104"/>
      <c r="V318" s="104"/>
      <c r="W318" s="104"/>
      <c r="X318" s="104"/>
      <c r="Y318" s="104"/>
      <c r="Z318" s="104"/>
      <c r="AA318" s="104"/>
    </row>
    <row r="319">
      <c r="A319" s="104"/>
      <c r="B319" s="108"/>
      <c r="C319" s="104"/>
      <c r="D319" s="104"/>
      <c r="E319" s="104"/>
      <c r="F319" s="104"/>
      <c r="G319" s="104"/>
      <c r="H319" s="104"/>
      <c r="I319" s="106"/>
      <c r="J319" s="107"/>
      <c r="K319" s="104"/>
      <c r="L319" s="104"/>
      <c r="M319" s="104"/>
      <c r="N319" s="104"/>
      <c r="O319" s="104"/>
      <c r="P319" s="104"/>
      <c r="Q319" s="104"/>
      <c r="R319" s="104"/>
      <c r="S319" s="104"/>
      <c r="T319" s="104"/>
      <c r="U319" s="104"/>
      <c r="V319" s="104"/>
      <c r="W319" s="104"/>
      <c r="X319" s="104"/>
      <c r="Y319" s="104"/>
      <c r="Z319" s="104"/>
      <c r="AA319" s="104"/>
    </row>
    <row r="320">
      <c r="A320" s="104"/>
      <c r="B320" s="108"/>
      <c r="C320" s="104"/>
      <c r="D320" s="104"/>
      <c r="E320" s="104"/>
      <c r="F320" s="104"/>
      <c r="G320" s="104"/>
      <c r="H320" s="104"/>
      <c r="I320" s="106"/>
      <c r="J320" s="107"/>
      <c r="K320" s="104"/>
      <c r="L320" s="104"/>
      <c r="M320" s="104"/>
      <c r="N320" s="104"/>
      <c r="O320" s="104"/>
      <c r="P320" s="104"/>
      <c r="Q320" s="104"/>
      <c r="R320" s="104"/>
      <c r="S320" s="104"/>
      <c r="T320" s="104"/>
      <c r="U320" s="104"/>
      <c r="V320" s="104"/>
      <c r="W320" s="104"/>
      <c r="X320" s="104"/>
      <c r="Y320" s="104"/>
      <c r="Z320" s="104"/>
      <c r="AA320" s="104"/>
    </row>
    <row r="321">
      <c r="A321" s="104"/>
      <c r="B321" s="108"/>
      <c r="C321" s="104"/>
      <c r="D321" s="104"/>
      <c r="E321" s="104"/>
      <c r="F321" s="104"/>
      <c r="G321" s="104"/>
      <c r="H321" s="104"/>
      <c r="I321" s="106"/>
      <c r="J321" s="107"/>
      <c r="K321" s="104"/>
      <c r="L321" s="104"/>
      <c r="M321" s="104"/>
      <c r="N321" s="104"/>
      <c r="O321" s="104"/>
      <c r="P321" s="104"/>
      <c r="Q321" s="104"/>
      <c r="R321" s="104"/>
      <c r="S321" s="104"/>
      <c r="T321" s="104"/>
      <c r="U321" s="104"/>
      <c r="V321" s="104"/>
      <c r="W321" s="104"/>
      <c r="X321" s="104"/>
      <c r="Y321" s="104"/>
      <c r="Z321" s="104"/>
      <c r="AA321" s="104"/>
    </row>
    <row r="322">
      <c r="A322" s="104"/>
      <c r="B322" s="108"/>
      <c r="C322" s="104"/>
      <c r="D322" s="104"/>
      <c r="E322" s="104"/>
      <c r="F322" s="104"/>
      <c r="G322" s="104"/>
      <c r="H322" s="104"/>
      <c r="I322" s="106"/>
      <c r="J322" s="107"/>
      <c r="K322" s="104"/>
      <c r="L322" s="104"/>
      <c r="M322" s="104"/>
      <c r="N322" s="104"/>
      <c r="O322" s="104"/>
      <c r="P322" s="104"/>
      <c r="Q322" s="104"/>
      <c r="R322" s="104"/>
      <c r="S322" s="104"/>
      <c r="T322" s="104"/>
      <c r="U322" s="104"/>
      <c r="V322" s="104"/>
      <c r="W322" s="104"/>
      <c r="X322" s="104"/>
      <c r="Y322" s="104"/>
      <c r="Z322" s="104"/>
      <c r="AA322" s="104"/>
    </row>
    <row r="323">
      <c r="A323" s="104"/>
      <c r="B323" s="108"/>
      <c r="C323" s="104"/>
      <c r="D323" s="104"/>
      <c r="E323" s="104"/>
      <c r="F323" s="104"/>
      <c r="G323" s="104"/>
      <c r="H323" s="104"/>
      <c r="I323" s="106"/>
      <c r="J323" s="107"/>
      <c r="K323" s="104"/>
      <c r="L323" s="104"/>
      <c r="M323" s="104"/>
      <c r="N323" s="104"/>
      <c r="O323" s="104"/>
      <c r="P323" s="104"/>
      <c r="Q323" s="104"/>
      <c r="R323" s="104"/>
      <c r="S323" s="104"/>
      <c r="T323" s="104"/>
      <c r="U323" s="104"/>
      <c r="V323" s="104"/>
      <c r="W323" s="104"/>
      <c r="X323" s="104"/>
      <c r="Y323" s="104"/>
      <c r="Z323" s="104"/>
      <c r="AA323" s="104"/>
    </row>
    <row r="324">
      <c r="A324" s="104"/>
      <c r="B324" s="108"/>
      <c r="C324" s="104"/>
      <c r="D324" s="104"/>
      <c r="E324" s="104"/>
      <c r="F324" s="104"/>
      <c r="G324" s="104"/>
      <c r="H324" s="104"/>
      <c r="I324" s="106"/>
      <c r="J324" s="107"/>
      <c r="K324" s="104"/>
      <c r="L324" s="104"/>
      <c r="M324" s="104"/>
      <c r="N324" s="104"/>
      <c r="O324" s="104"/>
      <c r="P324" s="104"/>
      <c r="Q324" s="104"/>
      <c r="R324" s="104"/>
      <c r="S324" s="104"/>
      <c r="T324" s="104"/>
      <c r="U324" s="104"/>
      <c r="V324" s="104"/>
      <c r="W324" s="104"/>
      <c r="X324" s="104"/>
      <c r="Y324" s="104"/>
      <c r="Z324" s="104"/>
      <c r="AA324" s="104"/>
    </row>
    <row r="325">
      <c r="A325" s="104"/>
      <c r="B325" s="108"/>
      <c r="C325" s="104"/>
      <c r="D325" s="104"/>
      <c r="E325" s="104"/>
      <c r="F325" s="104"/>
      <c r="G325" s="104"/>
      <c r="H325" s="104"/>
      <c r="I325" s="106"/>
      <c r="J325" s="107"/>
      <c r="K325" s="104"/>
      <c r="L325" s="104"/>
      <c r="M325" s="104"/>
      <c r="N325" s="104"/>
      <c r="O325" s="104"/>
      <c r="P325" s="104"/>
      <c r="Q325" s="104"/>
      <c r="R325" s="104"/>
      <c r="S325" s="104"/>
      <c r="T325" s="104"/>
      <c r="U325" s="104"/>
      <c r="V325" s="104"/>
      <c r="W325" s="104"/>
      <c r="X325" s="104"/>
      <c r="Y325" s="104"/>
      <c r="Z325" s="104"/>
      <c r="AA325" s="104"/>
    </row>
    <row r="326">
      <c r="A326" s="104"/>
      <c r="B326" s="108"/>
      <c r="C326" s="104"/>
      <c r="D326" s="104"/>
      <c r="E326" s="104"/>
      <c r="F326" s="104"/>
      <c r="G326" s="104"/>
      <c r="H326" s="104"/>
      <c r="I326" s="106"/>
      <c r="J326" s="107"/>
      <c r="K326" s="104"/>
      <c r="L326" s="104"/>
      <c r="M326" s="104"/>
      <c r="N326" s="104"/>
      <c r="O326" s="104"/>
      <c r="P326" s="104"/>
      <c r="Q326" s="104"/>
      <c r="R326" s="104"/>
      <c r="S326" s="104"/>
      <c r="T326" s="104"/>
      <c r="U326" s="104"/>
      <c r="V326" s="104"/>
      <c r="W326" s="104"/>
      <c r="X326" s="104"/>
      <c r="Y326" s="104"/>
      <c r="Z326" s="104"/>
      <c r="AA326" s="104"/>
    </row>
    <row r="327">
      <c r="A327" s="104"/>
      <c r="B327" s="108"/>
      <c r="C327" s="104"/>
      <c r="D327" s="104"/>
      <c r="E327" s="104"/>
      <c r="F327" s="104"/>
      <c r="G327" s="104"/>
      <c r="H327" s="104"/>
      <c r="I327" s="106"/>
      <c r="J327" s="107"/>
      <c r="K327" s="104"/>
      <c r="L327" s="104"/>
      <c r="M327" s="104"/>
      <c r="N327" s="104"/>
      <c r="O327" s="104"/>
      <c r="P327" s="104"/>
      <c r="Q327" s="104"/>
      <c r="R327" s="104"/>
      <c r="S327" s="104"/>
      <c r="T327" s="104"/>
      <c r="U327" s="104"/>
      <c r="V327" s="104"/>
      <c r="W327" s="104"/>
      <c r="X327" s="104"/>
      <c r="Y327" s="104"/>
      <c r="Z327" s="104"/>
      <c r="AA327" s="104"/>
    </row>
    <row r="328">
      <c r="A328" s="104"/>
      <c r="B328" s="108"/>
      <c r="C328" s="104"/>
      <c r="D328" s="104"/>
      <c r="E328" s="104"/>
      <c r="F328" s="104"/>
      <c r="G328" s="104"/>
      <c r="H328" s="104"/>
      <c r="I328" s="106"/>
      <c r="J328" s="107"/>
      <c r="K328" s="104"/>
      <c r="L328" s="104"/>
      <c r="M328" s="104"/>
      <c r="N328" s="104"/>
      <c r="O328" s="104"/>
      <c r="P328" s="104"/>
      <c r="Q328" s="104"/>
      <c r="R328" s="104"/>
      <c r="S328" s="104"/>
      <c r="T328" s="104"/>
      <c r="U328" s="104"/>
      <c r="V328" s="104"/>
      <c r="W328" s="104"/>
      <c r="X328" s="104"/>
      <c r="Y328" s="104"/>
      <c r="Z328" s="104"/>
      <c r="AA328" s="104"/>
    </row>
    <row r="329">
      <c r="A329" s="104"/>
      <c r="B329" s="108"/>
      <c r="C329" s="104"/>
      <c r="D329" s="104"/>
      <c r="E329" s="104"/>
      <c r="F329" s="104"/>
      <c r="G329" s="104"/>
      <c r="H329" s="104"/>
      <c r="I329" s="106"/>
      <c r="J329" s="107"/>
      <c r="K329" s="104"/>
      <c r="L329" s="104"/>
      <c r="M329" s="104"/>
      <c r="N329" s="104"/>
      <c r="O329" s="104"/>
      <c r="P329" s="104"/>
      <c r="Q329" s="104"/>
      <c r="R329" s="104"/>
      <c r="S329" s="104"/>
      <c r="T329" s="104"/>
      <c r="U329" s="104"/>
      <c r="V329" s="104"/>
      <c r="W329" s="104"/>
      <c r="X329" s="104"/>
      <c r="Y329" s="104"/>
      <c r="Z329" s="104"/>
      <c r="AA329" s="104"/>
    </row>
    <row r="330">
      <c r="A330" s="104"/>
      <c r="B330" s="108"/>
      <c r="C330" s="104"/>
      <c r="D330" s="104"/>
      <c r="E330" s="104"/>
      <c r="F330" s="104"/>
      <c r="G330" s="104"/>
      <c r="H330" s="104"/>
      <c r="I330" s="106"/>
      <c r="J330" s="107"/>
      <c r="K330" s="104"/>
      <c r="L330" s="104"/>
      <c r="M330" s="104"/>
      <c r="N330" s="104"/>
      <c r="O330" s="104"/>
      <c r="P330" s="104"/>
      <c r="Q330" s="104"/>
      <c r="R330" s="104"/>
      <c r="S330" s="104"/>
      <c r="T330" s="104"/>
      <c r="U330" s="104"/>
      <c r="V330" s="104"/>
      <c r="W330" s="104"/>
      <c r="X330" s="104"/>
      <c r="Y330" s="104"/>
      <c r="Z330" s="104"/>
      <c r="AA330" s="104"/>
    </row>
    <row r="331">
      <c r="A331" s="104"/>
      <c r="B331" s="108"/>
      <c r="C331" s="104"/>
      <c r="D331" s="104"/>
      <c r="E331" s="104"/>
      <c r="F331" s="104"/>
      <c r="G331" s="104"/>
      <c r="H331" s="104"/>
      <c r="I331" s="106"/>
      <c r="J331" s="107"/>
      <c r="K331" s="104"/>
      <c r="L331" s="104"/>
      <c r="M331" s="104"/>
      <c r="N331" s="104"/>
      <c r="O331" s="104"/>
      <c r="P331" s="104"/>
      <c r="Q331" s="104"/>
      <c r="R331" s="104"/>
      <c r="S331" s="104"/>
      <c r="T331" s="104"/>
      <c r="U331" s="104"/>
      <c r="V331" s="104"/>
      <c r="W331" s="104"/>
      <c r="X331" s="104"/>
      <c r="Y331" s="104"/>
      <c r="Z331" s="104"/>
      <c r="AA331" s="104"/>
    </row>
    <row r="332">
      <c r="A332" s="104"/>
      <c r="B332" s="108"/>
      <c r="C332" s="104"/>
      <c r="D332" s="104"/>
      <c r="E332" s="104"/>
      <c r="F332" s="104"/>
      <c r="G332" s="104"/>
      <c r="H332" s="104"/>
      <c r="I332" s="106"/>
      <c r="J332" s="107"/>
      <c r="K332" s="104"/>
      <c r="L332" s="104"/>
      <c r="M332" s="104"/>
      <c r="N332" s="104"/>
      <c r="O332" s="104"/>
      <c r="P332" s="104"/>
      <c r="Q332" s="104"/>
      <c r="R332" s="104"/>
      <c r="S332" s="104"/>
      <c r="T332" s="104"/>
      <c r="U332" s="104"/>
      <c r="V332" s="104"/>
      <c r="W332" s="104"/>
      <c r="X332" s="104"/>
      <c r="Y332" s="104"/>
      <c r="Z332" s="104"/>
      <c r="AA332" s="104"/>
    </row>
    <row r="333">
      <c r="A333" s="104"/>
      <c r="B333" s="108"/>
      <c r="C333" s="104"/>
      <c r="D333" s="104"/>
      <c r="E333" s="104"/>
      <c r="F333" s="104"/>
      <c r="G333" s="104"/>
      <c r="H333" s="104"/>
      <c r="I333" s="106"/>
      <c r="J333" s="107"/>
      <c r="K333" s="104"/>
      <c r="L333" s="104"/>
      <c r="M333" s="104"/>
      <c r="N333" s="104"/>
      <c r="O333" s="104"/>
      <c r="P333" s="104"/>
      <c r="Q333" s="104"/>
      <c r="R333" s="104"/>
      <c r="S333" s="104"/>
      <c r="T333" s="104"/>
      <c r="U333" s="104"/>
      <c r="V333" s="104"/>
      <c r="W333" s="104"/>
      <c r="X333" s="104"/>
      <c r="Y333" s="104"/>
      <c r="Z333" s="104"/>
      <c r="AA333" s="104"/>
    </row>
    <row r="334">
      <c r="A334" s="104"/>
      <c r="B334" s="108"/>
      <c r="C334" s="104"/>
      <c r="D334" s="104"/>
      <c r="E334" s="104"/>
      <c r="F334" s="104"/>
      <c r="G334" s="104"/>
      <c r="H334" s="104"/>
      <c r="I334" s="106"/>
      <c r="J334" s="107"/>
      <c r="K334" s="104"/>
      <c r="L334" s="104"/>
      <c r="M334" s="104"/>
      <c r="N334" s="104"/>
      <c r="O334" s="104"/>
      <c r="P334" s="104"/>
      <c r="Q334" s="104"/>
      <c r="R334" s="104"/>
      <c r="S334" s="104"/>
      <c r="T334" s="104"/>
      <c r="U334" s="104"/>
      <c r="V334" s="104"/>
      <c r="W334" s="104"/>
      <c r="X334" s="104"/>
      <c r="Y334" s="104"/>
      <c r="Z334" s="104"/>
      <c r="AA334" s="104"/>
    </row>
    <row r="335">
      <c r="A335" s="104"/>
      <c r="B335" s="108"/>
      <c r="C335" s="104"/>
      <c r="D335" s="104"/>
      <c r="E335" s="104"/>
      <c r="F335" s="104"/>
      <c r="G335" s="104"/>
      <c r="H335" s="104"/>
      <c r="I335" s="106"/>
      <c r="J335" s="107"/>
      <c r="K335" s="104"/>
      <c r="L335" s="104"/>
      <c r="M335" s="104"/>
      <c r="N335" s="104"/>
      <c r="O335" s="104"/>
      <c r="P335" s="104"/>
      <c r="Q335" s="104"/>
      <c r="R335" s="104"/>
      <c r="S335" s="104"/>
      <c r="T335" s="104"/>
      <c r="U335" s="104"/>
      <c r="V335" s="104"/>
      <c r="W335" s="104"/>
      <c r="X335" s="104"/>
      <c r="Y335" s="104"/>
      <c r="Z335" s="104"/>
      <c r="AA335" s="104"/>
    </row>
    <row r="336">
      <c r="A336" s="104"/>
      <c r="B336" s="108"/>
      <c r="C336" s="104"/>
      <c r="D336" s="104"/>
      <c r="E336" s="104"/>
      <c r="F336" s="104"/>
      <c r="G336" s="104"/>
      <c r="H336" s="104"/>
      <c r="I336" s="106"/>
      <c r="J336" s="107"/>
      <c r="K336" s="104"/>
      <c r="L336" s="104"/>
      <c r="M336" s="104"/>
      <c r="N336" s="104"/>
      <c r="O336" s="104"/>
      <c r="P336" s="104"/>
      <c r="Q336" s="104"/>
      <c r="R336" s="104"/>
      <c r="S336" s="104"/>
      <c r="T336" s="104"/>
      <c r="U336" s="104"/>
      <c r="V336" s="104"/>
      <c r="W336" s="104"/>
      <c r="X336" s="104"/>
      <c r="Y336" s="104"/>
      <c r="Z336" s="104"/>
      <c r="AA336" s="104"/>
    </row>
    <row r="337">
      <c r="A337" s="104"/>
      <c r="B337" s="108"/>
      <c r="C337" s="104"/>
      <c r="D337" s="104"/>
      <c r="E337" s="104"/>
      <c r="F337" s="104"/>
      <c r="G337" s="104"/>
      <c r="H337" s="104"/>
      <c r="I337" s="106"/>
      <c r="J337" s="107"/>
      <c r="K337" s="104"/>
      <c r="L337" s="104"/>
      <c r="M337" s="104"/>
      <c r="N337" s="104"/>
      <c r="O337" s="104"/>
      <c r="P337" s="104"/>
      <c r="Q337" s="104"/>
      <c r="R337" s="104"/>
      <c r="S337" s="104"/>
      <c r="T337" s="104"/>
      <c r="U337" s="104"/>
      <c r="V337" s="104"/>
      <c r="W337" s="104"/>
      <c r="X337" s="104"/>
      <c r="Y337" s="104"/>
      <c r="Z337" s="104"/>
      <c r="AA337" s="104"/>
    </row>
    <row r="338">
      <c r="A338" s="104"/>
      <c r="B338" s="108"/>
      <c r="C338" s="104"/>
      <c r="D338" s="104"/>
      <c r="E338" s="104"/>
      <c r="F338" s="104"/>
      <c r="G338" s="104"/>
      <c r="H338" s="104"/>
      <c r="I338" s="106"/>
      <c r="J338" s="107"/>
      <c r="K338" s="104"/>
      <c r="L338" s="104"/>
      <c r="M338" s="104"/>
      <c r="N338" s="104"/>
      <c r="O338" s="104"/>
      <c r="P338" s="104"/>
      <c r="Q338" s="104"/>
      <c r="R338" s="104"/>
      <c r="S338" s="104"/>
      <c r="T338" s="104"/>
      <c r="U338" s="104"/>
      <c r="V338" s="104"/>
      <c r="W338" s="104"/>
      <c r="X338" s="104"/>
      <c r="Y338" s="104"/>
      <c r="Z338" s="104"/>
      <c r="AA338" s="104"/>
    </row>
    <row r="339">
      <c r="A339" s="104"/>
      <c r="B339" s="108"/>
      <c r="C339" s="104"/>
      <c r="D339" s="104"/>
      <c r="E339" s="104"/>
      <c r="F339" s="104"/>
      <c r="G339" s="104"/>
      <c r="H339" s="104"/>
      <c r="I339" s="106"/>
      <c r="J339" s="107"/>
      <c r="K339" s="104"/>
      <c r="L339" s="104"/>
      <c r="M339" s="104"/>
      <c r="N339" s="104"/>
      <c r="O339" s="104"/>
      <c r="P339" s="104"/>
      <c r="Q339" s="104"/>
      <c r="R339" s="104"/>
      <c r="S339" s="104"/>
      <c r="T339" s="104"/>
      <c r="U339" s="104"/>
      <c r="V339" s="104"/>
      <c r="W339" s="104"/>
      <c r="X339" s="104"/>
      <c r="Y339" s="104"/>
      <c r="Z339" s="104"/>
      <c r="AA339" s="104"/>
    </row>
    <row r="340">
      <c r="A340" s="104"/>
      <c r="B340" s="108"/>
      <c r="C340" s="104"/>
      <c r="D340" s="104"/>
      <c r="E340" s="104"/>
      <c r="F340" s="104"/>
      <c r="G340" s="104"/>
      <c r="H340" s="104"/>
      <c r="I340" s="106"/>
      <c r="J340" s="107"/>
      <c r="K340" s="104"/>
      <c r="L340" s="104"/>
      <c r="M340" s="104"/>
      <c r="N340" s="104"/>
      <c r="O340" s="104"/>
      <c r="P340" s="104"/>
      <c r="Q340" s="104"/>
      <c r="R340" s="104"/>
      <c r="S340" s="104"/>
      <c r="T340" s="104"/>
      <c r="U340" s="104"/>
      <c r="V340" s="104"/>
      <c r="W340" s="104"/>
      <c r="X340" s="104"/>
      <c r="Y340" s="104"/>
      <c r="Z340" s="104"/>
      <c r="AA340" s="104"/>
    </row>
    <row r="341">
      <c r="A341" s="104"/>
      <c r="B341" s="108"/>
      <c r="C341" s="104"/>
      <c r="D341" s="104"/>
      <c r="E341" s="104"/>
      <c r="F341" s="104"/>
      <c r="G341" s="104"/>
      <c r="H341" s="104"/>
      <c r="I341" s="106"/>
      <c r="J341" s="107"/>
      <c r="K341" s="104"/>
      <c r="L341" s="104"/>
      <c r="M341" s="104"/>
      <c r="N341" s="104"/>
      <c r="O341" s="104"/>
      <c r="P341" s="104"/>
      <c r="Q341" s="104"/>
      <c r="R341" s="104"/>
      <c r="S341" s="104"/>
      <c r="T341" s="104"/>
      <c r="U341" s="104"/>
      <c r="V341" s="104"/>
      <c r="W341" s="104"/>
      <c r="X341" s="104"/>
      <c r="Y341" s="104"/>
      <c r="Z341" s="104"/>
      <c r="AA341" s="104"/>
    </row>
    <row r="342">
      <c r="A342" s="104"/>
      <c r="B342" s="108"/>
      <c r="C342" s="104"/>
      <c r="D342" s="104"/>
      <c r="E342" s="104"/>
      <c r="F342" s="104"/>
      <c r="G342" s="104"/>
      <c r="H342" s="104"/>
      <c r="I342" s="106"/>
      <c r="J342" s="107"/>
      <c r="K342" s="104"/>
      <c r="L342" s="104"/>
      <c r="M342" s="104"/>
      <c r="N342" s="104"/>
      <c r="O342" s="104"/>
      <c r="P342" s="104"/>
      <c r="Q342" s="104"/>
      <c r="R342" s="104"/>
      <c r="S342" s="104"/>
      <c r="T342" s="104"/>
      <c r="U342" s="104"/>
      <c r="V342" s="104"/>
      <c r="W342" s="104"/>
      <c r="X342" s="104"/>
      <c r="Y342" s="104"/>
      <c r="Z342" s="104"/>
      <c r="AA342" s="104"/>
    </row>
    <row r="343">
      <c r="A343" s="104"/>
      <c r="B343" s="108"/>
      <c r="C343" s="104"/>
      <c r="D343" s="104"/>
      <c r="E343" s="104"/>
      <c r="F343" s="104"/>
      <c r="G343" s="104"/>
      <c r="H343" s="104"/>
      <c r="I343" s="106"/>
      <c r="J343" s="107"/>
      <c r="K343" s="104"/>
      <c r="L343" s="104"/>
      <c r="M343" s="104"/>
      <c r="N343" s="104"/>
      <c r="O343" s="104"/>
      <c r="P343" s="104"/>
      <c r="Q343" s="104"/>
      <c r="R343" s="104"/>
      <c r="S343" s="104"/>
      <c r="T343" s="104"/>
      <c r="U343" s="104"/>
      <c r="V343" s="104"/>
      <c r="W343" s="104"/>
      <c r="X343" s="104"/>
      <c r="Y343" s="104"/>
      <c r="Z343" s="104"/>
      <c r="AA343" s="104"/>
    </row>
    <row r="344">
      <c r="A344" s="104"/>
      <c r="B344" s="108"/>
      <c r="C344" s="104"/>
      <c r="D344" s="104"/>
      <c r="E344" s="104"/>
      <c r="F344" s="104"/>
      <c r="G344" s="104"/>
      <c r="H344" s="104"/>
      <c r="I344" s="106"/>
      <c r="J344" s="107"/>
      <c r="K344" s="104"/>
      <c r="L344" s="104"/>
      <c r="M344" s="104"/>
      <c r="N344" s="104"/>
      <c r="O344" s="104"/>
      <c r="P344" s="104"/>
      <c r="Q344" s="104"/>
      <c r="R344" s="104"/>
      <c r="S344" s="104"/>
      <c r="T344" s="104"/>
      <c r="U344" s="104"/>
      <c r="V344" s="104"/>
      <c r="W344" s="104"/>
      <c r="X344" s="104"/>
      <c r="Y344" s="104"/>
      <c r="Z344" s="104"/>
      <c r="AA344" s="104"/>
    </row>
    <row r="345">
      <c r="A345" s="104"/>
      <c r="B345" s="108"/>
      <c r="C345" s="104"/>
      <c r="D345" s="104"/>
      <c r="E345" s="104"/>
      <c r="F345" s="104"/>
      <c r="G345" s="104"/>
      <c r="H345" s="104"/>
      <c r="I345" s="106"/>
      <c r="J345" s="107"/>
      <c r="K345" s="104"/>
      <c r="L345" s="104"/>
      <c r="M345" s="104"/>
      <c r="N345" s="104"/>
      <c r="O345" s="104"/>
      <c r="P345" s="104"/>
      <c r="Q345" s="104"/>
      <c r="R345" s="104"/>
      <c r="S345" s="104"/>
      <c r="T345" s="104"/>
      <c r="U345" s="104"/>
      <c r="V345" s="104"/>
      <c r="W345" s="104"/>
      <c r="X345" s="104"/>
      <c r="Y345" s="104"/>
      <c r="Z345" s="104"/>
      <c r="AA345" s="104"/>
    </row>
    <row r="346">
      <c r="A346" s="104"/>
      <c r="B346" s="108"/>
      <c r="C346" s="104"/>
      <c r="D346" s="104"/>
      <c r="E346" s="104"/>
      <c r="F346" s="104"/>
      <c r="G346" s="104"/>
      <c r="H346" s="104"/>
      <c r="I346" s="106"/>
      <c r="J346" s="107"/>
      <c r="K346" s="104"/>
      <c r="L346" s="104"/>
      <c r="M346" s="104"/>
      <c r="N346" s="104"/>
      <c r="O346" s="104"/>
      <c r="P346" s="104"/>
      <c r="Q346" s="104"/>
      <c r="R346" s="104"/>
      <c r="S346" s="104"/>
      <c r="T346" s="104"/>
      <c r="U346" s="104"/>
      <c r="V346" s="104"/>
      <c r="W346" s="104"/>
      <c r="X346" s="104"/>
      <c r="Y346" s="104"/>
      <c r="Z346" s="104"/>
      <c r="AA346" s="104"/>
    </row>
    <row r="347">
      <c r="A347" s="104"/>
      <c r="B347" s="108"/>
      <c r="C347" s="104"/>
      <c r="D347" s="104"/>
      <c r="E347" s="104"/>
      <c r="F347" s="104"/>
      <c r="G347" s="104"/>
      <c r="H347" s="104"/>
      <c r="I347" s="106"/>
      <c r="J347" s="107"/>
      <c r="K347" s="104"/>
      <c r="L347" s="104"/>
      <c r="M347" s="104"/>
      <c r="N347" s="104"/>
      <c r="O347" s="104"/>
      <c r="P347" s="104"/>
      <c r="Q347" s="104"/>
      <c r="R347" s="104"/>
      <c r="S347" s="104"/>
      <c r="T347" s="104"/>
      <c r="U347" s="104"/>
      <c r="V347" s="104"/>
      <c r="W347" s="104"/>
      <c r="X347" s="104"/>
      <c r="Y347" s="104"/>
      <c r="Z347" s="104"/>
      <c r="AA347" s="104"/>
    </row>
    <row r="348">
      <c r="A348" s="104"/>
      <c r="B348" s="108"/>
      <c r="C348" s="104"/>
      <c r="D348" s="104"/>
      <c r="E348" s="104"/>
      <c r="F348" s="104"/>
      <c r="G348" s="104"/>
      <c r="H348" s="104"/>
      <c r="I348" s="106"/>
      <c r="J348" s="107"/>
      <c r="K348" s="104"/>
      <c r="L348" s="104"/>
      <c r="M348" s="104"/>
      <c r="N348" s="104"/>
      <c r="O348" s="104"/>
      <c r="P348" s="104"/>
      <c r="Q348" s="104"/>
      <c r="R348" s="104"/>
      <c r="S348" s="104"/>
      <c r="T348" s="104"/>
      <c r="U348" s="104"/>
      <c r="V348" s="104"/>
      <c r="W348" s="104"/>
      <c r="X348" s="104"/>
      <c r="Y348" s="104"/>
      <c r="Z348" s="104"/>
      <c r="AA348" s="104"/>
    </row>
    <row r="349">
      <c r="A349" s="104"/>
      <c r="B349" s="108"/>
      <c r="C349" s="104"/>
      <c r="D349" s="104"/>
      <c r="E349" s="104"/>
      <c r="F349" s="104"/>
      <c r="G349" s="104"/>
      <c r="H349" s="104"/>
      <c r="I349" s="106"/>
      <c r="J349" s="107"/>
      <c r="K349" s="104"/>
      <c r="L349" s="104"/>
      <c r="M349" s="104"/>
      <c r="N349" s="104"/>
      <c r="O349" s="104"/>
      <c r="P349" s="104"/>
      <c r="Q349" s="104"/>
      <c r="R349" s="104"/>
      <c r="S349" s="104"/>
      <c r="T349" s="104"/>
      <c r="U349" s="104"/>
      <c r="V349" s="104"/>
      <c r="W349" s="104"/>
      <c r="X349" s="104"/>
      <c r="Y349" s="104"/>
      <c r="Z349" s="104"/>
      <c r="AA349" s="104"/>
    </row>
    <row r="350">
      <c r="A350" s="104"/>
      <c r="B350" s="108"/>
      <c r="C350" s="104"/>
      <c r="D350" s="104"/>
      <c r="E350" s="104"/>
      <c r="F350" s="104"/>
      <c r="G350" s="104"/>
      <c r="H350" s="104"/>
      <c r="I350" s="106"/>
      <c r="J350" s="107"/>
      <c r="K350" s="104"/>
      <c r="L350" s="104"/>
      <c r="M350" s="104"/>
      <c r="N350" s="104"/>
      <c r="O350" s="104"/>
      <c r="P350" s="104"/>
      <c r="Q350" s="104"/>
      <c r="R350" s="104"/>
      <c r="S350" s="104"/>
      <c r="T350" s="104"/>
      <c r="U350" s="104"/>
      <c r="V350" s="104"/>
      <c r="W350" s="104"/>
      <c r="X350" s="104"/>
      <c r="Y350" s="104"/>
      <c r="Z350" s="104"/>
      <c r="AA350" s="104"/>
    </row>
    <row r="351">
      <c r="A351" s="104"/>
      <c r="B351" s="108"/>
      <c r="C351" s="104"/>
      <c r="D351" s="104"/>
      <c r="E351" s="104"/>
      <c r="F351" s="104"/>
      <c r="G351" s="104"/>
      <c r="H351" s="104"/>
      <c r="I351" s="106"/>
      <c r="J351" s="107"/>
      <c r="K351" s="104"/>
      <c r="L351" s="104"/>
      <c r="M351" s="104"/>
      <c r="N351" s="104"/>
      <c r="O351" s="104"/>
      <c r="P351" s="104"/>
      <c r="Q351" s="104"/>
      <c r="R351" s="104"/>
      <c r="S351" s="104"/>
      <c r="T351" s="104"/>
      <c r="U351" s="104"/>
      <c r="V351" s="104"/>
      <c r="W351" s="104"/>
      <c r="X351" s="104"/>
      <c r="Y351" s="104"/>
      <c r="Z351" s="104"/>
      <c r="AA351" s="104"/>
    </row>
    <row r="352">
      <c r="A352" s="104"/>
      <c r="B352" s="108"/>
      <c r="C352" s="104"/>
      <c r="D352" s="104"/>
      <c r="E352" s="104"/>
      <c r="F352" s="104"/>
      <c r="G352" s="104"/>
      <c r="H352" s="104"/>
      <c r="I352" s="106"/>
      <c r="J352" s="107"/>
      <c r="K352" s="104"/>
      <c r="L352" s="104"/>
      <c r="M352" s="104"/>
      <c r="N352" s="104"/>
      <c r="O352" s="104"/>
      <c r="P352" s="104"/>
      <c r="Q352" s="104"/>
      <c r="R352" s="104"/>
      <c r="S352" s="104"/>
      <c r="T352" s="104"/>
      <c r="U352" s="104"/>
      <c r="V352" s="104"/>
      <c r="W352" s="104"/>
      <c r="X352" s="104"/>
      <c r="Y352" s="104"/>
      <c r="Z352" s="104"/>
      <c r="AA352" s="104"/>
    </row>
    <row r="353">
      <c r="A353" s="104"/>
      <c r="B353" s="108"/>
      <c r="C353" s="104"/>
      <c r="D353" s="104"/>
      <c r="E353" s="104"/>
      <c r="F353" s="104"/>
      <c r="G353" s="104"/>
      <c r="H353" s="104"/>
      <c r="I353" s="106"/>
      <c r="J353" s="107"/>
      <c r="K353" s="104"/>
      <c r="L353" s="104"/>
      <c r="M353" s="104"/>
      <c r="N353" s="104"/>
      <c r="O353" s="104"/>
      <c r="P353" s="104"/>
      <c r="Q353" s="104"/>
      <c r="R353" s="104"/>
      <c r="S353" s="104"/>
      <c r="T353" s="104"/>
      <c r="U353" s="104"/>
      <c r="V353" s="104"/>
      <c r="W353" s="104"/>
      <c r="X353" s="104"/>
      <c r="Y353" s="104"/>
      <c r="Z353" s="104"/>
      <c r="AA353" s="104"/>
    </row>
    <row r="354">
      <c r="A354" s="104"/>
      <c r="B354" s="108"/>
      <c r="C354" s="104"/>
      <c r="D354" s="104"/>
      <c r="E354" s="104"/>
      <c r="F354" s="104"/>
      <c r="G354" s="104"/>
      <c r="H354" s="104"/>
      <c r="I354" s="106"/>
      <c r="J354" s="107"/>
      <c r="K354" s="104"/>
      <c r="L354" s="104"/>
      <c r="M354" s="104"/>
      <c r="N354" s="104"/>
      <c r="O354" s="104"/>
      <c r="P354" s="104"/>
      <c r="Q354" s="104"/>
      <c r="R354" s="104"/>
      <c r="S354" s="104"/>
      <c r="T354" s="104"/>
      <c r="U354" s="104"/>
      <c r="V354" s="104"/>
      <c r="W354" s="104"/>
      <c r="X354" s="104"/>
      <c r="Y354" s="104"/>
      <c r="Z354" s="104"/>
      <c r="AA354" s="104"/>
    </row>
    <row r="355">
      <c r="A355" s="104"/>
      <c r="B355" s="108"/>
      <c r="C355" s="104"/>
      <c r="D355" s="104"/>
      <c r="E355" s="104"/>
      <c r="F355" s="104"/>
      <c r="G355" s="104"/>
      <c r="H355" s="104"/>
      <c r="I355" s="106"/>
      <c r="J355" s="107"/>
      <c r="K355" s="104"/>
      <c r="L355" s="104"/>
      <c r="M355" s="104"/>
      <c r="N355" s="104"/>
      <c r="O355" s="104"/>
      <c r="P355" s="104"/>
      <c r="Q355" s="104"/>
      <c r="R355" s="104"/>
      <c r="S355" s="104"/>
      <c r="T355" s="104"/>
      <c r="U355" s="104"/>
      <c r="V355" s="104"/>
      <c r="W355" s="104"/>
      <c r="X355" s="104"/>
      <c r="Y355" s="104"/>
      <c r="Z355" s="104"/>
      <c r="AA355" s="104"/>
    </row>
    <row r="356">
      <c r="A356" s="104"/>
      <c r="B356" s="108"/>
      <c r="C356" s="104"/>
      <c r="D356" s="104"/>
      <c r="E356" s="104"/>
      <c r="F356" s="104"/>
      <c r="G356" s="104"/>
      <c r="H356" s="104"/>
      <c r="I356" s="106"/>
      <c r="J356" s="107"/>
      <c r="K356" s="104"/>
      <c r="L356" s="104"/>
      <c r="M356" s="104"/>
      <c r="N356" s="104"/>
      <c r="O356" s="104"/>
      <c r="P356" s="104"/>
      <c r="Q356" s="104"/>
      <c r="R356" s="104"/>
      <c r="S356" s="104"/>
      <c r="T356" s="104"/>
      <c r="U356" s="104"/>
      <c r="V356" s="104"/>
      <c r="W356" s="104"/>
      <c r="X356" s="104"/>
      <c r="Y356" s="104"/>
      <c r="Z356" s="104"/>
      <c r="AA356" s="104"/>
    </row>
    <row r="357">
      <c r="A357" s="104"/>
      <c r="B357" s="108"/>
      <c r="C357" s="104"/>
      <c r="D357" s="104"/>
      <c r="E357" s="104"/>
      <c r="F357" s="104"/>
      <c r="G357" s="104"/>
      <c r="H357" s="104"/>
      <c r="I357" s="106"/>
      <c r="J357" s="107"/>
      <c r="K357" s="104"/>
      <c r="L357" s="104"/>
      <c r="M357" s="104"/>
      <c r="N357" s="104"/>
      <c r="O357" s="104"/>
      <c r="P357" s="104"/>
      <c r="Q357" s="104"/>
      <c r="R357" s="104"/>
      <c r="S357" s="104"/>
      <c r="T357" s="104"/>
      <c r="U357" s="104"/>
      <c r="V357" s="104"/>
      <c r="W357" s="104"/>
      <c r="X357" s="104"/>
      <c r="Y357" s="104"/>
      <c r="Z357" s="104"/>
      <c r="AA357" s="104"/>
    </row>
    <row r="358">
      <c r="A358" s="104"/>
      <c r="B358" s="108"/>
      <c r="C358" s="104"/>
      <c r="D358" s="104"/>
      <c r="E358" s="104"/>
      <c r="F358" s="104"/>
      <c r="G358" s="104"/>
      <c r="H358" s="104"/>
      <c r="I358" s="106"/>
      <c r="J358" s="107"/>
      <c r="K358" s="104"/>
      <c r="L358" s="104"/>
      <c r="M358" s="104"/>
      <c r="N358" s="104"/>
      <c r="O358" s="104"/>
      <c r="P358" s="104"/>
      <c r="Q358" s="104"/>
      <c r="R358" s="104"/>
      <c r="S358" s="104"/>
      <c r="T358" s="104"/>
      <c r="U358" s="104"/>
      <c r="V358" s="104"/>
      <c r="W358" s="104"/>
      <c r="X358" s="104"/>
      <c r="Y358" s="104"/>
      <c r="Z358" s="104"/>
      <c r="AA358" s="104"/>
    </row>
    <row r="359">
      <c r="A359" s="104"/>
      <c r="B359" s="108"/>
      <c r="C359" s="104"/>
      <c r="D359" s="104"/>
      <c r="E359" s="104"/>
      <c r="F359" s="104"/>
      <c r="G359" s="104"/>
      <c r="H359" s="104"/>
      <c r="I359" s="106"/>
      <c r="J359" s="107"/>
      <c r="K359" s="104"/>
      <c r="L359" s="104"/>
      <c r="M359" s="104"/>
      <c r="N359" s="104"/>
      <c r="O359" s="104"/>
      <c r="P359" s="104"/>
      <c r="Q359" s="104"/>
      <c r="R359" s="104"/>
      <c r="S359" s="104"/>
      <c r="T359" s="104"/>
      <c r="U359" s="104"/>
      <c r="V359" s="104"/>
      <c r="W359" s="104"/>
      <c r="X359" s="104"/>
      <c r="Y359" s="104"/>
      <c r="Z359" s="104"/>
      <c r="AA359" s="104"/>
    </row>
    <row r="360">
      <c r="A360" s="104"/>
      <c r="B360" s="108"/>
      <c r="C360" s="104"/>
      <c r="D360" s="104"/>
      <c r="E360" s="104"/>
      <c r="F360" s="104"/>
      <c r="G360" s="104"/>
      <c r="H360" s="104"/>
      <c r="I360" s="106"/>
      <c r="J360" s="107"/>
      <c r="K360" s="104"/>
      <c r="L360" s="104"/>
      <c r="M360" s="104"/>
      <c r="N360" s="104"/>
      <c r="O360" s="104"/>
      <c r="P360" s="104"/>
      <c r="Q360" s="104"/>
      <c r="R360" s="104"/>
      <c r="S360" s="104"/>
      <c r="T360" s="104"/>
      <c r="U360" s="104"/>
      <c r="V360" s="104"/>
      <c r="W360" s="104"/>
      <c r="X360" s="104"/>
      <c r="Y360" s="104"/>
      <c r="Z360" s="104"/>
      <c r="AA360" s="104"/>
    </row>
    <row r="361">
      <c r="A361" s="104"/>
      <c r="B361" s="108"/>
      <c r="C361" s="104"/>
      <c r="D361" s="104"/>
      <c r="E361" s="104"/>
      <c r="F361" s="104"/>
      <c r="G361" s="104"/>
      <c r="H361" s="104"/>
      <c r="I361" s="106"/>
      <c r="J361" s="107"/>
      <c r="K361" s="104"/>
      <c r="L361" s="104"/>
      <c r="M361" s="104"/>
      <c r="N361" s="104"/>
      <c r="O361" s="104"/>
      <c r="P361" s="104"/>
      <c r="Q361" s="104"/>
      <c r="R361" s="104"/>
      <c r="S361" s="104"/>
      <c r="T361" s="104"/>
      <c r="U361" s="104"/>
      <c r="V361" s="104"/>
      <c r="W361" s="104"/>
      <c r="X361" s="104"/>
      <c r="Y361" s="104"/>
      <c r="Z361" s="104"/>
      <c r="AA361" s="104"/>
    </row>
    <row r="362">
      <c r="A362" s="104"/>
      <c r="B362" s="108"/>
      <c r="C362" s="104"/>
      <c r="D362" s="104"/>
      <c r="E362" s="104"/>
      <c r="F362" s="104"/>
      <c r="G362" s="104"/>
      <c r="H362" s="104"/>
      <c r="I362" s="106"/>
      <c r="J362" s="107"/>
      <c r="K362" s="104"/>
      <c r="L362" s="104"/>
      <c r="M362" s="104"/>
      <c r="N362" s="104"/>
      <c r="O362" s="104"/>
      <c r="P362" s="104"/>
      <c r="Q362" s="104"/>
      <c r="R362" s="104"/>
      <c r="S362" s="104"/>
      <c r="T362" s="104"/>
      <c r="U362" s="104"/>
      <c r="V362" s="104"/>
      <c r="W362" s="104"/>
      <c r="X362" s="104"/>
      <c r="Y362" s="104"/>
      <c r="Z362" s="104"/>
      <c r="AA362" s="104"/>
    </row>
    <row r="363">
      <c r="A363" s="104"/>
      <c r="B363" s="108"/>
      <c r="C363" s="104"/>
      <c r="D363" s="104"/>
      <c r="E363" s="104"/>
      <c r="F363" s="104"/>
      <c r="G363" s="104"/>
      <c r="H363" s="104"/>
      <c r="I363" s="106"/>
      <c r="J363" s="107"/>
      <c r="K363" s="104"/>
      <c r="L363" s="104"/>
      <c r="M363" s="104"/>
      <c r="N363" s="104"/>
      <c r="O363" s="104"/>
      <c r="P363" s="104"/>
      <c r="Q363" s="104"/>
      <c r="R363" s="104"/>
      <c r="S363" s="104"/>
      <c r="T363" s="104"/>
      <c r="U363" s="104"/>
      <c r="V363" s="104"/>
      <c r="W363" s="104"/>
      <c r="X363" s="104"/>
      <c r="Y363" s="104"/>
      <c r="Z363" s="104"/>
      <c r="AA363" s="104"/>
    </row>
    <row r="364">
      <c r="A364" s="104"/>
      <c r="B364" s="108"/>
      <c r="C364" s="104"/>
      <c r="D364" s="104"/>
      <c r="E364" s="104"/>
      <c r="F364" s="104"/>
      <c r="G364" s="104"/>
      <c r="H364" s="104"/>
      <c r="I364" s="106"/>
      <c r="J364" s="107"/>
      <c r="K364" s="104"/>
      <c r="L364" s="104"/>
      <c r="M364" s="104"/>
      <c r="N364" s="104"/>
      <c r="O364" s="104"/>
      <c r="P364" s="104"/>
      <c r="Q364" s="104"/>
      <c r="R364" s="104"/>
      <c r="S364" s="104"/>
      <c r="T364" s="104"/>
      <c r="U364" s="104"/>
      <c r="V364" s="104"/>
      <c r="W364" s="104"/>
      <c r="X364" s="104"/>
      <c r="Y364" s="104"/>
      <c r="Z364" s="104"/>
      <c r="AA364" s="104"/>
    </row>
    <row r="365">
      <c r="A365" s="104"/>
      <c r="B365" s="108"/>
      <c r="C365" s="104"/>
      <c r="D365" s="104"/>
      <c r="E365" s="104"/>
      <c r="F365" s="104"/>
      <c r="G365" s="104"/>
      <c r="H365" s="104"/>
      <c r="I365" s="106"/>
      <c r="J365" s="107"/>
      <c r="K365" s="104"/>
      <c r="L365" s="104"/>
      <c r="M365" s="104"/>
      <c r="N365" s="104"/>
      <c r="O365" s="104"/>
      <c r="P365" s="104"/>
      <c r="Q365" s="104"/>
      <c r="R365" s="104"/>
      <c r="S365" s="104"/>
      <c r="T365" s="104"/>
      <c r="U365" s="104"/>
      <c r="V365" s="104"/>
      <c r="W365" s="104"/>
      <c r="X365" s="104"/>
      <c r="Y365" s="104"/>
      <c r="Z365" s="104"/>
      <c r="AA365" s="104"/>
    </row>
    <row r="366">
      <c r="A366" s="104"/>
      <c r="B366" s="108"/>
      <c r="C366" s="104"/>
      <c r="D366" s="104"/>
      <c r="E366" s="104"/>
      <c r="F366" s="104"/>
      <c r="G366" s="104"/>
      <c r="H366" s="104"/>
      <c r="I366" s="106"/>
      <c r="J366" s="107"/>
      <c r="K366" s="104"/>
      <c r="L366" s="104"/>
      <c r="M366" s="104"/>
      <c r="N366" s="104"/>
      <c r="O366" s="104"/>
      <c r="P366" s="104"/>
      <c r="Q366" s="104"/>
      <c r="R366" s="104"/>
      <c r="S366" s="104"/>
      <c r="T366" s="104"/>
      <c r="U366" s="104"/>
      <c r="V366" s="104"/>
      <c r="W366" s="104"/>
      <c r="X366" s="104"/>
      <c r="Y366" s="104"/>
      <c r="Z366" s="104"/>
      <c r="AA366" s="104"/>
    </row>
    <row r="367">
      <c r="A367" s="104"/>
      <c r="B367" s="108"/>
      <c r="C367" s="104"/>
      <c r="D367" s="104"/>
      <c r="E367" s="104"/>
      <c r="F367" s="104"/>
      <c r="G367" s="104"/>
      <c r="H367" s="104"/>
      <c r="I367" s="106"/>
      <c r="J367" s="107"/>
      <c r="K367" s="104"/>
      <c r="L367" s="104"/>
      <c r="M367" s="104"/>
      <c r="N367" s="104"/>
      <c r="O367" s="104"/>
      <c r="P367" s="104"/>
      <c r="Q367" s="104"/>
      <c r="R367" s="104"/>
      <c r="S367" s="104"/>
      <c r="T367" s="104"/>
      <c r="U367" s="104"/>
      <c r="V367" s="104"/>
      <c r="W367" s="104"/>
      <c r="X367" s="104"/>
      <c r="Y367" s="104"/>
      <c r="Z367" s="104"/>
      <c r="AA367" s="104"/>
    </row>
    <row r="368">
      <c r="A368" s="104"/>
      <c r="B368" s="108"/>
      <c r="C368" s="104"/>
      <c r="D368" s="104"/>
      <c r="E368" s="104"/>
      <c r="F368" s="104"/>
      <c r="G368" s="104"/>
      <c r="H368" s="104"/>
      <c r="I368" s="106"/>
      <c r="J368" s="107"/>
      <c r="K368" s="104"/>
      <c r="L368" s="104"/>
      <c r="M368" s="104"/>
      <c r="N368" s="104"/>
      <c r="O368" s="104"/>
      <c r="P368" s="104"/>
      <c r="Q368" s="104"/>
      <c r="R368" s="104"/>
      <c r="S368" s="104"/>
      <c r="T368" s="104"/>
      <c r="U368" s="104"/>
      <c r="V368" s="104"/>
      <c r="W368" s="104"/>
      <c r="X368" s="104"/>
      <c r="Y368" s="104"/>
      <c r="Z368" s="104"/>
      <c r="AA368" s="104"/>
    </row>
    <row r="369">
      <c r="A369" s="104"/>
      <c r="B369" s="108"/>
      <c r="C369" s="104"/>
      <c r="D369" s="104"/>
      <c r="E369" s="104"/>
      <c r="F369" s="104"/>
      <c r="G369" s="104"/>
      <c r="H369" s="104"/>
      <c r="I369" s="106"/>
      <c r="J369" s="107"/>
      <c r="K369" s="104"/>
      <c r="L369" s="104"/>
      <c r="M369" s="104"/>
      <c r="N369" s="104"/>
      <c r="O369" s="104"/>
      <c r="P369" s="104"/>
      <c r="Q369" s="104"/>
      <c r="R369" s="104"/>
      <c r="S369" s="104"/>
      <c r="T369" s="104"/>
      <c r="U369" s="104"/>
      <c r="V369" s="104"/>
      <c r="W369" s="104"/>
      <c r="X369" s="104"/>
      <c r="Y369" s="104"/>
      <c r="Z369" s="104"/>
      <c r="AA369" s="104"/>
    </row>
    <row r="370">
      <c r="A370" s="104"/>
      <c r="B370" s="108"/>
      <c r="C370" s="104"/>
      <c r="D370" s="104"/>
      <c r="E370" s="104"/>
      <c r="F370" s="104"/>
      <c r="G370" s="104"/>
      <c r="H370" s="104"/>
      <c r="I370" s="106"/>
      <c r="J370" s="107"/>
      <c r="K370" s="104"/>
      <c r="L370" s="104"/>
      <c r="M370" s="104"/>
      <c r="N370" s="104"/>
      <c r="O370" s="104"/>
      <c r="P370" s="104"/>
      <c r="Q370" s="104"/>
      <c r="R370" s="104"/>
      <c r="S370" s="104"/>
      <c r="T370" s="104"/>
      <c r="U370" s="104"/>
      <c r="V370" s="104"/>
      <c r="W370" s="104"/>
      <c r="X370" s="104"/>
      <c r="Y370" s="104"/>
      <c r="Z370" s="104"/>
      <c r="AA370" s="104"/>
    </row>
    <row r="371">
      <c r="A371" s="104"/>
      <c r="B371" s="108"/>
      <c r="C371" s="104"/>
      <c r="D371" s="104"/>
      <c r="E371" s="104"/>
      <c r="F371" s="104"/>
      <c r="G371" s="104"/>
      <c r="H371" s="104"/>
      <c r="I371" s="106"/>
      <c r="J371" s="107"/>
      <c r="K371" s="104"/>
      <c r="L371" s="104"/>
      <c r="M371" s="104"/>
      <c r="N371" s="104"/>
      <c r="O371" s="104"/>
      <c r="P371" s="104"/>
      <c r="Q371" s="104"/>
      <c r="R371" s="104"/>
      <c r="S371" s="104"/>
      <c r="T371" s="104"/>
      <c r="U371" s="104"/>
      <c r="V371" s="104"/>
      <c r="W371" s="104"/>
      <c r="X371" s="104"/>
      <c r="Y371" s="104"/>
      <c r="Z371" s="104"/>
      <c r="AA371" s="104"/>
    </row>
    <row r="372">
      <c r="A372" s="104"/>
      <c r="B372" s="108"/>
      <c r="C372" s="104"/>
      <c r="D372" s="104"/>
      <c r="E372" s="104"/>
      <c r="F372" s="104"/>
      <c r="G372" s="104"/>
      <c r="H372" s="104"/>
      <c r="I372" s="106"/>
      <c r="J372" s="107"/>
      <c r="K372" s="104"/>
      <c r="L372" s="104"/>
      <c r="M372" s="104"/>
      <c r="N372" s="104"/>
      <c r="O372" s="104"/>
      <c r="P372" s="104"/>
      <c r="Q372" s="104"/>
      <c r="R372" s="104"/>
      <c r="S372" s="104"/>
      <c r="T372" s="104"/>
      <c r="U372" s="104"/>
      <c r="V372" s="104"/>
      <c r="W372" s="104"/>
      <c r="X372" s="104"/>
      <c r="Y372" s="104"/>
      <c r="Z372" s="104"/>
      <c r="AA372" s="104"/>
    </row>
    <row r="373">
      <c r="A373" s="104"/>
      <c r="B373" s="108"/>
      <c r="C373" s="104"/>
      <c r="D373" s="104"/>
      <c r="E373" s="104"/>
      <c r="F373" s="104"/>
      <c r="G373" s="104"/>
      <c r="H373" s="104"/>
      <c r="I373" s="106"/>
      <c r="J373" s="107"/>
      <c r="K373" s="104"/>
      <c r="L373" s="104"/>
      <c r="M373" s="104"/>
      <c r="N373" s="104"/>
      <c r="O373" s="104"/>
      <c r="P373" s="104"/>
      <c r="Q373" s="104"/>
      <c r="R373" s="104"/>
      <c r="S373" s="104"/>
      <c r="T373" s="104"/>
      <c r="U373" s="104"/>
      <c r="V373" s="104"/>
      <c r="W373" s="104"/>
      <c r="X373" s="104"/>
      <c r="Y373" s="104"/>
      <c r="Z373" s="104"/>
      <c r="AA373" s="104"/>
    </row>
    <row r="374">
      <c r="A374" s="104"/>
      <c r="B374" s="108"/>
      <c r="C374" s="104"/>
      <c r="D374" s="104"/>
      <c r="E374" s="104"/>
      <c r="F374" s="104"/>
      <c r="G374" s="104"/>
      <c r="H374" s="104"/>
      <c r="I374" s="106"/>
      <c r="J374" s="107"/>
      <c r="K374" s="104"/>
      <c r="L374" s="104"/>
      <c r="M374" s="104"/>
      <c r="N374" s="104"/>
      <c r="O374" s="104"/>
      <c r="P374" s="104"/>
      <c r="Q374" s="104"/>
      <c r="R374" s="104"/>
      <c r="S374" s="104"/>
      <c r="T374" s="104"/>
      <c r="U374" s="104"/>
      <c r="V374" s="104"/>
      <c r="W374" s="104"/>
      <c r="X374" s="104"/>
      <c r="Y374" s="104"/>
      <c r="Z374" s="104"/>
      <c r="AA374" s="104"/>
    </row>
    <row r="375">
      <c r="A375" s="104"/>
      <c r="B375" s="108"/>
      <c r="C375" s="104"/>
      <c r="D375" s="104"/>
      <c r="E375" s="104"/>
      <c r="F375" s="104"/>
      <c r="G375" s="104"/>
      <c r="H375" s="104"/>
      <c r="I375" s="106"/>
      <c r="J375" s="107"/>
      <c r="K375" s="104"/>
      <c r="L375" s="104"/>
      <c r="M375" s="104"/>
      <c r="N375" s="104"/>
      <c r="O375" s="104"/>
      <c r="P375" s="104"/>
      <c r="Q375" s="104"/>
      <c r="R375" s="104"/>
      <c r="S375" s="104"/>
      <c r="T375" s="104"/>
      <c r="U375" s="104"/>
      <c r="V375" s="104"/>
      <c r="W375" s="104"/>
      <c r="X375" s="104"/>
      <c r="Y375" s="104"/>
      <c r="Z375" s="104"/>
      <c r="AA375" s="104"/>
    </row>
    <row r="376">
      <c r="A376" s="104"/>
      <c r="B376" s="108"/>
      <c r="C376" s="104"/>
      <c r="D376" s="104"/>
      <c r="E376" s="104"/>
      <c r="F376" s="104"/>
      <c r="G376" s="104"/>
      <c r="H376" s="104"/>
      <c r="I376" s="106"/>
      <c r="J376" s="107"/>
      <c r="K376" s="104"/>
      <c r="L376" s="104"/>
      <c r="M376" s="104"/>
      <c r="N376" s="104"/>
      <c r="O376" s="104"/>
      <c r="P376" s="104"/>
      <c r="Q376" s="104"/>
      <c r="R376" s="104"/>
      <c r="S376" s="104"/>
      <c r="T376" s="104"/>
      <c r="U376" s="104"/>
      <c r="V376" s="104"/>
      <c r="W376" s="104"/>
      <c r="X376" s="104"/>
      <c r="Y376" s="104"/>
      <c r="Z376" s="104"/>
      <c r="AA376" s="104"/>
    </row>
    <row r="377">
      <c r="A377" s="104"/>
      <c r="B377" s="108"/>
      <c r="C377" s="104"/>
      <c r="D377" s="104"/>
      <c r="E377" s="104"/>
      <c r="F377" s="104"/>
      <c r="G377" s="104"/>
      <c r="H377" s="104"/>
      <c r="I377" s="106"/>
      <c r="J377" s="107"/>
      <c r="K377" s="104"/>
      <c r="L377" s="104"/>
      <c r="M377" s="104"/>
      <c r="N377" s="104"/>
      <c r="O377" s="104"/>
      <c r="P377" s="104"/>
      <c r="Q377" s="104"/>
      <c r="R377" s="104"/>
      <c r="S377" s="104"/>
      <c r="T377" s="104"/>
      <c r="U377" s="104"/>
      <c r="V377" s="104"/>
      <c r="W377" s="104"/>
      <c r="X377" s="104"/>
      <c r="Y377" s="104"/>
      <c r="Z377" s="104"/>
      <c r="AA377" s="104"/>
    </row>
    <row r="378">
      <c r="A378" s="104"/>
      <c r="B378" s="108"/>
      <c r="C378" s="104"/>
      <c r="D378" s="104"/>
      <c r="E378" s="104"/>
      <c r="F378" s="104"/>
      <c r="G378" s="104"/>
      <c r="H378" s="104"/>
      <c r="I378" s="106"/>
      <c r="J378" s="107"/>
      <c r="K378" s="104"/>
      <c r="L378" s="104"/>
      <c r="M378" s="104"/>
      <c r="N378" s="104"/>
      <c r="O378" s="104"/>
      <c r="P378" s="104"/>
      <c r="Q378" s="104"/>
      <c r="R378" s="104"/>
      <c r="S378" s="104"/>
      <c r="T378" s="104"/>
      <c r="U378" s="104"/>
      <c r="V378" s="104"/>
      <c r="W378" s="104"/>
      <c r="X378" s="104"/>
      <c r="Y378" s="104"/>
      <c r="Z378" s="104"/>
      <c r="AA378" s="104"/>
    </row>
    <row r="379">
      <c r="A379" s="104"/>
      <c r="B379" s="108"/>
      <c r="C379" s="104"/>
      <c r="D379" s="104"/>
      <c r="E379" s="104"/>
      <c r="F379" s="104"/>
      <c r="G379" s="104"/>
      <c r="H379" s="104"/>
      <c r="I379" s="106"/>
      <c r="J379" s="107"/>
      <c r="K379" s="104"/>
      <c r="L379" s="104"/>
      <c r="M379" s="104"/>
      <c r="N379" s="104"/>
      <c r="O379" s="104"/>
      <c r="P379" s="104"/>
      <c r="Q379" s="104"/>
      <c r="R379" s="104"/>
      <c r="S379" s="104"/>
      <c r="T379" s="104"/>
      <c r="U379" s="104"/>
      <c r="V379" s="104"/>
      <c r="W379" s="104"/>
      <c r="X379" s="104"/>
      <c r="Y379" s="104"/>
      <c r="Z379" s="104"/>
      <c r="AA379" s="104"/>
    </row>
    <row r="380">
      <c r="A380" s="104"/>
      <c r="B380" s="108"/>
      <c r="C380" s="104"/>
      <c r="D380" s="104"/>
      <c r="E380" s="104"/>
      <c r="F380" s="104"/>
      <c r="G380" s="104"/>
      <c r="H380" s="104"/>
      <c r="I380" s="106"/>
      <c r="J380" s="107"/>
      <c r="K380" s="104"/>
      <c r="L380" s="104"/>
      <c r="M380" s="104"/>
      <c r="N380" s="104"/>
      <c r="O380" s="104"/>
      <c r="P380" s="104"/>
      <c r="Q380" s="104"/>
      <c r="R380" s="104"/>
      <c r="S380" s="104"/>
      <c r="T380" s="104"/>
      <c r="U380" s="104"/>
      <c r="V380" s="104"/>
      <c r="W380" s="104"/>
      <c r="X380" s="104"/>
      <c r="Y380" s="104"/>
      <c r="Z380" s="104"/>
      <c r="AA380" s="104"/>
    </row>
    <row r="381">
      <c r="A381" s="104"/>
      <c r="B381" s="108"/>
      <c r="C381" s="104"/>
      <c r="D381" s="104"/>
      <c r="E381" s="104"/>
      <c r="F381" s="104"/>
      <c r="G381" s="104"/>
      <c r="H381" s="104"/>
      <c r="I381" s="106"/>
      <c r="J381" s="107"/>
      <c r="K381" s="104"/>
      <c r="L381" s="104"/>
      <c r="M381" s="104"/>
      <c r="N381" s="104"/>
      <c r="O381" s="104"/>
      <c r="P381" s="104"/>
      <c r="Q381" s="104"/>
      <c r="R381" s="104"/>
      <c r="S381" s="104"/>
      <c r="T381" s="104"/>
      <c r="U381" s="104"/>
      <c r="V381" s="104"/>
      <c r="W381" s="104"/>
      <c r="X381" s="104"/>
      <c r="Y381" s="104"/>
      <c r="Z381" s="104"/>
      <c r="AA381" s="104"/>
    </row>
    <row r="382">
      <c r="A382" s="104"/>
      <c r="B382" s="108"/>
      <c r="C382" s="104"/>
      <c r="D382" s="104"/>
      <c r="E382" s="104"/>
      <c r="F382" s="104"/>
      <c r="G382" s="104"/>
      <c r="H382" s="104"/>
      <c r="I382" s="106"/>
      <c r="J382" s="107"/>
      <c r="K382" s="104"/>
      <c r="L382" s="104"/>
      <c r="M382" s="104"/>
      <c r="N382" s="104"/>
      <c r="O382" s="104"/>
      <c r="P382" s="104"/>
      <c r="Q382" s="104"/>
      <c r="R382" s="104"/>
      <c r="S382" s="104"/>
      <c r="T382" s="104"/>
      <c r="U382" s="104"/>
      <c r="V382" s="104"/>
      <c r="W382" s="104"/>
      <c r="X382" s="104"/>
      <c r="Y382" s="104"/>
      <c r="Z382" s="104"/>
      <c r="AA382" s="104"/>
    </row>
    <row r="383">
      <c r="A383" s="104"/>
      <c r="B383" s="108"/>
      <c r="C383" s="104"/>
      <c r="D383" s="104"/>
      <c r="E383" s="104"/>
      <c r="F383" s="104"/>
      <c r="G383" s="104"/>
      <c r="H383" s="104"/>
      <c r="I383" s="106"/>
      <c r="J383" s="107"/>
      <c r="K383" s="104"/>
      <c r="L383" s="104"/>
      <c r="M383" s="104"/>
      <c r="N383" s="104"/>
      <c r="O383" s="104"/>
      <c r="P383" s="104"/>
      <c r="Q383" s="104"/>
      <c r="R383" s="104"/>
      <c r="S383" s="104"/>
      <c r="T383" s="104"/>
      <c r="U383" s="104"/>
      <c r="V383" s="104"/>
      <c r="W383" s="104"/>
      <c r="X383" s="104"/>
      <c r="Y383" s="104"/>
      <c r="Z383" s="104"/>
      <c r="AA383" s="104"/>
    </row>
    <row r="384">
      <c r="A384" s="104"/>
      <c r="B384" s="108"/>
      <c r="C384" s="104"/>
      <c r="D384" s="104"/>
      <c r="E384" s="104"/>
      <c r="F384" s="104"/>
      <c r="G384" s="104"/>
      <c r="H384" s="104"/>
      <c r="I384" s="106"/>
      <c r="J384" s="107"/>
      <c r="K384" s="104"/>
      <c r="L384" s="104"/>
      <c r="M384" s="104"/>
      <c r="N384" s="104"/>
      <c r="O384" s="104"/>
      <c r="P384" s="104"/>
      <c r="Q384" s="104"/>
      <c r="R384" s="104"/>
      <c r="S384" s="104"/>
      <c r="T384" s="104"/>
      <c r="U384" s="104"/>
      <c r="V384" s="104"/>
      <c r="W384" s="104"/>
      <c r="X384" s="104"/>
      <c r="Y384" s="104"/>
      <c r="Z384" s="104"/>
      <c r="AA384" s="104"/>
    </row>
    <row r="385">
      <c r="A385" s="104"/>
      <c r="B385" s="108"/>
      <c r="C385" s="104"/>
      <c r="D385" s="104"/>
      <c r="E385" s="104"/>
      <c r="F385" s="104"/>
      <c r="G385" s="104"/>
      <c r="H385" s="104"/>
      <c r="I385" s="106"/>
      <c r="J385" s="107"/>
      <c r="K385" s="104"/>
      <c r="L385" s="104"/>
      <c r="M385" s="104"/>
      <c r="N385" s="104"/>
      <c r="O385" s="104"/>
      <c r="P385" s="104"/>
      <c r="Q385" s="104"/>
      <c r="R385" s="104"/>
      <c r="S385" s="104"/>
      <c r="T385" s="104"/>
      <c r="U385" s="104"/>
      <c r="V385" s="104"/>
      <c r="W385" s="104"/>
      <c r="X385" s="104"/>
      <c r="Y385" s="104"/>
      <c r="Z385" s="104"/>
      <c r="AA385" s="104"/>
    </row>
    <row r="386">
      <c r="A386" s="104"/>
      <c r="B386" s="108"/>
      <c r="C386" s="104"/>
      <c r="D386" s="104"/>
      <c r="E386" s="104"/>
      <c r="F386" s="104"/>
      <c r="G386" s="104"/>
      <c r="H386" s="104"/>
      <c r="I386" s="106"/>
      <c r="J386" s="107"/>
      <c r="K386" s="104"/>
      <c r="L386" s="104"/>
      <c r="M386" s="104"/>
      <c r="N386" s="104"/>
      <c r="O386" s="104"/>
      <c r="P386" s="104"/>
      <c r="Q386" s="104"/>
      <c r="R386" s="104"/>
      <c r="S386" s="104"/>
      <c r="T386" s="104"/>
      <c r="U386" s="104"/>
      <c r="V386" s="104"/>
      <c r="W386" s="104"/>
      <c r="X386" s="104"/>
      <c r="Y386" s="104"/>
      <c r="Z386" s="104"/>
      <c r="AA386" s="104"/>
    </row>
    <row r="387">
      <c r="A387" s="104"/>
      <c r="B387" s="108"/>
      <c r="C387" s="104"/>
      <c r="D387" s="104"/>
      <c r="E387" s="104"/>
      <c r="F387" s="104"/>
      <c r="G387" s="104"/>
      <c r="H387" s="104"/>
      <c r="I387" s="106"/>
      <c r="J387" s="107"/>
      <c r="K387" s="104"/>
      <c r="L387" s="104"/>
      <c r="M387" s="104"/>
      <c r="N387" s="104"/>
      <c r="O387" s="104"/>
      <c r="P387" s="104"/>
      <c r="Q387" s="104"/>
      <c r="R387" s="104"/>
      <c r="S387" s="104"/>
      <c r="T387" s="104"/>
      <c r="U387" s="104"/>
      <c r="V387" s="104"/>
      <c r="W387" s="104"/>
      <c r="X387" s="104"/>
      <c r="Y387" s="104"/>
      <c r="Z387" s="104"/>
      <c r="AA387" s="104"/>
    </row>
    <row r="388">
      <c r="A388" s="104"/>
      <c r="B388" s="108"/>
      <c r="C388" s="104"/>
      <c r="D388" s="104"/>
      <c r="E388" s="104"/>
      <c r="F388" s="104"/>
      <c r="G388" s="104"/>
      <c r="H388" s="104"/>
      <c r="I388" s="106"/>
      <c r="J388" s="107"/>
      <c r="K388" s="104"/>
      <c r="L388" s="104"/>
      <c r="M388" s="104"/>
      <c r="N388" s="104"/>
      <c r="O388" s="104"/>
      <c r="P388" s="104"/>
      <c r="Q388" s="104"/>
      <c r="R388" s="104"/>
      <c r="S388" s="104"/>
      <c r="T388" s="104"/>
      <c r="U388" s="104"/>
      <c r="V388" s="104"/>
      <c r="W388" s="104"/>
      <c r="X388" s="104"/>
      <c r="Y388" s="104"/>
      <c r="Z388" s="104"/>
      <c r="AA388" s="104"/>
    </row>
    <row r="389">
      <c r="A389" s="104"/>
      <c r="B389" s="108"/>
      <c r="C389" s="104"/>
      <c r="D389" s="104"/>
      <c r="E389" s="104"/>
      <c r="F389" s="104"/>
      <c r="G389" s="104"/>
      <c r="H389" s="104"/>
      <c r="I389" s="106"/>
      <c r="J389" s="107"/>
      <c r="K389" s="104"/>
      <c r="L389" s="104"/>
      <c r="M389" s="104"/>
      <c r="N389" s="104"/>
      <c r="O389" s="104"/>
      <c r="P389" s="104"/>
      <c r="Q389" s="104"/>
      <c r="R389" s="104"/>
      <c r="S389" s="104"/>
      <c r="T389" s="104"/>
      <c r="U389" s="104"/>
      <c r="V389" s="104"/>
      <c r="W389" s="104"/>
      <c r="X389" s="104"/>
      <c r="Y389" s="104"/>
      <c r="Z389" s="104"/>
      <c r="AA389" s="104"/>
    </row>
    <row r="390">
      <c r="A390" s="104"/>
      <c r="B390" s="108"/>
      <c r="C390" s="104"/>
      <c r="D390" s="104"/>
      <c r="E390" s="104"/>
      <c r="F390" s="104"/>
      <c r="G390" s="104"/>
      <c r="H390" s="104"/>
      <c r="I390" s="106"/>
      <c r="J390" s="107"/>
      <c r="K390" s="104"/>
      <c r="L390" s="104"/>
      <c r="M390" s="104"/>
      <c r="N390" s="104"/>
      <c r="O390" s="104"/>
      <c r="P390" s="104"/>
      <c r="Q390" s="104"/>
      <c r="R390" s="104"/>
      <c r="S390" s="104"/>
      <c r="T390" s="104"/>
      <c r="U390" s="104"/>
      <c r="V390" s="104"/>
      <c r="W390" s="104"/>
      <c r="X390" s="104"/>
      <c r="Y390" s="104"/>
      <c r="Z390" s="104"/>
      <c r="AA390" s="104"/>
    </row>
    <row r="391">
      <c r="A391" s="104"/>
      <c r="B391" s="108"/>
      <c r="C391" s="104"/>
      <c r="D391" s="104"/>
      <c r="E391" s="104"/>
      <c r="F391" s="104"/>
      <c r="G391" s="104"/>
      <c r="H391" s="104"/>
      <c r="I391" s="106"/>
      <c r="J391" s="107"/>
      <c r="K391" s="104"/>
      <c r="L391" s="104"/>
      <c r="M391" s="104"/>
      <c r="N391" s="104"/>
      <c r="O391" s="104"/>
      <c r="P391" s="104"/>
      <c r="Q391" s="104"/>
      <c r="R391" s="104"/>
      <c r="S391" s="104"/>
      <c r="T391" s="104"/>
      <c r="U391" s="104"/>
      <c r="V391" s="104"/>
      <c r="W391" s="104"/>
      <c r="X391" s="104"/>
      <c r="Y391" s="104"/>
      <c r="Z391" s="104"/>
      <c r="AA391" s="104"/>
    </row>
    <row r="392">
      <c r="A392" s="104"/>
      <c r="B392" s="108"/>
      <c r="C392" s="104"/>
      <c r="D392" s="104"/>
      <c r="E392" s="104"/>
      <c r="F392" s="104"/>
      <c r="G392" s="104"/>
      <c r="H392" s="104"/>
      <c r="I392" s="106"/>
      <c r="J392" s="107"/>
      <c r="K392" s="104"/>
      <c r="L392" s="104"/>
      <c r="M392" s="104"/>
      <c r="N392" s="104"/>
      <c r="O392" s="104"/>
      <c r="P392" s="104"/>
      <c r="Q392" s="104"/>
      <c r="R392" s="104"/>
      <c r="S392" s="104"/>
      <c r="T392" s="104"/>
      <c r="U392" s="104"/>
      <c r="V392" s="104"/>
      <c r="W392" s="104"/>
      <c r="X392" s="104"/>
      <c r="Y392" s="104"/>
      <c r="Z392" s="104"/>
      <c r="AA392" s="104"/>
    </row>
    <row r="393">
      <c r="A393" s="104"/>
      <c r="B393" s="108"/>
      <c r="C393" s="104"/>
      <c r="D393" s="104"/>
      <c r="E393" s="104"/>
      <c r="F393" s="104"/>
      <c r="G393" s="104"/>
      <c r="H393" s="104"/>
      <c r="I393" s="106"/>
      <c r="J393" s="107"/>
      <c r="K393" s="104"/>
      <c r="L393" s="104"/>
      <c r="M393" s="104"/>
      <c r="N393" s="104"/>
      <c r="O393" s="104"/>
      <c r="P393" s="104"/>
      <c r="Q393" s="104"/>
      <c r="R393" s="104"/>
      <c r="S393" s="104"/>
      <c r="T393" s="104"/>
      <c r="U393" s="104"/>
      <c r="V393" s="104"/>
      <c r="W393" s="104"/>
      <c r="X393" s="104"/>
      <c r="Y393" s="104"/>
      <c r="Z393" s="104"/>
      <c r="AA393" s="104"/>
    </row>
    <row r="394">
      <c r="A394" s="104"/>
      <c r="B394" s="108"/>
      <c r="C394" s="104"/>
      <c r="D394" s="104"/>
      <c r="E394" s="104"/>
      <c r="F394" s="104"/>
      <c r="G394" s="104"/>
      <c r="H394" s="104"/>
      <c r="I394" s="106"/>
      <c r="J394" s="107"/>
      <c r="K394" s="104"/>
      <c r="L394" s="104"/>
      <c r="M394" s="104"/>
      <c r="N394" s="104"/>
      <c r="O394" s="104"/>
      <c r="P394" s="104"/>
      <c r="Q394" s="104"/>
      <c r="R394" s="104"/>
      <c r="S394" s="104"/>
      <c r="T394" s="104"/>
      <c r="U394" s="104"/>
      <c r="V394" s="104"/>
      <c r="W394" s="104"/>
      <c r="X394" s="104"/>
      <c r="Y394" s="104"/>
      <c r="Z394" s="104"/>
      <c r="AA394" s="104"/>
    </row>
    <row r="395">
      <c r="A395" s="104"/>
      <c r="B395" s="108"/>
      <c r="C395" s="104"/>
      <c r="D395" s="104"/>
      <c r="E395" s="104"/>
      <c r="F395" s="104"/>
      <c r="G395" s="104"/>
      <c r="H395" s="104"/>
      <c r="I395" s="106"/>
      <c r="J395" s="107"/>
      <c r="K395" s="104"/>
      <c r="L395" s="104"/>
      <c r="M395" s="104"/>
      <c r="N395" s="104"/>
      <c r="O395" s="104"/>
      <c r="P395" s="104"/>
      <c r="Q395" s="104"/>
      <c r="R395" s="104"/>
      <c r="S395" s="104"/>
      <c r="T395" s="104"/>
      <c r="U395" s="104"/>
      <c r="V395" s="104"/>
      <c r="W395" s="104"/>
      <c r="X395" s="104"/>
      <c r="Y395" s="104"/>
      <c r="Z395" s="104"/>
      <c r="AA395" s="104"/>
    </row>
    <row r="396">
      <c r="A396" s="104"/>
      <c r="B396" s="108"/>
      <c r="C396" s="104"/>
      <c r="D396" s="104"/>
      <c r="E396" s="104"/>
      <c r="F396" s="104"/>
      <c r="G396" s="104"/>
      <c r="H396" s="104"/>
      <c r="I396" s="106"/>
      <c r="J396" s="107"/>
      <c r="K396" s="104"/>
      <c r="L396" s="104"/>
      <c r="M396" s="104"/>
      <c r="N396" s="104"/>
      <c r="O396" s="104"/>
      <c r="P396" s="104"/>
      <c r="Q396" s="104"/>
      <c r="R396" s="104"/>
      <c r="S396" s="104"/>
      <c r="T396" s="104"/>
      <c r="U396" s="104"/>
      <c r="V396" s="104"/>
      <c r="W396" s="104"/>
      <c r="X396" s="104"/>
      <c r="Y396" s="104"/>
      <c r="Z396" s="104"/>
      <c r="AA396" s="104"/>
    </row>
    <row r="397">
      <c r="A397" s="104"/>
      <c r="B397" s="108"/>
      <c r="C397" s="104"/>
      <c r="D397" s="104"/>
      <c r="E397" s="104"/>
      <c r="F397" s="104"/>
      <c r="G397" s="104"/>
      <c r="H397" s="104"/>
      <c r="I397" s="106"/>
      <c r="J397" s="107"/>
      <c r="K397" s="104"/>
      <c r="L397" s="104"/>
      <c r="M397" s="104"/>
      <c r="N397" s="104"/>
      <c r="O397" s="104"/>
      <c r="P397" s="104"/>
      <c r="Q397" s="104"/>
      <c r="R397" s="104"/>
      <c r="S397" s="104"/>
      <c r="T397" s="104"/>
      <c r="U397" s="104"/>
      <c r="V397" s="104"/>
      <c r="W397" s="104"/>
      <c r="X397" s="104"/>
      <c r="Y397" s="104"/>
      <c r="Z397" s="104"/>
      <c r="AA397" s="104"/>
    </row>
    <row r="398">
      <c r="A398" s="104"/>
      <c r="B398" s="108"/>
      <c r="C398" s="104"/>
      <c r="D398" s="104"/>
      <c r="E398" s="104"/>
      <c r="F398" s="104"/>
      <c r="G398" s="104"/>
      <c r="H398" s="104"/>
      <c r="I398" s="106"/>
      <c r="J398" s="107"/>
      <c r="K398" s="104"/>
      <c r="L398" s="104"/>
      <c r="M398" s="104"/>
      <c r="N398" s="104"/>
      <c r="O398" s="104"/>
      <c r="P398" s="104"/>
      <c r="Q398" s="104"/>
      <c r="R398" s="104"/>
      <c r="S398" s="104"/>
      <c r="T398" s="104"/>
      <c r="U398" s="104"/>
      <c r="V398" s="104"/>
      <c r="W398" s="104"/>
      <c r="X398" s="104"/>
      <c r="Y398" s="104"/>
      <c r="Z398" s="104"/>
      <c r="AA398" s="104"/>
    </row>
    <row r="399">
      <c r="A399" s="104"/>
      <c r="B399" s="108"/>
      <c r="C399" s="104"/>
      <c r="D399" s="104"/>
      <c r="E399" s="104"/>
      <c r="F399" s="104"/>
      <c r="G399" s="104"/>
      <c r="H399" s="104"/>
      <c r="I399" s="106"/>
      <c r="J399" s="107"/>
      <c r="K399" s="104"/>
      <c r="L399" s="104"/>
      <c r="M399" s="104"/>
      <c r="N399" s="104"/>
      <c r="O399" s="104"/>
      <c r="P399" s="104"/>
      <c r="Q399" s="104"/>
      <c r="R399" s="104"/>
      <c r="S399" s="104"/>
      <c r="T399" s="104"/>
      <c r="U399" s="104"/>
      <c r="V399" s="104"/>
      <c r="W399" s="104"/>
      <c r="X399" s="104"/>
      <c r="Y399" s="104"/>
      <c r="Z399" s="104"/>
      <c r="AA399" s="104"/>
    </row>
    <row r="400">
      <c r="A400" s="104"/>
      <c r="B400" s="108"/>
      <c r="C400" s="104"/>
      <c r="D400" s="104"/>
      <c r="E400" s="104"/>
      <c r="F400" s="104"/>
      <c r="G400" s="104"/>
      <c r="H400" s="104"/>
      <c r="I400" s="106"/>
      <c r="J400" s="107"/>
      <c r="K400" s="104"/>
      <c r="L400" s="104"/>
      <c r="M400" s="104"/>
      <c r="N400" s="104"/>
      <c r="O400" s="104"/>
      <c r="P400" s="104"/>
      <c r="Q400" s="104"/>
      <c r="R400" s="104"/>
      <c r="S400" s="104"/>
      <c r="T400" s="104"/>
      <c r="U400" s="104"/>
      <c r="V400" s="104"/>
      <c r="W400" s="104"/>
      <c r="X400" s="104"/>
      <c r="Y400" s="104"/>
      <c r="Z400" s="104"/>
      <c r="AA400" s="104"/>
    </row>
    <row r="401">
      <c r="A401" s="104"/>
      <c r="B401" s="108"/>
      <c r="C401" s="104"/>
      <c r="D401" s="104"/>
      <c r="E401" s="104"/>
      <c r="F401" s="104"/>
      <c r="G401" s="104"/>
      <c r="H401" s="104"/>
      <c r="I401" s="106"/>
      <c r="J401" s="107"/>
      <c r="K401" s="104"/>
      <c r="L401" s="104"/>
      <c r="M401" s="104"/>
      <c r="N401" s="104"/>
      <c r="O401" s="104"/>
      <c r="P401" s="104"/>
      <c r="Q401" s="104"/>
      <c r="R401" s="104"/>
      <c r="S401" s="104"/>
      <c r="T401" s="104"/>
      <c r="U401" s="104"/>
      <c r="V401" s="104"/>
      <c r="W401" s="104"/>
      <c r="X401" s="104"/>
      <c r="Y401" s="104"/>
      <c r="Z401" s="104"/>
      <c r="AA401" s="104"/>
    </row>
    <row r="402">
      <c r="A402" s="104"/>
      <c r="B402" s="108"/>
      <c r="C402" s="104"/>
      <c r="D402" s="104"/>
      <c r="E402" s="104"/>
      <c r="F402" s="104"/>
      <c r="G402" s="104"/>
      <c r="H402" s="104"/>
      <c r="I402" s="106"/>
      <c r="J402" s="107"/>
      <c r="K402" s="104"/>
      <c r="L402" s="104"/>
      <c r="M402" s="104"/>
      <c r="N402" s="104"/>
      <c r="O402" s="104"/>
      <c r="P402" s="104"/>
      <c r="Q402" s="104"/>
      <c r="R402" s="104"/>
      <c r="S402" s="104"/>
      <c r="T402" s="104"/>
      <c r="U402" s="104"/>
      <c r="V402" s="104"/>
      <c r="W402" s="104"/>
      <c r="X402" s="104"/>
      <c r="Y402" s="104"/>
      <c r="Z402" s="104"/>
      <c r="AA402" s="104"/>
    </row>
    <row r="403">
      <c r="A403" s="104"/>
      <c r="B403" s="108"/>
      <c r="C403" s="104"/>
      <c r="D403" s="104"/>
      <c r="E403" s="104"/>
      <c r="F403" s="104"/>
      <c r="G403" s="104"/>
      <c r="H403" s="104"/>
      <c r="I403" s="106"/>
      <c r="J403" s="107"/>
      <c r="K403" s="104"/>
      <c r="L403" s="104"/>
      <c r="M403" s="104"/>
      <c r="N403" s="104"/>
      <c r="O403" s="104"/>
      <c r="P403" s="104"/>
      <c r="Q403" s="104"/>
      <c r="R403" s="104"/>
      <c r="S403" s="104"/>
      <c r="T403" s="104"/>
      <c r="U403" s="104"/>
      <c r="V403" s="104"/>
      <c r="W403" s="104"/>
      <c r="X403" s="104"/>
      <c r="Y403" s="104"/>
      <c r="Z403" s="104"/>
      <c r="AA403" s="104"/>
    </row>
    <row r="404">
      <c r="A404" s="104"/>
      <c r="B404" s="108"/>
      <c r="C404" s="104"/>
      <c r="D404" s="104"/>
      <c r="E404" s="104"/>
      <c r="F404" s="104"/>
      <c r="G404" s="104"/>
      <c r="H404" s="104"/>
      <c r="I404" s="106"/>
      <c r="J404" s="107"/>
      <c r="K404" s="104"/>
      <c r="L404" s="104"/>
      <c r="M404" s="104"/>
      <c r="N404" s="104"/>
      <c r="O404" s="104"/>
      <c r="P404" s="104"/>
      <c r="Q404" s="104"/>
      <c r="R404" s="104"/>
      <c r="S404" s="104"/>
      <c r="T404" s="104"/>
      <c r="U404" s="104"/>
      <c r="V404" s="104"/>
      <c r="W404" s="104"/>
      <c r="X404" s="104"/>
      <c r="Y404" s="104"/>
      <c r="Z404" s="104"/>
      <c r="AA404" s="104"/>
    </row>
    <row r="405">
      <c r="A405" s="104"/>
      <c r="B405" s="108"/>
      <c r="C405" s="104"/>
      <c r="D405" s="104"/>
      <c r="E405" s="104"/>
      <c r="F405" s="104"/>
      <c r="G405" s="104"/>
      <c r="H405" s="104"/>
      <c r="I405" s="106"/>
      <c r="J405" s="107"/>
      <c r="K405" s="104"/>
      <c r="L405" s="104"/>
      <c r="M405" s="104"/>
      <c r="N405" s="104"/>
      <c r="O405" s="104"/>
      <c r="P405" s="104"/>
      <c r="Q405" s="104"/>
      <c r="R405" s="104"/>
      <c r="S405" s="104"/>
      <c r="T405" s="104"/>
      <c r="U405" s="104"/>
      <c r="V405" s="104"/>
      <c r="W405" s="104"/>
      <c r="X405" s="104"/>
      <c r="Y405" s="104"/>
      <c r="Z405" s="104"/>
      <c r="AA405" s="104"/>
    </row>
    <row r="406">
      <c r="A406" s="104"/>
      <c r="B406" s="108"/>
      <c r="C406" s="104"/>
      <c r="D406" s="104"/>
      <c r="E406" s="104"/>
      <c r="F406" s="104"/>
      <c r="G406" s="104"/>
      <c r="H406" s="104"/>
      <c r="I406" s="106"/>
      <c r="J406" s="107"/>
      <c r="K406" s="104"/>
      <c r="L406" s="104"/>
      <c r="M406" s="104"/>
      <c r="N406" s="104"/>
      <c r="O406" s="104"/>
      <c r="P406" s="104"/>
      <c r="Q406" s="104"/>
      <c r="R406" s="104"/>
      <c r="S406" s="104"/>
      <c r="T406" s="104"/>
      <c r="U406" s="104"/>
      <c r="V406" s="104"/>
      <c r="W406" s="104"/>
      <c r="X406" s="104"/>
      <c r="Y406" s="104"/>
      <c r="Z406" s="104"/>
      <c r="AA406" s="104"/>
    </row>
    <row r="407">
      <c r="A407" s="104"/>
      <c r="B407" s="108"/>
      <c r="C407" s="104"/>
      <c r="D407" s="104"/>
      <c r="E407" s="104"/>
      <c r="F407" s="104"/>
      <c r="G407" s="104"/>
      <c r="H407" s="104"/>
      <c r="I407" s="106"/>
      <c r="J407" s="107"/>
      <c r="K407" s="104"/>
      <c r="L407" s="104"/>
      <c r="M407" s="104"/>
      <c r="N407" s="104"/>
      <c r="O407" s="104"/>
      <c r="P407" s="104"/>
      <c r="Q407" s="104"/>
      <c r="R407" s="104"/>
      <c r="S407" s="104"/>
      <c r="T407" s="104"/>
      <c r="U407" s="104"/>
      <c r="V407" s="104"/>
      <c r="W407" s="104"/>
      <c r="X407" s="104"/>
      <c r="Y407" s="104"/>
      <c r="Z407" s="104"/>
      <c r="AA407" s="104"/>
    </row>
    <row r="408">
      <c r="A408" s="104"/>
      <c r="B408" s="108"/>
      <c r="C408" s="104"/>
      <c r="D408" s="104"/>
      <c r="E408" s="104"/>
      <c r="F408" s="104"/>
      <c r="G408" s="104"/>
      <c r="H408" s="104"/>
      <c r="I408" s="106"/>
      <c r="J408" s="107"/>
      <c r="K408" s="104"/>
      <c r="L408" s="104"/>
      <c r="M408" s="104"/>
      <c r="N408" s="104"/>
      <c r="O408" s="104"/>
      <c r="P408" s="104"/>
      <c r="Q408" s="104"/>
      <c r="R408" s="104"/>
      <c r="S408" s="104"/>
      <c r="T408" s="104"/>
      <c r="U408" s="104"/>
      <c r="V408" s="104"/>
      <c r="W408" s="104"/>
      <c r="X408" s="104"/>
      <c r="Y408" s="104"/>
      <c r="Z408" s="104"/>
      <c r="AA408" s="104"/>
    </row>
    <row r="409">
      <c r="A409" s="104"/>
      <c r="B409" s="108"/>
      <c r="C409" s="104"/>
      <c r="D409" s="104"/>
      <c r="E409" s="104"/>
      <c r="F409" s="104"/>
      <c r="G409" s="104"/>
      <c r="H409" s="104"/>
      <c r="I409" s="106"/>
      <c r="J409" s="107"/>
      <c r="K409" s="104"/>
      <c r="L409" s="104"/>
      <c r="M409" s="104"/>
      <c r="N409" s="104"/>
      <c r="O409" s="104"/>
      <c r="P409" s="104"/>
      <c r="Q409" s="104"/>
      <c r="R409" s="104"/>
      <c r="S409" s="104"/>
      <c r="T409" s="104"/>
      <c r="U409" s="104"/>
      <c r="V409" s="104"/>
      <c r="W409" s="104"/>
      <c r="X409" s="104"/>
      <c r="Y409" s="104"/>
      <c r="Z409" s="104"/>
      <c r="AA409" s="104"/>
    </row>
    <row r="410">
      <c r="A410" s="104"/>
      <c r="B410" s="108"/>
      <c r="C410" s="104"/>
      <c r="D410" s="104"/>
      <c r="E410" s="104"/>
      <c r="F410" s="104"/>
      <c r="G410" s="104"/>
      <c r="H410" s="104"/>
      <c r="I410" s="106"/>
      <c r="J410" s="107"/>
      <c r="K410" s="104"/>
      <c r="L410" s="104"/>
      <c r="M410" s="104"/>
      <c r="N410" s="104"/>
      <c r="O410" s="104"/>
      <c r="P410" s="104"/>
      <c r="Q410" s="104"/>
      <c r="R410" s="104"/>
      <c r="S410" s="104"/>
      <c r="T410" s="104"/>
      <c r="U410" s="104"/>
      <c r="V410" s="104"/>
      <c r="W410" s="104"/>
      <c r="X410" s="104"/>
      <c r="Y410" s="104"/>
      <c r="Z410" s="104"/>
      <c r="AA410" s="104"/>
    </row>
    <row r="411">
      <c r="A411" s="104"/>
      <c r="B411" s="108"/>
      <c r="C411" s="104"/>
      <c r="D411" s="104"/>
      <c r="E411" s="104"/>
      <c r="F411" s="104"/>
      <c r="G411" s="104"/>
      <c r="H411" s="104"/>
      <c r="I411" s="106"/>
      <c r="J411" s="107"/>
      <c r="K411" s="104"/>
      <c r="L411" s="104"/>
      <c r="M411" s="104"/>
      <c r="N411" s="104"/>
      <c r="O411" s="104"/>
      <c r="P411" s="104"/>
      <c r="Q411" s="104"/>
      <c r="R411" s="104"/>
      <c r="S411" s="104"/>
      <c r="T411" s="104"/>
      <c r="U411" s="104"/>
      <c r="V411" s="104"/>
      <c r="W411" s="104"/>
      <c r="X411" s="104"/>
      <c r="Y411" s="104"/>
      <c r="Z411" s="104"/>
      <c r="AA411" s="104"/>
    </row>
    <row r="412">
      <c r="A412" s="104"/>
      <c r="B412" s="108"/>
      <c r="C412" s="104"/>
      <c r="D412" s="104"/>
      <c r="E412" s="104"/>
      <c r="F412" s="104"/>
      <c r="G412" s="104"/>
      <c r="H412" s="104"/>
      <c r="I412" s="106"/>
      <c r="J412" s="107"/>
      <c r="K412" s="104"/>
      <c r="L412" s="104"/>
      <c r="M412" s="104"/>
      <c r="N412" s="104"/>
      <c r="O412" s="104"/>
      <c r="P412" s="104"/>
      <c r="Q412" s="104"/>
      <c r="R412" s="104"/>
      <c r="S412" s="104"/>
      <c r="T412" s="104"/>
      <c r="U412" s="104"/>
      <c r="V412" s="104"/>
      <c r="W412" s="104"/>
      <c r="X412" s="104"/>
      <c r="Y412" s="104"/>
      <c r="Z412" s="104"/>
      <c r="AA412" s="104"/>
    </row>
    <row r="413">
      <c r="A413" s="104"/>
      <c r="B413" s="108"/>
      <c r="C413" s="104"/>
      <c r="D413" s="104"/>
      <c r="E413" s="104"/>
      <c r="F413" s="104"/>
      <c r="G413" s="104"/>
      <c r="H413" s="104"/>
      <c r="I413" s="106"/>
      <c r="J413" s="107"/>
      <c r="K413" s="104"/>
      <c r="L413" s="104"/>
      <c r="M413" s="104"/>
      <c r="N413" s="104"/>
      <c r="O413" s="104"/>
      <c r="P413" s="104"/>
      <c r="Q413" s="104"/>
      <c r="R413" s="104"/>
      <c r="S413" s="104"/>
      <c r="T413" s="104"/>
      <c r="U413" s="104"/>
      <c r="V413" s="104"/>
      <c r="W413" s="104"/>
      <c r="X413" s="104"/>
      <c r="Y413" s="104"/>
      <c r="Z413" s="104"/>
      <c r="AA413" s="104"/>
    </row>
    <row r="414">
      <c r="A414" s="104"/>
      <c r="B414" s="108"/>
      <c r="C414" s="104"/>
      <c r="D414" s="104"/>
      <c r="E414" s="104"/>
      <c r="F414" s="104"/>
      <c r="G414" s="104"/>
      <c r="H414" s="104"/>
      <c r="I414" s="106"/>
      <c r="J414" s="107"/>
      <c r="K414" s="104"/>
      <c r="L414" s="104"/>
      <c r="M414" s="104"/>
      <c r="N414" s="104"/>
      <c r="O414" s="104"/>
      <c r="P414" s="104"/>
      <c r="Q414" s="104"/>
      <c r="R414" s="104"/>
      <c r="S414" s="104"/>
      <c r="T414" s="104"/>
      <c r="U414" s="104"/>
      <c r="V414" s="104"/>
      <c r="W414" s="104"/>
      <c r="X414" s="104"/>
      <c r="Y414" s="104"/>
      <c r="Z414" s="104"/>
      <c r="AA414" s="104"/>
    </row>
    <row r="415">
      <c r="A415" s="104"/>
      <c r="B415" s="108"/>
      <c r="C415" s="104"/>
      <c r="D415" s="104"/>
      <c r="E415" s="104"/>
      <c r="F415" s="104"/>
      <c r="G415" s="104"/>
      <c r="H415" s="104"/>
      <c r="I415" s="106"/>
      <c r="J415" s="107"/>
      <c r="K415" s="104"/>
      <c r="L415" s="104"/>
      <c r="M415" s="104"/>
      <c r="N415" s="104"/>
      <c r="O415" s="104"/>
      <c r="P415" s="104"/>
      <c r="Q415" s="104"/>
      <c r="R415" s="104"/>
      <c r="S415" s="104"/>
      <c r="T415" s="104"/>
      <c r="U415" s="104"/>
      <c r="V415" s="104"/>
      <c r="W415" s="104"/>
      <c r="X415" s="104"/>
      <c r="Y415" s="104"/>
      <c r="Z415" s="104"/>
      <c r="AA415" s="104"/>
    </row>
    <row r="416">
      <c r="A416" s="104"/>
      <c r="B416" s="108"/>
      <c r="C416" s="104"/>
      <c r="D416" s="104"/>
      <c r="E416" s="104"/>
      <c r="F416" s="104"/>
      <c r="G416" s="104"/>
      <c r="H416" s="104"/>
      <c r="I416" s="106"/>
      <c r="J416" s="107"/>
      <c r="K416" s="104"/>
      <c r="L416" s="104"/>
      <c r="M416" s="104"/>
      <c r="N416" s="104"/>
      <c r="O416" s="104"/>
      <c r="P416" s="104"/>
      <c r="Q416" s="104"/>
      <c r="R416" s="104"/>
      <c r="S416" s="104"/>
      <c r="T416" s="104"/>
      <c r="U416" s="104"/>
      <c r="V416" s="104"/>
      <c r="W416" s="104"/>
      <c r="X416" s="104"/>
      <c r="Y416" s="104"/>
      <c r="Z416" s="104"/>
      <c r="AA416" s="104"/>
    </row>
    <row r="417">
      <c r="A417" s="104"/>
      <c r="B417" s="108"/>
      <c r="C417" s="104"/>
      <c r="D417" s="104"/>
      <c r="E417" s="104"/>
      <c r="F417" s="104"/>
      <c r="G417" s="104"/>
      <c r="H417" s="104"/>
      <c r="I417" s="106"/>
      <c r="J417" s="107"/>
      <c r="K417" s="104"/>
      <c r="L417" s="104"/>
      <c r="M417" s="104"/>
      <c r="N417" s="104"/>
      <c r="O417" s="104"/>
      <c r="P417" s="104"/>
      <c r="Q417" s="104"/>
      <c r="R417" s="104"/>
      <c r="S417" s="104"/>
      <c r="T417" s="104"/>
      <c r="U417" s="104"/>
      <c r="V417" s="104"/>
      <c r="W417" s="104"/>
      <c r="X417" s="104"/>
      <c r="Y417" s="104"/>
      <c r="Z417" s="104"/>
      <c r="AA417" s="104"/>
    </row>
    <row r="418">
      <c r="A418" s="104"/>
      <c r="B418" s="108"/>
      <c r="C418" s="104"/>
      <c r="D418" s="104"/>
      <c r="E418" s="104"/>
      <c r="F418" s="104"/>
      <c r="G418" s="104"/>
      <c r="H418" s="104"/>
      <c r="I418" s="106"/>
      <c r="J418" s="107"/>
      <c r="K418" s="104"/>
      <c r="L418" s="104"/>
      <c r="M418" s="104"/>
      <c r="N418" s="104"/>
      <c r="O418" s="104"/>
      <c r="P418" s="104"/>
      <c r="Q418" s="104"/>
      <c r="R418" s="104"/>
      <c r="S418" s="104"/>
      <c r="T418" s="104"/>
      <c r="U418" s="104"/>
      <c r="V418" s="104"/>
      <c r="W418" s="104"/>
      <c r="X418" s="104"/>
      <c r="Y418" s="104"/>
      <c r="Z418" s="104"/>
      <c r="AA418" s="104"/>
    </row>
    <row r="419">
      <c r="A419" s="104"/>
      <c r="B419" s="108"/>
      <c r="C419" s="104"/>
      <c r="D419" s="104"/>
      <c r="E419" s="104"/>
      <c r="F419" s="104"/>
      <c r="G419" s="104"/>
      <c r="H419" s="104"/>
      <c r="I419" s="106"/>
      <c r="J419" s="107"/>
      <c r="K419" s="104"/>
      <c r="L419" s="104"/>
      <c r="M419" s="104"/>
      <c r="N419" s="104"/>
      <c r="O419" s="104"/>
      <c r="P419" s="104"/>
      <c r="Q419" s="104"/>
      <c r="R419" s="104"/>
      <c r="S419" s="104"/>
      <c r="T419" s="104"/>
      <c r="U419" s="104"/>
      <c r="V419" s="104"/>
      <c r="W419" s="104"/>
      <c r="X419" s="104"/>
      <c r="Y419" s="104"/>
      <c r="Z419" s="104"/>
      <c r="AA419" s="104"/>
    </row>
    <row r="420">
      <c r="A420" s="104"/>
      <c r="B420" s="108"/>
      <c r="C420" s="104"/>
      <c r="D420" s="104"/>
      <c r="E420" s="104"/>
      <c r="F420" s="104"/>
      <c r="G420" s="104"/>
      <c r="H420" s="104"/>
      <c r="I420" s="106"/>
      <c r="J420" s="107"/>
      <c r="K420" s="104"/>
      <c r="L420" s="104"/>
      <c r="M420" s="104"/>
      <c r="N420" s="104"/>
      <c r="O420" s="104"/>
      <c r="P420" s="104"/>
      <c r="Q420" s="104"/>
      <c r="R420" s="104"/>
      <c r="S420" s="104"/>
      <c r="T420" s="104"/>
      <c r="U420" s="104"/>
      <c r="V420" s="104"/>
      <c r="W420" s="104"/>
      <c r="X420" s="104"/>
      <c r="Y420" s="104"/>
      <c r="Z420" s="104"/>
      <c r="AA420" s="104"/>
    </row>
    <row r="421">
      <c r="A421" s="104"/>
      <c r="B421" s="108"/>
      <c r="C421" s="104"/>
      <c r="D421" s="104"/>
      <c r="E421" s="104"/>
      <c r="F421" s="104"/>
      <c r="G421" s="104"/>
      <c r="H421" s="104"/>
      <c r="I421" s="106"/>
      <c r="J421" s="107"/>
      <c r="K421" s="104"/>
      <c r="L421" s="104"/>
      <c r="M421" s="104"/>
      <c r="N421" s="104"/>
      <c r="O421" s="104"/>
      <c r="P421" s="104"/>
      <c r="Q421" s="104"/>
      <c r="R421" s="104"/>
      <c r="S421" s="104"/>
      <c r="T421" s="104"/>
      <c r="U421" s="104"/>
      <c r="V421" s="104"/>
      <c r="W421" s="104"/>
      <c r="X421" s="104"/>
      <c r="Y421" s="104"/>
      <c r="Z421" s="104"/>
      <c r="AA421" s="104"/>
    </row>
    <row r="422">
      <c r="A422" s="104"/>
      <c r="B422" s="108"/>
      <c r="C422" s="104"/>
      <c r="D422" s="104"/>
      <c r="E422" s="104"/>
      <c r="F422" s="104"/>
      <c r="G422" s="104"/>
      <c r="H422" s="104"/>
      <c r="I422" s="106"/>
      <c r="J422" s="107"/>
      <c r="K422" s="104"/>
      <c r="L422" s="104"/>
      <c r="M422" s="104"/>
      <c r="N422" s="104"/>
      <c r="O422" s="104"/>
      <c r="P422" s="104"/>
      <c r="Q422" s="104"/>
      <c r="R422" s="104"/>
      <c r="S422" s="104"/>
      <c r="T422" s="104"/>
      <c r="U422" s="104"/>
      <c r="V422" s="104"/>
      <c r="W422" s="104"/>
      <c r="X422" s="104"/>
      <c r="Y422" s="104"/>
      <c r="Z422" s="104"/>
      <c r="AA422" s="104"/>
    </row>
    <row r="423">
      <c r="A423" s="104"/>
      <c r="B423" s="108"/>
      <c r="C423" s="104"/>
      <c r="D423" s="104"/>
      <c r="E423" s="104"/>
      <c r="F423" s="104"/>
      <c r="G423" s="104"/>
      <c r="H423" s="104"/>
      <c r="I423" s="106"/>
      <c r="J423" s="107"/>
      <c r="K423" s="104"/>
      <c r="L423" s="104"/>
      <c r="M423" s="104"/>
      <c r="N423" s="104"/>
      <c r="O423" s="104"/>
      <c r="P423" s="104"/>
      <c r="Q423" s="104"/>
      <c r="R423" s="104"/>
      <c r="S423" s="104"/>
      <c r="T423" s="104"/>
      <c r="U423" s="104"/>
      <c r="V423" s="104"/>
      <c r="W423" s="104"/>
      <c r="X423" s="104"/>
      <c r="Y423" s="104"/>
      <c r="Z423" s="104"/>
      <c r="AA423" s="104"/>
    </row>
    <row r="424">
      <c r="A424" s="104"/>
      <c r="B424" s="108"/>
      <c r="C424" s="104"/>
      <c r="D424" s="104"/>
      <c r="E424" s="104"/>
      <c r="F424" s="104"/>
      <c r="G424" s="104"/>
      <c r="H424" s="104"/>
      <c r="I424" s="106"/>
      <c r="J424" s="107"/>
      <c r="K424" s="104"/>
      <c r="L424" s="104"/>
      <c r="M424" s="104"/>
      <c r="N424" s="104"/>
      <c r="O424" s="104"/>
      <c r="P424" s="104"/>
      <c r="Q424" s="104"/>
      <c r="R424" s="104"/>
      <c r="S424" s="104"/>
      <c r="T424" s="104"/>
      <c r="U424" s="104"/>
      <c r="V424" s="104"/>
      <c r="W424" s="104"/>
      <c r="X424" s="104"/>
      <c r="Y424" s="104"/>
      <c r="Z424" s="104"/>
      <c r="AA424" s="104"/>
    </row>
    <row r="425">
      <c r="A425" s="104"/>
      <c r="B425" s="108"/>
      <c r="C425" s="104"/>
      <c r="D425" s="104"/>
      <c r="E425" s="104"/>
      <c r="F425" s="104"/>
      <c r="G425" s="104"/>
      <c r="H425" s="104"/>
      <c r="I425" s="106"/>
      <c r="J425" s="107"/>
      <c r="K425" s="104"/>
      <c r="L425" s="104"/>
      <c r="M425" s="104"/>
      <c r="N425" s="104"/>
      <c r="O425" s="104"/>
      <c r="P425" s="104"/>
      <c r="Q425" s="104"/>
      <c r="R425" s="104"/>
      <c r="S425" s="104"/>
      <c r="T425" s="104"/>
      <c r="U425" s="104"/>
      <c r="V425" s="104"/>
      <c r="W425" s="104"/>
      <c r="X425" s="104"/>
      <c r="Y425" s="104"/>
      <c r="Z425" s="104"/>
      <c r="AA425" s="104"/>
    </row>
    <row r="426">
      <c r="A426" s="104"/>
      <c r="B426" s="108"/>
      <c r="C426" s="104"/>
      <c r="D426" s="104"/>
      <c r="E426" s="104"/>
      <c r="F426" s="104"/>
      <c r="G426" s="104"/>
      <c r="H426" s="104"/>
      <c r="I426" s="106"/>
      <c r="J426" s="107"/>
      <c r="K426" s="104"/>
      <c r="L426" s="104"/>
      <c r="M426" s="104"/>
      <c r="N426" s="104"/>
      <c r="O426" s="104"/>
      <c r="P426" s="104"/>
      <c r="Q426" s="104"/>
      <c r="R426" s="104"/>
      <c r="S426" s="104"/>
      <c r="T426" s="104"/>
      <c r="U426" s="104"/>
      <c r="V426" s="104"/>
      <c r="W426" s="104"/>
      <c r="X426" s="104"/>
      <c r="Y426" s="104"/>
      <c r="Z426" s="104"/>
      <c r="AA426" s="104"/>
    </row>
    <row r="427">
      <c r="A427" s="104"/>
      <c r="B427" s="108"/>
      <c r="C427" s="104"/>
      <c r="D427" s="104"/>
      <c r="E427" s="104"/>
      <c r="F427" s="104"/>
      <c r="G427" s="104"/>
      <c r="H427" s="104"/>
      <c r="I427" s="106"/>
      <c r="J427" s="107"/>
      <c r="K427" s="104"/>
      <c r="L427" s="104"/>
      <c r="M427" s="104"/>
      <c r="N427" s="104"/>
      <c r="O427" s="104"/>
      <c r="P427" s="104"/>
      <c r="Q427" s="104"/>
      <c r="R427" s="104"/>
      <c r="S427" s="104"/>
      <c r="T427" s="104"/>
      <c r="U427" s="104"/>
      <c r="V427" s="104"/>
      <c r="W427" s="104"/>
      <c r="X427" s="104"/>
      <c r="Y427" s="104"/>
      <c r="Z427" s="104"/>
      <c r="AA427" s="104"/>
    </row>
    <row r="428">
      <c r="A428" s="104"/>
      <c r="B428" s="108"/>
      <c r="C428" s="104"/>
      <c r="D428" s="104"/>
      <c r="E428" s="104"/>
      <c r="F428" s="104"/>
      <c r="G428" s="104"/>
      <c r="H428" s="104"/>
      <c r="I428" s="106"/>
      <c r="J428" s="107"/>
      <c r="K428" s="104"/>
      <c r="L428" s="104"/>
      <c r="M428" s="104"/>
      <c r="N428" s="104"/>
      <c r="O428" s="104"/>
      <c r="P428" s="104"/>
      <c r="Q428" s="104"/>
      <c r="R428" s="104"/>
      <c r="S428" s="104"/>
      <c r="T428" s="104"/>
      <c r="U428" s="104"/>
      <c r="V428" s="104"/>
      <c r="W428" s="104"/>
      <c r="X428" s="104"/>
      <c r="Y428" s="104"/>
      <c r="Z428" s="104"/>
      <c r="AA428" s="104"/>
    </row>
    <row r="429">
      <c r="A429" s="104"/>
      <c r="B429" s="108"/>
      <c r="C429" s="104"/>
      <c r="D429" s="104"/>
      <c r="E429" s="104"/>
      <c r="F429" s="104"/>
      <c r="G429" s="104"/>
      <c r="H429" s="104"/>
      <c r="I429" s="106"/>
      <c r="J429" s="107"/>
      <c r="K429" s="104"/>
      <c r="L429" s="104"/>
      <c r="M429" s="104"/>
      <c r="N429" s="104"/>
      <c r="O429" s="104"/>
      <c r="P429" s="104"/>
      <c r="Q429" s="104"/>
      <c r="R429" s="104"/>
      <c r="S429" s="104"/>
      <c r="T429" s="104"/>
      <c r="U429" s="104"/>
      <c r="V429" s="104"/>
      <c r="W429" s="104"/>
      <c r="X429" s="104"/>
      <c r="Y429" s="104"/>
      <c r="Z429" s="104"/>
      <c r="AA429" s="104"/>
    </row>
    <row r="430">
      <c r="A430" s="104"/>
      <c r="B430" s="108"/>
      <c r="C430" s="104"/>
      <c r="D430" s="104"/>
      <c r="E430" s="104"/>
      <c r="F430" s="104"/>
      <c r="G430" s="104"/>
      <c r="H430" s="104"/>
      <c r="I430" s="106"/>
      <c r="J430" s="107"/>
      <c r="K430" s="104"/>
      <c r="L430" s="104"/>
      <c r="M430" s="104"/>
      <c r="N430" s="104"/>
      <c r="O430" s="104"/>
      <c r="P430" s="104"/>
      <c r="Q430" s="104"/>
      <c r="R430" s="104"/>
      <c r="S430" s="104"/>
      <c r="T430" s="104"/>
      <c r="U430" s="104"/>
      <c r="V430" s="104"/>
      <c r="W430" s="104"/>
      <c r="X430" s="104"/>
      <c r="Y430" s="104"/>
      <c r="Z430" s="104"/>
      <c r="AA430" s="104"/>
    </row>
    <row r="431">
      <c r="A431" s="104"/>
      <c r="B431" s="108"/>
      <c r="C431" s="104"/>
      <c r="D431" s="104"/>
      <c r="E431" s="104"/>
      <c r="F431" s="104"/>
      <c r="G431" s="104"/>
      <c r="H431" s="104"/>
      <c r="I431" s="106"/>
      <c r="J431" s="107"/>
      <c r="K431" s="104"/>
      <c r="L431" s="104"/>
      <c r="M431" s="104"/>
      <c r="N431" s="104"/>
      <c r="O431" s="104"/>
      <c r="P431" s="104"/>
      <c r="Q431" s="104"/>
      <c r="R431" s="104"/>
      <c r="S431" s="104"/>
      <c r="T431" s="104"/>
      <c r="U431" s="104"/>
      <c r="V431" s="104"/>
      <c r="W431" s="104"/>
      <c r="X431" s="104"/>
      <c r="Y431" s="104"/>
      <c r="Z431" s="104"/>
      <c r="AA431" s="104"/>
    </row>
    <row r="432">
      <c r="A432" s="104"/>
      <c r="B432" s="108"/>
      <c r="C432" s="104"/>
      <c r="D432" s="104"/>
      <c r="E432" s="104"/>
      <c r="F432" s="104"/>
      <c r="G432" s="104"/>
      <c r="H432" s="104"/>
      <c r="I432" s="106"/>
      <c r="J432" s="107"/>
      <c r="K432" s="104"/>
      <c r="L432" s="104"/>
      <c r="M432" s="104"/>
      <c r="N432" s="104"/>
      <c r="O432" s="104"/>
      <c r="P432" s="104"/>
      <c r="Q432" s="104"/>
      <c r="R432" s="104"/>
      <c r="S432" s="104"/>
      <c r="T432" s="104"/>
      <c r="U432" s="104"/>
      <c r="V432" s="104"/>
      <c r="W432" s="104"/>
      <c r="X432" s="104"/>
      <c r="Y432" s="104"/>
      <c r="Z432" s="104"/>
      <c r="AA432" s="104"/>
    </row>
    <row r="433">
      <c r="A433" s="104"/>
      <c r="B433" s="108"/>
      <c r="C433" s="104"/>
      <c r="D433" s="104"/>
      <c r="E433" s="104"/>
      <c r="F433" s="104"/>
      <c r="G433" s="104"/>
      <c r="H433" s="104"/>
      <c r="I433" s="106"/>
      <c r="J433" s="107"/>
      <c r="K433" s="104"/>
      <c r="L433" s="104"/>
      <c r="M433" s="104"/>
      <c r="N433" s="104"/>
      <c r="O433" s="104"/>
      <c r="P433" s="104"/>
      <c r="Q433" s="104"/>
      <c r="R433" s="104"/>
      <c r="S433" s="104"/>
      <c r="T433" s="104"/>
      <c r="U433" s="104"/>
      <c r="V433" s="104"/>
      <c r="W433" s="104"/>
      <c r="X433" s="104"/>
      <c r="Y433" s="104"/>
      <c r="Z433" s="104"/>
      <c r="AA433" s="104"/>
    </row>
    <row r="434">
      <c r="A434" s="104"/>
      <c r="B434" s="108"/>
      <c r="C434" s="104"/>
      <c r="D434" s="104"/>
      <c r="E434" s="104"/>
      <c r="F434" s="104"/>
      <c r="G434" s="104"/>
      <c r="H434" s="104"/>
      <c r="I434" s="106"/>
      <c r="J434" s="107"/>
      <c r="K434" s="104"/>
      <c r="L434" s="104"/>
      <c r="M434" s="104"/>
      <c r="N434" s="104"/>
      <c r="O434" s="104"/>
      <c r="P434" s="104"/>
      <c r="Q434" s="104"/>
      <c r="R434" s="104"/>
      <c r="S434" s="104"/>
      <c r="T434" s="104"/>
      <c r="U434" s="104"/>
      <c r="V434" s="104"/>
      <c r="W434" s="104"/>
      <c r="X434" s="104"/>
      <c r="Y434" s="104"/>
      <c r="Z434" s="104"/>
      <c r="AA434" s="104"/>
    </row>
    <row r="435">
      <c r="A435" s="104"/>
      <c r="B435" s="108"/>
      <c r="C435" s="104"/>
      <c r="D435" s="104"/>
      <c r="E435" s="104"/>
      <c r="F435" s="104"/>
      <c r="G435" s="104"/>
      <c r="H435" s="104"/>
      <c r="I435" s="106"/>
      <c r="J435" s="107"/>
      <c r="K435" s="104"/>
      <c r="L435" s="104"/>
      <c r="M435" s="104"/>
      <c r="N435" s="104"/>
      <c r="O435" s="104"/>
      <c r="P435" s="104"/>
      <c r="Q435" s="104"/>
      <c r="R435" s="104"/>
      <c r="S435" s="104"/>
      <c r="T435" s="104"/>
      <c r="U435" s="104"/>
      <c r="V435" s="104"/>
      <c r="W435" s="104"/>
      <c r="X435" s="104"/>
      <c r="Y435" s="104"/>
      <c r="Z435" s="104"/>
      <c r="AA435" s="104"/>
    </row>
    <row r="436">
      <c r="A436" s="104"/>
      <c r="B436" s="108"/>
      <c r="C436" s="104"/>
      <c r="D436" s="104"/>
      <c r="E436" s="104"/>
      <c r="F436" s="104"/>
      <c r="G436" s="104"/>
      <c r="H436" s="104"/>
      <c r="I436" s="106"/>
      <c r="J436" s="107"/>
      <c r="K436" s="104"/>
      <c r="L436" s="104"/>
      <c r="M436" s="104"/>
      <c r="N436" s="104"/>
      <c r="O436" s="104"/>
      <c r="P436" s="104"/>
      <c r="Q436" s="104"/>
      <c r="R436" s="104"/>
      <c r="S436" s="104"/>
      <c r="T436" s="104"/>
      <c r="U436" s="104"/>
      <c r="V436" s="104"/>
      <c r="W436" s="104"/>
      <c r="X436" s="104"/>
      <c r="Y436" s="104"/>
      <c r="Z436" s="104"/>
      <c r="AA436" s="104"/>
    </row>
    <row r="437">
      <c r="A437" s="104"/>
      <c r="B437" s="108"/>
      <c r="C437" s="104"/>
      <c r="D437" s="104"/>
      <c r="E437" s="104"/>
      <c r="F437" s="104"/>
      <c r="G437" s="104"/>
      <c r="H437" s="104"/>
      <c r="I437" s="106"/>
      <c r="J437" s="107"/>
      <c r="K437" s="104"/>
      <c r="L437" s="104"/>
      <c r="M437" s="104"/>
      <c r="N437" s="104"/>
      <c r="O437" s="104"/>
      <c r="P437" s="104"/>
      <c r="Q437" s="104"/>
      <c r="R437" s="104"/>
      <c r="S437" s="104"/>
      <c r="T437" s="104"/>
      <c r="U437" s="104"/>
      <c r="V437" s="104"/>
      <c r="W437" s="104"/>
      <c r="X437" s="104"/>
      <c r="Y437" s="104"/>
      <c r="Z437" s="104"/>
      <c r="AA437" s="104"/>
    </row>
    <row r="438">
      <c r="A438" s="104"/>
      <c r="B438" s="108"/>
      <c r="C438" s="104"/>
      <c r="D438" s="104"/>
      <c r="E438" s="104"/>
      <c r="F438" s="104"/>
      <c r="G438" s="104"/>
      <c r="H438" s="104"/>
      <c r="I438" s="106"/>
      <c r="J438" s="107"/>
      <c r="K438" s="104"/>
      <c r="L438" s="104"/>
      <c r="M438" s="104"/>
      <c r="N438" s="104"/>
      <c r="O438" s="104"/>
      <c r="P438" s="104"/>
      <c r="Q438" s="104"/>
      <c r="R438" s="104"/>
      <c r="S438" s="104"/>
      <c r="T438" s="104"/>
      <c r="U438" s="104"/>
      <c r="V438" s="104"/>
      <c r="W438" s="104"/>
      <c r="X438" s="104"/>
      <c r="Y438" s="104"/>
      <c r="Z438" s="104"/>
      <c r="AA438" s="104"/>
    </row>
    <row r="439">
      <c r="A439" s="104"/>
      <c r="B439" s="108"/>
      <c r="C439" s="104"/>
      <c r="D439" s="104"/>
      <c r="E439" s="104"/>
      <c r="F439" s="104"/>
      <c r="G439" s="104"/>
      <c r="H439" s="104"/>
      <c r="I439" s="106"/>
      <c r="J439" s="107"/>
      <c r="K439" s="104"/>
      <c r="L439" s="104"/>
      <c r="M439" s="104"/>
      <c r="N439" s="104"/>
      <c r="O439" s="104"/>
      <c r="P439" s="104"/>
      <c r="Q439" s="104"/>
      <c r="R439" s="104"/>
      <c r="S439" s="104"/>
      <c r="T439" s="104"/>
      <c r="U439" s="104"/>
      <c r="V439" s="104"/>
      <c r="W439" s="104"/>
      <c r="X439" s="104"/>
      <c r="Y439" s="104"/>
      <c r="Z439" s="104"/>
      <c r="AA439" s="104"/>
    </row>
    <row r="440">
      <c r="A440" s="104"/>
      <c r="B440" s="108"/>
      <c r="C440" s="104"/>
      <c r="D440" s="104"/>
      <c r="E440" s="104"/>
      <c r="F440" s="104"/>
      <c r="G440" s="104"/>
      <c r="H440" s="104"/>
      <c r="I440" s="106"/>
      <c r="J440" s="107"/>
      <c r="K440" s="104"/>
      <c r="L440" s="104"/>
      <c r="M440" s="104"/>
      <c r="N440" s="104"/>
      <c r="O440" s="104"/>
      <c r="P440" s="104"/>
      <c r="Q440" s="104"/>
      <c r="R440" s="104"/>
      <c r="S440" s="104"/>
      <c r="T440" s="104"/>
      <c r="U440" s="104"/>
      <c r="V440" s="104"/>
      <c r="W440" s="104"/>
      <c r="X440" s="104"/>
      <c r="Y440" s="104"/>
      <c r="Z440" s="104"/>
      <c r="AA440" s="104"/>
    </row>
    <row r="441">
      <c r="A441" s="104"/>
      <c r="B441" s="108"/>
      <c r="C441" s="104"/>
      <c r="D441" s="104"/>
      <c r="E441" s="104"/>
      <c r="F441" s="104"/>
      <c r="G441" s="104"/>
      <c r="H441" s="104"/>
      <c r="I441" s="106"/>
      <c r="J441" s="107"/>
      <c r="K441" s="104"/>
      <c r="L441" s="104"/>
      <c r="M441" s="104"/>
      <c r="N441" s="104"/>
      <c r="O441" s="104"/>
      <c r="P441" s="104"/>
      <c r="Q441" s="104"/>
      <c r="R441" s="104"/>
      <c r="S441" s="104"/>
      <c r="T441" s="104"/>
      <c r="U441" s="104"/>
      <c r="V441" s="104"/>
      <c r="W441" s="104"/>
      <c r="X441" s="104"/>
      <c r="Y441" s="104"/>
      <c r="Z441" s="104"/>
      <c r="AA441" s="104"/>
    </row>
    <row r="442">
      <c r="A442" s="104"/>
      <c r="B442" s="108"/>
      <c r="C442" s="104"/>
      <c r="D442" s="104"/>
      <c r="E442" s="104"/>
      <c r="F442" s="104"/>
      <c r="G442" s="104"/>
      <c r="H442" s="104"/>
      <c r="I442" s="106"/>
      <c r="J442" s="107"/>
      <c r="K442" s="104"/>
      <c r="L442" s="104"/>
      <c r="M442" s="104"/>
      <c r="N442" s="104"/>
      <c r="O442" s="104"/>
      <c r="P442" s="104"/>
      <c r="Q442" s="104"/>
      <c r="R442" s="104"/>
      <c r="S442" s="104"/>
      <c r="T442" s="104"/>
      <c r="U442" s="104"/>
      <c r="V442" s="104"/>
      <c r="W442" s="104"/>
      <c r="X442" s="104"/>
      <c r="Y442" s="104"/>
      <c r="Z442" s="104"/>
      <c r="AA442" s="104"/>
    </row>
    <row r="443">
      <c r="A443" s="104"/>
      <c r="B443" s="108"/>
      <c r="C443" s="104"/>
      <c r="D443" s="104"/>
      <c r="E443" s="104"/>
      <c r="F443" s="104"/>
      <c r="G443" s="104"/>
      <c r="H443" s="104"/>
      <c r="I443" s="106"/>
      <c r="J443" s="107"/>
      <c r="K443" s="104"/>
      <c r="L443" s="104"/>
      <c r="M443" s="104"/>
      <c r="N443" s="104"/>
      <c r="O443" s="104"/>
      <c r="P443" s="104"/>
      <c r="Q443" s="104"/>
      <c r="R443" s="104"/>
      <c r="S443" s="104"/>
      <c r="T443" s="104"/>
      <c r="U443" s="104"/>
      <c r="V443" s="104"/>
      <c r="W443" s="104"/>
      <c r="X443" s="104"/>
      <c r="Y443" s="104"/>
      <c r="Z443" s="104"/>
      <c r="AA443" s="104"/>
    </row>
    <row r="444">
      <c r="A444" s="104"/>
      <c r="B444" s="108"/>
      <c r="C444" s="104"/>
      <c r="D444" s="104"/>
      <c r="E444" s="104"/>
      <c r="F444" s="104"/>
      <c r="G444" s="104"/>
      <c r="H444" s="104"/>
      <c r="I444" s="106"/>
      <c r="J444" s="107"/>
      <c r="K444" s="104"/>
      <c r="L444" s="104"/>
      <c r="M444" s="104"/>
      <c r="N444" s="104"/>
      <c r="O444" s="104"/>
      <c r="P444" s="104"/>
      <c r="Q444" s="104"/>
      <c r="R444" s="104"/>
      <c r="S444" s="104"/>
      <c r="T444" s="104"/>
      <c r="U444" s="104"/>
      <c r="V444" s="104"/>
      <c r="W444" s="104"/>
      <c r="X444" s="104"/>
      <c r="Y444" s="104"/>
      <c r="Z444" s="104"/>
      <c r="AA444" s="104"/>
    </row>
    <row r="445">
      <c r="A445" s="104"/>
      <c r="B445" s="108"/>
      <c r="C445" s="104"/>
      <c r="D445" s="104"/>
      <c r="E445" s="104"/>
      <c r="F445" s="104"/>
      <c r="G445" s="104"/>
      <c r="H445" s="104"/>
      <c r="I445" s="106"/>
      <c r="J445" s="107"/>
      <c r="K445" s="104"/>
      <c r="L445" s="104"/>
      <c r="M445" s="104"/>
      <c r="N445" s="104"/>
      <c r="O445" s="104"/>
      <c r="P445" s="104"/>
      <c r="Q445" s="104"/>
      <c r="R445" s="104"/>
      <c r="S445" s="104"/>
      <c r="T445" s="104"/>
      <c r="U445" s="104"/>
      <c r="V445" s="104"/>
      <c r="W445" s="104"/>
      <c r="X445" s="104"/>
      <c r="Y445" s="104"/>
      <c r="Z445" s="104"/>
      <c r="AA445" s="104"/>
    </row>
    <row r="446">
      <c r="A446" s="104"/>
      <c r="B446" s="108"/>
      <c r="C446" s="104"/>
      <c r="D446" s="104"/>
      <c r="E446" s="104"/>
      <c r="F446" s="104"/>
      <c r="G446" s="104"/>
      <c r="H446" s="104"/>
      <c r="I446" s="106"/>
      <c r="J446" s="107"/>
      <c r="K446" s="104"/>
      <c r="L446" s="104"/>
      <c r="M446" s="104"/>
      <c r="N446" s="104"/>
      <c r="O446" s="104"/>
      <c r="P446" s="104"/>
      <c r="Q446" s="104"/>
      <c r="R446" s="104"/>
      <c r="S446" s="104"/>
      <c r="T446" s="104"/>
      <c r="U446" s="104"/>
      <c r="V446" s="104"/>
      <c r="W446" s="104"/>
      <c r="X446" s="104"/>
      <c r="Y446" s="104"/>
      <c r="Z446" s="104"/>
      <c r="AA446" s="104"/>
    </row>
    <row r="447">
      <c r="A447" s="104"/>
      <c r="B447" s="108"/>
      <c r="C447" s="104"/>
      <c r="D447" s="104"/>
      <c r="E447" s="104"/>
      <c r="F447" s="104"/>
      <c r="G447" s="104"/>
      <c r="H447" s="104"/>
      <c r="I447" s="106"/>
      <c r="J447" s="107"/>
      <c r="K447" s="104"/>
      <c r="L447" s="104"/>
      <c r="M447" s="104"/>
      <c r="N447" s="104"/>
      <c r="O447" s="104"/>
      <c r="P447" s="104"/>
      <c r="Q447" s="104"/>
      <c r="R447" s="104"/>
      <c r="S447" s="104"/>
      <c r="T447" s="104"/>
      <c r="U447" s="104"/>
      <c r="V447" s="104"/>
      <c r="W447" s="104"/>
      <c r="X447" s="104"/>
      <c r="Y447" s="104"/>
      <c r="Z447" s="104"/>
      <c r="AA447" s="104"/>
    </row>
    <row r="448">
      <c r="A448" s="104"/>
      <c r="B448" s="108"/>
      <c r="C448" s="104"/>
      <c r="D448" s="104"/>
      <c r="E448" s="104"/>
      <c r="F448" s="104"/>
      <c r="G448" s="104"/>
      <c r="H448" s="104"/>
      <c r="I448" s="106"/>
      <c r="J448" s="107"/>
      <c r="K448" s="104"/>
      <c r="L448" s="104"/>
      <c r="M448" s="104"/>
      <c r="N448" s="104"/>
      <c r="O448" s="104"/>
      <c r="P448" s="104"/>
      <c r="Q448" s="104"/>
      <c r="R448" s="104"/>
      <c r="S448" s="104"/>
      <c r="T448" s="104"/>
      <c r="U448" s="104"/>
      <c r="V448" s="104"/>
      <c r="W448" s="104"/>
      <c r="X448" s="104"/>
      <c r="Y448" s="104"/>
      <c r="Z448" s="104"/>
      <c r="AA448" s="104"/>
    </row>
    <row r="449">
      <c r="A449" s="104"/>
      <c r="B449" s="108"/>
      <c r="C449" s="104"/>
      <c r="D449" s="104"/>
      <c r="E449" s="104"/>
      <c r="F449" s="104"/>
      <c r="G449" s="104"/>
      <c r="H449" s="104"/>
      <c r="I449" s="106"/>
      <c r="J449" s="107"/>
      <c r="K449" s="104"/>
      <c r="L449" s="104"/>
      <c r="M449" s="104"/>
      <c r="N449" s="104"/>
      <c r="O449" s="104"/>
      <c r="P449" s="104"/>
      <c r="Q449" s="104"/>
      <c r="R449" s="104"/>
      <c r="S449" s="104"/>
      <c r="T449" s="104"/>
      <c r="U449" s="104"/>
      <c r="V449" s="104"/>
      <c r="W449" s="104"/>
      <c r="X449" s="104"/>
      <c r="Y449" s="104"/>
      <c r="Z449" s="104"/>
      <c r="AA449" s="104"/>
    </row>
    <row r="450">
      <c r="A450" s="104"/>
      <c r="B450" s="108"/>
      <c r="C450" s="104"/>
      <c r="D450" s="104"/>
      <c r="E450" s="104"/>
      <c r="F450" s="104"/>
      <c r="G450" s="104"/>
      <c r="H450" s="104"/>
      <c r="I450" s="106"/>
      <c r="J450" s="107"/>
      <c r="K450" s="104"/>
      <c r="L450" s="104"/>
      <c r="M450" s="104"/>
      <c r="N450" s="104"/>
      <c r="O450" s="104"/>
      <c r="P450" s="104"/>
      <c r="Q450" s="104"/>
      <c r="R450" s="104"/>
      <c r="S450" s="104"/>
      <c r="T450" s="104"/>
      <c r="U450" s="104"/>
      <c r="V450" s="104"/>
      <c r="W450" s="104"/>
      <c r="X450" s="104"/>
      <c r="Y450" s="104"/>
      <c r="Z450" s="104"/>
      <c r="AA450" s="104"/>
    </row>
    <row r="451">
      <c r="A451" s="104"/>
      <c r="B451" s="108"/>
      <c r="C451" s="104"/>
      <c r="D451" s="104"/>
      <c r="E451" s="104"/>
      <c r="F451" s="104"/>
      <c r="G451" s="104"/>
      <c r="H451" s="104"/>
      <c r="I451" s="106"/>
      <c r="J451" s="107"/>
      <c r="K451" s="104"/>
      <c r="L451" s="104"/>
      <c r="M451" s="104"/>
      <c r="N451" s="104"/>
      <c r="O451" s="104"/>
      <c r="P451" s="104"/>
      <c r="Q451" s="104"/>
      <c r="R451" s="104"/>
      <c r="S451" s="104"/>
      <c r="T451" s="104"/>
      <c r="U451" s="104"/>
      <c r="V451" s="104"/>
      <c r="W451" s="104"/>
      <c r="X451" s="104"/>
      <c r="Y451" s="104"/>
      <c r="Z451" s="104"/>
      <c r="AA451" s="104"/>
    </row>
    <row r="452">
      <c r="A452" s="104"/>
      <c r="B452" s="108"/>
      <c r="C452" s="104"/>
      <c r="D452" s="104"/>
      <c r="E452" s="104"/>
      <c r="F452" s="104"/>
      <c r="G452" s="104"/>
      <c r="H452" s="104"/>
      <c r="I452" s="106"/>
      <c r="J452" s="107"/>
      <c r="K452" s="104"/>
      <c r="L452" s="104"/>
      <c r="M452" s="104"/>
      <c r="N452" s="104"/>
      <c r="O452" s="104"/>
      <c r="P452" s="104"/>
      <c r="Q452" s="104"/>
      <c r="R452" s="104"/>
      <c r="S452" s="104"/>
      <c r="T452" s="104"/>
      <c r="U452" s="104"/>
      <c r="V452" s="104"/>
      <c r="W452" s="104"/>
      <c r="X452" s="104"/>
      <c r="Y452" s="104"/>
      <c r="Z452" s="104"/>
      <c r="AA452" s="104"/>
    </row>
    <row r="453">
      <c r="A453" s="104"/>
      <c r="B453" s="108"/>
      <c r="C453" s="104"/>
      <c r="D453" s="104"/>
      <c r="E453" s="104"/>
      <c r="F453" s="104"/>
      <c r="G453" s="104"/>
      <c r="H453" s="104"/>
      <c r="I453" s="106"/>
      <c r="J453" s="107"/>
      <c r="K453" s="104"/>
      <c r="L453" s="104"/>
      <c r="M453" s="104"/>
      <c r="N453" s="104"/>
      <c r="O453" s="104"/>
      <c r="P453" s="104"/>
      <c r="Q453" s="104"/>
      <c r="R453" s="104"/>
      <c r="S453" s="104"/>
      <c r="T453" s="104"/>
      <c r="U453" s="104"/>
      <c r="V453" s="104"/>
      <c r="W453" s="104"/>
      <c r="X453" s="104"/>
      <c r="Y453" s="104"/>
      <c r="Z453" s="104"/>
      <c r="AA453" s="104"/>
    </row>
    <row r="454">
      <c r="A454" s="104"/>
      <c r="B454" s="108"/>
      <c r="C454" s="104"/>
      <c r="D454" s="104"/>
      <c r="E454" s="104"/>
      <c r="F454" s="104"/>
      <c r="G454" s="104"/>
      <c r="H454" s="104"/>
      <c r="I454" s="106"/>
      <c r="J454" s="107"/>
      <c r="K454" s="104"/>
      <c r="L454" s="104"/>
      <c r="M454" s="104"/>
      <c r="N454" s="104"/>
      <c r="O454" s="104"/>
      <c r="P454" s="104"/>
      <c r="Q454" s="104"/>
      <c r="R454" s="104"/>
      <c r="S454" s="104"/>
      <c r="T454" s="104"/>
      <c r="U454" s="104"/>
      <c r="V454" s="104"/>
      <c r="W454" s="104"/>
      <c r="X454" s="104"/>
      <c r="Y454" s="104"/>
      <c r="Z454" s="104"/>
      <c r="AA454" s="104"/>
    </row>
    <row r="455">
      <c r="A455" s="104"/>
      <c r="B455" s="108"/>
      <c r="C455" s="104"/>
      <c r="D455" s="104"/>
      <c r="E455" s="104"/>
      <c r="F455" s="104"/>
      <c r="G455" s="104"/>
      <c r="H455" s="104"/>
      <c r="I455" s="106"/>
      <c r="J455" s="107"/>
      <c r="K455" s="104"/>
      <c r="L455" s="104"/>
      <c r="M455" s="104"/>
      <c r="N455" s="104"/>
      <c r="O455" s="104"/>
      <c r="P455" s="104"/>
      <c r="Q455" s="104"/>
      <c r="R455" s="104"/>
      <c r="S455" s="104"/>
      <c r="T455" s="104"/>
      <c r="U455" s="104"/>
      <c r="V455" s="104"/>
      <c r="W455" s="104"/>
      <c r="X455" s="104"/>
      <c r="Y455" s="104"/>
      <c r="Z455" s="104"/>
      <c r="AA455" s="104"/>
    </row>
    <row r="456">
      <c r="A456" s="104"/>
      <c r="B456" s="108"/>
      <c r="C456" s="104"/>
      <c r="D456" s="104"/>
      <c r="E456" s="104"/>
      <c r="F456" s="104"/>
      <c r="G456" s="104"/>
      <c r="H456" s="104"/>
      <c r="I456" s="106"/>
      <c r="J456" s="107"/>
      <c r="K456" s="104"/>
      <c r="L456" s="104"/>
      <c r="M456" s="104"/>
      <c r="N456" s="104"/>
      <c r="O456" s="104"/>
      <c r="P456" s="104"/>
      <c r="Q456" s="104"/>
      <c r="R456" s="104"/>
      <c r="S456" s="104"/>
      <c r="T456" s="104"/>
      <c r="U456" s="104"/>
      <c r="V456" s="104"/>
      <c r="W456" s="104"/>
      <c r="X456" s="104"/>
      <c r="Y456" s="104"/>
      <c r="Z456" s="104"/>
      <c r="AA456" s="104"/>
    </row>
    <row r="457">
      <c r="A457" s="104"/>
      <c r="B457" s="108"/>
      <c r="C457" s="104"/>
      <c r="D457" s="104"/>
      <c r="E457" s="104"/>
      <c r="F457" s="104"/>
      <c r="G457" s="104"/>
      <c r="H457" s="104"/>
      <c r="I457" s="106"/>
      <c r="J457" s="107"/>
      <c r="K457" s="104"/>
      <c r="L457" s="104"/>
      <c r="M457" s="104"/>
      <c r="N457" s="104"/>
      <c r="O457" s="104"/>
      <c r="P457" s="104"/>
      <c r="Q457" s="104"/>
      <c r="R457" s="104"/>
      <c r="S457" s="104"/>
      <c r="T457" s="104"/>
      <c r="U457" s="104"/>
      <c r="V457" s="104"/>
      <c r="W457" s="104"/>
      <c r="X457" s="104"/>
      <c r="Y457" s="104"/>
      <c r="Z457" s="104"/>
      <c r="AA457" s="104"/>
    </row>
    <row r="458">
      <c r="A458" s="104"/>
      <c r="B458" s="108"/>
      <c r="C458" s="104"/>
      <c r="D458" s="104"/>
      <c r="E458" s="104"/>
      <c r="F458" s="104"/>
      <c r="G458" s="104"/>
      <c r="H458" s="104"/>
      <c r="I458" s="106"/>
      <c r="J458" s="107"/>
      <c r="K458" s="104"/>
      <c r="L458" s="104"/>
      <c r="M458" s="104"/>
      <c r="N458" s="104"/>
      <c r="O458" s="104"/>
      <c r="P458" s="104"/>
      <c r="Q458" s="104"/>
      <c r="R458" s="104"/>
      <c r="S458" s="104"/>
      <c r="T458" s="104"/>
      <c r="U458" s="104"/>
      <c r="V458" s="104"/>
      <c r="W458" s="104"/>
      <c r="X458" s="104"/>
      <c r="Y458" s="104"/>
      <c r="Z458" s="104"/>
      <c r="AA458" s="104"/>
    </row>
    <row r="459">
      <c r="A459" s="104"/>
      <c r="B459" s="108"/>
      <c r="C459" s="104"/>
      <c r="D459" s="104"/>
      <c r="E459" s="104"/>
      <c r="F459" s="104"/>
      <c r="G459" s="104"/>
      <c r="H459" s="104"/>
      <c r="I459" s="106"/>
      <c r="J459" s="107"/>
      <c r="K459" s="104"/>
      <c r="L459" s="104"/>
      <c r="M459" s="104"/>
      <c r="N459" s="104"/>
      <c r="O459" s="104"/>
      <c r="P459" s="104"/>
      <c r="Q459" s="104"/>
      <c r="R459" s="104"/>
      <c r="S459" s="104"/>
      <c r="T459" s="104"/>
      <c r="U459" s="104"/>
      <c r="V459" s="104"/>
      <c r="W459" s="104"/>
      <c r="X459" s="104"/>
      <c r="Y459" s="104"/>
      <c r="Z459" s="104"/>
      <c r="AA459" s="104"/>
    </row>
    <row r="460">
      <c r="A460" s="104"/>
      <c r="B460" s="108"/>
      <c r="C460" s="104"/>
      <c r="D460" s="104"/>
      <c r="E460" s="104"/>
      <c r="F460" s="104"/>
      <c r="G460" s="104"/>
      <c r="H460" s="104"/>
      <c r="I460" s="106"/>
      <c r="J460" s="107"/>
      <c r="K460" s="104"/>
      <c r="L460" s="104"/>
      <c r="M460" s="104"/>
      <c r="N460" s="104"/>
      <c r="O460" s="104"/>
      <c r="P460" s="104"/>
      <c r="Q460" s="104"/>
      <c r="R460" s="104"/>
      <c r="S460" s="104"/>
      <c r="T460" s="104"/>
      <c r="U460" s="104"/>
      <c r="V460" s="104"/>
      <c r="W460" s="104"/>
      <c r="X460" s="104"/>
      <c r="Y460" s="104"/>
      <c r="Z460" s="104"/>
      <c r="AA460" s="104"/>
    </row>
    <row r="461">
      <c r="A461" s="104"/>
      <c r="B461" s="108"/>
      <c r="C461" s="104"/>
      <c r="D461" s="104"/>
      <c r="E461" s="104"/>
      <c r="F461" s="104"/>
      <c r="G461" s="104"/>
      <c r="H461" s="104"/>
      <c r="I461" s="106"/>
      <c r="J461" s="107"/>
      <c r="K461" s="104"/>
      <c r="L461" s="104"/>
      <c r="M461" s="104"/>
      <c r="N461" s="104"/>
      <c r="O461" s="104"/>
      <c r="P461" s="104"/>
      <c r="Q461" s="104"/>
      <c r="R461" s="104"/>
      <c r="S461" s="104"/>
      <c r="T461" s="104"/>
      <c r="U461" s="104"/>
      <c r="V461" s="104"/>
      <c r="W461" s="104"/>
      <c r="X461" s="104"/>
      <c r="Y461" s="104"/>
      <c r="Z461" s="104"/>
      <c r="AA461" s="104"/>
    </row>
    <row r="462">
      <c r="A462" s="104"/>
      <c r="B462" s="108"/>
      <c r="C462" s="104"/>
      <c r="D462" s="104"/>
      <c r="E462" s="104"/>
      <c r="F462" s="104"/>
      <c r="G462" s="104"/>
      <c r="H462" s="104"/>
      <c r="I462" s="106"/>
      <c r="J462" s="107"/>
      <c r="K462" s="104"/>
      <c r="L462" s="104"/>
      <c r="M462" s="104"/>
      <c r="N462" s="104"/>
      <c r="O462" s="104"/>
      <c r="P462" s="104"/>
      <c r="Q462" s="104"/>
      <c r="R462" s="104"/>
      <c r="S462" s="104"/>
      <c r="T462" s="104"/>
      <c r="U462" s="104"/>
      <c r="V462" s="104"/>
      <c r="W462" s="104"/>
      <c r="X462" s="104"/>
      <c r="Y462" s="104"/>
      <c r="Z462" s="104"/>
      <c r="AA462" s="104"/>
    </row>
    <row r="463">
      <c r="A463" s="104"/>
      <c r="B463" s="108"/>
      <c r="C463" s="104"/>
      <c r="D463" s="104"/>
      <c r="E463" s="104"/>
      <c r="F463" s="104"/>
      <c r="G463" s="104"/>
      <c r="H463" s="104"/>
      <c r="I463" s="106"/>
      <c r="J463" s="107"/>
      <c r="K463" s="104"/>
      <c r="L463" s="104"/>
      <c r="M463" s="104"/>
      <c r="N463" s="104"/>
      <c r="O463" s="104"/>
      <c r="P463" s="104"/>
      <c r="Q463" s="104"/>
      <c r="R463" s="104"/>
      <c r="S463" s="104"/>
      <c r="T463" s="104"/>
      <c r="U463" s="104"/>
      <c r="V463" s="104"/>
      <c r="W463" s="104"/>
      <c r="X463" s="104"/>
      <c r="Y463" s="104"/>
      <c r="Z463" s="104"/>
      <c r="AA463" s="104"/>
    </row>
    <row r="464">
      <c r="A464" s="104"/>
      <c r="B464" s="108"/>
      <c r="C464" s="104"/>
      <c r="D464" s="104"/>
      <c r="E464" s="104"/>
      <c r="F464" s="104"/>
      <c r="G464" s="104"/>
      <c r="H464" s="104"/>
      <c r="I464" s="106"/>
      <c r="J464" s="107"/>
      <c r="K464" s="104"/>
      <c r="L464" s="104"/>
      <c r="M464" s="104"/>
      <c r="N464" s="104"/>
      <c r="O464" s="104"/>
      <c r="P464" s="104"/>
      <c r="Q464" s="104"/>
      <c r="R464" s="104"/>
      <c r="S464" s="104"/>
      <c r="T464" s="104"/>
      <c r="U464" s="104"/>
      <c r="V464" s="104"/>
      <c r="W464" s="104"/>
      <c r="X464" s="104"/>
      <c r="Y464" s="104"/>
      <c r="Z464" s="104"/>
      <c r="AA464" s="104"/>
    </row>
    <row r="465">
      <c r="A465" s="104"/>
      <c r="B465" s="108"/>
      <c r="C465" s="104"/>
      <c r="D465" s="104"/>
      <c r="E465" s="104"/>
      <c r="F465" s="104"/>
      <c r="G465" s="104"/>
      <c r="H465" s="104"/>
      <c r="I465" s="106"/>
      <c r="J465" s="107"/>
      <c r="K465" s="104"/>
      <c r="L465" s="104"/>
      <c r="M465" s="104"/>
      <c r="N465" s="104"/>
      <c r="O465" s="104"/>
      <c r="P465" s="104"/>
      <c r="Q465" s="104"/>
      <c r="R465" s="104"/>
      <c r="S465" s="104"/>
      <c r="T465" s="104"/>
      <c r="U465" s="104"/>
      <c r="V465" s="104"/>
      <c r="W465" s="104"/>
      <c r="X465" s="104"/>
      <c r="Y465" s="104"/>
      <c r="Z465" s="104"/>
      <c r="AA465" s="104"/>
    </row>
    <row r="466">
      <c r="A466" s="104"/>
      <c r="B466" s="108"/>
      <c r="C466" s="104"/>
      <c r="D466" s="104"/>
      <c r="E466" s="104"/>
      <c r="F466" s="104"/>
      <c r="G466" s="104"/>
      <c r="H466" s="104"/>
      <c r="I466" s="106"/>
      <c r="J466" s="107"/>
      <c r="K466" s="104"/>
      <c r="L466" s="104"/>
      <c r="M466" s="104"/>
      <c r="N466" s="104"/>
      <c r="O466" s="104"/>
      <c r="P466" s="104"/>
      <c r="Q466" s="104"/>
      <c r="R466" s="104"/>
      <c r="S466" s="104"/>
      <c r="T466" s="104"/>
      <c r="U466" s="104"/>
      <c r="V466" s="104"/>
      <c r="W466" s="104"/>
      <c r="X466" s="104"/>
      <c r="Y466" s="104"/>
      <c r="Z466" s="104"/>
      <c r="AA466" s="104"/>
    </row>
    <row r="467">
      <c r="A467" s="104"/>
      <c r="B467" s="108"/>
      <c r="C467" s="104"/>
      <c r="D467" s="104"/>
      <c r="E467" s="104"/>
      <c r="F467" s="104"/>
      <c r="G467" s="104"/>
      <c r="H467" s="104"/>
      <c r="I467" s="106"/>
      <c r="J467" s="107"/>
      <c r="K467" s="104"/>
      <c r="L467" s="104"/>
      <c r="M467" s="104"/>
      <c r="N467" s="104"/>
      <c r="O467" s="104"/>
      <c r="P467" s="104"/>
      <c r="Q467" s="104"/>
      <c r="R467" s="104"/>
      <c r="S467" s="104"/>
      <c r="T467" s="104"/>
      <c r="U467" s="104"/>
      <c r="V467" s="104"/>
      <c r="W467" s="104"/>
      <c r="X467" s="104"/>
      <c r="Y467" s="104"/>
      <c r="Z467" s="104"/>
      <c r="AA467" s="104"/>
    </row>
    <row r="468">
      <c r="A468" s="104"/>
      <c r="B468" s="108"/>
      <c r="C468" s="104"/>
      <c r="D468" s="104"/>
      <c r="E468" s="104"/>
      <c r="F468" s="104"/>
      <c r="G468" s="104"/>
      <c r="H468" s="104"/>
      <c r="I468" s="106"/>
      <c r="J468" s="107"/>
      <c r="K468" s="104"/>
      <c r="L468" s="104"/>
      <c r="M468" s="104"/>
      <c r="N468" s="104"/>
      <c r="O468" s="104"/>
      <c r="P468" s="104"/>
      <c r="Q468" s="104"/>
      <c r="R468" s="104"/>
      <c r="S468" s="104"/>
      <c r="T468" s="104"/>
      <c r="U468" s="104"/>
      <c r="V468" s="104"/>
      <c r="W468" s="104"/>
      <c r="X468" s="104"/>
      <c r="Y468" s="104"/>
      <c r="Z468" s="104"/>
      <c r="AA468" s="104"/>
    </row>
    <row r="469">
      <c r="A469" s="104"/>
      <c r="B469" s="108"/>
      <c r="C469" s="104"/>
      <c r="D469" s="104"/>
      <c r="E469" s="104"/>
      <c r="F469" s="104"/>
      <c r="G469" s="104"/>
      <c r="H469" s="104"/>
      <c r="I469" s="106"/>
      <c r="J469" s="107"/>
      <c r="K469" s="104"/>
      <c r="L469" s="104"/>
      <c r="M469" s="104"/>
      <c r="N469" s="104"/>
      <c r="O469" s="104"/>
      <c r="P469" s="104"/>
      <c r="Q469" s="104"/>
      <c r="R469" s="104"/>
      <c r="S469" s="104"/>
      <c r="T469" s="104"/>
      <c r="U469" s="104"/>
      <c r="V469" s="104"/>
      <c r="W469" s="104"/>
      <c r="X469" s="104"/>
      <c r="Y469" s="104"/>
      <c r="Z469" s="104"/>
      <c r="AA469" s="104"/>
    </row>
    <row r="470">
      <c r="A470" s="104"/>
      <c r="B470" s="108"/>
      <c r="C470" s="104"/>
      <c r="D470" s="104"/>
      <c r="E470" s="104"/>
      <c r="F470" s="104"/>
      <c r="G470" s="104"/>
      <c r="H470" s="104"/>
      <c r="I470" s="106"/>
      <c r="J470" s="107"/>
      <c r="K470" s="104"/>
      <c r="L470" s="104"/>
      <c r="M470" s="104"/>
      <c r="N470" s="104"/>
      <c r="O470" s="104"/>
      <c r="P470" s="104"/>
      <c r="Q470" s="104"/>
      <c r="R470" s="104"/>
      <c r="S470" s="104"/>
      <c r="T470" s="104"/>
      <c r="U470" s="104"/>
      <c r="V470" s="104"/>
      <c r="W470" s="104"/>
      <c r="X470" s="104"/>
      <c r="Y470" s="104"/>
      <c r="Z470" s="104"/>
      <c r="AA470" s="104"/>
    </row>
    <row r="471">
      <c r="A471" s="104"/>
      <c r="B471" s="108"/>
      <c r="C471" s="104"/>
      <c r="D471" s="104"/>
      <c r="E471" s="104"/>
      <c r="F471" s="104"/>
      <c r="G471" s="104"/>
      <c r="H471" s="104"/>
      <c r="I471" s="106"/>
      <c r="J471" s="107"/>
      <c r="K471" s="104"/>
      <c r="L471" s="104"/>
      <c r="M471" s="104"/>
      <c r="N471" s="104"/>
      <c r="O471" s="104"/>
      <c r="P471" s="104"/>
      <c r="Q471" s="104"/>
      <c r="R471" s="104"/>
      <c r="S471" s="104"/>
      <c r="T471" s="104"/>
      <c r="U471" s="104"/>
      <c r="V471" s="104"/>
      <c r="W471" s="104"/>
      <c r="X471" s="104"/>
      <c r="Y471" s="104"/>
      <c r="Z471" s="104"/>
      <c r="AA471" s="104"/>
    </row>
    <row r="472">
      <c r="A472" s="104"/>
      <c r="B472" s="108"/>
      <c r="C472" s="104"/>
      <c r="D472" s="104"/>
      <c r="E472" s="104"/>
      <c r="F472" s="104"/>
      <c r="G472" s="104"/>
      <c r="H472" s="104"/>
      <c r="I472" s="106"/>
      <c r="J472" s="107"/>
      <c r="K472" s="104"/>
      <c r="L472" s="104"/>
      <c r="M472" s="104"/>
      <c r="N472" s="104"/>
      <c r="O472" s="104"/>
      <c r="P472" s="104"/>
      <c r="Q472" s="104"/>
      <c r="R472" s="104"/>
      <c r="S472" s="104"/>
      <c r="T472" s="104"/>
      <c r="U472" s="104"/>
      <c r="V472" s="104"/>
      <c r="W472" s="104"/>
      <c r="X472" s="104"/>
      <c r="Y472" s="104"/>
      <c r="Z472" s="104"/>
      <c r="AA472" s="104"/>
    </row>
    <row r="473">
      <c r="A473" s="104"/>
      <c r="B473" s="108"/>
      <c r="C473" s="104"/>
      <c r="D473" s="104"/>
      <c r="E473" s="104"/>
      <c r="F473" s="104"/>
      <c r="G473" s="104"/>
      <c r="H473" s="104"/>
      <c r="I473" s="106"/>
      <c r="J473" s="107"/>
      <c r="K473" s="104"/>
      <c r="L473" s="104"/>
      <c r="M473" s="104"/>
      <c r="N473" s="104"/>
      <c r="O473" s="104"/>
      <c r="P473" s="104"/>
      <c r="Q473" s="104"/>
      <c r="R473" s="104"/>
      <c r="S473" s="104"/>
      <c r="T473" s="104"/>
      <c r="U473" s="104"/>
      <c r="V473" s="104"/>
      <c r="W473" s="104"/>
      <c r="X473" s="104"/>
      <c r="Y473" s="104"/>
      <c r="Z473" s="104"/>
      <c r="AA473" s="104"/>
    </row>
    <row r="474">
      <c r="A474" s="104"/>
      <c r="B474" s="108"/>
      <c r="C474" s="104"/>
      <c r="D474" s="104"/>
      <c r="E474" s="104"/>
      <c r="F474" s="104"/>
      <c r="G474" s="104"/>
      <c r="H474" s="104"/>
      <c r="I474" s="106"/>
      <c r="J474" s="107"/>
      <c r="K474" s="104"/>
      <c r="L474" s="104"/>
      <c r="M474" s="104"/>
      <c r="N474" s="104"/>
      <c r="O474" s="104"/>
      <c r="P474" s="104"/>
      <c r="Q474" s="104"/>
      <c r="R474" s="104"/>
      <c r="S474" s="104"/>
      <c r="T474" s="104"/>
      <c r="U474" s="104"/>
      <c r="V474" s="104"/>
      <c r="W474" s="104"/>
      <c r="X474" s="104"/>
      <c r="Y474" s="104"/>
      <c r="Z474" s="104"/>
      <c r="AA474" s="104"/>
    </row>
    <row r="475">
      <c r="A475" s="104"/>
      <c r="B475" s="108"/>
      <c r="C475" s="104"/>
      <c r="D475" s="104"/>
      <c r="E475" s="104"/>
      <c r="F475" s="104"/>
      <c r="G475" s="104"/>
      <c r="H475" s="104"/>
      <c r="I475" s="106"/>
      <c r="J475" s="107"/>
      <c r="K475" s="104"/>
      <c r="L475" s="104"/>
      <c r="M475" s="104"/>
      <c r="N475" s="104"/>
      <c r="O475" s="104"/>
      <c r="P475" s="104"/>
      <c r="Q475" s="104"/>
      <c r="R475" s="104"/>
      <c r="S475" s="104"/>
      <c r="T475" s="104"/>
      <c r="U475" s="104"/>
      <c r="V475" s="104"/>
      <c r="W475" s="104"/>
      <c r="X475" s="104"/>
      <c r="Y475" s="104"/>
      <c r="Z475" s="104"/>
      <c r="AA475" s="104"/>
    </row>
    <row r="476">
      <c r="A476" s="104"/>
      <c r="B476" s="108"/>
      <c r="C476" s="104"/>
      <c r="D476" s="104"/>
      <c r="E476" s="104"/>
      <c r="F476" s="104"/>
      <c r="G476" s="104"/>
      <c r="H476" s="104"/>
      <c r="I476" s="106"/>
      <c r="J476" s="107"/>
      <c r="K476" s="104"/>
      <c r="L476" s="104"/>
      <c r="M476" s="104"/>
      <c r="N476" s="104"/>
      <c r="O476" s="104"/>
      <c r="P476" s="104"/>
      <c r="Q476" s="104"/>
      <c r="R476" s="104"/>
      <c r="S476" s="104"/>
      <c r="T476" s="104"/>
      <c r="U476" s="104"/>
      <c r="V476" s="104"/>
      <c r="W476" s="104"/>
      <c r="X476" s="104"/>
      <c r="Y476" s="104"/>
      <c r="Z476" s="104"/>
      <c r="AA476" s="104"/>
    </row>
    <row r="477">
      <c r="A477" s="104"/>
      <c r="B477" s="108"/>
      <c r="C477" s="104"/>
      <c r="D477" s="104"/>
      <c r="E477" s="104"/>
      <c r="F477" s="104"/>
      <c r="G477" s="104"/>
      <c r="H477" s="104"/>
      <c r="I477" s="106"/>
      <c r="J477" s="107"/>
      <c r="K477" s="104"/>
      <c r="L477" s="104"/>
      <c r="M477" s="104"/>
      <c r="N477" s="104"/>
      <c r="O477" s="104"/>
      <c r="P477" s="104"/>
      <c r="Q477" s="104"/>
      <c r="R477" s="104"/>
      <c r="S477" s="104"/>
      <c r="T477" s="104"/>
      <c r="U477" s="104"/>
      <c r="V477" s="104"/>
      <c r="W477" s="104"/>
      <c r="X477" s="104"/>
      <c r="Y477" s="104"/>
      <c r="Z477" s="104"/>
      <c r="AA477" s="104"/>
    </row>
    <row r="478">
      <c r="A478" s="104"/>
      <c r="B478" s="108"/>
      <c r="C478" s="104"/>
      <c r="D478" s="104"/>
      <c r="E478" s="104"/>
      <c r="F478" s="104"/>
      <c r="G478" s="104"/>
      <c r="H478" s="104"/>
      <c r="I478" s="106"/>
      <c r="J478" s="107"/>
      <c r="K478" s="104"/>
      <c r="L478" s="104"/>
      <c r="M478" s="104"/>
      <c r="N478" s="104"/>
      <c r="O478" s="104"/>
      <c r="P478" s="104"/>
      <c r="Q478" s="104"/>
      <c r="R478" s="104"/>
      <c r="S478" s="104"/>
      <c r="T478" s="104"/>
      <c r="U478" s="104"/>
      <c r="V478" s="104"/>
      <c r="W478" s="104"/>
      <c r="X478" s="104"/>
      <c r="Y478" s="104"/>
      <c r="Z478" s="104"/>
      <c r="AA478" s="104"/>
    </row>
    <row r="479">
      <c r="A479" s="104"/>
      <c r="B479" s="108"/>
      <c r="C479" s="104"/>
      <c r="D479" s="104"/>
      <c r="E479" s="104"/>
      <c r="F479" s="104"/>
      <c r="G479" s="104"/>
      <c r="H479" s="104"/>
      <c r="I479" s="106"/>
      <c r="J479" s="107"/>
      <c r="K479" s="104"/>
      <c r="L479" s="104"/>
      <c r="M479" s="104"/>
      <c r="N479" s="104"/>
      <c r="O479" s="104"/>
      <c r="P479" s="104"/>
      <c r="Q479" s="104"/>
      <c r="R479" s="104"/>
      <c r="S479" s="104"/>
      <c r="T479" s="104"/>
      <c r="U479" s="104"/>
      <c r="V479" s="104"/>
      <c r="W479" s="104"/>
      <c r="X479" s="104"/>
      <c r="Y479" s="104"/>
      <c r="Z479" s="104"/>
      <c r="AA479" s="104"/>
    </row>
    <row r="480">
      <c r="A480" s="104"/>
      <c r="B480" s="108"/>
      <c r="C480" s="104"/>
      <c r="D480" s="104"/>
      <c r="E480" s="104"/>
      <c r="F480" s="104"/>
      <c r="G480" s="104"/>
      <c r="H480" s="104"/>
      <c r="I480" s="106"/>
      <c r="J480" s="107"/>
      <c r="K480" s="104"/>
      <c r="L480" s="104"/>
      <c r="M480" s="104"/>
      <c r="N480" s="104"/>
      <c r="O480" s="104"/>
      <c r="P480" s="104"/>
      <c r="Q480" s="104"/>
      <c r="R480" s="104"/>
      <c r="S480" s="104"/>
      <c r="T480" s="104"/>
      <c r="U480" s="104"/>
      <c r="V480" s="104"/>
      <c r="W480" s="104"/>
      <c r="X480" s="104"/>
      <c r="Y480" s="104"/>
      <c r="Z480" s="104"/>
      <c r="AA480" s="104"/>
    </row>
    <row r="481">
      <c r="A481" s="104"/>
      <c r="B481" s="108"/>
      <c r="C481" s="104"/>
      <c r="D481" s="104"/>
      <c r="E481" s="104"/>
      <c r="F481" s="104"/>
      <c r="G481" s="104"/>
      <c r="H481" s="104"/>
      <c r="I481" s="106"/>
      <c r="J481" s="107"/>
      <c r="K481" s="104"/>
      <c r="L481" s="104"/>
      <c r="M481" s="104"/>
      <c r="N481" s="104"/>
      <c r="O481" s="104"/>
      <c r="P481" s="104"/>
      <c r="Q481" s="104"/>
      <c r="R481" s="104"/>
      <c r="S481" s="104"/>
      <c r="T481" s="104"/>
      <c r="U481" s="104"/>
      <c r="V481" s="104"/>
      <c r="W481" s="104"/>
      <c r="X481" s="104"/>
      <c r="Y481" s="104"/>
      <c r="Z481" s="104"/>
      <c r="AA481" s="104"/>
    </row>
    <row r="482">
      <c r="A482" s="104"/>
      <c r="B482" s="108"/>
      <c r="C482" s="104"/>
      <c r="D482" s="104"/>
      <c r="E482" s="104"/>
      <c r="F482" s="104"/>
      <c r="G482" s="104"/>
      <c r="H482" s="104"/>
      <c r="I482" s="106"/>
      <c r="J482" s="107"/>
      <c r="K482" s="104"/>
      <c r="L482" s="104"/>
      <c r="M482" s="104"/>
      <c r="N482" s="104"/>
      <c r="O482" s="104"/>
      <c r="P482" s="104"/>
      <c r="Q482" s="104"/>
      <c r="R482" s="104"/>
      <c r="S482" s="104"/>
      <c r="T482" s="104"/>
      <c r="U482" s="104"/>
      <c r="V482" s="104"/>
      <c r="W482" s="104"/>
      <c r="X482" s="104"/>
      <c r="Y482" s="104"/>
      <c r="Z482" s="104"/>
      <c r="AA482" s="104"/>
    </row>
    <row r="483">
      <c r="A483" s="104"/>
      <c r="B483" s="108"/>
      <c r="C483" s="104"/>
      <c r="D483" s="104"/>
      <c r="E483" s="104"/>
      <c r="F483" s="104"/>
      <c r="G483" s="104"/>
      <c r="H483" s="104"/>
      <c r="I483" s="106"/>
      <c r="J483" s="107"/>
      <c r="K483" s="104"/>
      <c r="L483" s="104"/>
      <c r="M483" s="104"/>
      <c r="N483" s="104"/>
      <c r="O483" s="104"/>
      <c r="P483" s="104"/>
      <c r="Q483" s="104"/>
      <c r="R483" s="104"/>
      <c r="S483" s="104"/>
      <c r="T483" s="104"/>
      <c r="U483" s="104"/>
      <c r="V483" s="104"/>
      <c r="W483" s="104"/>
      <c r="X483" s="104"/>
      <c r="Y483" s="104"/>
      <c r="Z483" s="104"/>
      <c r="AA483" s="104"/>
    </row>
    <row r="484">
      <c r="A484" s="104"/>
      <c r="B484" s="108"/>
      <c r="C484" s="104"/>
      <c r="D484" s="104"/>
      <c r="E484" s="104"/>
      <c r="F484" s="104"/>
      <c r="G484" s="104"/>
      <c r="H484" s="104"/>
      <c r="I484" s="106"/>
      <c r="J484" s="107"/>
      <c r="K484" s="104"/>
      <c r="L484" s="104"/>
      <c r="M484" s="104"/>
      <c r="N484" s="104"/>
      <c r="O484" s="104"/>
      <c r="P484" s="104"/>
      <c r="Q484" s="104"/>
      <c r="R484" s="104"/>
      <c r="S484" s="104"/>
      <c r="T484" s="104"/>
      <c r="U484" s="104"/>
      <c r="V484" s="104"/>
      <c r="W484" s="104"/>
      <c r="X484" s="104"/>
      <c r="Y484" s="104"/>
      <c r="Z484" s="104"/>
      <c r="AA484" s="104"/>
    </row>
    <row r="485">
      <c r="A485" s="104"/>
      <c r="B485" s="108"/>
      <c r="C485" s="104"/>
      <c r="D485" s="104"/>
      <c r="E485" s="104"/>
      <c r="F485" s="104"/>
      <c r="G485" s="104"/>
      <c r="H485" s="104"/>
      <c r="I485" s="106"/>
      <c r="J485" s="107"/>
      <c r="K485" s="104"/>
      <c r="L485" s="104"/>
      <c r="M485" s="104"/>
      <c r="N485" s="104"/>
      <c r="O485" s="104"/>
      <c r="P485" s="104"/>
      <c r="Q485" s="104"/>
      <c r="R485" s="104"/>
      <c r="S485" s="104"/>
      <c r="T485" s="104"/>
      <c r="U485" s="104"/>
      <c r="V485" s="104"/>
      <c r="W485" s="104"/>
      <c r="X485" s="104"/>
      <c r="Y485" s="104"/>
      <c r="Z485" s="104"/>
      <c r="AA485" s="104"/>
    </row>
    <row r="486">
      <c r="A486" s="104"/>
      <c r="B486" s="108"/>
      <c r="C486" s="104"/>
      <c r="D486" s="104"/>
      <c r="E486" s="104"/>
      <c r="F486" s="104"/>
      <c r="G486" s="104"/>
      <c r="H486" s="104"/>
      <c r="I486" s="106"/>
      <c r="J486" s="107"/>
      <c r="K486" s="104"/>
      <c r="L486" s="104"/>
      <c r="M486" s="104"/>
      <c r="N486" s="104"/>
      <c r="O486" s="104"/>
      <c r="P486" s="104"/>
      <c r="Q486" s="104"/>
      <c r="R486" s="104"/>
      <c r="S486" s="104"/>
      <c r="T486" s="104"/>
      <c r="U486" s="104"/>
      <c r="V486" s="104"/>
      <c r="W486" s="104"/>
      <c r="X486" s="104"/>
      <c r="Y486" s="104"/>
      <c r="Z486" s="104"/>
      <c r="AA486" s="104"/>
    </row>
    <row r="487">
      <c r="A487" s="104"/>
      <c r="B487" s="108"/>
      <c r="C487" s="104"/>
      <c r="D487" s="104"/>
      <c r="E487" s="104"/>
      <c r="F487" s="104"/>
      <c r="G487" s="104"/>
      <c r="H487" s="104"/>
      <c r="I487" s="106"/>
      <c r="J487" s="107"/>
      <c r="K487" s="104"/>
      <c r="L487" s="104"/>
      <c r="M487" s="104"/>
      <c r="N487" s="104"/>
      <c r="O487" s="104"/>
      <c r="P487" s="104"/>
      <c r="Q487" s="104"/>
      <c r="R487" s="104"/>
      <c r="S487" s="104"/>
      <c r="T487" s="104"/>
      <c r="U487" s="104"/>
      <c r="V487" s="104"/>
      <c r="W487" s="104"/>
      <c r="X487" s="104"/>
      <c r="Y487" s="104"/>
      <c r="Z487" s="104"/>
      <c r="AA487" s="104"/>
    </row>
    <row r="488">
      <c r="A488" s="104"/>
      <c r="B488" s="108"/>
      <c r="C488" s="104"/>
      <c r="D488" s="104"/>
      <c r="E488" s="104"/>
      <c r="F488" s="104"/>
      <c r="G488" s="104"/>
      <c r="H488" s="104"/>
      <c r="I488" s="106"/>
      <c r="J488" s="107"/>
      <c r="K488" s="104"/>
      <c r="L488" s="104"/>
      <c r="M488" s="104"/>
      <c r="N488" s="104"/>
      <c r="O488" s="104"/>
      <c r="P488" s="104"/>
      <c r="Q488" s="104"/>
      <c r="R488" s="104"/>
      <c r="S488" s="104"/>
      <c r="T488" s="104"/>
      <c r="U488" s="104"/>
      <c r="V488" s="104"/>
      <c r="W488" s="104"/>
      <c r="X488" s="104"/>
      <c r="Y488" s="104"/>
      <c r="Z488" s="104"/>
      <c r="AA488" s="104"/>
    </row>
    <row r="489">
      <c r="A489" s="104"/>
      <c r="B489" s="108"/>
      <c r="C489" s="104"/>
      <c r="D489" s="104"/>
      <c r="E489" s="104"/>
      <c r="F489" s="104"/>
      <c r="G489" s="104"/>
      <c r="H489" s="104"/>
      <c r="I489" s="106"/>
      <c r="J489" s="107"/>
      <c r="K489" s="104"/>
      <c r="L489" s="104"/>
      <c r="M489" s="104"/>
      <c r="N489" s="104"/>
      <c r="O489" s="104"/>
      <c r="P489" s="104"/>
      <c r="Q489" s="104"/>
      <c r="R489" s="104"/>
      <c r="S489" s="104"/>
      <c r="T489" s="104"/>
      <c r="U489" s="104"/>
      <c r="V489" s="104"/>
      <c r="W489" s="104"/>
      <c r="X489" s="104"/>
      <c r="Y489" s="104"/>
      <c r="Z489" s="104"/>
      <c r="AA489" s="104"/>
    </row>
    <row r="490">
      <c r="A490" s="104"/>
      <c r="B490" s="108"/>
      <c r="C490" s="104"/>
      <c r="D490" s="104"/>
      <c r="E490" s="104"/>
      <c r="F490" s="104"/>
      <c r="G490" s="104"/>
      <c r="H490" s="104"/>
      <c r="I490" s="106"/>
      <c r="J490" s="107"/>
      <c r="K490" s="104"/>
      <c r="L490" s="104"/>
      <c r="M490" s="104"/>
      <c r="N490" s="104"/>
      <c r="O490" s="104"/>
      <c r="P490" s="104"/>
      <c r="Q490" s="104"/>
      <c r="R490" s="104"/>
      <c r="S490" s="104"/>
      <c r="T490" s="104"/>
      <c r="U490" s="104"/>
      <c r="V490" s="104"/>
      <c r="W490" s="104"/>
      <c r="X490" s="104"/>
      <c r="Y490" s="104"/>
      <c r="Z490" s="104"/>
      <c r="AA490" s="104"/>
    </row>
    <row r="491">
      <c r="A491" s="104"/>
      <c r="B491" s="108"/>
      <c r="C491" s="104"/>
      <c r="D491" s="104"/>
      <c r="E491" s="104"/>
      <c r="F491" s="104"/>
      <c r="G491" s="104"/>
      <c r="H491" s="104"/>
      <c r="I491" s="106"/>
      <c r="J491" s="107"/>
      <c r="K491" s="104"/>
      <c r="L491" s="104"/>
      <c r="M491" s="104"/>
      <c r="N491" s="104"/>
      <c r="O491" s="104"/>
      <c r="P491" s="104"/>
      <c r="Q491" s="104"/>
      <c r="R491" s="104"/>
      <c r="S491" s="104"/>
      <c r="T491" s="104"/>
      <c r="U491" s="104"/>
      <c r="V491" s="104"/>
      <c r="W491" s="104"/>
      <c r="X491" s="104"/>
      <c r="Y491" s="104"/>
      <c r="Z491" s="104"/>
      <c r="AA491" s="104"/>
    </row>
    <row r="492">
      <c r="A492" s="104"/>
      <c r="B492" s="108"/>
      <c r="C492" s="104"/>
      <c r="D492" s="104"/>
      <c r="E492" s="104"/>
      <c r="F492" s="104"/>
      <c r="G492" s="104"/>
      <c r="H492" s="104"/>
      <c r="I492" s="106"/>
      <c r="J492" s="107"/>
      <c r="K492" s="104"/>
      <c r="L492" s="104"/>
      <c r="M492" s="104"/>
      <c r="N492" s="104"/>
      <c r="O492" s="104"/>
      <c r="P492" s="104"/>
      <c r="Q492" s="104"/>
      <c r="R492" s="104"/>
      <c r="S492" s="104"/>
      <c r="T492" s="104"/>
      <c r="U492" s="104"/>
      <c r="V492" s="104"/>
      <c r="W492" s="104"/>
      <c r="X492" s="104"/>
      <c r="Y492" s="104"/>
      <c r="Z492" s="104"/>
      <c r="AA492" s="104"/>
    </row>
    <row r="493">
      <c r="A493" s="104"/>
      <c r="B493" s="108"/>
      <c r="C493" s="104"/>
      <c r="D493" s="104"/>
      <c r="E493" s="104"/>
      <c r="F493" s="104"/>
      <c r="G493" s="104"/>
      <c r="H493" s="104"/>
      <c r="I493" s="106"/>
      <c r="J493" s="107"/>
      <c r="K493" s="104"/>
      <c r="L493" s="104"/>
      <c r="M493" s="104"/>
      <c r="N493" s="104"/>
      <c r="O493" s="104"/>
      <c r="P493" s="104"/>
      <c r="Q493" s="104"/>
      <c r="R493" s="104"/>
      <c r="S493" s="104"/>
      <c r="T493" s="104"/>
      <c r="U493" s="104"/>
      <c r="V493" s="104"/>
      <c r="W493" s="104"/>
      <c r="X493" s="104"/>
      <c r="Y493" s="104"/>
      <c r="Z493" s="104"/>
      <c r="AA493" s="104"/>
    </row>
    <row r="494">
      <c r="A494" s="104"/>
      <c r="B494" s="108"/>
      <c r="C494" s="104"/>
      <c r="D494" s="104"/>
      <c r="E494" s="104"/>
      <c r="F494" s="104"/>
      <c r="G494" s="104"/>
      <c r="H494" s="104"/>
      <c r="I494" s="106"/>
      <c r="J494" s="107"/>
      <c r="K494" s="104"/>
      <c r="L494" s="104"/>
      <c r="M494" s="104"/>
      <c r="N494" s="104"/>
      <c r="O494" s="104"/>
      <c r="P494" s="104"/>
      <c r="Q494" s="104"/>
      <c r="R494" s="104"/>
      <c r="S494" s="104"/>
      <c r="T494" s="104"/>
      <c r="U494" s="104"/>
      <c r="V494" s="104"/>
      <c r="W494" s="104"/>
      <c r="X494" s="104"/>
      <c r="Y494" s="104"/>
      <c r="Z494" s="104"/>
      <c r="AA494" s="104"/>
    </row>
    <row r="495">
      <c r="A495" s="104"/>
      <c r="B495" s="108"/>
      <c r="C495" s="104"/>
      <c r="D495" s="104"/>
      <c r="E495" s="104"/>
      <c r="F495" s="104"/>
      <c r="G495" s="104"/>
      <c r="H495" s="104"/>
      <c r="I495" s="106"/>
      <c r="J495" s="107"/>
      <c r="K495" s="104"/>
      <c r="L495" s="104"/>
      <c r="M495" s="104"/>
      <c r="N495" s="104"/>
      <c r="O495" s="104"/>
      <c r="P495" s="104"/>
      <c r="Q495" s="104"/>
      <c r="R495" s="104"/>
      <c r="S495" s="104"/>
      <c r="T495" s="104"/>
      <c r="U495" s="104"/>
      <c r="V495" s="104"/>
      <c r="W495" s="104"/>
      <c r="X495" s="104"/>
      <c r="Y495" s="104"/>
      <c r="Z495" s="104"/>
      <c r="AA495" s="104"/>
    </row>
    <row r="496">
      <c r="A496" s="104"/>
      <c r="B496" s="108"/>
      <c r="C496" s="104"/>
      <c r="D496" s="104"/>
      <c r="E496" s="104"/>
      <c r="F496" s="104"/>
      <c r="G496" s="104"/>
      <c r="H496" s="104"/>
      <c r="I496" s="106"/>
      <c r="J496" s="107"/>
      <c r="K496" s="104"/>
      <c r="L496" s="104"/>
      <c r="M496" s="104"/>
      <c r="N496" s="104"/>
      <c r="O496" s="104"/>
      <c r="P496" s="104"/>
      <c r="Q496" s="104"/>
      <c r="R496" s="104"/>
      <c r="S496" s="104"/>
      <c r="T496" s="104"/>
      <c r="U496" s="104"/>
      <c r="V496" s="104"/>
      <c r="W496" s="104"/>
      <c r="X496" s="104"/>
      <c r="Y496" s="104"/>
      <c r="Z496" s="104"/>
      <c r="AA496" s="104"/>
    </row>
    <row r="497">
      <c r="A497" s="104"/>
      <c r="B497" s="108"/>
      <c r="C497" s="104"/>
      <c r="D497" s="104"/>
      <c r="E497" s="104"/>
      <c r="F497" s="104"/>
      <c r="G497" s="104"/>
      <c r="H497" s="104"/>
      <c r="I497" s="106"/>
      <c r="J497" s="107"/>
      <c r="K497" s="104"/>
      <c r="L497" s="104"/>
      <c r="M497" s="104"/>
      <c r="N497" s="104"/>
      <c r="O497" s="104"/>
      <c r="P497" s="104"/>
      <c r="Q497" s="104"/>
      <c r="R497" s="104"/>
      <c r="S497" s="104"/>
      <c r="T497" s="104"/>
      <c r="U497" s="104"/>
      <c r="V497" s="104"/>
      <c r="W497" s="104"/>
      <c r="X497" s="104"/>
      <c r="Y497" s="104"/>
      <c r="Z497" s="104"/>
      <c r="AA497" s="104"/>
    </row>
    <row r="498">
      <c r="A498" s="104"/>
      <c r="B498" s="108"/>
      <c r="C498" s="104"/>
      <c r="D498" s="104"/>
      <c r="E498" s="104"/>
      <c r="F498" s="104"/>
      <c r="G498" s="104"/>
      <c r="H498" s="104"/>
      <c r="I498" s="106"/>
      <c r="J498" s="107"/>
      <c r="K498" s="104"/>
      <c r="L498" s="104"/>
      <c r="M498" s="104"/>
      <c r="N498" s="104"/>
      <c r="O498" s="104"/>
      <c r="P498" s="104"/>
      <c r="Q498" s="104"/>
      <c r="R498" s="104"/>
      <c r="S498" s="104"/>
      <c r="T498" s="104"/>
      <c r="U498" s="104"/>
      <c r="V498" s="104"/>
      <c r="W498" s="104"/>
      <c r="X498" s="104"/>
      <c r="Y498" s="104"/>
      <c r="Z498" s="104"/>
      <c r="AA498" s="104"/>
    </row>
    <row r="499">
      <c r="A499" s="104"/>
      <c r="B499" s="108"/>
      <c r="C499" s="104"/>
      <c r="D499" s="104"/>
      <c r="E499" s="104"/>
      <c r="F499" s="104"/>
      <c r="G499" s="104"/>
      <c r="H499" s="104"/>
      <c r="I499" s="106"/>
      <c r="J499" s="107"/>
      <c r="K499" s="104"/>
      <c r="L499" s="104"/>
      <c r="M499" s="104"/>
      <c r="N499" s="104"/>
      <c r="O499" s="104"/>
      <c r="P499" s="104"/>
      <c r="Q499" s="104"/>
      <c r="R499" s="104"/>
      <c r="S499" s="104"/>
      <c r="T499" s="104"/>
      <c r="U499" s="104"/>
      <c r="V499" s="104"/>
      <c r="W499" s="104"/>
      <c r="X499" s="104"/>
      <c r="Y499" s="104"/>
      <c r="Z499" s="104"/>
      <c r="AA499" s="104"/>
    </row>
    <row r="500">
      <c r="A500" s="104"/>
      <c r="B500" s="108"/>
      <c r="C500" s="104"/>
      <c r="D500" s="104"/>
      <c r="E500" s="104"/>
      <c r="F500" s="104"/>
      <c r="G500" s="104"/>
      <c r="H500" s="104"/>
      <c r="I500" s="106"/>
      <c r="J500" s="107"/>
      <c r="K500" s="104"/>
      <c r="L500" s="104"/>
      <c r="M500" s="104"/>
      <c r="N500" s="104"/>
      <c r="O500" s="104"/>
      <c r="P500" s="104"/>
      <c r="Q500" s="104"/>
      <c r="R500" s="104"/>
      <c r="S500" s="104"/>
      <c r="T500" s="104"/>
      <c r="U500" s="104"/>
      <c r="V500" s="104"/>
      <c r="W500" s="104"/>
      <c r="X500" s="104"/>
      <c r="Y500" s="104"/>
      <c r="Z500" s="104"/>
      <c r="AA500" s="104"/>
    </row>
    <row r="501">
      <c r="A501" s="104"/>
      <c r="B501" s="108"/>
      <c r="C501" s="104"/>
      <c r="D501" s="104"/>
      <c r="E501" s="104"/>
      <c r="F501" s="104"/>
      <c r="G501" s="104"/>
      <c r="H501" s="104"/>
      <c r="I501" s="106"/>
      <c r="J501" s="107"/>
      <c r="K501" s="104"/>
      <c r="L501" s="104"/>
      <c r="M501" s="104"/>
      <c r="N501" s="104"/>
      <c r="O501" s="104"/>
      <c r="P501" s="104"/>
      <c r="Q501" s="104"/>
      <c r="R501" s="104"/>
      <c r="S501" s="104"/>
      <c r="T501" s="104"/>
      <c r="U501" s="104"/>
      <c r="V501" s="104"/>
      <c r="W501" s="104"/>
      <c r="X501" s="104"/>
      <c r="Y501" s="104"/>
      <c r="Z501" s="104"/>
      <c r="AA501" s="104"/>
    </row>
    <row r="502">
      <c r="A502" s="104"/>
      <c r="B502" s="108"/>
      <c r="C502" s="104"/>
      <c r="D502" s="104"/>
      <c r="E502" s="104"/>
      <c r="F502" s="104"/>
      <c r="G502" s="104"/>
      <c r="H502" s="104"/>
      <c r="I502" s="106"/>
      <c r="J502" s="107"/>
      <c r="K502" s="104"/>
      <c r="L502" s="104"/>
      <c r="M502" s="104"/>
      <c r="N502" s="104"/>
      <c r="O502" s="104"/>
      <c r="P502" s="104"/>
      <c r="Q502" s="104"/>
      <c r="R502" s="104"/>
      <c r="S502" s="104"/>
      <c r="T502" s="104"/>
      <c r="U502" s="104"/>
      <c r="V502" s="104"/>
      <c r="W502" s="104"/>
      <c r="X502" s="104"/>
      <c r="Y502" s="104"/>
      <c r="Z502" s="104"/>
      <c r="AA502" s="104"/>
    </row>
    <row r="503">
      <c r="A503" s="104"/>
      <c r="B503" s="108"/>
      <c r="C503" s="104"/>
      <c r="D503" s="104"/>
      <c r="E503" s="104"/>
      <c r="F503" s="104"/>
      <c r="G503" s="104"/>
      <c r="H503" s="104"/>
      <c r="I503" s="106"/>
      <c r="J503" s="107"/>
      <c r="K503" s="104"/>
      <c r="L503" s="104"/>
      <c r="M503" s="104"/>
      <c r="N503" s="104"/>
      <c r="O503" s="104"/>
      <c r="P503" s="104"/>
      <c r="Q503" s="104"/>
      <c r="R503" s="104"/>
      <c r="S503" s="104"/>
      <c r="T503" s="104"/>
      <c r="U503" s="104"/>
      <c r="V503" s="104"/>
      <c r="W503" s="104"/>
      <c r="X503" s="104"/>
      <c r="Y503" s="104"/>
      <c r="Z503" s="104"/>
      <c r="AA503" s="104"/>
    </row>
    <row r="504">
      <c r="A504" s="104"/>
      <c r="B504" s="108"/>
      <c r="C504" s="104"/>
      <c r="D504" s="104"/>
      <c r="E504" s="104"/>
      <c r="F504" s="104"/>
      <c r="G504" s="104"/>
      <c r="H504" s="104"/>
      <c r="I504" s="106"/>
      <c r="J504" s="107"/>
      <c r="K504" s="104"/>
      <c r="L504" s="104"/>
      <c r="M504" s="104"/>
      <c r="N504" s="104"/>
      <c r="O504" s="104"/>
      <c r="P504" s="104"/>
      <c r="Q504" s="104"/>
      <c r="R504" s="104"/>
      <c r="S504" s="104"/>
      <c r="T504" s="104"/>
      <c r="U504" s="104"/>
      <c r="V504" s="104"/>
      <c r="W504" s="104"/>
      <c r="X504" s="104"/>
      <c r="Y504" s="104"/>
      <c r="Z504" s="104"/>
      <c r="AA504" s="104"/>
    </row>
    <row r="505">
      <c r="A505" s="104"/>
      <c r="B505" s="108"/>
      <c r="C505" s="104"/>
      <c r="D505" s="104"/>
      <c r="E505" s="104"/>
      <c r="F505" s="104"/>
      <c r="G505" s="104"/>
      <c r="H505" s="104"/>
      <c r="I505" s="106"/>
      <c r="J505" s="107"/>
      <c r="K505" s="104"/>
      <c r="L505" s="104"/>
      <c r="M505" s="104"/>
      <c r="N505" s="104"/>
      <c r="O505" s="104"/>
      <c r="P505" s="104"/>
      <c r="Q505" s="104"/>
      <c r="R505" s="104"/>
      <c r="S505" s="104"/>
      <c r="T505" s="104"/>
      <c r="U505" s="104"/>
      <c r="V505" s="104"/>
      <c r="W505" s="104"/>
      <c r="X505" s="104"/>
      <c r="Y505" s="104"/>
      <c r="Z505" s="104"/>
      <c r="AA505" s="104"/>
    </row>
    <row r="506">
      <c r="A506" s="104"/>
      <c r="B506" s="108"/>
      <c r="C506" s="104"/>
      <c r="D506" s="104"/>
      <c r="E506" s="104"/>
      <c r="F506" s="104"/>
      <c r="G506" s="104"/>
      <c r="H506" s="104"/>
      <c r="I506" s="106"/>
      <c r="J506" s="107"/>
      <c r="K506" s="104"/>
      <c r="L506" s="104"/>
      <c r="M506" s="104"/>
      <c r="N506" s="104"/>
      <c r="O506" s="104"/>
      <c r="P506" s="104"/>
      <c r="Q506" s="104"/>
      <c r="R506" s="104"/>
      <c r="S506" s="104"/>
      <c r="T506" s="104"/>
      <c r="U506" s="104"/>
      <c r="V506" s="104"/>
      <c r="W506" s="104"/>
      <c r="X506" s="104"/>
      <c r="Y506" s="104"/>
      <c r="Z506" s="104"/>
      <c r="AA506" s="104"/>
    </row>
    <row r="507">
      <c r="A507" s="104"/>
      <c r="B507" s="108"/>
      <c r="C507" s="104"/>
      <c r="D507" s="104"/>
      <c r="E507" s="104"/>
      <c r="F507" s="104"/>
      <c r="G507" s="104"/>
      <c r="H507" s="104"/>
      <c r="I507" s="106"/>
      <c r="J507" s="107"/>
      <c r="K507" s="104"/>
      <c r="L507" s="104"/>
      <c r="M507" s="104"/>
      <c r="N507" s="104"/>
      <c r="O507" s="104"/>
      <c r="P507" s="104"/>
      <c r="Q507" s="104"/>
      <c r="R507" s="104"/>
      <c r="S507" s="104"/>
      <c r="T507" s="104"/>
      <c r="U507" s="104"/>
      <c r="V507" s="104"/>
      <c r="W507" s="104"/>
      <c r="X507" s="104"/>
      <c r="Y507" s="104"/>
      <c r="Z507" s="104"/>
      <c r="AA507" s="104"/>
    </row>
    <row r="508">
      <c r="A508" s="104"/>
      <c r="B508" s="108"/>
      <c r="C508" s="104"/>
      <c r="D508" s="104"/>
      <c r="E508" s="104"/>
      <c r="F508" s="104"/>
      <c r="G508" s="104"/>
      <c r="H508" s="104"/>
      <c r="I508" s="106"/>
      <c r="J508" s="107"/>
      <c r="K508" s="104"/>
      <c r="L508" s="104"/>
      <c r="M508" s="104"/>
      <c r="N508" s="104"/>
      <c r="O508" s="104"/>
      <c r="P508" s="104"/>
      <c r="Q508" s="104"/>
      <c r="R508" s="104"/>
      <c r="S508" s="104"/>
      <c r="T508" s="104"/>
      <c r="U508" s="104"/>
      <c r="V508" s="104"/>
      <c r="W508" s="104"/>
      <c r="X508" s="104"/>
      <c r="Y508" s="104"/>
      <c r="Z508" s="104"/>
      <c r="AA508" s="104"/>
    </row>
    <row r="509">
      <c r="A509" s="104"/>
      <c r="B509" s="108"/>
      <c r="C509" s="104"/>
      <c r="D509" s="104"/>
      <c r="E509" s="104"/>
      <c r="F509" s="104"/>
      <c r="G509" s="104"/>
      <c r="H509" s="104"/>
      <c r="I509" s="106"/>
      <c r="J509" s="107"/>
      <c r="K509" s="104"/>
      <c r="L509" s="104"/>
      <c r="M509" s="104"/>
      <c r="N509" s="104"/>
      <c r="O509" s="104"/>
      <c r="P509" s="104"/>
      <c r="Q509" s="104"/>
      <c r="R509" s="104"/>
      <c r="S509" s="104"/>
      <c r="T509" s="104"/>
      <c r="U509" s="104"/>
      <c r="V509" s="104"/>
      <c r="W509" s="104"/>
      <c r="X509" s="104"/>
      <c r="Y509" s="104"/>
      <c r="Z509" s="104"/>
      <c r="AA509" s="104"/>
    </row>
    <row r="510">
      <c r="A510" s="104"/>
      <c r="B510" s="108"/>
      <c r="C510" s="104"/>
      <c r="D510" s="104"/>
      <c r="E510" s="104"/>
      <c r="F510" s="104"/>
      <c r="G510" s="104"/>
      <c r="H510" s="104"/>
      <c r="I510" s="106"/>
      <c r="J510" s="107"/>
      <c r="K510" s="104"/>
      <c r="L510" s="104"/>
      <c r="M510" s="104"/>
      <c r="N510" s="104"/>
      <c r="O510" s="104"/>
      <c r="P510" s="104"/>
      <c r="Q510" s="104"/>
      <c r="R510" s="104"/>
      <c r="S510" s="104"/>
      <c r="T510" s="104"/>
      <c r="U510" s="104"/>
      <c r="V510" s="104"/>
      <c r="W510" s="104"/>
      <c r="X510" s="104"/>
      <c r="Y510" s="104"/>
      <c r="Z510" s="104"/>
      <c r="AA510" s="104"/>
    </row>
    <row r="511">
      <c r="A511" s="104"/>
      <c r="B511" s="108"/>
      <c r="C511" s="104"/>
      <c r="D511" s="104"/>
      <c r="E511" s="104"/>
      <c r="F511" s="104"/>
      <c r="G511" s="104"/>
      <c r="H511" s="104"/>
      <c r="I511" s="106"/>
      <c r="J511" s="107"/>
      <c r="K511" s="104"/>
      <c r="L511" s="104"/>
      <c r="M511" s="104"/>
      <c r="N511" s="104"/>
      <c r="O511" s="104"/>
      <c r="P511" s="104"/>
      <c r="Q511" s="104"/>
      <c r="R511" s="104"/>
      <c r="S511" s="104"/>
      <c r="T511" s="104"/>
      <c r="U511" s="104"/>
      <c r="V511" s="104"/>
      <c r="W511" s="104"/>
      <c r="X511" s="104"/>
      <c r="Y511" s="104"/>
      <c r="Z511" s="104"/>
      <c r="AA511" s="104"/>
    </row>
    <row r="512">
      <c r="A512" s="104"/>
      <c r="B512" s="108"/>
      <c r="C512" s="104"/>
      <c r="D512" s="104"/>
      <c r="E512" s="104"/>
      <c r="F512" s="104"/>
      <c r="G512" s="104"/>
      <c r="H512" s="104"/>
      <c r="I512" s="106"/>
      <c r="J512" s="107"/>
      <c r="K512" s="104"/>
      <c r="L512" s="104"/>
      <c r="M512" s="104"/>
      <c r="N512" s="104"/>
      <c r="O512" s="104"/>
      <c r="P512" s="104"/>
      <c r="Q512" s="104"/>
      <c r="R512" s="104"/>
      <c r="S512" s="104"/>
      <c r="T512" s="104"/>
      <c r="U512" s="104"/>
      <c r="V512" s="104"/>
      <c r="W512" s="104"/>
      <c r="X512" s="104"/>
      <c r="Y512" s="104"/>
      <c r="Z512" s="104"/>
      <c r="AA512" s="104"/>
    </row>
    <row r="513">
      <c r="A513" s="104"/>
      <c r="B513" s="108"/>
      <c r="C513" s="104"/>
      <c r="D513" s="104"/>
      <c r="E513" s="104"/>
      <c r="F513" s="104"/>
      <c r="G513" s="104"/>
      <c r="H513" s="104"/>
      <c r="I513" s="106"/>
      <c r="J513" s="107"/>
      <c r="K513" s="104"/>
      <c r="L513" s="104"/>
      <c r="M513" s="104"/>
      <c r="N513" s="104"/>
      <c r="O513" s="104"/>
      <c r="P513" s="104"/>
      <c r="Q513" s="104"/>
      <c r="R513" s="104"/>
      <c r="S513" s="104"/>
      <c r="T513" s="104"/>
      <c r="U513" s="104"/>
      <c r="V513" s="104"/>
      <c r="W513" s="104"/>
      <c r="X513" s="104"/>
      <c r="Y513" s="104"/>
      <c r="Z513" s="104"/>
      <c r="AA513" s="104"/>
    </row>
    <row r="514">
      <c r="A514" s="104"/>
      <c r="B514" s="108"/>
      <c r="C514" s="104"/>
      <c r="D514" s="104"/>
      <c r="E514" s="104"/>
      <c r="F514" s="104"/>
      <c r="G514" s="104"/>
      <c r="H514" s="104"/>
      <c r="I514" s="106"/>
      <c r="J514" s="107"/>
      <c r="K514" s="104"/>
      <c r="L514" s="104"/>
      <c r="M514" s="104"/>
      <c r="N514" s="104"/>
      <c r="O514" s="104"/>
      <c r="P514" s="104"/>
      <c r="Q514" s="104"/>
      <c r="R514" s="104"/>
      <c r="S514" s="104"/>
      <c r="T514" s="104"/>
      <c r="U514" s="104"/>
      <c r="V514" s="104"/>
      <c r="W514" s="104"/>
      <c r="X514" s="104"/>
      <c r="Y514" s="104"/>
      <c r="Z514" s="104"/>
      <c r="AA514" s="104"/>
    </row>
    <row r="515">
      <c r="A515" s="104"/>
      <c r="B515" s="108"/>
      <c r="C515" s="104"/>
      <c r="D515" s="104"/>
      <c r="E515" s="104"/>
      <c r="F515" s="104"/>
      <c r="G515" s="104"/>
      <c r="H515" s="104"/>
      <c r="I515" s="106"/>
      <c r="J515" s="107"/>
      <c r="K515" s="104"/>
      <c r="L515" s="104"/>
      <c r="M515" s="104"/>
      <c r="N515" s="104"/>
      <c r="O515" s="104"/>
      <c r="P515" s="104"/>
      <c r="Q515" s="104"/>
      <c r="R515" s="104"/>
      <c r="S515" s="104"/>
      <c r="T515" s="104"/>
      <c r="U515" s="104"/>
      <c r="V515" s="104"/>
      <c r="W515" s="104"/>
      <c r="X515" s="104"/>
      <c r="Y515" s="104"/>
      <c r="Z515" s="104"/>
      <c r="AA515" s="104"/>
    </row>
    <row r="516">
      <c r="A516" s="104"/>
      <c r="B516" s="108"/>
      <c r="C516" s="104"/>
      <c r="D516" s="104"/>
      <c r="E516" s="104"/>
      <c r="F516" s="104"/>
      <c r="G516" s="104"/>
      <c r="H516" s="104"/>
      <c r="I516" s="106"/>
      <c r="J516" s="107"/>
      <c r="K516" s="104"/>
      <c r="L516" s="104"/>
      <c r="M516" s="104"/>
      <c r="N516" s="104"/>
      <c r="O516" s="104"/>
      <c r="P516" s="104"/>
      <c r="Q516" s="104"/>
      <c r="R516" s="104"/>
      <c r="S516" s="104"/>
      <c r="T516" s="104"/>
      <c r="U516" s="104"/>
      <c r="V516" s="104"/>
      <c r="W516" s="104"/>
      <c r="X516" s="104"/>
      <c r="Y516" s="104"/>
      <c r="Z516" s="104"/>
      <c r="AA516" s="104"/>
    </row>
    <row r="517">
      <c r="A517" s="104"/>
      <c r="B517" s="108"/>
      <c r="C517" s="104"/>
      <c r="D517" s="104"/>
      <c r="E517" s="104"/>
      <c r="F517" s="104"/>
      <c r="G517" s="104"/>
      <c r="H517" s="104"/>
      <c r="I517" s="106"/>
      <c r="J517" s="107"/>
      <c r="K517" s="104"/>
      <c r="L517" s="104"/>
      <c r="M517" s="104"/>
      <c r="N517" s="104"/>
      <c r="O517" s="104"/>
      <c r="P517" s="104"/>
      <c r="Q517" s="104"/>
      <c r="R517" s="104"/>
      <c r="S517" s="104"/>
      <c r="T517" s="104"/>
      <c r="U517" s="104"/>
      <c r="V517" s="104"/>
      <c r="W517" s="104"/>
      <c r="X517" s="104"/>
      <c r="Y517" s="104"/>
      <c r="Z517" s="104"/>
      <c r="AA517" s="104"/>
    </row>
    <row r="518">
      <c r="A518" s="104"/>
      <c r="B518" s="108"/>
      <c r="C518" s="104"/>
      <c r="D518" s="104"/>
      <c r="E518" s="104"/>
      <c r="F518" s="104"/>
      <c r="G518" s="104"/>
      <c r="H518" s="104"/>
      <c r="I518" s="106"/>
      <c r="J518" s="107"/>
      <c r="K518" s="104"/>
      <c r="L518" s="104"/>
      <c r="M518" s="104"/>
      <c r="N518" s="104"/>
      <c r="O518" s="104"/>
      <c r="P518" s="104"/>
      <c r="Q518" s="104"/>
      <c r="R518" s="104"/>
      <c r="S518" s="104"/>
      <c r="T518" s="104"/>
      <c r="U518" s="104"/>
      <c r="V518" s="104"/>
      <c r="W518" s="104"/>
      <c r="X518" s="104"/>
      <c r="Y518" s="104"/>
      <c r="Z518" s="104"/>
      <c r="AA518" s="104"/>
    </row>
    <row r="519">
      <c r="A519" s="104"/>
      <c r="B519" s="108"/>
      <c r="C519" s="104"/>
      <c r="D519" s="104"/>
      <c r="E519" s="104"/>
      <c r="F519" s="104"/>
      <c r="G519" s="104"/>
      <c r="H519" s="104"/>
      <c r="I519" s="106"/>
      <c r="J519" s="107"/>
      <c r="K519" s="104"/>
      <c r="L519" s="104"/>
      <c r="M519" s="104"/>
      <c r="N519" s="104"/>
      <c r="O519" s="104"/>
      <c r="P519" s="104"/>
      <c r="Q519" s="104"/>
      <c r="R519" s="104"/>
      <c r="S519" s="104"/>
      <c r="T519" s="104"/>
      <c r="U519" s="104"/>
      <c r="V519" s="104"/>
      <c r="W519" s="104"/>
      <c r="X519" s="104"/>
      <c r="Y519" s="104"/>
      <c r="Z519" s="104"/>
      <c r="AA519" s="104"/>
    </row>
    <row r="520">
      <c r="A520" s="104"/>
      <c r="B520" s="108"/>
      <c r="C520" s="104"/>
      <c r="D520" s="104"/>
      <c r="E520" s="104"/>
      <c r="F520" s="104"/>
      <c r="G520" s="104"/>
      <c r="H520" s="104"/>
      <c r="I520" s="106"/>
      <c r="J520" s="107"/>
      <c r="K520" s="104"/>
      <c r="L520" s="104"/>
      <c r="M520" s="104"/>
      <c r="N520" s="104"/>
      <c r="O520" s="104"/>
      <c r="P520" s="104"/>
      <c r="Q520" s="104"/>
      <c r="R520" s="104"/>
      <c r="S520" s="104"/>
      <c r="T520" s="104"/>
      <c r="U520" s="104"/>
      <c r="V520" s="104"/>
      <c r="W520" s="104"/>
      <c r="X520" s="104"/>
      <c r="Y520" s="104"/>
      <c r="Z520" s="104"/>
      <c r="AA520" s="104"/>
    </row>
    <row r="521">
      <c r="A521" s="104"/>
      <c r="B521" s="108"/>
      <c r="C521" s="104"/>
      <c r="D521" s="104"/>
      <c r="E521" s="104"/>
      <c r="F521" s="104"/>
      <c r="G521" s="104"/>
      <c r="H521" s="104"/>
      <c r="I521" s="106"/>
      <c r="J521" s="107"/>
      <c r="K521" s="104"/>
      <c r="L521" s="104"/>
      <c r="M521" s="104"/>
      <c r="N521" s="104"/>
      <c r="O521" s="104"/>
      <c r="P521" s="104"/>
      <c r="Q521" s="104"/>
      <c r="R521" s="104"/>
      <c r="S521" s="104"/>
      <c r="T521" s="104"/>
      <c r="U521" s="104"/>
      <c r="V521" s="104"/>
      <c r="W521" s="104"/>
      <c r="X521" s="104"/>
      <c r="Y521" s="104"/>
      <c r="Z521" s="104"/>
      <c r="AA521" s="104"/>
    </row>
    <row r="522">
      <c r="A522" s="104"/>
      <c r="B522" s="108"/>
      <c r="C522" s="104"/>
      <c r="D522" s="104"/>
      <c r="E522" s="104"/>
      <c r="F522" s="104"/>
      <c r="G522" s="104"/>
      <c r="H522" s="104"/>
      <c r="I522" s="106"/>
      <c r="J522" s="107"/>
      <c r="K522" s="104"/>
      <c r="L522" s="104"/>
      <c r="M522" s="104"/>
      <c r="N522" s="104"/>
      <c r="O522" s="104"/>
      <c r="P522" s="104"/>
      <c r="Q522" s="104"/>
      <c r="R522" s="104"/>
      <c r="S522" s="104"/>
      <c r="T522" s="104"/>
      <c r="U522" s="104"/>
      <c r="V522" s="104"/>
      <c r="W522" s="104"/>
      <c r="X522" s="104"/>
      <c r="Y522" s="104"/>
      <c r="Z522" s="104"/>
      <c r="AA522" s="104"/>
    </row>
    <row r="523">
      <c r="A523" s="104"/>
      <c r="B523" s="108"/>
      <c r="C523" s="104"/>
      <c r="D523" s="104"/>
      <c r="E523" s="104"/>
      <c r="F523" s="104"/>
      <c r="G523" s="104"/>
      <c r="H523" s="104"/>
      <c r="I523" s="106"/>
      <c r="J523" s="107"/>
      <c r="K523" s="104"/>
      <c r="L523" s="104"/>
      <c r="M523" s="104"/>
      <c r="N523" s="104"/>
      <c r="O523" s="104"/>
      <c r="P523" s="104"/>
      <c r="Q523" s="104"/>
      <c r="R523" s="104"/>
      <c r="S523" s="104"/>
      <c r="T523" s="104"/>
      <c r="U523" s="104"/>
      <c r="V523" s="104"/>
      <c r="W523" s="104"/>
      <c r="X523" s="104"/>
      <c r="Y523" s="104"/>
      <c r="Z523" s="104"/>
      <c r="AA523" s="104"/>
    </row>
    <row r="524">
      <c r="A524" s="104"/>
      <c r="B524" s="108"/>
      <c r="C524" s="104"/>
      <c r="D524" s="104"/>
      <c r="E524" s="104"/>
      <c r="F524" s="104"/>
      <c r="G524" s="104"/>
      <c r="H524" s="104"/>
      <c r="I524" s="106"/>
      <c r="J524" s="107"/>
      <c r="K524" s="104"/>
      <c r="L524" s="104"/>
      <c r="M524" s="104"/>
      <c r="N524" s="104"/>
      <c r="O524" s="104"/>
      <c r="P524" s="104"/>
      <c r="Q524" s="104"/>
      <c r="R524" s="104"/>
      <c r="S524" s="104"/>
      <c r="T524" s="104"/>
      <c r="U524" s="104"/>
      <c r="V524" s="104"/>
      <c r="W524" s="104"/>
      <c r="X524" s="104"/>
      <c r="Y524" s="104"/>
      <c r="Z524" s="104"/>
      <c r="AA524" s="104"/>
    </row>
    <row r="525">
      <c r="A525" s="104"/>
      <c r="B525" s="108"/>
      <c r="C525" s="104"/>
      <c r="D525" s="104"/>
      <c r="E525" s="104"/>
      <c r="F525" s="104"/>
      <c r="G525" s="104"/>
      <c r="H525" s="104"/>
      <c r="I525" s="106"/>
      <c r="J525" s="107"/>
      <c r="K525" s="104"/>
      <c r="L525" s="104"/>
      <c r="M525" s="104"/>
      <c r="N525" s="104"/>
      <c r="O525" s="104"/>
      <c r="P525" s="104"/>
      <c r="Q525" s="104"/>
      <c r="R525" s="104"/>
      <c r="S525" s="104"/>
      <c r="T525" s="104"/>
      <c r="U525" s="104"/>
      <c r="V525" s="104"/>
      <c r="W525" s="104"/>
      <c r="X525" s="104"/>
      <c r="Y525" s="104"/>
      <c r="Z525" s="104"/>
      <c r="AA525" s="104"/>
    </row>
    <row r="526">
      <c r="A526" s="104"/>
      <c r="B526" s="108"/>
      <c r="C526" s="104"/>
      <c r="D526" s="104"/>
      <c r="E526" s="104"/>
      <c r="F526" s="104"/>
      <c r="G526" s="104"/>
      <c r="H526" s="104"/>
      <c r="I526" s="106"/>
      <c r="J526" s="107"/>
      <c r="K526" s="104"/>
      <c r="L526" s="104"/>
      <c r="M526" s="104"/>
      <c r="N526" s="104"/>
      <c r="O526" s="104"/>
      <c r="P526" s="104"/>
      <c r="Q526" s="104"/>
      <c r="R526" s="104"/>
      <c r="S526" s="104"/>
      <c r="T526" s="104"/>
      <c r="U526" s="104"/>
      <c r="V526" s="104"/>
      <c r="W526" s="104"/>
      <c r="X526" s="104"/>
      <c r="Y526" s="104"/>
      <c r="Z526" s="104"/>
      <c r="AA526" s="104"/>
    </row>
    <row r="527">
      <c r="A527" s="104"/>
      <c r="B527" s="108"/>
      <c r="C527" s="104"/>
      <c r="D527" s="104"/>
      <c r="E527" s="104"/>
      <c r="F527" s="104"/>
      <c r="G527" s="104"/>
      <c r="H527" s="104"/>
      <c r="I527" s="106"/>
      <c r="J527" s="107"/>
      <c r="K527" s="104"/>
      <c r="L527" s="104"/>
      <c r="M527" s="104"/>
      <c r="N527" s="104"/>
      <c r="O527" s="104"/>
      <c r="P527" s="104"/>
      <c r="Q527" s="104"/>
      <c r="R527" s="104"/>
      <c r="S527" s="104"/>
      <c r="T527" s="104"/>
      <c r="U527" s="104"/>
      <c r="V527" s="104"/>
      <c r="W527" s="104"/>
      <c r="X527" s="104"/>
      <c r="Y527" s="104"/>
      <c r="Z527" s="104"/>
      <c r="AA527" s="104"/>
    </row>
    <row r="528">
      <c r="A528" s="104"/>
      <c r="B528" s="108"/>
      <c r="C528" s="104"/>
      <c r="D528" s="104"/>
      <c r="E528" s="104"/>
      <c r="F528" s="104"/>
      <c r="G528" s="104"/>
      <c r="H528" s="104"/>
      <c r="I528" s="106"/>
      <c r="J528" s="107"/>
      <c r="K528" s="104"/>
      <c r="L528" s="104"/>
      <c r="M528" s="104"/>
      <c r="N528" s="104"/>
      <c r="O528" s="104"/>
      <c r="P528" s="104"/>
      <c r="Q528" s="104"/>
      <c r="R528" s="104"/>
      <c r="S528" s="104"/>
      <c r="T528" s="104"/>
      <c r="U528" s="104"/>
      <c r="V528" s="104"/>
      <c r="W528" s="104"/>
      <c r="X528" s="104"/>
      <c r="Y528" s="104"/>
      <c r="Z528" s="104"/>
      <c r="AA528" s="104"/>
    </row>
    <row r="529">
      <c r="A529" s="104"/>
      <c r="B529" s="108"/>
      <c r="C529" s="104"/>
      <c r="D529" s="104"/>
      <c r="E529" s="104"/>
      <c r="F529" s="104"/>
      <c r="G529" s="104"/>
      <c r="H529" s="104"/>
      <c r="I529" s="106"/>
      <c r="J529" s="107"/>
      <c r="K529" s="104"/>
      <c r="L529" s="104"/>
      <c r="M529" s="104"/>
      <c r="N529" s="104"/>
      <c r="O529" s="104"/>
      <c r="P529" s="104"/>
      <c r="Q529" s="104"/>
      <c r="R529" s="104"/>
      <c r="S529" s="104"/>
      <c r="T529" s="104"/>
      <c r="U529" s="104"/>
      <c r="V529" s="104"/>
      <c r="W529" s="104"/>
      <c r="X529" s="104"/>
      <c r="Y529" s="104"/>
      <c r="Z529" s="104"/>
      <c r="AA529" s="104"/>
    </row>
    <row r="530">
      <c r="A530" s="104"/>
      <c r="B530" s="108"/>
      <c r="C530" s="104"/>
      <c r="D530" s="104"/>
      <c r="E530" s="104"/>
      <c r="F530" s="104"/>
      <c r="G530" s="104"/>
      <c r="H530" s="104"/>
      <c r="I530" s="106"/>
      <c r="J530" s="107"/>
      <c r="K530" s="104"/>
      <c r="L530" s="104"/>
      <c r="M530" s="104"/>
      <c r="N530" s="104"/>
      <c r="O530" s="104"/>
      <c r="P530" s="104"/>
      <c r="Q530" s="104"/>
      <c r="R530" s="104"/>
      <c r="S530" s="104"/>
      <c r="T530" s="104"/>
      <c r="U530" s="104"/>
      <c r="V530" s="104"/>
      <c r="W530" s="104"/>
      <c r="X530" s="104"/>
      <c r="Y530" s="104"/>
      <c r="Z530" s="104"/>
      <c r="AA530" s="104"/>
    </row>
    <row r="531">
      <c r="A531" s="104"/>
      <c r="B531" s="108"/>
      <c r="C531" s="104"/>
      <c r="D531" s="104"/>
      <c r="E531" s="104"/>
      <c r="F531" s="104"/>
      <c r="G531" s="104"/>
      <c r="H531" s="104"/>
      <c r="I531" s="106"/>
      <c r="J531" s="107"/>
      <c r="K531" s="104"/>
      <c r="L531" s="104"/>
      <c r="M531" s="104"/>
      <c r="N531" s="104"/>
      <c r="O531" s="104"/>
      <c r="P531" s="104"/>
      <c r="Q531" s="104"/>
      <c r="R531" s="104"/>
      <c r="S531" s="104"/>
      <c r="T531" s="104"/>
      <c r="U531" s="104"/>
      <c r="V531" s="104"/>
      <c r="W531" s="104"/>
      <c r="X531" s="104"/>
      <c r="Y531" s="104"/>
      <c r="Z531" s="104"/>
      <c r="AA531" s="104"/>
    </row>
    <row r="532">
      <c r="A532" s="104"/>
      <c r="B532" s="108"/>
      <c r="C532" s="104"/>
      <c r="D532" s="104"/>
      <c r="E532" s="104"/>
      <c r="F532" s="104"/>
      <c r="G532" s="104"/>
      <c r="H532" s="104"/>
      <c r="I532" s="106"/>
      <c r="J532" s="107"/>
      <c r="K532" s="104"/>
      <c r="L532" s="104"/>
      <c r="M532" s="104"/>
      <c r="N532" s="104"/>
      <c r="O532" s="104"/>
      <c r="P532" s="104"/>
      <c r="Q532" s="104"/>
      <c r="R532" s="104"/>
      <c r="S532" s="104"/>
      <c r="T532" s="104"/>
      <c r="U532" s="104"/>
      <c r="V532" s="104"/>
      <c r="W532" s="104"/>
      <c r="X532" s="104"/>
      <c r="Y532" s="104"/>
      <c r="Z532" s="104"/>
      <c r="AA532" s="104"/>
    </row>
    <row r="533">
      <c r="A533" s="104"/>
      <c r="B533" s="108"/>
      <c r="C533" s="104"/>
      <c r="D533" s="104"/>
      <c r="E533" s="104"/>
      <c r="F533" s="104"/>
      <c r="G533" s="104"/>
      <c r="H533" s="104"/>
      <c r="I533" s="106"/>
      <c r="J533" s="107"/>
      <c r="K533" s="104"/>
      <c r="L533" s="104"/>
      <c r="M533" s="104"/>
      <c r="N533" s="104"/>
      <c r="O533" s="104"/>
      <c r="P533" s="104"/>
      <c r="Q533" s="104"/>
      <c r="R533" s="104"/>
      <c r="S533" s="104"/>
      <c r="T533" s="104"/>
      <c r="U533" s="104"/>
      <c r="V533" s="104"/>
      <c r="W533" s="104"/>
      <c r="X533" s="104"/>
      <c r="Y533" s="104"/>
      <c r="Z533" s="104"/>
      <c r="AA533" s="104"/>
    </row>
    <row r="534">
      <c r="A534" s="104"/>
      <c r="B534" s="108"/>
      <c r="C534" s="104"/>
      <c r="D534" s="104"/>
      <c r="E534" s="104"/>
      <c r="F534" s="104"/>
      <c r="G534" s="104"/>
      <c r="H534" s="104"/>
      <c r="I534" s="106"/>
      <c r="J534" s="107"/>
      <c r="K534" s="104"/>
      <c r="L534" s="104"/>
      <c r="M534" s="104"/>
      <c r="N534" s="104"/>
      <c r="O534" s="104"/>
      <c r="P534" s="104"/>
      <c r="Q534" s="104"/>
      <c r="R534" s="104"/>
      <c r="S534" s="104"/>
      <c r="T534" s="104"/>
      <c r="U534" s="104"/>
      <c r="V534" s="104"/>
      <c r="W534" s="104"/>
      <c r="X534" s="104"/>
      <c r="Y534" s="104"/>
      <c r="Z534" s="104"/>
      <c r="AA534" s="104"/>
    </row>
    <row r="535">
      <c r="A535" s="104"/>
      <c r="B535" s="108"/>
      <c r="C535" s="104"/>
      <c r="D535" s="104"/>
      <c r="E535" s="104"/>
      <c r="F535" s="104"/>
      <c r="G535" s="104"/>
      <c r="H535" s="104"/>
      <c r="I535" s="106"/>
      <c r="J535" s="107"/>
      <c r="K535" s="104"/>
      <c r="L535" s="104"/>
      <c r="M535" s="104"/>
      <c r="N535" s="104"/>
      <c r="O535" s="104"/>
      <c r="P535" s="104"/>
      <c r="Q535" s="104"/>
      <c r="R535" s="104"/>
      <c r="S535" s="104"/>
      <c r="T535" s="104"/>
      <c r="U535" s="104"/>
      <c r="V535" s="104"/>
      <c r="W535" s="104"/>
      <c r="X535" s="104"/>
      <c r="Y535" s="104"/>
      <c r="Z535" s="104"/>
      <c r="AA535" s="104"/>
    </row>
    <row r="536">
      <c r="A536" s="104"/>
      <c r="B536" s="108"/>
      <c r="C536" s="104"/>
      <c r="D536" s="104"/>
      <c r="E536" s="104"/>
      <c r="F536" s="104"/>
      <c r="G536" s="104"/>
      <c r="H536" s="104"/>
      <c r="I536" s="106"/>
      <c r="J536" s="107"/>
      <c r="K536" s="104"/>
      <c r="L536" s="104"/>
      <c r="M536" s="104"/>
      <c r="N536" s="104"/>
      <c r="O536" s="104"/>
      <c r="P536" s="104"/>
      <c r="Q536" s="104"/>
      <c r="R536" s="104"/>
      <c r="S536" s="104"/>
      <c r="T536" s="104"/>
      <c r="U536" s="104"/>
      <c r="V536" s="104"/>
      <c r="W536" s="104"/>
      <c r="X536" s="104"/>
      <c r="Y536" s="104"/>
      <c r="Z536" s="104"/>
      <c r="AA536" s="104"/>
    </row>
    <row r="537">
      <c r="A537" s="104"/>
      <c r="B537" s="108"/>
      <c r="C537" s="104"/>
      <c r="D537" s="104"/>
      <c r="E537" s="104"/>
      <c r="F537" s="104"/>
      <c r="G537" s="104"/>
      <c r="H537" s="104"/>
      <c r="I537" s="106"/>
      <c r="J537" s="107"/>
      <c r="K537" s="104"/>
      <c r="L537" s="104"/>
      <c r="M537" s="104"/>
      <c r="N537" s="104"/>
      <c r="O537" s="104"/>
      <c r="P537" s="104"/>
      <c r="Q537" s="104"/>
      <c r="R537" s="104"/>
      <c r="S537" s="104"/>
      <c r="T537" s="104"/>
      <c r="U537" s="104"/>
      <c r="V537" s="104"/>
      <c r="W537" s="104"/>
      <c r="X537" s="104"/>
      <c r="Y537" s="104"/>
      <c r="Z537" s="104"/>
      <c r="AA537" s="104"/>
    </row>
    <row r="538">
      <c r="A538" s="104"/>
      <c r="B538" s="108"/>
      <c r="C538" s="104"/>
      <c r="D538" s="104"/>
      <c r="E538" s="104"/>
      <c r="F538" s="104"/>
      <c r="G538" s="104"/>
      <c r="H538" s="104"/>
      <c r="I538" s="106"/>
      <c r="J538" s="107"/>
      <c r="K538" s="104"/>
      <c r="L538" s="104"/>
      <c r="M538" s="104"/>
      <c r="N538" s="104"/>
      <c r="O538" s="104"/>
      <c r="P538" s="104"/>
      <c r="Q538" s="104"/>
      <c r="R538" s="104"/>
      <c r="S538" s="104"/>
      <c r="T538" s="104"/>
      <c r="U538" s="104"/>
      <c r="V538" s="104"/>
      <c r="W538" s="104"/>
      <c r="X538" s="104"/>
      <c r="Y538" s="104"/>
      <c r="Z538" s="104"/>
      <c r="AA538" s="104"/>
    </row>
    <row r="539">
      <c r="A539" s="104"/>
      <c r="B539" s="108"/>
      <c r="C539" s="104"/>
      <c r="D539" s="104"/>
      <c r="E539" s="104"/>
      <c r="F539" s="104"/>
      <c r="G539" s="104"/>
      <c r="H539" s="104"/>
      <c r="I539" s="106"/>
      <c r="J539" s="107"/>
      <c r="K539" s="104"/>
      <c r="L539" s="104"/>
      <c r="M539" s="104"/>
      <c r="N539" s="104"/>
      <c r="O539" s="104"/>
      <c r="P539" s="104"/>
      <c r="Q539" s="104"/>
      <c r="R539" s="104"/>
      <c r="S539" s="104"/>
      <c r="T539" s="104"/>
      <c r="U539" s="104"/>
      <c r="V539" s="104"/>
      <c r="W539" s="104"/>
      <c r="X539" s="104"/>
      <c r="Y539" s="104"/>
      <c r="Z539" s="104"/>
      <c r="AA539" s="104"/>
    </row>
    <row r="540">
      <c r="A540" s="104"/>
      <c r="B540" s="108"/>
      <c r="C540" s="104"/>
      <c r="D540" s="104"/>
      <c r="E540" s="104"/>
      <c r="F540" s="104"/>
      <c r="G540" s="104"/>
      <c r="H540" s="104"/>
      <c r="I540" s="106"/>
      <c r="J540" s="107"/>
      <c r="K540" s="104"/>
      <c r="L540" s="104"/>
      <c r="M540" s="104"/>
      <c r="N540" s="104"/>
      <c r="O540" s="104"/>
      <c r="P540" s="104"/>
      <c r="Q540" s="104"/>
      <c r="R540" s="104"/>
      <c r="S540" s="104"/>
      <c r="T540" s="104"/>
      <c r="U540" s="104"/>
      <c r="V540" s="104"/>
      <c r="W540" s="104"/>
      <c r="X540" s="104"/>
      <c r="Y540" s="104"/>
      <c r="Z540" s="104"/>
      <c r="AA540" s="104"/>
    </row>
    <row r="541">
      <c r="A541" s="104"/>
      <c r="B541" s="108"/>
      <c r="C541" s="104"/>
      <c r="D541" s="104"/>
      <c r="E541" s="104"/>
      <c r="F541" s="104"/>
      <c r="G541" s="104"/>
      <c r="H541" s="104"/>
      <c r="I541" s="106"/>
      <c r="J541" s="107"/>
      <c r="K541" s="104"/>
      <c r="L541" s="104"/>
      <c r="M541" s="104"/>
      <c r="N541" s="104"/>
      <c r="O541" s="104"/>
      <c r="P541" s="104"/>
      <c r="Q541" s="104"/>
      <c r="R541" s="104"/>
      <c r="S541" s="104"/>
      <c r="T541" s="104"/>
      <c r="U541" s="104"/>
      <c r="V541" s="104"/>
      <c r="W541" s="104"/>
      <c r="X541" s="104"/>
      <c r="Y541" s="104"/>
      <c r="Z541" s="104"/>
      <c r="AA541" s="104"/>
    </row>
    <row r="542">
      <c r="A542" s="104"/>
      <c r="B542" s="108"/>
      <c r="C542" s="104"/>
      <c r="D542" s="104"/>
      <c r="E542" s="104"/>
      <c r="F542" s="104"/>
      <c r="G542" s="104"/>
      <c r="H542" s="104"/>
      <c r="I542" s="106"/>
      <c r="J542" s="107"/>
      <c r="K542" s="104"/>
      <c r="L542" s="104"/>
      <c r="M542" s="104"/>
      <c r="N542" s="104"/>
      <c r="O542" s="104"/>
      <c r="P542" s="104"/>
      <c r="Q542" s="104"/>
      <c r="R542" s="104"/>
      <c r="S542" s="104"/>
      <c r="T542" s="104"/>
      <c r="U542" s="104"/>
      <c r="V542" s="104"/>
      <c r="W542" s="104"/>
      <c r="X542" s="104"/>
      <c r="Y542" s="104"/>
      <c r="Z542" s="104"/>
      <c r="AA542" s="104"/>
    </row>
    <row r="543">
      <c r="A543" s="104"/>
      <c r="B543" s="108"/>
      <c r="C543" s="104"/>
      <c r="D543" s="104"/>
      <c r="E543" s="104"/>
      <c r="F543" s="104"/>
      <c r="G543" s="104"/>
      <c r="H543" s="104"/>
      <c r="I543" s="106"/>
      <c r="J543" s="107"/>
      <c r="K543" s="104"/>
      <c r="L543" s="104"/>
      <c r="M543" s="104"/>
      <c r="N543" s="104"/>
      <c r="O543" s="104"/>
      <c r="P543" s="104"/>
      <c r="Q543" s="104"/>
      <c r="R543" s="104"/>
      <c r="S543" s="104"/>
      <c r="T543" s="104"/>
      <c r="U543" s="104"/>
      <c r="V543" s="104"/>
      <c r="W543" s="104"/>
      <c r="X543" s="104"/>
      <c r="Y543" s="104"/>
      <c r="Z543" s="104"/>
      <c r="AA543" s="104"/>
    </row>
    <row r="544">
      <c r="A544" s="104"/>
      <c r="B544" s="108"/>
      <c r="C544" s="104"/>
      <c r="D544" s="104"/>
      <c r="E544" s="104"/>
      <c r="F544" s="104"/>
      <c r="G544" s="104"/>
      <c r="H544" s="104"/>
      <c r="I544" s="106"/>
      <c r="J544" s="107"/>
      <c r="K544" s="104"/>
      <c r="L544" s="104"/>
      <c r="M544" s="104"/>
      <c r="N544" s="104"/>
      <c r="O544" s="104"/>
      <c r="P544" s="104"/>
      <c r="Q544" s="104"/>
      <c r="R544" s="104"/>
      <c r="S544" s="104"/>
      <c r="T544" s="104"/>
      <c r="U544" s="104"/>
      <c r="V544" s="104"/>
      <c r="W544" s="104"/>
      <c r="X544" s="104"/>
      <c r="Y544" s="104"/>
      <c r="Z544" s="104"/>
      <c r="AA544" s="104"/>
    </row>
    <row r="545">
      <c r="A545" s="104"/>
      <c r="B545" s="108"/>
      <c r="C545" s="104"/>
      <c r="D545" s="104"/>
      <c r="E545" s="104"/>
      <c r="F545" s="104"/>
      <c r="G545" s="104"/>
      <c r="H545" s="104"/>
      <c r="I545" s="106"/>
      <c r="J545" s="107"/>
      <c r="K545" s="104"/>
      <c r="L545" s="104"/>
      <c r="M545" s="104"/>
      <c r="N545" s="104"/>
      <c r="O545" s="104"/>
      <c r="P545" s="104"/>
      <c r="Q545" s="104"/>
      <c r="R545" s="104"/>
      <c r="S545" s="104"/>
      <c r="T545" s="104"/>
      <c r="U545" s="104"/>
      <c r="V545" s="104"/>
      <c r="W545" s="104"/>
      <c r="X545" s="104"/>
      <c r="Y545" s="104"/>
      <c r="Z545" s="104"/>
      <c r="AA545" s="104"/>
    </row>
    <row r="546">
      <c r="A546" s="104"/>
      <c r="B546" s="108"/>
      <c r="C546" s="104"/>
      <c r="D546" s="104"/>
      <c r="E546" s="104"/>
      <c r="F546" s="104"/>
      <c r="G546" s="104"/>
      <c r="H546" s="104"/>
      <c r="I546" s="106"/>
      <c r="J546" s="107"/>
      <c r="K546" s="104"/>
      <c r="L546" s="104"/>
      <c r="M546" s="104"/>
      <c r="N546" s="104"/>
      <c r="O546" s="104"/>
      <c r="P546" s="104"/>
      <c r="Q546" s="104"/>
      <c r="R546" s="104"/>
      <c r="S546" s="104"/>
      <c r="T546" s="104"/>
      <c r="U546" s="104"/>
      <c r="V546" s="104"/>
      <c r="W546" s="104"/>
      <c r="X546" s="104"/>
      <c r="Y546" s="104"/>
      <c r="Z546" s="104"/>
      <c r="AA546" s="104"/>
    </row>
    <row r="547">
      <c r="A547" s="104"/>
      <c r="B547" s="108"/>
      <c r="C547" s="104"/>
      <c r="D547" s="104"/>
      <c r="E547" s="104"/>
      <c r="F547" s="104"/>
      <c r="G547" s="104"/>
      <c r="H547" s="104"/>
      <c r="I547" s="106"/>
      <c r="J547" s="107"/>
      <c r="K547" s="104"/>
      <c r="L547" s="104"/>
      <c r="M547" s="104"/>
      <c r="N547" s="104"/>
      <c r="O547" s="104"/>
      <c r="P547" s="104"/>
      <c r="Q547" s="104"/>
      <c r="R547" s="104"/>
      <c r="S547" s="104"/>
      <c r="T547" s="104"/>
      <c r="U547" s="104"/>
      <c r="V547" s="104"/>
      <c r="W547" s="104"/>
      <c r="X547" s="104"/>
      <c r="Y547" s="104"/>
      <c r="Z547" s="104"/>
      <c r="AA547" s="104"/>
    </row>
    <row r="548">
      <c r="A548" s="104"/>
      <c r="B548" s="108"/>
      <c r="C548" s="104"/>
      <c r="D548" s="104"/>
      <c r="E548" s="104"/>
      <c r="F548" s="104"/>
      <c r="G548" s="104"/>
      <c r="H548" s="104"/>
      <c r="I548" s="106"/>
      <c r="J548" s="107"/>
      <c r="K548" s="104"/>
      <c r="L548" s="104"/>
      <c r="M548" s="104"/>
      <c r="N548" s="104"/>
      <c r="O548" s="104"/>
      <c r="P548" s="104"/>
      <c r="Q548" s="104"/>
      <c r="R548" s="104"/>
      <c r="S548" s="104"/>
      <c r="T548" s="104"/>
      <c r="U548" s="104"/>
      <c r="V548" s="104"/>
      <c r="W548" s="104"/>
      <c r="X548" s="104"/>
      <c r="Y548" s="104"/>
      <c r="Z548" s="104"/>
      <c r="AA548" s="104"/>
    </row>
    <row r="549">
      <c r="A549" s="104"/>
      <c r="B549" s="108"/>
      <c r="C549" s="104"/>
      <c r="D549" s="104"/>
      <c r="E549" s="104"/>
      <c r="F549" s="104"/>
      <c r="G549" s="104"/>
      <c r="H549" s="104"/>
      <c r="I549" s="106"/>
      <c r="J549" s="107"/>
      <c r="K549" s="104"/>
      <c r="L549" s="104"/>
      <c r="M549" s="104"/>
      <c r="N549" s="104"/>
      <c r="O549" s="104"/>
      <c r="P549" s="104"/>
      <c r="Q549" s="104"/>
      <c r="R549" s="104"/>
      <c r="S549" s="104"/>
      <c r="T549" s="104"/>
      <c r="U549" s="104"/>
      <c r="V549" s="104"/>
      <c r="W549" s="104"/>
      <c r="X549" s="104"/>
      <c r="Y549" s="104"/>
      <c r="Z549" s="104"/>
      <c r="AA549" s="104"/>
    </row>
    <row r="550">
      <c r="A550" s="104"/>
      <c r="B550" s="108"/>
      <c r="C550" s="104"/>
      <c r="D550" s="104"/>
      <c r="E550" s="104"/>
      <c r="F550" s="104"/>
      <c r="G550" s="104"/>
      <c r="H550" s="104"/>
      <c r="I550" s="106"/>
      <c r="J550" s="107"/>
      <c r="K550" s="104"/>
      <c r="L550" s="104"/>
      <c r="M550" s="104"/>
      <c r="N550" s="104"/>
      <c r="O550" s="104"/>
      <c r="P550" s="104"/>
      <c r="Q550" s="104"/>
      <c r="R550" s="104"/>
      <c r="S550" s="104"/>
      <c r="T550" s="104"/>
      <c r="U550" s="104"/>
      <c r="V550" s="104"/>
      <c r="W550" s="104"/>
      <c r="X550" s="104"/>
      <c r="Y550" s="104"/>
      <c r="Z550" s="104"/>
      <c r="AA550" s="104"/>
    </row>
    <row r="551">
      <c r="A551" s="104"/>
      <c r="B551" s="108"/>
      <c r="C551" s="104"/>
      <c r="D551" s="104"/>
      <c r="E551" s="104"/>
      <c r="F551" s="104"/>
      <c r="G551" s="104"/>
      <c r="H551" s="104"/>
      <c r="I551" s="106"/>
      <c r="J551" s="107"/>
      <c r="K551" s="104"/>
      <c r="L551" s="104"/>
      <c r="M551" s="104"/>
      <c r="N551" s="104"/>
      <c r="O551" s="104"/>
      <c r="P551" s="104"/>
      <c r="Q551" s="104"/>
      <c r="R551" s="104"/>
      <c r="S551" s="104"/>
      <c r="T551" s="104"/>
      <c r="U551" s="104"/>
      <c r="V551" s="104"/>
      <c r="W551" s="104"/>
      <c r="X551" s="104"/>
      <c r="Y551" s="104"/>
      <c r="Z551" s="104"/>
      <c r="AA551" s="104"/>
    </row>
    <row r="552">
      <c r="A552" s="104"/>
      <c r="B552" s="108"/>
      <c r="C552" s="104"/>
      <c r="D552" s="104"/>
      <c r="E552" s="104"/>
      <c r="F552" s="104"/>
      <c r="G552" s="104"/>
      <c r="H552" s="104"/>
      <c r="I552" s="106"/>
      <c r="J552" s="107"/>
      <c r="K552" s="104"/>
      <c r="L552" s="104"/>
      <c r="M552" s="104"/>
      <c r="N552" s="104"/>
      <c r="O552" s="104"/>
      <c r="P552" s="104"/>
      <c r="Q552" s="104"/>
      <c r="R552" s="104"/>
      <c r="S552" s="104"/>
      <c r="T552" s="104"/>
      <c r="U552" s="104"/>
      <c r="V552" s="104"/>
      <c r="W552" s="104"/>
      <c r="X552" s="104"/>
      <c r="Y552" s="104"/>
      <c r="Z552" s="104"/>
      <c r="AA552" s="104"/>
    </row>
    <row r="553">
      <c r="A553" s="104"/>
      <c r="B553" s="108"/>
      <c r="C553" s="104"/>
      <c r="D553" s="104"/>
      <c r="E553" s="104"/>
      <c r="F553" s="104"/>
      <c r="G553" s="104"/>
      <c r="H553" s="104"/>
      <c r="I553" s="106"/>
      <c r="J553" s="107"/>
      <c r="K553" s="104"/>
      <c r="L553" s="104"/>
      <c r="M553" s="104"/>
      <c r="N553" s="104"/>
      <c r="O553" s="104"/>
      <c r="P553" s="104"/>
      <c r="Q553" s="104"/>
      <c r="R553" s="104"/>
      <c r="S553" s="104"/>
      <c r="T553" s="104"/>
      <c r="U553" s="104"/>
      <c r="V553" s="104"/>
      <c r="W553" s="104"/>
      <c r="X553" s="104"/>
      <c r="Y553" s="104"/>
      <c r="Z553" s="104"/>
      <c r="AA553" s="104"/>
    </row>
    <row r="554">
      <c r="A554" s="104"/>
      <c r="B554" s="108"/>
      <c r="C554" s="104"/>
      <c r="D554" s="104"/>
      <c r="E554" s="104"/>
      <c r="F554" s="104"/>
      <c r="G554" s="104"/>
      <c r="H554" s="104"/>
      <c r="I554" s="106"/>
      <c r="J554" s="107"/>
      <c r="K554" s="104"/>
      <c r="L554" s="104"/>
      <c r="M554" s="104"/>
      <c r="N554" s="104"/>
      <c r="O554" s="104"/>
      <c r="P554" s="104"/>
      <c r="Q554" s="104"/>
      <c r="R554" s="104"/>
      <c r="S554" s="104"/>
      <c r="T554" s="104"/>
      <c r="U554" s="104"/>
      <c r="V554" s="104"/>
      <c r="W554" s="104"/>
      <c r="X554" s="104"/>
      <c r="Y554" s="104"/>
      <c r="Z554" s="104"/>
      <c r="AA554" s="104"/>
    </row>
    <row r="555">
      <c r="A555" s="104"/>
      <c r="B555" s="108"/>
      <c r="C555" s="104"/>
      <c r="D555" s="104"/>
      <c r="E555" s="104"/>
      <c r="F555" s="104"/>
      <c r="G555" s="104"/>
      <c r="H555" s="104"/>
      <c r="I555" s="106"/>
      <c r="J555" s="107"/>
      <c r="K555" s="104"/>
      <c r="L555" s="104"/>
      <c r="M555" s="104"/>
      <c r="N555" s="104"/>
      <c r="O555" s="104"/>
      <c r="P555" s="104"/>
      <c r="Q555" s="104"/>
      <c r="R555" s="104"/>
      <c r="S555" s="104"/>
      <c r="T555" s="104"/>
      <c r="U555" s="104"/>
      <c r="V555" s="104"/>
      <c r="W555" s="104"/>
      <c r="X555" s="104"/>
      <c r="Y555" s="104"/>
      <c r="Z555" s="104"/>
      <c r="AA555" s="104"/>
    </row>
    <row r="556">
      <c r="A556" s="104"/>
      <c r="B556" s="108"/>
      <c r="C556" s="104"/>
      <c r="D556" s="104"/>
      <c r="E556" s="104"/>
      <c r="F556" s="104"/>
      <c r="G556" s="104"/>
      <c r="H556" s="104"/>
      <c r="I556" s="106"/>
      <c r="J556" s="107"/>
      <c r="K556" s="104"/>
      <c r="L556" s="104"/>
      <c r="M556" s="104"/>
      <c r="N556" s="104"/>
      <c r="O556" s="104"/>
      <c r="P556" s="104"/>
      <c r="Q556" s="104"/>
      <c r="R556" s="104"/>
      <c r="S556" s="104"/>
      <c r="T556" s="104"/>
      <c r="U556" s="104"/>
      <c r="V556" s="104"/>
      <c r="W556" s="104"/>
      <c r="X556" s="104"/>
      <c r="Y556" s="104"/>
      <c r="Z556" s="104"/>
      <c r="AA556" s="104"/>
    </row>
    <row r="557">
      <c r="A557" s="104"/>
      <c r="B557" s="108"/>
      <c r="C557" s="104"/>
      <c r="D557" s="104"/>
      <c r="E557" s="104"/>
      <c r="F557" s="104"/>
      <c r="G557" s="104"/>
      <c r="H557" s="104"/>
      <c r="I557" s="106"/>
      <c r="J557" s="107"/>
      <c r="K557" s="104"/>
      <c r="L557" s="104"/>
      <c r="M557" s="104"/>
      <c r="N557" s="104"/>
      <c r="O557" s="104"/>
      <c r="P557" s="104"/>
      <c r="Q557" s="104"/>
      <c r="R557" s="104"/>
      <c r="S557" s="104"/>
      <c r="T557" s="104"/>
      <c r="U557" s="104"/>
      <c r="V557" s="104"/>
      <c r="W557" s="104"/>
      <c r="X557" s="104"/>
      <c r="Y557" s="104"/>
      <c r="Z557" s="104"/>
      <c r="AA557" s="104"/>
    </row>
    <row r="558">
      <c r="A558" s="104"/>
      <c r="B558" s="108"/>
      <c r="C558" s="104"/>
      <c r="D558" s="104"/>
      <c r="E558" s="104"/>
      <c r="F558" s="104"/>
      <c r="G558" s="104"/>
      <c r="H558" s="104"/>
      <c r="I558" s="106"/>
      <c r="J558" s="107"/>
      <c r="K558" s="104"/>
      <c r="L558" s="104"/>
      <c r="M558" s="104"/>
      <c r="N558" s="104"/>
      <c r="O558" s="104"/>
      <c r="P558" s="104"/>
      <c r="Q558" s="104"/>
      <c r="R558" s="104"/>
      <c r="S558" s="104"/>
      <c r="T558" s="104"/>
      <c r="U558" s="104"/>
      <c r="V558" s="104"/>
      <c r="W558" s="104"/>
      <c r="X558" s="104"/>
      <c r="Y558" s="104"/>
      <c r="Z558" s="104"/>
      <c r="AA558" s="104"/>
    </row>
    <row r="559">
      <c r="A559" s="104"/>
      <c r="B559" s="108"/>
      <c r="C559" s="104"/>
      <c r="D559" s="104"/>
      <c r="E559" s="104"/>
      <c r="F559" s="104"/>
      <c r="G559" s="104"/>
      <c r="H559" s="104"/>
      <c r="I559" s="106"/>
      <c r="J559" s="107"/>
      <c r="K559" s="104"/>
      <c r="L559" s="104"/>
      <c r="M559" s="104"/>
      <c r="N559" s="104"/>
      <c r="O559" s="104"/>
      <c r="P559" s="104"/>
      <c r="Q559" s="104"/>
      <c r="R559" s="104"/>
      <c r="S559" s="104"/>
      <c r="T559" s="104"/>
      <c r="U559" s="104"/>
      <c r="V559" s="104"/>
      <c r="W559" s="104"/>
      <c r="X559" s="104"/>
      <c r="Y559" s="104"/>
      <c r="Z559" s="104"/>
      <c r="AA559" s="104"/>
    </row>
    <row r="560">
      <c r="A560" s="104"/>
      <c r="B560" s="108"/>
      <c r="C560" s="104"/>
      <c r="D560" s="104"/>
      <c r="E560" s="104"/>
      <c r="F560" s="104"/>
      <c r="G560" s="104"/>
      <c r="H560" s="104"/>
      <c r="I560" s="106"/>
      <c r="J560" s="107"/>
      <c r="K560" s="104"/>
      <c r="L560" s="104"/>
      <c r="M560" s="104"/>
      <c r="N560" s="104"/>
      <c r="O560" s="104"/>
      <c r="P560" s="104"/>
      <c r="Q560" s="104"/>
      <c r="R560" s="104"/>
      <c r="S560" s="104"/>
      <c r="T560" s="104"/>
      <c r="U560" s="104"/>
      <c r="V560" s="104"/>
      <c r="W560" s="104"/>
      <c r="X560" s="104"/>
      <c r="Y560" s="104"/>
      <c r="Z560" s="104"/>
      <c r="AA560" s="104"/>
    </row>
    <row r="561">
      <c r="A561" s="104"/>
      <c r="B561" s="108"/>
      <c r="C561" s="104"/>
      <c r="D561" s="104"/>
      <c r="E561" s="104"/>
      <c r="F561" s="104"/>
      <c r="G561" s="104"/>
      <c r="H561" s="104"/>
      <c r="I561" s="106"/>
      <c r="J561" s="107"/>
      <c r="K561" s="104"/>
      <c r="L561" s="104"/>
      <c r="M561" s="104"/>
      <c r="N561" s="104"/>
      <c r="O561" s="104"/>
      <c r="P561" s="104"/>
      <c r="Q561" s="104"/>
      <c r="R561" s="104"/>
      <c r="S561" s="104"/>
      <c r="T561" s="104"/>
      <c r="U561" s="104"/>
      <c r="V561" s="104"/>
      <c r="W561" s="104"/>
      <c r="X561" s="104"/>
      <c r="Y561" s="104"/>
      <c r="Z561" s="104"/>
      <c r="AA561" s="104"/>
    </row>
    <row r="562">
      <c r="A562" s="104"/>
      <c r="B562" s="108"/>
      <c r="C562" s="104"/>
      <c r="D562" s="104"/>
      <c r="E562" s="104"/>
      <c r="F562" s="104"/>
      <c r="G562" s="104"/>
      <c r="H562" s="104"/>
      <c r="I562" s="106"/>
      <c r="J562" s="107"/>
      <c r="K562" s="104"/>
      <c r="L562" s="104"/>
      <c r="M562" s="104"/>
      <c r="N562" s="104"/>
      <c r="O562" s="104"/>
      <c r="P562" s="104"/>
      <c r="Q562" s="104"/>
      <c r="R562" s="104"/>
      <c r="S562" s="104"/>
      <c r="T562" s="104"/>
      <c r="U562" s="104"/>
      <c r="V562" s="104"/>
      <c r="W562" s="104"/>
      <c r="X562" s="104"/>
      <c r="Y562" s="104"/>
      <c r="Z562" s="104"/>
      <c r="AA562" s="104"/>
    </row>
    <row r="563">
      <c r="A563" s="104"/>
      <c r="B563" s="108"/>
      <c r="C563" s="104"/>
      <c r="D563" s="104"/>
      <c r="E563" s="104"/>
      <c r="F563" s="104"/>
      <c r="G563" s="104"/>
      <c r="H563" s="104"/>
      <c r="I563" s="106"/>
      <c r="J563" s="107"/>
      <c r="K563" s="104"/>
      <c r="L563" s="104"/>
      <c r="M563" s="104"/>
      <c r="N563" s="104"/>
      <c r="O563" s="104"/>
      <c r="P563" s="104"/>
      <c r="Q563" s="104"/>
      <c r="R563" s="104"/>
      <c r="S563" s="104"/>
      <c r="T563" s="104"/>
      <c r="U563" s="104"/>
      <c r="V563" s="104"/>
      <c r="W563" s="104"/>
      <c r="X563" s="104"/>
      <c r="Y563" s="104"/>
      <c r="Z563" s="104"/>
      <c r="AA563" s="104"/>
    </row>
    <row r="564">
      <c r="A564" s="104"/>
      <c r="B564" s="108"/>
      <c r="C564" s="104"/>
      <c r="D564" s="104"/>
      <c r="E564" s="104"/>
      <c r="F564" s="104"/>
      <c r="G564" s="104"/>
      <c r="H564" s="104"/>
      <c r="I564" s="106"/>
      <c r="J564" s="107"/>
      <c r="K564" s="104"/>
      <c r="L564" s="104"/>
      <c r="M564" s="104"/>
      <c r="N564" s="104"/>
      <c r="O564" s="104"/>
      <c r="P564" s="104"/>
      <c r="Q564" s="104"/>
      <c r="R564" s="104"/>
      <c r="S564" s="104"/>
      <c r="T564" s="104"/>
      <c r="U564" s="104"/>
      <c r="V564" s="104"/>
      <c r="W564" s="104"/>
      <c r="X564" s="104"/>
      <c r="Y564" s="104"/>
      <c r="Z564" s="104"/>
      <c r="AA564" s="104"/>
    </row>
    <row r="565">
      <c r="A565" s="104"/>
      <c r="B565" s="108"/>
      <c r="C565" s="104"/>
      <c r="D565" s="104"/>
      <c r="E565" s="104"/>
      <c r="F565" s="104"/>
      <c r="G565" s="104"/>
      <c r="H565" s="104"/>
      <c r="I565" s="106"/>
      <c r="J565" s="107"/>
      <c r="K565" s="104"/>
      <c r="L565" s="104"/>
      <c r="M565" s="104"/>
      <c r="N565" s="104"/>
      <c r="O565" s="104"/>
      <c r="P565" s="104"/>
      <c r="Q565" s="104"/>
      <c r="R565" s="104"/>
      <c r="S565" s="104"/>
      <c r="T565" s="104"/>
      <c r="U565" s="104"/>
      <c r="V565" s="104"/>
      <c r="W565" s="104"/>
      <c r="X565" s="104"/>
      <c r="Y565" s="104"/>
      <c r="Z565" s="104"/>
      <c r="AA565" s="104"/>
    </row>
    <row r="566">
      <c r="A566" s="104"/>
      <c r="B566" s="108"/>
      <c r="C566" s="104"/>
      <c r="D566" s="104"/>
      <c r="E566" s="104"/>
      <c r="F566" s="104"/>
      <c r="G566" s="104"/>
      <c r="H566" s="104"/>
      <c r="I566" s="106"/>
      <c r="J566" s="107"/>
      <c r="K566" s="104"/>
      <c r="L566" s="104"/>
      <c r="M566" s="104"/>
      <c r="N566" s="104"/>
      <c r="O566" s="104"/>
      <c r="P566" s="104"/>
      <c r="Q566" s="104"/>
      <c r="R566" s="104"/>
      <c r="S566" s="104"/>
      <c r="T566" s="104"/>
      <c r="U566" s="104"/>
      <c r="V566" s="104"/>
      <c r="W566" s="104"/>
      <c r="X566" s="104"/>
      <c r="Y566" s="104"/>
      <c r="Z566" s="104"/>
      <c r="AA566" s="104"/>
    </row>
    <row r="567">
      <c r="A567" s="104"/>
      <c r="B567" s="108"/>
      <c r="C567" s="104"/>
      <c r="D567" s="104"/>
      <c r="E567" s="104"/>
      <c r="F567" s="104"/>
      <c r="G567" s="104"/>
      <c r="H567" s="104"/>
      <c r="I567" s="106"/>
      <c r="J567" s="107"/>
      <c r="K567" s="104"/>
      <c r="L567" s="104"/>
      <c r="M567" s="104"/>
      <c r="N567" s="104"/>
      <c r="O567" s="104"/>
      <c r="P567" s="104"/>
      <c r="Q567" s="104"/>
      <c r="R567" s="104"/>
      <c r="S567" s="104"/>
      <c r="T567" s="104"/>
      <c r="U567" s="104"/>
      <c r="V567" s="104"/>
      <c r="W567" s="104"/>
      <c r="X567" s="104"/>
      <c r="Y567" s="104"/>
      <c r="Z567" s="104"/>
      <c r="AA567" s="104"/>
    </row>
    <row r="568">
      <c r="A568" s="104"/>
      <c r="B568" s="108"/>
      <c r="C568" s="104"/>
      <c r="D568" s="104"/>
      <c r="E568" s="104"/>
      <c r="F568" s="104"/>
      <c r="G568" s="104"/>
      <c r="H568" s="104"/>
      <c r="I568" s="106"/>
      <c r="J568" s="107"/>
      <c r="K568" s="104"/>
      <c r="L568" s="104"/>
      <c r="M568" s="104"/>
      <c r="N568" s="104"/>
      <c r="O568" s="104"/>
      <c r="P568" s="104"/>
      <c r="Q568" s="104"/>
      <c r="R568" s="104"/>
      <c r="S568" s="104"/>
      <c r="T568" s="104"/>
      <c r="U568" s="104"/>
      <c r="V568" s="104"/>
      <c r="W568" s="104"/>
      <c r="X568" s="104"/>
      <c r="Y568" s="104"/>
      <c r="Z568" s="104"/>
      <c r="AA568" s="104"/>
    </row>
    <row r="569">
      <c r="A569" s="104"/>
      <c r="B569" s="108"/>
      <c r="C569" s="104"/>
      <c r="D569" s="104"/>
      <c r="E569" s="104"/>
      <c r="F569" s="104"/>
      <c r="G569" s="104"/>
      <c r="H569" s="104"/>
      <c r="I569" s="106"/>
      <c r="J569" s="107"/>
      <c r="K569" s="104"/>
      <c r="L569" s="104"/>
      <c r="M569" s="104"/>
      <c r="N569" s="104"/>
      <c r="O569" s="104"/>
      <c r="P569" s="104"/>
      <c r="Q569" s="104"/>
      <c r="R569" s="104"/>
      <c r="S569" s="104"/>
      <c r="T569" s="104"/>
      <c r="U569" s="104"/>
      <c r="V569" s="104"/>
      <c r="W569" s="104"/>
      <c r="X569" s="104"/>
      <c r="Y569" s="104"/>
      <c r="Z569" s="104"/>
      <c r="AA569" s="104"/>
    </row>
    <row r="570">
      <c r="A570" s="104"/>
      <c r="B570" s="108"/>
      <c r="C570" s="104"/>
      <c r="D570" s="104"/>
      <c r="E570" s="104"/>
      <c r="F570" s="104"/>
      <c r="G570" s="104"/>
      <c r="H570" s="104"/>
      <c r="I570" s="106"/>
      <c r="J570" s="107"/>
      <c r="K570" s="104"/>
      <c r="L570" s="104"/>
      <c r="M570" s="104"/>
      <c r="N570" s="104"/>
      <c r="O570" s="104"/>
      <c r="P570" s="104"/>
      <c r="Q570" s="104"/>
      <c r="R570" s="104"/>
      <c r="S570" s="104"/>
      <c r="T570" s="104"/>
      <c r="U570" s="104"/>
      <c r="V570" s="104"/>
      <c r="W570" s="104"/>
      <c r="X570" s="104"/>
      <c r="Y570" s="104"/>
      <c r="Z570" s="104"/>
      <c r="AA570" s="104"/>
    </row>
    <row r="571">
      <c r="A571" s="104"/>
      <c r="B571" s="108"/>
      <c r="C571" s="104"/>
      <c r="D571" s="104"/>
      <c r="E571" s="104"/>
      <c r="F571" s="104"/>
      <c r="G571" s="104"/>
      <c r="H571" s="104"/>
      <c r="I571" s="106"/>
      <c r="J571" s="107"/>
      <c r="K571" s="104"/>
      <c r="L571" s="104"/>
      <c r="M571" s="104"/>
      <c r="N571" s="104"/>
      <c r="O571" s="104"/>
      <c r="P571" s="104"/>
      <c r="Q571" s="104"/>
      <c r="R571" s="104"/>
      <c r="S571" s="104"/>
      <c r="T571" s="104"/>
      <c r="U571" s="104"/>
      <c r="V571" s="104"/>
      <c r="W571" s="104"/>
      <c r="X571" s="104"/>
      <c r="Y571" s="104"/>
      <c r="Z571" s="104"/>
      <c r="AA571" s="104"/>
    </row>
    <row r="572">
      <c r="A572" s="104"/>
      <c r="B572" s="108"/>
      <c r="C572" s="104"/>
      <c r="D572" s="104"/>
      <c r="E572" s="104"/>
      <c r="F572" s="104"/>
      <c r="G572" s="104"/>
      <c r="H572" s="104"/>
      <c r="I572" s="106"/>
      <c r="J572" s="107"/>
      <c r="K572" s="104"/>
      <c r="L572" s="104"/>
      <c r="M572" s="104"/>
      <c r="N572" s="104"/>
      <c r="O572" s="104"/>
      <c r="P572" s="104"/>
      <c r="Q572" s="104"/>
      <c r="R572" s="104"/>
      <c r="S572" s="104"/>
      <c r="T572" s="104"/>
      <c r="U572" s="104"/>
      <c r="V572" s="104"/>
      <c r="W572" s="104"/>
      <c r="X572" s="104"/>
      <c r="Y572" s="104"/>
      <c r="Z572" s="104"/>
      <c r="AA572" s="104"/>
    </row>
    <row r="573">
      <c r="A573" s="104"/>
      <c r="B573" s="108"/>
      <c r="C573" s="104"/>
      <c r="D573" s="104"/>
      <c r="E573" s="104"/>
      <c r="F573" s="104"/>
      <c r="G573" s="104"/>
      <c r="H573" s="104"/>
      <c r="I573" s="106"/>
      <c r="J573" s="107"/>
      <c r="K573" s="104"/>
      <c r="L573" s="104"/>
      <c r="M573" s="104"/>
      <c r="N573" s="104"/>
      <c r="O573" s="104"/>
      <c r="P573" s="104"/>
      <c r="Q573" s="104"/>
      <c r="R573" s="104"/>
      <c r="S573" s="104"/>
      <c r="T573" s="104"/>
      <c r="U573" s="104"/>
      <c r="V573" s="104"/>
      <c r="W573" s="104"/>
      <c r="X573" s="104"/>
      <c r="Y573" s="104"/>
      <c r="Z573" s="104"/>
      <c r="AA573" s="104"/>
    </row>
    <row r="574">
      <c r="A574" s="104"/>
      <c r="B574" s="108"/>
      <c r="C574" s="104"/>
      <c r="D574" s="104"/>
      <c r="E574" s="104"/>
      <c r="F574" s="104"/>
      <c r="G574" s="104"/>
      <c r="H574" s="104"/>
      <c r="I574" s="106"/>
      <c r="J574" s="107"/>
      <c r="K574" s="104"/>
      <c r="L574" s="104"/>
      <c r="M574" s="104"/>
      <c r="N574" s="104"/>
      <c r="O574" s="104"/>
      <c r="P574" s="104"/>
      <c r="Q574" s="104"/>
      <c r="R574" s="104"/>
      <c r="S574" s="104"/>
      <c r="T574" s="104"/>
      <c r="U574" s="104"/>
      <c r="V574" s="104"/>
      <c r="W574" s="104"/>
      <c r="X574" s="104"/>
      <c r="Y574" s="104"/>
      <c r="Z574" s="104"/>
      <c r="AA574" s="104"/>
    </row>
    <row r="575">
      <c r="A575" s="104"/>
      <c r="B575" s="108"/>
      <c r="C575" s="104"/>
      <c r="D575" s="104"/>
      <c r="E575" s="104"/>
      <c r="F575" s="104"/>
      <c r="G575" s="104"/>
      <c r="H575" s="104"/>
      <c r="I575" s="106"/>
      <c r="J575" s="107"/>
      <c r="K575" s="104"/>
      <c r="L575" s="104"/>
      <c r="M575" s="104"/>
      <c r="N575" s="104"/>
      <c r="O575" s="104"/>
      <c r="P575" s="104"/>
      <c r="Q575" s="104"/>
      <c r="R575" s="104"/>
      <c r="S575" s="104"/>
      <c r="T575" s="104"/>
      <c r="U575" s="104"/>
      <c r="V575" s="104"/>
      <c r="W575" s="104"/>
      <c r="X575" s="104"/>
      <c r="Y575" s="104"/>
      <c r="Z575" s="104"/>
      <c r="AA575" s="104"/>
    </row>
    <row r="576">
      <c r="A576" s="104"/>
      <c r="B576" s="108"/>
      <c r="C576" s="104"/>
      <c r="D576" s="104"/>
      <c r="E576" s="104"/>
      <c r="F576" s="104"/>
      <c r="G576" s="104"/>
      <c r="H576" s="104"/>
      <c r="I576" s="106"/>
      <c r="J576" s="107"/>
      <c r="K576" s="104"/>
      <c r="L576" s="104"/>
      <c r="M576" s="104"/>
      <c r="N576" s="104"/>
      <c r="O576" s="104"/>
      <c r="P576" s="104"/>
      <c r="Q576" s="104"/>
      <c r="R576" s="104"/>
      <c r="S576" s="104"/>
      <c r="T576" s="104"/>
      <c r="U576" s="104"/>
      <c r="V576" s="104"/>
      <c r="W576" s="104"/>
      <c r="X576" s="104"/>
      <c r="Y576" s="104"/>
      <c r="Z576" s="104"/>
      <c r="AA576" s="104"/>
    </row>
    <row r="577">
      <c r="A577" s="104"/>
      <c r="B577" s="108"/>
      <c r="C577" s="104"/>
      <c r="D577" s="104"/>
      <c r="E577" s="104"/>
      <c r="F577" s="104"/>
      <c r="G577" s="104"/>
      <c r="H577" s="104"/>
      <c r="I577" s="106"/>
      <c r="J577" s="107"/>
      <c r="K577" s="104"/>
      <c r="L577" s="104"/>
      <c r="M577" s="104"/>
      <c r="N577" s="104"/>
      <c r="O577" s="104"/>
      <c r="P577" s="104"/>
      <c r="Q577" s="104"/>
      <c r="R577" s="104"/>
      <c r="S577" s="104"/>
      <c r="T577" s="104"/>
      <c r="U577" s="104"/>
      <c r="V577" s="104"/>
      <c r="W577" s="104"/>
      <c r="X577" s="104"/>
      <c r="Y577" s="104"/>
      <c r="Z577" s="104"/>
      <c r="AA577" s="104"/>
    </row>
    <row r="578">
      <c r="A578" s="104"/>
      <c r="B578" s="108"/>
      <c r="C578" s="104"/>
      <c r="D578" s="104"/>
      <c r="E578" s="104"/>
      <c r="F578" s="104"/>
      <c r="G578" s="104"/>
      <c r="H578" s="104"/>
      <c r="I578" s="106"/>
      <c r="J578" s="107"/>
      <c r="K578" s="104"/>
      <c r="L578" s="104"/>
      <c r="M578" s="104"/>
      <c r="N578" s="104"/>
      <c r="O578" s="104"/>
      <c r="P578" s="104"/>
      <c r="Q578" s="104"/>
      <c r="R578" s="104"/>
      <c r="S578" s="104"/>
      <c r="T578" s="104"/>
      <c r="U578" s="104"/>
      <c r="V578" s="104"/>
      <c r="W578" s="104"/>
      <c r="X578" s="104"/>
      <c r="Y578" s="104"/>
      <c r="Z578" s="104"/>
      <c r="AA578" s="104"/>
    </row>
    <row r="579">
      <c r="A579" s="104"/>
      <c r="B579" s="108"/>
      <c r="C579" s="104"/>
      <c r="D579" s="104"/>
      <c r="E579" s="104"/>
      <c r="F579" s="104"/>
      <c r="G579" s="104"/>
      <c r="H579" s="104"/>
      <c r="I579" s="106"/>
      <c r="J579" s="107"/>
      <c r="K579" s="104"/>
      <c r="L579" s="104"/>
      <c r="M579" s="104"/>
      <c r="N579" s="104"/>
      <c r="O579" s="104"/>
      <c r="P579" s="104"/>
      <c r="Q579" s="104"/>
      <c r="R579" s="104"/>
      <c r="S579" s="104"/>
      <c r="T579" s="104"/>
      <c r="U579" s="104"/>
      <c r="V579" s="104"/>
      <c r="W579" s="104"/>
      <c r="X579" s="104"/>
      <c r="Y579" s="104"/>
      <c r="Z579" s="104"/>
      <c r="AA579" s="104"/>
    </row>
    <row r="580">
      <c r="A580" s="104"/>
      <c r="B580" s="108"/>
      <c r="C580" s="104"/>
      <c r="D580" s="104"/>
      <c r="E580" s="104"/>
      <c r="F580" s="104"/>
      <c r="G580" s="104"/>
      <c r="H580" s="104"/>
      <c r="I580" s="106"/>
      <c r="J580" s="107"/>
      <c r="K580" s="104"/>
      <c r="L580" s="104"/>
      <c r="M580" s="104"/>
      <c r="N580" s="104"/>
      <c r="O580" s="104"/>
      <c r="P580" s="104"/>
      <c r="Q580" s="104"/>
      <c r="R580" s="104"/>
      <c r="S580" s="104"/>
      <c r="T580" s="104"/>
      <c r="U580" s="104"/>
      <c r="V580" s="104"/>
      <c r="W580" s="104"/>
      <c r="X580" s="104"/>
      <c r="Y580" s="104"/>
      <c r="Z580" s="104"/>
      <c r="AA580" s="104"/>
    </row>
    <row r="581">
      <c r="A581" s="104"/>
      <c r="B581" s="108"/>
      <c r="C581" s="104"/>
      <c r="D581" s="104"/>
      <c r="E581" s="104"/>
      <c r="F581" s="104"/>
      <c r="G581" s="104"/>
      <c r="H581" s="104"/>
      <c r="I581" s="106"/>
      <c r="J581" s="107"/>
      <c r="K581" s="104"/>
      <c r="L581" s="104"/>
      <c r="M581" s="104"/>
      <c r="N581" s="104"/>
      <c r="O581" s="104"/>
      <c r="P581" s="104"/>
      <c r="Q581" s="104"/>
      <c r="R581" s="104"/>
      <c r="S581" s="104"/>
      <c r="T581" s="104"/>
      <c r="U581" s="104"/>
      <c r="V581" s="104"/>
      <c r="W581" s="104"/>
      <c r="X581" s="104"/>
      <c r="Y581" s="104"/>
      <c r="Z581" s="104"/>
      <c r="AA581" s="104"/>
    </row>
    <row r="582">
      <c r="A582" s="104"/>
      <c r="B582" s="108"/>
      <c r="C582" s="104"/>
      <c r="D582" s="104"/>
      <c r="E582" s="104"/>
      <c r="F582" s="104"/>
      <c r="G582" s="104"/>
      <c r="H582" s="104"/>
      <c r="I582" s="106"/>
      <c r="J582" s="107"/>
      <c r="K582" s="104"/>
      <c r="L582" s="104"/>
      <c r="M582" s="104"/>
      <c r="N582" s="104"/>
      <c r="O582" s="104"/>
      <c r="P582" s="104"/>
      <c r="Q582" s="104"/>
      <c r="R582" s="104"/>
      <c r="S582" s="104"/>
      <c r="T582" s="104"/>
      <c r="U582" s="104"/>
      <c r="V582" s="104"/>
      <c r="W582" s="104"/>
      <c r="X582" s="104"/>
      <c r="Y582" s="104"/>
      <c r="Z582" s="104"/>
      <c r="AA582" s="104"/>
    </row>
    <row r="583">
      <c r="A583" s="104"/>
      <c r="B583" s="108"/>
      <c r="C583" s="104"/>
      <c r="D583" s="104"/>
      <c r="E583" s="104"/>
      <c r="F583" s="104"/>
      <c r="G583" s="104"/>
      <c r="H583" s="104"/>
      <c r="I583" s="106"/>
      <c r="J583" s="107"/>
      <c r="K583" s="104"/>
      <c r="L583" s="104"/>
      <c r="M583" s="104"/>
      <c r="N583" s="104"/>
      <c r="O583" s="104"/>
      <c r="P583" s="104"/>
      <c r="Q583" s="104"/>
      <c r="R583" s="104"/>
      <c r="S583" s="104"/>
      <c r="T583" s="104"/>
      <c r="U583" s="104"/>
      <c r="V583" s="104"/>
      <c r="W583" s="104"/>
      <c r="X583" s="104"/>
      <c r="Y583" s="104"/>
      <c r="Z583" s="104"/>
      <c r="AA583" s="104"/>
    </row>
    <row r="584">
      <c r="A584" s="104"/>
      <c r="B584" s="108"/>
      <c r="C584" s="104"/>
      <c r="D584" s="104"/>
      <c r="E584" s="104"/>
      <c r="F584" s="104"/>
      <c r="G584" s="104"/>
      <c r="H584" s="104"/>
      <c r="I584" s="106"/>
      <c r="J584" s="107"/>
      <c r="K584" s="104"/>
      <c r="L584" s="104"/>
      <c r="M584" s="104"/>
      <c r="N584" s="104"/>
      <c r="O584" s="104"/>
      <c r="P584" s="104"/>
      <c r="Q584" s="104"/>
      <c r="R584" s="104"/>
      <c r="S584" s="104"/>
      <c r="T584" s="104"/>
      <c r="U584" s="104"/>
      <c r="V584" s="104"/>
      <c r="W584" s="104"/>
      <c r="X584" s="104"/>
      <c r="Y584" s="104"/>
      <c r="Z584" s="104"/>
      <c r="AA584" s="104"/>
    </row>
    <row r="585">
      <c r="A585" s="104"/>
      <c r="B585" s="108"/>
      <c r="C585" s="104"/>
      <c r="D585" s="104"/>
      <c r="E585" s="104"/>
      <c r="F585" s="104"/>
      <c r="G585" s="104"/>
      <c r="H585" s="104"/>
      <c r="I585" s="106"/>
      <c r="J585" s="107"/>
      <c r="K585" s="104"/>
      <c r="L585" s="104"/>
      <c r="M585" s="104"/>
      <c r="N585" s="104"/>
      <c r="O585" s="104"/>
      <c r="P585" s="104"/>
      <c r="Q585" s="104"/>
      <c r="R585" s="104"/>
      <c r="S585" s="104"/>
      <c r="T585" s="104"/>
      <c r="U585" s="104"/>
      <c r="V585" s="104"/>
      <c r="W585" s="104"/>
      <c r="X585" s="104"/>
      <c r="Y585" s="104"/>
      <c r="Z585" s="104"/>
      <c r="AA585" s="104"/>
    </row>
    <row r="586">
      <c r="A586" s="104"/>
      <c r="B586" s="108"/>
      <c r="C586" s="104"/>
      <c r="D586" s="104"/>
      <c r="E586" s="104"/>
      <c r="F586" s="104"/>
      <c r="G586" s="104"/>
      <c r="H586" s="104"/>
      <c r="I586" s="106"/>
      <c r="J586" s="107"/>
      <c r="K586" s="104"/>
      <c r="L586" s="104"/>
      <c r="M586" s="104"/>
      <c r="N586" s="104"/>
      <c r="O586" s="104"/>
      <c r="P586" s="104"/>
      <c r="Q586" s="104"/>
      <c r="R586" s="104"/>
      <c r="S586" s="104"/>
      <c r="T586" s="104"/>
      <c r="U586" s="104"/>
      <c r="V586" s="104"/>
      <c r="W586" s="104"/>
      <c r="X586" s="104"/>
      <c r="Y586" s="104"/>
      <c r="Z586" s="104"/>
      <c r="AA586" s="104"/>
    </row>
    <row r="587">
      <c r="A587" s="104"/>
      <c r="B587" s="108"/>
      <c r="C587" s="104"/>
      <c r="D587" s="104"/>
      <c r="E587" s="104"/>
      <c r="F587" s="104"/>
      <c r="G587" s="104"/>
      <c r="H587" s="104"/>
      <c r="I587" s="106"/>
      <c r="J587" s="107"/>
      <c r="K587" s="104"/>
      <c r="L587" s="104"/>
      <c r="M587" s="104"/>
      <c r="N587" s="104"/>
      <c r="O587" s="104"/>
      <c r="P587" s="104"/>
      <c r="Q587" s="104"/>
      <c r="R587" s="104"/>
      <c r="S587" s="104"/>
      <c r="T587" s="104"/>
      <c r="U587" s="104"/>
      <c r="V587" s="104"/>
      <c r="W587" s="104"/>
      <c r="X587" s="104"/>
      <c r="Y587" s="104"/>
      <c r="Z587" s="104"/>
      <c r="AA587" s="104"/>
    </row>
    <row r="588">
      <c r="A588" s="104"/>
      <c r="B588" s="108"/>
      <c r="C588" s="104"/>
      <c r="D588" s="104"/>
      <c r="E588" s="104"/>
      <c r="F588" s="104"/>
      <c r="G588" s="104"/>
      <c r="H588" s="104"/>
      <c r="I588" s="106"/>
      <c r="J588" s="107"/>
      <c r="K588" s="104"/>
      <c r="L588" s="104"/>
      <c r="M588" s="104"/>
      <c r="N588" s="104"/>
      <c r="O588" s="104"/>
      <c r="P588" s="104"/>
      <c r="Q588" s="104"/>
      <c r="R588" s="104"/>
      <c r="S588" s="104"/>
      <c r="T588" s="104"/>
      <c r="U588" s="104"/>
      <c r="V588" s="104"/>
      <c r="W588" s="104"/>
      <c r="X588" s="104"/>
      <c r="Y588" s="104"/>
      <c r="Z588" s="104"/>
      <c r="AA588" s="104"/>
    </row>
    <row r="589">
      <c r="A589" s="104"/>
      <c r="B589" s="108"/>
      <c r="C589" s="104"/>
      <c r="D589" s="104"/>
      <c r="E589" s="104"/>
      <c r="F589" s="104"/>
      <c r="G589" s="104"/>
      <c r="H589" s="104"/>
      <c r="I589" s="106"/>
      <c r="J589" s="107"/>
      <c r="K589" s="104"/>
      <c r="L589" s="104"/>
      <c r="M589" s="104"/>
      <c r="N589" s="104"/>
      <c r="O589" s="104"/>
      <c r="P589" s="104"/>
      <c r="Q589" s="104"/>
      <c r="R589" s="104"/>
      <c r="S589" s="104"/>
      <c r="T589" s="104"/>
      <c r="U589" s="104"/>
      <c r="V589" s="104"/>
      <c r="W589" s="104"/>
      <c r="X589" s="104"/>
      <c r="Y589" s="104"/>
      <c r="Z589" s="104"/>
      <c r="AA589" s="104"/>
    </row>
    <row r="590">
      <c r="A590" s="104"/>
      <c r="B590" s="108"/>
      <c r="C590" s="104"/>
      <c r="D590" s="104"/>
      <c r="E590" s="104"/>
      <c r="F590" s="104"/>
      <c r="G590" s="104"/>
      <c r="H590" s="104"/>
      <c r="I590" s="106"/>
      <c r="J590" s="107"/>
      <c r="K590" s="104"/>
      <c r="L590" s="104"/>
      <c r="M590" s="104"/>
      <c r="N590" s="104"/>
      <c r="O590" s="104"/>
      <c r="P590" s="104"/>
      <c r="Q590" s="104"/>
      <c r="R590" s="104"/>
      <c r="S590" s="104"/>
      <c r="T590" s="104"/>
      <c r="U590" s="104"/>
      <c r="V590" s="104"/>
      <c r="W590" s="104"/>
      <c r="X590" s="104"/>
      <c r="Y590" s="104"/>
      <c r="Z590" s="104"/>
      <c r="AA590" s="104"/>
    </row>
    <row r="591">
      <c r="A591" s="104"/>
      <c r="B591" s="108"/>
      <c r="C591" s="104"/>
      <c r="D591" s="104"/>
      <c r="E591" s="104"/>
      <c r="F591" s="104"/>
      <c r="G591" s="104"/>
      <c r="H591" s="104"/>
      <c r="I591" s="106"/>
      <c r="J591" s="107"/>
      <c r="K591" s="104"/>
      <c r="L591" s="104"/>
      <c r="M591" s="104"/>
      <c r="N591" s="104"/>
      <c r="O591" s="104"/>
      <c r="P591" s="104"/>
      <c r="Q591" s="104"/>
      <c r="R591" s="104"/>
      <c r="S591" s="104"/>
      <c r="T591" s="104"/>
      <c r="U591" s="104"/>
      <c r="V591" s="104"/>
      <c r="W591" s="104"/>
      <c r="X591" s="104"/>
      <c r="Y591" s="104"/>
      <c r="Z591" s="104"/>
      <c r="AA591" s="104"/>
    </row>
    <row r="592">
      <c r="A592" s="104"/>
      <c r="B592" s="108"/>
      <c r="C592" s="104"/>
      <c r="D592" s="104"/>
      <c r="E592" s="104"/>
      <c r="F592" s="104"/>
      <c r="G592" s="104"/>
      <c r="H592" s="104"/>
      <c r="I592" s="106"/>
      <c r="J592" s="107"/>
      <c r="K592" s="104"/>
      <c r="L592" s="104"/>
      <c r="M592" s="104"/>
      <c r="N592" s="104"/>
      <c r="O592" s="104"/>
      <c r="P592" s="104"/>
      <c r="Q592" s="104"/>
      <c r="R592" s="104"/>
      <c r="S592" s="104"/>
      <c r="T592" s="104"/>
      <c r="U592" s="104"/>
      <c r="V592" s="104"/>
      <c r="W592" s="104"/>
      <c r="X592" s="104"/>
      <c r="Y592" s="104"/>
      <c r="Z592" s="104"/>
      <c r="AA592" s="104"/>
    </row>
    <row r="593">
      <c r="A593" s="104"/>
      <c r="B593" s="108"/>
      <c r="C593" s="104"/>
      <c r="D593" s="104"/>
      <c r="E593" s="104"/>
      <c r="F593" s="104"/>
      <c r="G593" s="104"/>
      <c r="H593" s="104"/>
      <c r="I593" s="106"/>
      <c r="J593" s="107"/>
      <c r="K593" s="104"/>
      <c r="L593" s="104"/>
      <c r="M593" s="104"/>
      <c r="N593" s="104"/>
      <c r="O593" s="104"/>
      <c r="P593" s="104"/>
      <c r="Q593" s="104"/>
      <c r="R593" s="104"/>
      <c r="S593" s="104"/>
      <c r="T593" s="104"/>
      <c r="U593" s="104"/>
      <c r="V593" s="104"/>
      <c r="W593" s="104"/>
      <c r="X593" s="104"/>
      <c r="Y593" s="104"/>
      <c r="Z593" s="104"/>
      <c r="AA593" s="104"/>
    </row>
    <row r="594">
      <c r="A594" s="104"/>
      <c r="B594" s="108"/>
      <c r="C594" s="104"/>
      <c r="D594" s="104"/>
      <c r="E594" s="104"/>
      <c r="F594" s="104"/>
      <c r="G594" s="104"/>
      <c r="H594" s="104"/>
      <c r="I594" s="106"/>
      <c r="J594" s="107"/>
      <c r="K594" s="104"/>
      <c r="L594" s="104"/>
      <c r="M594" s="104"/>
      <c r="N594" s="104"/>
      <c r="O594" s="104"/>
      <c r="P594" s="104"/>
      <c r="Q594" s="104"/>
      <c r="R594" s="104"/>
      <c r="S594" s="104"/>
      <c r="T594" s="104"/>
      <c r="U594" s="104"/>
      <c r="V594" s="104"/>
      <c r="W594" s="104"/>
      <c r="X594" s="104"/>
      <c r="Y594" s="104"/>
      <c r="Z594" s="104"/>
      <c r="AA594" s="104"/>
    </row>
    <row r="595">
      <c r="A595" s="104"/>
      <c r="B595" s="108"/>
      <c r="C595" s="104"/>
      <c r="D595" s="104"/>
      <c r="E595" s="104"/>
      <c r="F595" s="104"/>
      <c r="G595" s="104"/>
      <c r="H595" s="104"/>
      <c r="I595" s="106"/>
      <c r="J595" s="107"/>
      <c r="K595" s="104"/>
      <c r="L595" s="104"/>
      <c r="M595" s="104"/>
      <c r="N595" s="104"/>
      <c r="O595" s="104"/>
      <c r="P595" s="104"/>
      <c r="Q595" s="104"/>
      <c r="R595" s="104"/>
      <c r="S595" s="104"/>
      <c r="T595" s="104"/>
      <c r="U595" s="104"/>
      <c r="V595" s="104"/>
      <c r="W595" s="104"/>
      <c r="X595" s="104"/>
      <c r="Y595" s="104"/>
      <c r="Z595" s="104"/>
      <c r="AA595" s="104"/>
    </row>
    <row r="596">
      <c r="A596" s="104"/>
      <c r="B596" s="108"/>
      <c r="C596" s="104"/>
      <c r="D596" s="104"/>
      <c r="E596" s="104"/>
      <c r="F596" s="104"/>
      <c r="G596" s="104"/>
      <c r="H596" s="104"/>
      <c r="I596" s="106"/>
      <c r="J596" s="107"/>
      <c r="K596" s="104"/>
      <c r="L596" s="104"/>
      <c r="M596" s="104"/>
      <c r="N596" s="104"/>
      <c r="O596" s="104"/>
      <c r="P596" s="104"/>
      <c r="Q596" s="104"/>
      <c r="R596" s="104"/>
      <c r="S596" s="104"/>
      <c r="T596" s="104"/>
      <c r="U596" s="104"/>
      <c r="V596" s="104"/>
      <c r="W596" s="104"/>
      <c r="X596" s="104"/>
      <c r="Y596" s="104"/>
      <c r="Z596" s="104"/>
      <c r="AA596" s="104"/>
    </row>
    <row r="597">
      <c r="A597" s="104"/>
      <c r="B597" s="108"/>
      <c r="C597" s="104"/>
      <c r="D597" s="104"/>
      <c r="E597" s="104"/>
      <c r="F597" s="104"/>
      <c r="G597" s="104"/>
      <c r="H597" s="104"/>
      <c r="I597" s="106"/>
      <c r="J597" s="107"/>
      <c r="K597" s="104"/>
      <c r="L597" s="104"/>
      <c r="M597" s="104"/>
      <c r="N597" s="104"/>
      <c r="O597" s="104"/>
      <c r="P597" s="104"/>
      <c r="Q597" s="104"/>
      <c r="R597" s="104"/>
      <c r="S597" s="104"/>
      <c r="T597" s="104"/>
      <c r="U597" s="104"/>
      <c r="V597" s="104"/>
      <c r="W597" s="104"/>
      <c r="X597" s="104"/>
      <c r="Y597" s="104"/>
      <c r="Z597" s="104"/>
      <c r="AA597" s="104"/>
    </row>
    <row r="598">
      <c r="A598" s="104"/>
      <c r="B598" s="108"/>
      <c r="C598" s="104"/>
      <c r="D598" s="104"/>
      <c r="E598" s="104"/>
      <c r="F598" s="104"/>
      <c r="G598" s="104"/>
      <c r="H598" s="104"/>
      <c r="I598" s="106"/>
      <c r="J598" s="107"/>
      <c r="K598" s="104"/>
      <c r="L598" s="104"/>
      <c r="M598" s="104"/>
      <c r="N598" s="104"/>
      <c r="O598" s="104"/>
      <c r="P598" s="104"/>
      <c r="Q598" s="104"/>
      <c r="R598" s="104"/>
      <c r="S598" s="104"/>
      <c r="T598" s="104"/>
      <c r="U598" s="104"/>
      <c r="V598" s="104"/>
      <c r="W598" s="104"/>
      <c r="X598" s="104"/>
      <c r="Y598" s="104"/>
      <c r="Z598" s="104"/>
      <c r="AA598" s="104"/>
    </row>
    <row r="599">
      <c r="A599" s="104"/>
      <c r="B599" s="108"/>
      <c r="C599" s="104"/>
      <c r="D599" s="104"/>
      <c r="E599" s="104"/>
      <c r="F599" s="104"/>
      <c r="G599" s="104"/>
      <c r="H599" s="104"/>
      <c r="I599" s="106"/>
      <c r="J599" s="107"/>
      <c r="K599" s="104"/>
      <c r="L599" s="104"/>
      <c r="M599" s="104"/>
      <c r="N599" s="104"/>
      <c r="O599" s="104"/>
      <c r="P599" s="104"/>
      <c r="Q599" s="104"/>
      <c r="R599" s="104"/>
      <c r="S599" s="104"/>
      <c r="T599" s="104"/>
      <c r="U599" s="104"/>
      <c r="V599" s="104"/>
      <c r="W599" s="104"/>
      <c r="X599" s="104"/>
      <c r="Y599" s="104"/>
      <c r="Z599" s="104"/>
      <c r="AA599" s="104"/>
    </row>
    <row r="600">
      <c r="A600" s="104"/>
      <c r="B600" s="108"/>
      <c r="C600" s="104"/>
      <c r="D600" s="104"/>
      <c r="E600" s="104"/>
      <c r="F600" s="104"/>
      <c r="G600" s="104"/>
      <c r="H600" s="104"/>
      <c r="I600" s="106"/>
      <c r="J600" s="107"/>
      <c r="K600" s="104"/>
      <c r="L600" s="104"/>
      <c r="M600" s="104"/>
      <c r="N600" s="104"/>
      <c r="O600" s="104"/>
      <c r="P600" s="104"/>
      <c r="Q600" s="104"/>
      <c r="R600" s="104"/>
      <c r="S600" s="104"/>
      <c r="T600" s="104"/>
      <c r="U600" s="104"/>
      <c r="V600" s="104"/>
      <c r="W600" s="104"/>
      <c r="X600" s="104"/>
      <c r="Y600" s="104"/>
      <c r="Z600" s="104"/>
      <c r="AA600" s="104"/>
    </row>
    <row r="601">
      <c r="A601" s="104"/>
      <c r="B601" s="108"/>
      <c r="C601" s="104"/>
      <c r="D601" s="104"/>
      <c r="E601" s="104"/>
      <c r="F601" s="104"/>
      <c r="G601" s="104"/>
      <c r="H601" s="104"/>
      <c r="I601" s="106"/>
      <c r="J601" s="107"/>
      <c r="K601" s="104"/>
      <c r="L601" s="104"/>
      <c r="M601" s="104"/>
      <c r="N601" s="104"/>
      <c r="O601" s="104"/>
      <c r="P601" s="104"/>
      <c r="Q601" s="104"/>
      <c r="R601" s="104"/>
      <c r="S601" s="104"/>
      <c r="T601" s="104"/>
      <c r="U601" s="104"/>
      <c r="V601" s="104"/>
      <c r="W601" s="104"/>
      <c r="X601" s="104"/>
      <c r="Y601" s="104"/>
      <c r="Z601" s="104"/>
      <c r="AA601" s="104"/>
    </row>
    <row r="602">
      <c r="A602" s="104"/>
      <c r="B602" s="108"/>
      <c r="C602" s="104"/>
      <c r="D602" s="104"/>
      <c r="E602" s="104"/>
      <c r="F602" s="104"/>
      <c r="G602" s="104"/>
      <c r="H602" s="104"/>
      <c r="I602" s="106"/>
      <c r="J602" s="107"/>
      <c r="K602" s="104"/>
      <c r="L602" s="104"/>
      <c r="M602" s="104"/>
      <c r="N602" s="104"/>
      <c r="O602" s="104"/>
      <c r="P602" s="104"/>
      <c r="Q602" s="104"/>
      <c r="R602" s="104"/>
      <c r="S602" s="104"/>
      <c r="T602" s="104"/>
      <c r="U602" s="104"/>
      <c r="V602" s="104"/>
      <c r="W602" s="104"/>
      <c r="X602" s="104"/>
      <c r="Y602" s="104"/>
      <c r="Z602" s="104"/>
      <c r="AA602" s="104"/>
    </row>
    <row r="603">
      <c r="A603" s="104"/>
      <c r="B603" s="108"/>
      <c r="C603" s="104"/>
      <c r="D603" s="104"/>
      <c r="E603" s="104"/>
      <c r="F603" s="104"/>
      <c r="G603" s="104"/>
      <c r="H603" s="104"/>
      <c r="I603" s="106"/>
      <c r="J603" s="107"/>
      <c r="K603" s="104"/>
      <c r="L603" s="104"/>
      <c r="M603" s="104"/>
      <c r="N603" s="104"/>
      <c r="O603" s="104"/>
      <c r="P603" s="104"/>
      <c r="Q603" s="104"/>
      <c r="R603" s="104"/>
      <c r="S603" s="104"/>
      <c r="T603" s="104"/>
      <c r="U603" s="104"/>
      <c r="V603" s="104"/>
      <c r="W603" s="104"/>
      <c r="X603" s="104"/>
      <c r="Y603" s="104"/>
      <c r="Z603" s="104"/>
      <c r="AA603" s="104"/>
    </row>
    <row r="604">
      <c r="A604" s="104"/>
      <c r="B604" s="108"/>
      <c r="C604" s="104"/>
      <c r="D604" s="104"/>
      <c r="E604" s="104"/>
      <c r="F604" s="104"/>
      <c r="G604" s="104"/>
      <c r="H604" s="104"/>
      <c r="I604" s="106"/>
      <c r="J604" s="107"/>
      <c r="K604" s="104"/>
      <c r="L604" s="104"/>
      <c r="M604" s="104"/>
      <c r="N604" s="104"/>
      <c r="O604" s="104"/>
      <c r="P604" s="104"/>
      <c r="Q604" s="104"/>
      <c r="R604" s="104"/>
      <c r="S604" s="104"/>
      <c r="T604" s="104"/>
      <c r="U604" s="104"/>
      <c r="V604" s="104"/>
      <c r="W604" s="104"/>
      <c r="X604" s="104"/>
      <c r="Y604" s="104"/>
      <c r="Z604" s="104"/>
      <c r="AA604" s="104"/>
    </row>
    <row r="605">
      <c r="A605" s="104"/>
      <c r="B605" s="108"/>
      <c r="C605" s="104"/>
      <c r="D605" s="104"/>
      <c r="E605" s="104"/>
      <c r="F605" s="104"/>
      <c r="G605" s="104"/>
      <c r="H605" s="104"/>
      <c r="I605" s="106"/>
      <c r="J605" s="107"/>
      <c r="K605" s="104"/>
      <c r="L605" s="104"/>
      <c r="M605" s="104"/>
      <c r="N605" s="104"/>
      <c r="O605" s="104"/>
      <c r="P605" s="104"/>
      <c r="Q605" s="104"/>
      <c r="R605" s="104"/>
      <c r="S605" s="104"/>
      <c r="T605" s="104"/>
      <c r="U605" s="104"/>
      <c r="V605" s="104"/>
      <c r="W605" s="104"/>
      <c r="X605" s="104"/>
      <c r="Y605" s="104"/>
      <c r="Z605" s="104"/>
      <c r="AA605" s="104"/>
    </row>
    <row r="606">
      <c r="A606" s="104"/>
      <c r="B606" s="108"/>
      <c r="C606" s="104"/>
      <c r="D606" s="104"/>
      <c r="E606" s="104"/>
      <c r="F606" s="104"/>
      <c r="G606" s="104"/>
      <c r="H606" s="104"/>
      <c r="I606" s="106"/>
      <c r="J606" s="107"/>
      <c r="K606" s="104"/>
      <c r="L606" s="104"/>
      <c r="M606" s="104"/>
      <c r="N606" s="104"/>
      <c r="O606" s="104"/>
      <c r="P606" s="104"/>
      <c r="Q606" s="104"/>
      <c r="R606" s="104"/>
      <c r="S606" s="104"/>
      <c r="T606" s="104"/>
      <c r="U606" s="104"/>
      <c r="V606" s="104"/>
      <c r="W606" s="104"/>
      <c r="X606" s="104"/>
      <c r="Y606" s="104"/>
      <c r="Z606" s="104"/>
      <c r="AA606" s="104"/>
    </row>
    <row r="607">
      <c r="A607" s="104"/>
      <c r="B607" s="108"/>
      <c r="C607" s="104"/>
      <c r="D607" s="104"/>
      <c r="E607" s="104"/>
      <c r="F607" s="104"/>
      <c r="G607" s="104"/>
      <c r="H607" s="104"/>
      <c r="I607" s="106"/>
      <c r="J607" s="107"/>
      <c r="K607" s="104"/>
      <c r="L607" s="104"/>
      <c r="M607" s="104"/>
      <c r="N607" s="104"/>
      <c r="O607" s="104"/>
      <c r="P607" s="104"/>
      <c r="Q607" s="104"/>
      <c r="R607" s="104"/>
      <c r="S607" s="104"/>
      <c r="T607" s="104"/>
      <c r="U607" s="104"/>
      <c r="V607" s="104"/>
      <c r="W607" s="104"/>
      <c r="X607" s="104"/>
      <c r="Y607" s="104"/>
      <c r="Z607" s="104"/>
      <c r="AA607" s="104"/>
    </row>
    <row r="608">
      <c r="A608" s="104"/>
      <c r="B608" s="108"/>
      <c r="C608" s="104"/>
      <c r="D608" s="104"/>
      <c r="E608" s="104"/>
      <c r="F608" s="104"/>
      <c r="G608" s="104"/>
      <c r="H608" s="104"/>
      <c r="I608" s="106"/>
      <c r="J608" s="107"/>
      <c r="K608" s="104"/>
      <c r="L608" s="104"/>
      <c r="M608" s="104"/>
      <c r="N608" s="104"/>
      <c r="O608" s="104"/>
      <c r="P608" s="104"/>
      <c r="Q608" s="104"/>
      <c r="R608" s="104"/>
      <c r="S608" s="104"/>
      <c r="T608" s="104"/>
      <c r="U608" s="104"/>
      <c r="V608" s="104"/>
      <c r="W608" s="104"/>
      <c r="X608" s="104"/>
      <c r="Y608" s="104"/>
      <c r="Z608" s="104"/>
      <c r="AA608" s="104"/>
    </row>
    <row r="609">
      <c r="A609" s="104"/>
      <c r="B609" s="108"/>
      <c r="C609" s="104"/>
      <c r="D609" s="104"/>
      <c r="E609" s="104"/>
      <c r="F609" s="104"/>
      <c r="G609" s="104"/>
      <c r="H609" s="104"/>
      <c r="I609" s="106"/>
      <c r="J609" s="107"/>
      <c r="K609" s="104"/>
      <c r="L609" s="104"/>
      <c r="M609" s="104"/>
      <c r="N609" s="104"/>
      <c r="O609" s="104"/>
      <c r="P609" s="104"/>
      <c r="Q609" s="104"/>
      <c r="R609" s="104"/>
      <c r="S609" s="104"/>
      <c r="T609" s="104"/>
      <c r="U609" s="104"/>
      <c r="V609" s="104"/>
      <c r="W609" s="104"/>
      <c r="X609" s="104"/>
      <c r="Y609" s="104"/>
      <c r="Z609" s="104"/>
      <c r="AA609" s="104"/>
    </row>
    <row r="610">
      <c r="A610" s="104"/>
      <c r="B610" s="108"/>
      <c r="C610" s="104"/>
      <c r="D610" s="104"/>
      <c r="E610" s="104"/>
      <c r="F610" s="104"/>
      <c r="G610" s="104"/>
      <c r="H610" s="104"/>
      <c r="I610" s="106"/>
      <c r="J610" s="107"/>
      <c r="K610" s="104"/>
      <c r="L610" s="104"/>
      <c r="M610" s="104"/>
      <c r="N610" s="104"/>
      <c r="O610" s="104"/>
      <c r="P610" s="104"/>
      <c r="Q610" s="104"/>
      <c r="R610" s="104"/>
      <c r="S610" s="104"/>
      <c r="T610" s="104"/>
      <c r="U610" s="104"/>
      <c r="V610" s="104"/>
      <c r="W610" s="104"/>
      <c r="X610" s="104"/>
      <c r="Y610" s="104"/>
      <c r="Z610" s="104"/>
      <c r="AA610" s="104"/>
    </row>
    <row r="611">
      <c r="A611" s="104"/>
      <c r="B611" s="108"/>
      <c r="C611" s="104"/>
      <c r="D611" s="104"/>
      <c r="E611" s="104"/>
      <c r="F611" s="104"/>
      <c r="G611" s="104"/>
      <c r="H611" s="104"/>
      <c r="I611" s="106"/>
      <c r="J611" s="107"/>
      <c r="K611" s="104"/>
      <c r="L611" s="104"/>
      <c r="M611" s="104"/>
      <c r="N611" s="104"/>
      <c r="O611" s="104"/>
      <c r="P611" s="104"/>
      <c r="Q611" s="104"/>
      <c r="R611" s="104"/>
      <c r="S611" s="104"/>
      <c r="T611" s="104"/>
      <c r="U611" s="104"/>
      <c r="V611" s="104"/>
      <c r="W611" s="104"/>
      <c r="X611" s="104"/>
      <c r="Y611" s="104"/>
      <c r="Z611" s="104"/>
      <c r="AA611" s="104"/>
    </row>
    <row r="612">
      <c r="A612" s="104"/>
      <c r="B612" s="108"/>
      <c r="C612" s="104"/>
      <c r="D612" s="104"/>
      <c r="E612" s="104"/>
      <c r="F612" s="104"/>
      <c r="G612" s="104"/>
      <c r="H612" s="104"/>
      <c r="I612" s="106"/>
      <c r="J612" s="107"/>
      <c r="K612" s="104"/>
      <c r="L612" s="104"/>
      <c r="M612" s="104"/>
      <c r="N612" s="104"/>
      <c r="O612" s="104"/>
      <c r="P612" s="104"/>
      <c r="Q612" s="104"/>
      <c r="R612" s="104"/>
      <c r="S612" s="104"/>
      <c r="T612" s="104"/>
      <c r="U612" s="104"/>
      <c r="V612" s="104"/>
      <c r="W612" s="104"/>
      <c r="X612" s="104"/>
      <c r="Y612" s="104"/>
      <c r="Z612" s="104"/>
      <c r="AA612" s="104"/>
    </row>
    <row r="613">
      <c r="A613" s="104"/>
      <c r="B613" s="108"/>
      <c r="C613" s="104"/>
      <c r="D613" s="104"/>
      <c r="E613" s="104"/>
      <c r="F613" s="104"/>
      <c r="G613" s="104"/>
      <c r="H613" s="104"/>
      <c r="I613" s="106"/>
      <c r="J613" s="107"/>
      <c r="K613" s="104"/>
      <c r="L613" s="104"/>
      <c r="M613" s="104"/>
      <c r="N613" s="104"/>
      <c r="O613" s="104"/>
      <c r="P613" s="104"/>
      <c r="Q613" s="104"/>
      <c r="R613" s="104"/>
      <c r="S613" s="104"/>
      <c r="T613" s="104"/>
      <c r="U613" s="104"/>
      <c r="V613" s="104"/>
      <c r="W613" s="104"/>
      <c r="X613" s="104"/>
      <c r="Y613" s="104"/>
      <c r="Z613" s="104"/>
      <c r="AA613" s="104"/>
    </row>
    <row r="614">
      <c r="A614" s="104"/>
      <c r="B614" s="108"/>
      <c r="C614" s="104"/>
      <c r="D614" s="104"/>
      <c r="E614" s="104"/>
      <c r="F614" s="104"/>
      <c r="G614" s="104"/>
      <c r="H614" s="104"/>
      <c r="I614" s="106"/>
      <c r="J614" s="107"/>
      <c r="K614" s="104"/>
      <c r="L614" s="104"/>
      <c r="M614" s="104"/>
      <c r="N614" s="104"/>
      <c r="O614" s="104"/>
      <c r="P614" s="104"/>
      <c r="Q614" s="104"/>
      <c r="R614" s="104"/>
      <c r="S614" s="104"/>
      <c r="T614" s="104"/>
      <c r="U614" s="104"/>
      <c r="V614" s="104"/>
      <c r="W614" s="104"/>
      <c r="X614" s="104"/>
      <c r="Y614" s="104"/>
      <c r="Z614" s="104"/>
      <c r="AA614" s="104"/>
    </row>
    <row r="615">
      <c r="A615" s="104"/>
      <c r="B615" s="108"/>
      <c r="C615" s="104"/>
      <c r="D615" s="104"/>
      <c r="E615" s="104"/>
      <c r="F615" s="104"/>
      <c r="G615" s="104"/>
      <c r="H615" s="104"/>
      <c r="I615" s="106"/>
      <c r="J615" s="107"/>
      <c r="K615" s="104"/>
      <c r="L615" s="104"/>
      <c r="M615" s="104"/>
      <c r="N615" s="104"/>
      <c r="O615" s="104"/>
      <c r="P615" s="104"/>
      <c r="Q615" s="104"/>
      <c r="R615" s="104"/>
      <c r="S615" s="104"/>
      <c r="T615" s="104"/>
      <c r="U615" s="104"/>
      <c r="V615" s="104"/>
      <c r="W615" s="104"/>
      <c r="X615" s="104"/>
      <c r="Y615" s="104"/>
      <c r="Z615" s="104"/>
      <c r="AA615" s="104"/>
    </row>
    <row r="616">
      <c r="A616" s="104"/>
      <c r="B616" s="108"/>
      <c r="C616" s="104"/>
      <c r="D616" s="104"/>
      <c r="E616" s="104"/>
      <c r="F616" s="104"/>
      <c r="G616" s="104"/>
      <c r="H616" s="104"/>
      <c r="I616" s="106"/>
      <c r="J616" s="107"/>
      <c r="K616" s="104"/>
      <c r="L616" s="104"/>
      <c r="M616" s="104"/>
      <c r="N616" s="104"/>
      <c r="O616" s="104"/>
      <c r="P616" s="104"/>
      <c r="Q616" s="104"/>
      <c r="R616" s="104"/>
      <c r="S616" s="104"/>
      <c r="T616" s="104"/>
      <c r="U616" s="104"/>
      <c r="V616" s="104"/>
      <c r="W616" s="104"/>
      <c r="X616" s="104"/>
      <c r="Y616" s="104"/>
      <c r="Z616" s="104"/>
      <c r="AA616" s="104"/>
    </row>
    <row r="617">
      <c r="A617" s="104"/>
      <c r="B617" s="108"/>
      <c r="C617" s="104"/>
      <c r="D617" s="104"/>
      <c r="E617" s="104"/>
      <c r="F617" s="104"/>
      <c r="G617" s="104"/>
      <c r="H617" s="104"/>
      <c r="I617" s="106"/>
      <c r="J617" s="107"/>
      <c r="K617" s="104"/>
      <c r="L617" s="104"/>
      <c r="M617" s="104"/>
      <c r="N617" s="104"/>
      <c r="O617" s="104"/>
      <c r="P617" s="104"/>
      <c r="Q617" s="104"/>
      <c r="R617" s="104"/>
      <c r="S617" s="104"/>
      <c r="T617" s="104"/>
      <c r="U617" s="104"/>
      <c r="V617" s="104"/>
      <c r="W617" s="104"/>
      <c r="X617" s="104"/>
      <c r="Y617" s="104"/>
      <c r="Z617" s="104"/>
      <c r="AA617" s="104"/>
    </row>
    <row r="618">
      <c r="A618" s="104"/>
      <c r="B618" s="108"/>
      <c r="C618" s="104"/>
      <c r="D618" s="104"/>
      <c r="E618" s="104"/>
      <c r="F618" s="104"/>
      <c r="G618" s="104"/>
      <c r="H618" s="104"/>
      <c r="I618" s="106"/>
      <c r="J618" s="107"/>
      <c r="K618" s="104"/>
      <c r="L618" s="104"/>
      <c r="M618" s="104"/>
      <c r="N618" s="104"/>
      <c r="O618" s="104"/>
      <c r="P618" s="104"/>
      <c r="Q618" s="104"/>
      <c r="R618" s="104"/>
      <c r="S618" s="104"/>
      <c r="T618" s="104"/>
      <c r="U618" s="104"/>
      <c r="V618" s="104"/>
      <c r="W618" s="104"/>
      <c r="X618" s="104"/>
      <c r="Y618" s="104"/>
      <c r="Z618" s="104"/>
      <c r="AA618" s="104"/>
    </row>
    <row r="619">
      <c r="A619" s="104"/>
      <c r="B619" s="108"/>
      <c r="C619" s="104"/>
      <c r="D619" s="104"/>
      <c r="E619" s="104"/>
      <c r="F619" s="104"/>
      <c r="G619" s="104"/>
      <c r="H619" s="104"/>
      <c r="I619" s="106"/>
      <c r="J619" s="107"/>
      <c r="K619" s="104"/>
      <c r="L619" s="104"/>
      <c r="M619" s="104"/>
      <c r="N619" s="104"/>
      <c r="O619" s="104"/>
      <c r="P619" s="104"/>
      <c r="Q619" s="104"/>
      <c r="R619" s="104"/>
      <c r="S619" s="104"/>
      <c r="T619" s="104"/>
      <c r="U619" s="104"/>
      <c r="V619" s="104"/>
      <c r="W619" s="104"/>
      <c r="X619" s="104"/>
      <c r="Y619" s="104"/>
      <c r="Z619" s="104"/>
      <c r="AA619" s="104"/>
    </row>
    <row r="620">
      <c r="A620" s="104"/>
      <c r="B620" s="108"/>
      <c r="C620" s="104"/>
      <c r="D620" s="104"/>
      <c r="E620" s="104"/>
      <c r="F620" s="104"/>
      <c r="G620" s="104"/>
      <c r="H620" s="104"/>
      <c r="I620" s="106"/>
      <c r="J620" s="107"/>
      <c r="K620" s="104"/>
      <c r="L620" s="104"/>
      <c r="M620" s="104"/>
      <c r="N620" s="104"/>
      <c r="O620" s="104"/>
      <c r="P620" s="104"/>
      <c r="Q620" s="104"/>
      <c r="R620" s="104"/>
      <c r="S620" s="104"/>
      <c r="T620" s="104"/>
      <c r="U620" s="104"/>
      <c r="V620" s="104"/>
      <c r="W620" s="104"/>
      <c r="X620" s="104"/>
      <c r="Y620" s="104"/>
      <c r="Z620" s="104"/>
      <c r="AA620" s="104"/>
    </row>
    <row r="621">
      <c r="A621" s="104"/>
      <c r="B621" s="108"/>
      <c r="C621" s="104"/>
      <c r="D621" s="104"/>
      <c r="E621" s="104"/>
      <c r="F621" s="104"/>
      <c r="G621" s="104"/>
      <c r="H621" s="104"/>
      <c r="I621" s="106"/>
      <c r="J621" s="107"/>
      <c r="K621" s="104"/>
      <c r="L621" s="104"/>
      <c r="M621" s="104"/>
      <c r="N621" s="104"/>
      <c r="O621" s="104"/>
      <c r="P621" s="104"/>
      <c r="Q621" s="104"/>
      <c r="R621" s="104"/>
      <c r="S621" s="104"/>
      <c r="T621" s="104"/>
      <c r="U621" s="104"/>
      <c r="V621" s="104"/>
      <c r="W621" s="104"/>
      <c r="X621" s="104"/>
      <c r="Y621" s="104"/>
      <c r="Z621" s="104"/>
      <c r="AA621" s="104"/>
    </row>
    <row r="622">
      <c r="A622" s="104"/>
      <c r="B622" s="108"/>
      <c r="C622" s="104"/>
      <c r="D622" s="104"/>
      <c r="E622" s="104"/>
      <c r="F622" s="104"/>
      <c r="G622" s="104"/>
      <c r="H622" s="104"/>
      <c r="I622" s="106"/>
      <c r="J622" s="107"/>
      <c r="K622" s="104"/>
      <c r="L622" s="104"/>
      <c r="M622" s="104"/>
      <c r="N622" s="104"/>
      <c r="O622" s="104"/>
      <c r="P622" s="104"/>
      <c r="Q622" s="104"/>
      <c r="R622" s="104"/>
      <c r="S622" s="104"/>
      <c r="T622" s="104"/>
      <c r="U622" s="104"/>
      <c r="V622" s="104"/>
      <c r="W622" s="104"/>
      <c r="X622" s="104"/>
      <c r="Y622" s="104"/>
      <c r="Z622" s="104"/>
      <c r="AA622" s="104"/>
    </row>
    <row r="623">
      <c r="A623" s="104"/>
      <c r="B623" s="108"/>
      <c r="C623" s="104"/>
      <c r="D623" s="104"/>
      <c r="E623" s="104"/>
      <c r="F623" s="104"/>
      <c r="G623" s="104"/>
      <c r="H623" s="104"/>
      <c r="I623" s="106"/>
      <c r="J623" s="107"/>
      <c r="K623" s="104"/>
      <c r="L623" s="104"/>
      <c r="M623" s="104"/>
      <c r="N623" s="104"/>
      <c r="O623" s="104"/>
      <c r="P623" s="104"/>
      <c r="Q623" s="104"/>
      <c r="R623" s="104"/>
      <c r="S623" s="104"/>
      <c r="T623" s="104"/>
      <c r="U623" s="104"/>
      <c r="V623" s="104"/>
      <c r="W623" s="104"/>
      <c r="X623" s="104"/>
      <c r="Y623" s="104"/>
      <c r="Z623" s="104"/>
      <c r="AA623" s="104"/>
    </row>
    <row r="624">
      <c r="A624" s="104"/>
      <c r="B624" s="108"/>
      <c r="C624" s="104"/>
      <c r="D624" s="104"/>
      <c r="E624" s="104"/>
      <c r="F624" s="104"/>
      <c r="G624" s="104"/>
      <c r="H624" s="104"/>
      <c r="I624" s="106"/>
      <c r="J624" s="107"/>
      <c r="K624" s="104"/>
      <c r="L624" s="104"/>
      <c r="M624" s="104"/>
      <c r="N624" s="104"/>
      <c r="O624" s="104"/>
      <c r="P624" s="104"/>
      <c r="Q624" s="104"/>
      <c r="R624" s="104"/>
      <c r="S624" s="104"/>
      <c r="T624" s="104"/>
      <c r="U624" s="104"/>
      <c r="V624" s="104"/>
      <c r="W624" s="104"/>
      <c r="X624" s="104"/>
      <c r="Y624" s="104"/>
      <c r="Z624" s="104"/>
      <c r="AA624" s="104"/>
    </row>
    <row r="625">
      <c r="A625" s="104"/>
      <c r="B625" s="108"/>
      <c r="C625" s="104"/>
      <c r="D625" s="104"/>
      <c r="E625" s="104"/>
      <c r="F625" s="104"/>
      <c r="G625" s="104"/>
      <c r="H625" s="104"/>
      <c r="I625" s="106"/>
      <c r="J625" s="107"/>
      <c r="K625" s="104"/>
      <c r="L625" s="104"/>
      <c r="M625" s="104"/>
      <c r="N625" s="104"/>
      <c r="O625" s="104"/>
      <c r="P625" s="104"/>
      <c r="Q625" s="104"/>
      <c r="R625" s="104"/>
      <c r="S625" s="104"/>
      <c r="T625" s="104"/>
      <c r="U625" s="104"/>
      <c r="V625" s="104"/>
      <c r="W625" s="104"/>
      <c r="X625" s="104"/>
      <c r="Y625" s="104"/>
      <c r="Z625" s="104"/>
      <c r="AA625" s="104"/>
    </row>
    <row r="626">
      <c r="A626" s="104"/>
      <c r="B626" s="108"/>
      <c r="C626" s="104"/>
      <c r="D626" s="104"/>
      <c r="E626" s="104"/>
      <c r="F626" s="104"/>
      <c r="G626" s="104"/>
      <c r="H626" s="104"/>
      <c r="I626" s="106"/>
      <c r="J626" s="107"/>
      <c r="K626" s="104"/>
      <c r="L626" s="104"/>
      <c r="M626" s="104"/>
      <c r="N626" s="104"/>
      <c r="O626" s="104"/>
      <c r="P626" s="104"/>
      <c r="Q626" s="104"/>
      <c r="R626" s="104"/>
      <c r="S626" s="104"/>
      <c r="T626" s="104"/>
      <c r="U626" s="104"/>
      <c r="V626" s="104"/>
      <c r="W626" s="104"/>
      <c r="X626" s="104"/>
      <c r="Y626" s="104"/>
      <c r="Z626" s="104"/>
      <c r="AA626" s="104"/>
    </row>
    <row r="627">
      <c r="A627" s="104"/>
      <c r="B627" s="108"/>
      <c r="C627" s="104"/>
      <c r="D627" s="104"/>
      <c r="E627" s="104"/>
      <c r="F627" s="104"/>
      <c r="G627" s="104"/>
      <c r="H627" s="104"/>
      <c r="I627" s="106"/>
      <c r="J627" s="107"/>
      <c r="K627" s="104"/>
      <c r="L627" s="104"/>
      <c r="M627" s="104"/>
      <c r="N627" s="104"/>
      <c r="O627" s="104"/>
      <c r="P627" s="104"/>
      <c r="Q627" s="104"/>
      <c r="R627" s="104"/>
      <c r="S627" s="104"/>
      <c r="T627" s="104"/>
      <c r="U627" s="104"/>
      <c r="V627" s="104"/>
      <c r="W627" s="104"/>
      <c r="X627" s="104"/>
      <c r="Y627" s="104"/>
      <c r="Z627" s="104"/>
      <c r="AA627" s="104"/>
    </row>
    <row r="628">
      <c r="A628" s="104"/>
      <c r="B628" s="108"/>
      <c r="C628" s="104"/>
      <c r="D628" s="104"/>
      <c r="E628" s="104"/>
      <c r="F628" s="104"/>
      <c r="G628" s="104"/>
      <c r="H628" s="104"/>
      <c r="I628" s="106"/>
      <c r="J628" s="107"/>
      <c r="K628" s="104"/>
      <c r="L628" s="104"/>
      <c r="M628" s="104"/>
      <c r="N628" s="104"/>
      <c r="O628" s="104"/>
      <c r="P628" s="104"/>
      <c r="Q628" s="104"/>
      <c r="R628" s="104"/>
      <c r="S628" s="104"/>
      <c r="T628" s="104"/>
      <c r="U628" s="104"/>
      <c r="V628" s="104"/>
      <c r="W628" s="104"/>
      <c r="X628" s="104"/>
      <c r="Y628" s="104"/>
      <c r="Z628" s="104"/>
      <c r="AA628" s="104"/>
    </row>
    <row r="629">
      <c r="A629" s="104"/>
      <c r="B629" s="108"/>
      <c r="C629" s="104"/>
      <c r="D629" s="104"/>
      <c r="E629" s="104"/>
      <c r="F629" s="104"/>
      <c r="G629" s="104"/>
      <c r="H629" s="104"/>
      <c r="I629" s="106"/>
      <c r="J629" s="107"/>
      <c r="K629" s="104"/>
      <c r="L629" s="104"/>
      <c r="M629" s="104"/>
      <c r="N629" s="104"/>
      <c r="O629" s="104"/>
      <c r="P629" s="104"/>
      <c r="Q629" s="104"/>
      <c r="R629" s="104"/>
      <c r="S629" s="104"/>
      <c r="T629" s="104"/>
      <c r="U629" s="104"/>
      <c r="V629" s="104"/>
      <c r="W629" s="104"/>
      <c r="X629" s="104"/>
      <c r="Y629" s="104"/>
      <c r="Z629" s="104"/>
      <c r="AA629" s="104"/>
    </row>
    <row r="630">
      <c r="A630" s="104"/>
      <c r="B630" s="108"/>
      <c r="C630" s="104"/>
      <c r="D630" s="104"/>
      <c r="E630" s="104"/>
      <c r="F630" s="104"/>
      <c r="G630" s="104"/>
      <c r="H630" s="104"/>
      <c r="I630" s="106"/>
      <c r="J630" s="107"/>
      <c r="K630" s="104"/>
      <c r="L630" s="104"/>
      <c r="M630" s="104"/>
      <c r="N630" s="104"/>
      <c r="O630" s="104"/>
      <c r="P630" s="104"/>
      <c r="Q630" s="104"/>
      <c r="R630" s="104"/>
      <c r="S630" s="104"/>
      <c r="T630" s="104"/>
      <c r="U630" s="104"/>
      <c r="V630" s="104"/>
      <c r="W630" s="104"/>
      <c r="X630" s="104"/>
      <c r="Y630" s="104"/>
      <c r="Z630" s="104"/>
      <c r="AA630" s="104"/>
    </row>
    <row r="631">
      <c r="A631" s="104"/>
      <c r="B631" s="108"/>
      <c r="C631" s="104"/>
      <c r="D631" s="104"/>
      <c r="E631" s="104"/>
      <c r="F631" s="104"/>
      <c r="G631" s="104"/>
      <c r="H631" s="104"/>
      <c r="I631" s="106"/>
      <c r="J631" s="107"/>
      <c r="K631" s="104"/>
      <c r="L631" s="104"/>
      <c r="M631" s="104"/>
      <c r="N631" s="104"/>
      <c r="O631" s="104"/>
      <c r="P631" s="104"/>
      <c r="Q631" s="104"/>
      <c r="R631" s="104"/>
      <c r="S631" s="104"/>
      <c r="T631" s="104"/>
      <c r="U631" s="104"/>
      <c r="V631" s="104"/>
      <c r="W631" s="104"/>
      <c r="X631" s="104"/>
      <c r="Y631" s="104"/>
      <c r="Z631" s="104"/>
      <c r="AA631" s="104"/>
    </row>
    <row r="632">
      <c r="A632" s="104"/>
      <c r="B632" s="108"/>
      <c r="C632" s="104"/>
      <c r="D632" s="104"/>
      <c r="E632" s="104"/>
      <c r="F632" s="104"/>
      <c r="G632" s="104"/>
      <c r="H632" s="104"/>
      <c r="I632" s="106"/>
      <c r="J632" s="107"/>
      <c r="K632" s="104"/>
      <c r="L632" s="104"/>
      <c r="M632" s="104"/>
      <c r="N632" s="104"/>
      <c r="O632" s="104"/>
      <c r="P632" s="104"/>
      <c r="Q632" s="104"/>
      <c r="R632" s="104"/>
      <c r="S632" s="104"/>
      <c r="T632" s="104"/>
      <c r="U632" s="104"/>
      <c r="V632" s="104"/>
      <c r="W632" s="104"/>
      <c r="X632" s="104"/>
      <c r="Y632" s="104"/>
      <c r="Z632" s="104"/>
      <c r="AA632" s="104"/>
    </row>
    <row r="633">
      <c r="A633" s="104"/>
      <c r="B633" s="108"/>
      <c r="C633" s="104"/>
      <c r="D633" s="104"/>
      <c r="E633" s="104"/>
      <c r="F633" s="104"/>
      <c r="G633" s="104"/>
      <c r="H633" s="104"/>
      <c r="I633" s="106"/>
      <c r="J633" s="107"/>
      <c r="K633" s="104"/>
      <c r="L633" s="104"/>
      <c r="M633" s="104"/>
      <c r="N633" s="104"/>
      <c r="O633" s="104"/>
      <c r="P633" s="104"/>
      <c r="Q633" s="104"/>
      <c r="R633" s="104"/>
      <c r="S633" s="104"/>
      <c r="T633" s="104"/>
      <c r="U633" s="104"/>
      <c r="V633" s="104"/>
      <c r="W633" s="104"/>
      <c r="X633" s="104"/>
      <c r="Y633" s="104"/>
      <c r="Z633" s="104"/>
      <c r="AA633" s="104"/>
    </row>
    <row r="634">
      <c r="A634" s="104"/>
      <c r="B634" s="108"/>
      <c r="C634" s="104"/>
      <c r="D634" s="104"/>
      <c r="E634" s="104"/>
      <c r="F634" s="104"/>
      <c r="G634" s="104"/>
      <c r="H634" s="104"/>
      <c r="I634" s="106"/>
      <c r="J634" s="107"/>
      <c r="K634" s="104"/>
      <c r="L634" s="104"/>
      <c r="M634" s="104"/>
      <c r="N634" s="104"/>
      <c r="O634" s="104"/>
      <c r="P634" s="104"/>
      <c r="Q634" s="104"/>
      <c r="R634" s="104"/>
      <c r="S634" s="104"/>
      <c r="T634" s="104"/>
      <c r="U634" s="104"/>
      <c r="V634" s="104"/>
      <c r="W634" s="104"/>
      <c r="X634" s="104"/>
      <c r="Y634" s="104"/>
      <c r="Z634" s="104"/>
      <c r="AA634" s="104"/>
    </row>
    <row r="635">
      <c r="A635" s="104"/>
      <c r="B635" s="108"/>
      <c r="C635" s="104"/>
      <c r="D635" s="104"/>
      <c r="E635" s="104"/>
      <c r="F635" s="104"/>
      <c r="G635" s="104"/>
      <c r="H635" s="104"/>
      <c r="I635" s="106"/>
      <c r="J635" s="107"/>
      <c r="K635" s="104"/>
      <c r="L635" s="104"/>
      <c r="M635" s="104"/>
      <c r="N635" s="104"/>
      <c r="O635" s="104"/>
      <c r="P635" s="104"/>
      <c r="Q635" s="104"/>
      <c r="R635" s="104"/>
      <c r="S635" s="104"/>
      <c r="T635" s="104"/>
      <c r="U635" s="104"/>
      <c r="V635" s="104"/>
      <c r="W635" s="104"/>
      <c r="X635" s="104"/>
      <c r="Y635" s="104"/>
      <c r="Z635" s="104"/>
      <c r="AA635" s="104"/>
    </row>
    <row r="636">
      <c r="A636" s="104"/>
      <c r="B636" s="108"/>
      <c r="C636" s="104"/>
      <c r="D636" s="104"/>
      <c r="E636" s="104"/>
      <c r="F636" s="104"/>
      <c r="G636" s="104"/>
      <c r="H636" s="104"/>
      <c r="I636" s="106"/>
      <c r="J636" s="107"/>
      <c r="K636" s="104"/>
      <c r="L636" s="104"/>
      <c r="M636" s="104"/>
      <c r="N636" s="104"/>
      <c r="O636" s="104"/>
      <c r="P636" s="104"/>
      <c r="Q636" s="104"/>
      <c r="R636" s="104"/>
      <c r="S636" s="104"/>
      <c r="T636" s="104"/>
      <c r="U636" s="104"/>
      <c r="V636" s="104"/>
      <c r="W636" s="104"/>
      <c r="X636" s="104"/>
      <c r="Y636" s="104"/>
      <c r="Z636" s="104"/>
      <c r="AA636" s="104"/>
    </row>
    <row r="637">
      <c r="A637" s="104"/>
      <c r="B637" s="108"/>
      <c r="C637" s="104"/>
      <c r="D637" s="104"/>
      <c r="E637" s="104"/>
      <c r="F637" s="104"/>
      <c r="G637" s="104"/>
      <c r="H637" s="104"/>
      <c r="I637" s="106"/>
      <c r="J637" s="107"/>
      <c r="K637" s="104"/>
      <c r="L637" s="104"/>
      <c r="M637" s="104"/>
      <c r="N637" s="104"/>
      <c r="O637" s="104"/>
      <c r="P637" s="104"/>
      <c r="Q637" s="104"/>
      <c r="R637" s="104"/>
      <c r="S637" s="104"/>
      <c r="T637" s="104"/>
      <c r="U637" s="104"/>
      <c r="V637" s="104"/>
      <c r="W637" s="104"/>
      <c r="X637" s="104"/>
      <c r="Y637" s="104"/>
      <c r="Z637" s="104"/>
      <c r="AA637" s="104"/>
    </row>
    <row r="638">
      <c r="A638" s="104"/>
      <c r="B638" s="108"/>
      <c r="C638" s="104"/>
      <c r="D638" s="104"/>
      <c r="E638" s="104"/>
      <c r="F638" s="104"/>
      <c r="G638" s="104"/>
      <c r="H638" s="104"/>
      <c r="I638" s="106"/>
      <c r="J638" s="107"/>
      <c r="K638" s="104"/>
      <c r="L638" s="104"/>
      <c r="M638" s="104"/>
      <c r="N638" s="104"/>
      <c r="O638" s="104"/>
      <c r="P638" s="104"/>
      <c r="Q638" s="104"/>
      <c r="R638" s="104"/>
      <c r="S638" s="104"/>
      <c r="T638" s="104"/>
      <c r="U638" s="104"/>
      <c r="V638" s="104"/>
      <c r="W638" s="104"/>
      <c r="X638" s="104"/>
      <c r="Y638" s="104"/>
      <c r="Z638" s="104"/>
      <c r="AA638" s="104"/>
    </row>
    <row r="639">
      <c r="A639" s="104"/>
      <c r="B639" s="108"/>
      <c r="C639" s="104"/>
      <c r="D639" s="104"/>
      <c r="E639" s="104"/>
      <c r="F639" s="104"/>
      <c r="G639" s="104"/>
      <c r="H639" s="104"/>
      <c r="I639" s="106"/>
      <c r="J639" s="107"/>
      <c r="K639" s="104"/>
      <c r="L639" s="104"/>
      <c r="M639" s="104"/>
      <c r="N639" s="104"/>
      <c r="O639" s="104"/>
      <c r="P639" s="104"/>
      <c r="Q639" s="104"/>
      <c r="R639" s="104"/>
      <c r="S639" s="104"/>
      <c r="T639" s="104"/>
      <c r="U639" s="104"/>
      <c r="V639" s="104"/>
      <c r="W639" s="104"/>
      <c r="X639" s="104"/>
      <c r="Y639" s="104"/>
      <c r="Z639" s="104"/>
      <c r="AA639" s="104"/>
    </row>
    <row r="640">
      <c r="A640" s="104"/>
      <c r="B640" s="108"/>
      <c r="C640" s="104"/>
      <c r="D640" s="104"/>
      <c r="E640" s="104"/>
      <c r="F640" s="104"/>
      <c r="G640" s="104"/>
      <c r="H640" s="104"/>
      <c r="I640" s="106"/>
      <c r="J640" s="107"/>
      <c r="K640" s="104"/>
      <c r="L640" s="104"/>
      <c r="M640" s="104"/>
      <c r="N640" s="104"/>
      <c r="O640" s="104"/>
      <c r="P640" s="104"/>
      <c r="Q640" s="104"/>
      <c r="R640" s="104"/>
      <c r="S640" s="104"/>
      <c r="T640" s="104"/>
      <c r="U640" s="104"/>
      <c r="V640" s="104"/>
      <c r="W640" s="104"/>
      <c r="X640" s="104"/>
      <c r="Y640" s="104"/>
      <c r="Z640" s="104"/>
      <c r="AA640" s="104"/>
    </row>
    <row r="641">
      <c r="A641" s="104"/>
      <c r="B641" s="108"/>
      <c r="C641" s="104"/>
      <c r="D641" s="104"/>
      <c r="E641" s="104"/>
      <c r="F641" s="104"/>
      <c r="G641" s="104"/>
      <c r="H641" s="104"/>
      <c r="I641" s="106"/>
      <c r="J641" s="107"/>
      <c r="K641" s="104"/>
      <c r="L641" s="104"/>
      <c r="M641" s="104"/>
      <c r="N641" s="104"/>
      <c r="O641" s="104"/>
      <c r="P641" s="104"/>
      <c r="Q641" s="104"/>
      <c r="R641" s="104"/>
      <c r="S641" s="104"/>
      <c r="T641" s="104"/>
      <c r="U641" s="104"/>
      <c r="V641" s="104"/>
      <c r="W641" s="104"/>
      <c r="X641" s="104"/>
      <c r="Y641" s="104"/>
      <c r="Z641" s="104"/>
      <c r="AA641" s="104"/>
    </row>
    <row r="642">
      <c r="A642" s="104"/>
      <c r="B642" s="108"/>
      <c r="C642" s="104"/>
      <c r="D642" s="104"/>
      <c r="E642" s="104"/>
      <c r="F642" s="104"/>
      <c r="G642" s="104"/>
      <c r="H642" s="104"/>
      <c r="I642" s="106"/>
      <c r="J642" s="107"/>
      <c r="K642" s="104"/>
      <c r="L642" s="104"/>
      <c r="M642" s="104"/>
      <c r="N642" s="104"/>
      <c r="O642" s="104"/>
      <c r="P642" s="104"/>
      <c r="Q642" s="104"/>
      <c r="R642" s="104"/>
      <c r="S642" s="104"/>
      <c r="T642" s="104"/>
      <c r="U642" s="104"/>
      <c r="V642" s="104"/>
      <c r="W642" s="104"/>
      <c r="X642" s="104"/>
      <c r="Y642" s="104"/>
      <c r="Z642" s="104"/>
      <c r="AA642" s="104"/>
    </row>
    <row r="643">
      <c r="A643" s="104"/>
      <c r="B643" s="108"/>
      <c r="C643" s="104"/>
      <c r="D643" s="104"/>
      <c r="E643" s="104"/>
      <c r="F643" s="104"/>
      <c r="G643" s="104"/>
      <c r="H643" s="104"/>
      <c r="I643" s="106"/>
      <c r="J643" s="107"/>
      <c r="K643" s="104"/>
      <c r="L643" s="104"/>
      <c r="M643" s="104"/>
      <c r="N643" s="104"/>
      <c r="O643" s="104"/>
      <c r="P643" s="104"/>
      <c r="Q643" s="104"/>
      <c r="R643" s="104"/>
      <c r="S643" s="104"/>
      <c r="T643" s="104"/>
      <c r="U643" s="104"/>
      <c r="V643" s="104"/>
      <c r="W643" s="104"/>
      <c r="X643" s="104"/>
      <c r="Y643" s="104"/>
      <c r="Z643" s="104"/>
      <c r="AA643" s="104"/>
    </row>
    <row r="644">
      <c r="A644" s="104"/>
      <c r="B644" s="108"/>
      <c r="C644" s="104"/>
      <c r="D644" s="104"/>
      <c r="E644" s="104"/>
      <c r="F644" s="104"/>
      <c r="G644" s="104"/>
      <c r="H644" s="104"/>
      <c r="I644" s="106"/>
      <c r="J644" s="107"/>
      <c r="K644" s="104"/>
      <c r="L644" s="104"/>
      <c r="M644" s="104"/>
      <c r="N644" s="104"/>
      <c r="O644" s="104"/>
      <c r="P644" s="104"/>
      <c r="Q644" s="104"/>
      <c r="R644" s="104"/>
      <c r="S644" s="104"/>
      <c r="T644" s="104"/>
      <c r="U644" s="104"/>
      <c r="V644" s="104"/>
      <c r="W644" s="104"/>
      <c r="X644" s="104"/>
      <c r="Y644" s="104"/>
      <c r="Z644" s="104"/>
      <c r="AA644" s="104"/>
    </row>
    <row r="645">
      <c r="A645" s="104"/>
      <c r="B645" s="108"/>
      <c r="C645" s="104"/>
      <c r="D645" s="104"/>
      <c r="E645" s="104"/>
      <c r="F645" s="104"/>
      <c r="G645" s="104"/>
      <c r="H645" s="104"/>
      <c r="I645" s="106"/>
      <c r="J645" s="107"/>
      <c r="K645" s="104"/>
      <c r="L645" s="104"/>
      <c r="M645" s="104"/>
      <c r="N645" s="104"/>
      <c r="O645" s="104"/>
      <c r="P645" s="104"/>
      <c r="Q645" s="104"/>
      <c r="R645" s="104"/>
      <c r="S645" s="104"/>
      <c r="T645" s="104"/>
      <c r="U645" s="104"/>
      <c r="V645" s="104"/>
      <c r="W645" s="104"/>
      <c r="X645" s="104"/>
      <c r="Y645" s="104"/>
      <c r="Z645" s="104"/>
      <c r="AA645" s="104"/>
    </row>
    <row r="646">
      <c r="A646" s="104"/>
      <c r="B646" s="108"/>
      <c r="C646" s="104"/>
      <c r="D646" s="104"/>
      <c r="E646" s="104"/>
      <c r="F646" s="104"/>
      <c r="G646" s="104"/>
      <c r="H646" s="104"/>
      <c r="I646" s="106"/>
      <c r="J646" s="107"/>
      <c r="K646" s="104"/>
      <c r="L646" s="104"/>
      <c r="M646" s="104"/>
      <c r="N646" s="104"/>
      <c r="O646" s="104"/>
      <c r="P646" s="104"/>
      <c r="Q646" s="104"/>
      <c r="R646" s="104"/>
      <c r="S646" s="104"/>
      <c r="T646" s="104"/>
      <c r="U646" s="104"/>
      <c r="V646" s="104"/>
      <c r="W646" s="104"/>
      <c r="X646" s="104"/>
      <c r="Y646" s="104"/>
      <c r="Z646" s="104"/>
      <c r="AA646" s="104"/>
    </row>
    <row r="647">
      <c r="A647" s="104"/>
      <c r="B647" s="108"/>
      <c r="C647" s="104"/>
      <c r="D647" s="104"/>
      <c r="E647" s="104"/>
      <c r="F647" s="104"/>
      <c r="G647" s="104"/>
      <c r="H647" s="104"/>
      <c r="I647" s="106"/>
      <c r="J647" s="107"/>
      <c r="K647" s="104"/>
      <c r="L647" s="104"/>
      <c r="M647" s="104"/>
      <c r="N647" s="104"/>
      <c r="O647" s="104"/>
      <c r="P647" s="104"/>
      <c r="Q647" s="104"/>
      <c r="R647" s="104"/>
      <c r="S647" s="104"/>
      <c r="T647" s="104"/>
      <c r="U647" s="104"/>
      <c r="V647" s="104"/>
      <c r="W647" s="104"/>
      <c r="X647" s="104"/>
      <c r="Y647" s="104"/>
      <c r="Z647" s="104"/>
      <c r="AA647" s="104"/>
    </row>
    <row r="648">
      <c r="A648" s="104"/>
      <c r="B648" s="108"/>
      <c r="C648" s="104"/>
      <c r="D648" s="104"/>
      <c r="E648" s="104"/>
      <c r="F648" s="104"/>
      <c r="G648" s="104"/>
      <c r="H648" s="104"/>
      <c r="I648" s="106"/>
      <c r="J648" s="107"/>
      <c r="K648" s="104"/>
      <c r="L648" s="104"/>
      <c r="M648" s="104"/>
      <c r="N648" s="104"/>
      <c r="O648" s="104"/>
      <c r="P648" s="104"/>
      <c r="Q648" s="104"/>
      <c r="R648" s="104"/>
      <c r="S648" s="104"/>
      <c r="T648" s="104"/>
      <c r="U648" s="104"/>
      <c r="V648" s="104"/>
      <c r="W648" s="104"/>
      <c r="X648" s="104"/>
      <c r="Y648" s="104"/>
      <c r="Z648" s="104"/>
      <c r="AA648" s="104"/>
    </row>
    <row r="649">
      <c r="A649" s="104"/>
      <c r="B649" s="108"/>
      <c r="C649" s="104"/>
      <c r="D649" s="104"/>
      <c r="E649" s="104"/>
      <c r="F649" s="104"/>
      <c r="G649" s="104"/>
      <c r="H649" s="104"/>
      <c r="I649" s="106"/>
      <c r="J649" s="107"/>
      <c r="K649" s="104"/>
      <c r="L649" s="104"/>
      <c r="M649" s="104"/>
      <c r="N649" s="104"/>
      <c r="O649" s="104"/>
      <c r="P649" s="104"/>
      <c r="Q649" s="104"/>
      <c r="R649" s="104"/>
      <c r="S649" s="104"/>
      <c r="T649" s="104"/>
      <c r="U649" s="104"/>
      <c r="V649" s="104"/>
      <c r="W649" s="104"/>
      <c r="X649" s="104"/>
      <c r="Y649" s="104"/>
      <c r="Z649" s="104"/>
      <c r="AA649" s="104"/>
    </row>
    <row r="650">
      <c r="A650" s="104"/>
      <c r="B650" s="108"/>
      <c r="C650" s="104"/>
      <c r="D650" s="104"/>
      <c r="E650" s="104"/>
      <c r="F650" s="104"/>
      <c r="G650" s="104"/>
      <c r="H650" s="104"/>
      <c r="I650" s="106"/>
      <c r="J650" s="107"/>
      <c r="K650" s="104"/>
      <c r="L650" s="104"/>
      <c r="M650" s="104"/>
      <c r="N650" s="104"/>
      <c r="O650" s="104"/>
      <c r="P650" s="104"/>
      <c r="Q650" s="104"/>
      <c r="R650" s="104"/>
      <c r="S650" s="104"/>
      <c r="T650" s="104"/>
      <c r="U650" s="104"/>
      <c r="V650" s="104"/>
      <c r="W650" s="104"/>
      <c r="X650" s="104"/>
      <c r="Y650" s="104"/>
      <c r="Z650" s="104"/>
      <c r="AA650" s="104"/>
    </row>
    <row r="651">
      <c r="A651" s="104"/>
      <c r="B651" s="108"/>
      <c r="C651" s="104"/>
      <c r="D651" s="104"/>
      <c r="E651" s="104"/>
      <c r="F651" s="104"/>
      <c r="G651" s="104"/>
      <c r="H651" s="104"/>
      <c r="I651" s="106"/>
      <c r="J651" s="107"/>
      <c r="K651" s="104"/>
      <c r="L651" s="104"/>
      <c r="M651" s="104"/>
      <c r="N651" s="104"/>
      <c r="O651" s="104"/>
      <c r="P651" s="104"/>
      <c r="Q651" s="104"/>
      <c r="R651" s="104"/>
      <c r="S651" s="104"/>
      <c r="T651" s="104"/>
      <c r="U651" s="104"/>
      <c r="V651" s="104"/>
      <c r="W651" s="104"/>
      <c r="X651" s="104"/>
      <c r="Y651" s="104"/>
      <c r="Z651" s="104"/>
      <c r="AA651" s="104"/>
    </row>
    <row r="652">
      <c r="A652" s="104"/>
      <c r="B652" s="108"/>
      <c r="C652" s="104"/>
      <c r="D652" s="104"/>
      <c r="E652" s="104"/>
      <c r="F652" s="104"/>
      <c r="G652" s="104"/>
      <c r="H652" s="104"/>
      <c r="I652" s="106"/>
      <c r="J652" s="107"/>
      <c r="K652" s="104"/>
      <c r="L652" s="104"/>
      <c r="M652" s="104"/>
      <c r="N652" s="104"/>
      <c r="O652" s="104"/>
      <c r="P652" s="104"/>
      <c r="Q652" s="104"/>
      <c r="R652" s="104"/>
      <c r="S652" s="104"/>
      <c r="T652" s="104"/>
      <c r="U652" s="104"/>
      <c r="V652" s="104"/>
      <c r="W652" s="104"/>
      <c r="X652" s="104"/>
      <c r="Y652" s="104"/>
      <c r="Z652" s="104"/>
      <c r="AA652" s="104"/>
    </row>
    <row r="653">
      <c r="A653" s="104"/>
      <c r="B653" s="108"/>
      <c r="C653" s="104"/>
      <c r="D653" s="104"/>
      <c r="E653" s="104"/>
      <c r="F653" s="104"/>
      <c r="G653" s="104"/>
      <c r="H653" s="104"/>
      <c r="I653" s="106"/>
      <c r="J653" s="107"/>
      <c r="K653" s="104"/>
      <c r="L653" s="104"/>
      <c r="M653" s="104"/>
      <c r="N653" s="104"/>
      <c r="O653" s="104"/>
      <c r="P653" s="104"/>
      <c r="Q653" s="104"/>
      <c r="R653" s="104"/>
      <c r="S653" s="104"/>
      <c r="T653" s="104"/>
      <c r="U653" s="104"/>
      <c r="V653" s="104"/>
      <c r="W653" s="104"/>
      <c r="X653" s="104"/>
      <c r="Y653" s="104"/>
      <c r="Z653" s="104"/>
      <c r="AA653" s="104"/>
    </row>
    <row r="654">
      <c r="A654" s="104"/>
      <c r="B654" s="108"/>
      <c r="C654" s="104"/>
      <c r="D654" s="104"/>
      <c r="E654" s="104"/>
      <c r="F654" s="104"/>
      <c r="G654" s="104"/>
      <c r="H654" s="104"/>
      <c r="I654" s="106"/>
      <c r="J654" s="107"/>
      <c r="K654" s="104"/>
      <c r="L654" s="104"/>
      <c r="M654" s="104"/>
      <c r="N654" s="104"/>
      <c r="O654" s="104"/>
      <c r="P654" s="104"/>
      <c r="Q654" s="104"/>
      <c r="R654" s="104"/>
      <c r="S654" s="104"/>
      <c r="T654" s="104"/>
      <c r="U654" s="104"/>
      <c r="V654" s="104"/>
      <c r="W654" s="104"/>
      <c r="X654" s="104"/>
      <c r="Y654" s="104"/>
      <c r="Z654" s="104"/>
      <c r="AA654" s="104"/>
    </row>
    <row r="655">
      <c r="A655" s="104"/>
      <c r="B655" s="108"/>
      <c r="C655" s="104"/>
      <c r="D655" s="104"/>
      <c r="E655" s="104"/>
      <c r="F655" s="104"/>
      <c r="G655" s="104"/>
      <c r="H655" s="104"/>
      <c r="I655" s="106"/>
      <c r="J655" s="107"/>
      <c r="K655" s="104"/>
      <c r="L655" s="104"/>
      <c r="M655" s="104"/>
      <c r="N655" s="104"/>
      <c r="O655" s="104"/>
      <c r="P655" s="104"/>
      <c r="Q655" s="104"/>
      <c r="R655" s="104"/>
      <c r="S655" s="104"/>
      <c r="T655" s="104"/>
      <c r="U655" s="104"/>
      <c r="V655" s="104"/>
      <c r="W655" s="104"/>
      <c r="X655" s="104"/>
      <c r="Y655" s="104"/>
      <c r="Z655" s="104"/>
      <c r="AA655" s="104"/>
    </row>
    <row r="656">
      <c r="A656" s="104"/>
      <c r="B656" s="108"/>
      <c r="C656" s="104"/>
      <c r="D656" s="104"/>
      <c r="E656" s="104"/>
      <c r="F656" s="104"/>
      <c r="G656" s="104"/>
      <c r="H656" s="104"/>
      <c r="I656" s="106"/>
      <c r="J656" s="107"/>
      <c r="K656" s="104"/>
      <c r="L656" s="104"/>
      <c r="M656" s="104"/>
      <c r="N656" s="104"/>
      <c r="O656" s="104"/>
      <c r="P656" s="104"/>
      <c r="Q656" s="104"/>
      <c r="R656" s="104"/>
      <c r="S656" s="104"/>
      <c r="T656" s="104"/>
      <c r="U656" s="104"/>
      <c r="V656" s="104"/>
      <c r="W656" s="104"/>
      <c r="X656" s="104"/>
      <c r="Y656" s="104"/>
      <c r="Z656" s="104"/>
      <c r="AA656" s="104"/>
    </row>
    <row r="657">
      <c r="A657" s="104"/>
      <c r="B657" s="108"/>
      <c r="C657" s="104"/>
      <c r="D657" s="104"/>
      <c r="E657" s="104"/>
      <c r="F657" s="104"/>
      <c r="G657" s="104"/>
      <c r="H657" s="104"/>
      <c r="I657" s="106"/>
      <c r="J657" s="107"/>
      <c r="K657" s="104"/>
      <c r="L657" s="104"/>
      <c r="M657" s="104"/>
      <c r="N657" s="104"/>
      <c r="O657" s="104"/>
      <c r="P657" s="104"/>
      <c r="Q657" s="104"/>
      <c r="R657" s="104"/>
      <c r="S657" s="104"/>
      <c r="T657" s="104"/>
      <c r="U657" s="104"/>
      <c r="V657" s="104"/>
      <c r="W657" s="104"/>
      <c r="X657" s="104"/>
      <c r="Y657" s="104"/>
      <c r="Z657" s="104"/>
      <c r="AA657" s="104"/>
    </row>
    <row r="658">
      <c r="A658" s="104"/>
      <c r="B658" s="108"/>
      <c r="C658" s="104"/>
      <c r="D658" s="104"/>
      <c r="E658" s="104"/>
      <c r="F658" s="104"/>
      <c r="G658" s="104"/>
      <c r="H658" s="104"/>
      <c r="I658" s="106"/>
      <c r="J658" s="107"/>
      <c r="K658" s="104"/>
      <c r="L658" s="104"/>
      <c r="M658" s="104"/>
      <c r="N658" s="104"/>
      <c r="O658" s="104"/>
      <c r="P658" s="104"/>
      <c r="Q658" s="104"/>
      <c r="R658" s="104"/>
      <c r="S658" s="104"/>
      <c r="T658" s="104"/>
      <c r="U658" s="104"/>
      <c r="V658" s="104"/>
      <c r="W658" s="104"/>
      <c r="X658" s="104"/>
      <c r="Y658" s="104"/>
      <c r="Z658" s="104"/>
      <c r="AA658" s="104"/>
    </row>
    <row r="659">
      <c r="A659" s="104"/>
      <c r="B659" s="108"/>
      <c r="C659" s="104"/>
      <c r="D659" s="104"/>
      <c r="E659" s="104"/>
      <c r="F659" s="104"/>
      <c r="G659" s="104"/>
      <c r="H659" s="104"/>
      <c r="I659" s="106"/>
      <c r="J659" s="107"/>
      <c r="K659" s="104"/>
      <c r="L659" s="104"/>
      <c r="M659" s="104"/>
      <c r="N659" s="104"/>
      <c r="O659" s="104"/>
      <c r="P659" s="104"/>
      <c r="Q659" s="104"/>
      <c r="R659" s="104"/>
      <c r="S659" s="104"/>
      <c r="T659" s="104"/>
      <c r="U659" s="104"/>
      <c r="V659" s="104"/>
      <c r="W659" s="104"/>
      <c r="X659" s="104"/>
      <c r="Y659" s="104"/>
      <c r="Z659" s="104"/>
      <c r="AA659" s="104"/>
    </row>
    <row r="660">
      <c r="A660" s="104"/>
      <c r="B660" s="108"/>
      <c r="C660" s="104"/>
      <c r="D660" s="104"/>
      <c r="E660" s="104"/>
      <c r="F660" s="104"/>
      <c r="G660" s="104"/>
      <c r="H660" s="104"/>
      <c r="I660" s="106"/>
      <c r="J660" s="107"/>
      <c r="K660" s="104"/>
      <c r="L660" s="104"/>
      <c r="M660" s="104"/>
      <c r="N660" s="104"/>
      <c r="O660" s="104"/>
      <c r="P660" s="104"/>
      <c r="Q660" s="104"/>
      <c r="R660" s="104"/>
      <c r="S660" s="104"/>
      <c r="T660" s="104"/>
      <c r="U660" s="104"/>
      <c r="V660" s="104"/>
      <c r="W660" s="104"/>
      <c r="X660" s="104"/>
      <c r="Y660" s="104"/>
      <c r="Z660" s="104"/>
      <c r="AA660" s="104"/>
    </row>
    <row r="661">
      <c r="A661" s="104"/>
      <c r="B661" s="108"/>
      <c r="C661" s="104"/>
      <c r="D661" s="104"/>
      <c r="E661" s="104"/>
      <c r="F661" s="104"/>
      <c r="G661" s="104"/>
      <c r="H661" s="104"/>
      <c r="I661" s="106"/>
      <c r="J661" s="107"/>
      <c r="K661" s="104"/>
      <c r="L661" s="104"/>
      <c r="M661" s="104"/>
      <c r="N661" s="104"/>
      <c r="O661" s="104"/>
      <c r="P661" s="104"/>
      <c r="Q661" s="104"/>
      <c r="R661" s="104"/>
      <c r="S661" s="104"/>
      <c r="T661" s="104"/>
      <c r="U661" s="104"/>
      <c r="V661" s="104"/>
      <c r="W661" s="104"/>
      <c r="X661" s="104"/>
      <c r="Y661" s="104"/>
      <c r="Z661" s="104"/>
      <c r="AA661" s="104"/>
    </row>
    <row r="662">
      <c r="A662" s="104"/>
      <c r="B662" s="108"/>
      <c r="C662" s="104"/>
      <c r="D662" s="104"/>
      <c r="E662" s="104"/>
      <c r="F662" s="104"/>
      <c r="G662" s="104"/>
      <c r="H662" s="104"/>
      <c r="I662" s="106"/>
      <c r="J662" s="107"/>
      <c r="K662" s="104"/>
      <c r="L662" s="104"/>
      <c r="M662" s="104"/>
      <c r="N662" s="104"/>
      <c r="O662" s="104"/>
      <c r="P662" s="104"/>
      <c r="Q662" s="104"/>
      <c r="R662" s="104"/>
      <c r="S662" s="104"/>
      <c r="T662" s="104"/>
      <c r="U662" s="104"/>
      <c r="V662" s="104"/>
      <c r="W662" s="104"/>
      <c r="X662" s="104"/>
      <c r="Y662" s="104"/>
      <c r="Z662" s="104"/>
      <c r="AA662" s="104"/>
    </row>
    <row r="663">
      <c r="A663" s="104"/>
      <c r="B663" s="108"/>
      <c r="C663" s="104"/>
      <c r="D663" s="104"/>
      <c r="E663" s="104"/>
      <c r="F663" s="104"/>
      <c r="G663" s="104"/>
      <c r="H663" s="104"/>
      <c r="I663" s="106"/>
      <c r="J663" s="107"/>
      <c r="K663" s="104"/>
      <c r="L663" s="104"/>
      <c r="M663" s="104"/>
      <c r="N663" s="104"/>
      <c r="O663" s="104"/>
      <c r="P663" s="104"/>
      <c r="Q663" s="104"/>
      <c r="R663" s="104"/>
      <c r="S663" s="104"/>
      <c r="T663" s="104"/>
      <c r="U663" s="104"/>
      <c r="V663" s="104"/>
      <c r="W663" s="104"/>
      <c r="X663" s="104"/>
      <c r="Y663" s="104"/>
      <c r="Z663" s="104"/>
      <c r="AA663" s="104"/>
    </row>
    <row r="664">
      <c r="A664" s="104"/>
      <c r="B664" s="108"/>
      <c r="C664" s="104"/>
      <c r="D664" s="104"/>
      <c r="E664" s="104"/>
      <c r="F664" s="104"/>
      <c r="G664" s="104"/>
      <c r="H664" s="104"/>
      <c r="I664" s="106"/>
      <c r="J664" s="107"/>
      <c r="K664" s="104"/>
      <c r="L664" s="104"/>
      <c r="M664" s="104"/>
      <c r="N664" s="104"/>
      <c r="O664" s="104"/>
      <c r="P664" s="104"/>
      <c r="Q664" s="104"/>
      <c r="R664" s="104"/>
      <c r="S664" s="104"/>
      <c r="T664" s="104"/>
      <c r="U664" s="104"/>
      <c r="V664" s="104"/>
      <c r="W664" s="104"/>
      <c r="X664" s="104"/>
      <c r="Y664" s="104"/>
      <c r="Z664" s="104"/>
      <c r="AA664" s="104"/>
    </row>
    <row r="665">
      <c r="A665" s="104"/>
      <c r="B665" s="108"/>
      <c r="C665" s="104"/>
      <c r="D665" s="104"/>
      <c r="E665" s="104"/>
      <c r="F665" s="104"/>
      <c r="G665" s="104"/>
      <c r="H665" s="104"/>
      <c r="I665" s="106"/>
      <c r="J665" s="107"/>
      <c r="K665" s="104"/>
      <c r="L665" s="104"/>
      <c r="M665" s="104"/>
      <c r="N665" s="104"/>
      <c r="O665" s="104"/>
      <c r="P665" s="104"/>
      <c r="Q665" s="104"/>
      <c r="R665" s="104"/>
      <c r="S665" s="104"/>
      <c r="T665" s="104"/>
      <c r="U665" s="104"/>
      <c r="V665" s="104"/>
      <c r="W665" s="104"/>
      <c r="X665" s="104"/>
      <c r="Y665" s="104"/>
      <c r="Z665" s="104"/>
      <c r="AA665" s="104"/>
    </row>
    <row r="666">
      <c r="A666" s="104"/>
      <c r="B666" s="108"/>
      <c r="C666" s="104"/>
      <c r="D666" s="104"/>
      <c r="E666" s="104"/>
      <c r="F666" s="104"/>
      <c r="G666" s="104"/>
      <c r="H666" s="104"/>
      <c r="I666" s="106"/>
      <c r="J666" s="107"/>
      <c r="K666" s="104"/>
      <c r="L666" s="104"/>
      <c r="M666" s="104"/>
      <c r="N666" s="104"/>
      <c r="O666" s="104"/>
      <c r="P666" s="104"/>
      <c r="Q666" s="104"/>
      <c r="R666" s="104"/>
      <c r="S666" s="104"/>
      <c r="T666" s="104"/>
      <c r="U666" s="104"/>
      <c r="V666" s="104"/>
      <c r="W666" s="104"/>
      <c r="X666" s="104"/>
      <c r="Y666" s="104"/>
      <c r="Z666" s="104"/>
      <c r="AA666" s="104"/>
    </row>
    <row r="667">
      <c r="A667" s="104"/>
      <c r="B667" s="108"/>
      <c r="C667" s="104"/>
      <c r="D667" s="104"/>
      <c r="E667" s="104"/>
      <c r="F667" s="104"/>
      <c r="G667" s="104"/>
      <c r="H667" s="104"/>
      <c r="I667" s="106"/>
      <c r="J667" s="107"/>
      <c r="K667" s="104"/>
      <c r="L667" s="104"/>
      <c r="M667" s="104"/>
      <c r="N667" s="104"/>
      <c r="O667" s="104"/>
      <c r="P667" s="104"/>
      <c r="Q667" s="104"/>
      <c r="R667" s="104"/>
      <c r="S667" s="104"/>
      <c r="T667" s="104"/>
      <c r="U667" s="104"/>
      <c r="V667" s="104"/>
      <c r="W667" s="104"/>
      <c r="X667" s="104"/>
      <c r="Y667" s="104"/>
      <c r="Z667" s="104"/>
      <c r="AA667" s="104"/>
    </row>
    <row r="668">
      <c r="A668" s="104"/>
      <c r="B668" s="108"/>
      <c r="C668" s="104"/>
      <c r="D668" s="104"/>
      <c r="E668" s="104"/>
      <c r="F668" s="104"/>
      <c r="G668" s="104"/>
      <c r="H668" s="104"/>
      <c r="I668" s="106"/>
      <c r="J668" s="107"/>
      <c r="K668" s="104"/>
      <c r="L668" s="104"/>
      <c r="M668" s="104"/>
      <c r="N668" s="104"/>
      <c r="O668" s="104"/>
      <c r="P668" s="104"/>
      <c r="Q668" s="104"/>
      <c r="R668" s="104"/>
      <c r="S668" s="104"/>
      <c r="T668" s="104"/>
      <c r="U668" s="104"/>
      <c r="V668" s="104"/>
      <c r="W668" s="104"/>
      <c r="X668" s="104"/>
      <c r="Y668" s="104"/>
      <c r="Z668" s="104"/>
      <c r="AA668" s="104"/>
    </row>
    <row r="669">
      <c r="A669" s="104"/>
      <c r="B669" s="108"/>
      <c r="C669" s="104"/>
      <c r="D669" s="104"/>
      <c r="E669" s="104"/>
      <c r="F669" s="104"/>
      <c r="G669" s="104"/>
      <c r="H669" s="104"/>
      <c r="I669" s="106"/>
      <c r="J669" s="107"/>
      <c r="K669" s="104"/>
      <c r="L669" s="104"/>
      <c r="M669" s="104"/>
      <c r="N669" s="104"/>
      <c r="O669" s="104"/>
      <c r="P669" s="104"/>
      <c r="Q669" s="104"/>
      <c r="R669" s="104"/>
      <c r="S669" s="104"/>
      <c r="T669" s="104"/>
      <c r="U669" s="104"/>
      <c r="V669" s="104"/>
      <c r="W669" s="104"/>
      <c r="X669" s="104"/>
      <c r="Y669" s="104"/>
      <c r="Z669" s="104"/>
      <c r="AA669" s="104"/>
    </row>
    <row r="670">
      <c r="A670" s="104"/>
      <c r="B670" s="108"/>
      <c r="C670" s="104"/>
      <c r="D670" s="104"/>
      <c r="E670" s="104"/>
      <c r="F670" s="104"/>
      <c r="G670" s="104"/>
      <c r="H670" s="104"/>
      <c r="I670" s="106"/>
      <c r="J670" s="107"/>
      <c r="K670" s="104"/>
      <c r="L670" s="104"/>
      <c r="M670" s="104"/>
      <c r="N670" s="104"/>
      <c r="O670" s="104"/>
      <c r="P670" s="104"/>
      <c r="Q670" s="104"/>
      <c r="R670" s="104"/>
      <c r="S670" s="104"/>
      <c r="T670" s="104"/>
      <c r="U670" s="104"/>
      <c r="V670" s="104"/>
      <c r="W670" s="104"/>
      <c r="X670" s="104"/>
      <c r="Y670" s="104"/>
      <c r="Z670" s="104"/>
      <c r="AA670" s="104"/>
    </row>
    <row r="671">
      <c r="A671" s="104"/>
      <c r="B671" s="108"/>
      <c r="C671" s="104"/>
      <c r="D671" s="104"/>
      <c r="E671" s="104"/>
      <c r="F671" s="104"/>
      <c r="G671" s="104"/>
      <c r="H671" s="104"/>
      <c r="I671" s="106"/>
      <c r="J671" s="107"/>
      <c r="K671" s="104"/>
      <c r="L671" s="104"/>
      <c r="M671" s="104"/>
      <c r="N671" s="104"/>
      <c r="O671" s="104"/>
      <c r="P671" s="104"/>
      <c r="Q671" s="104"/>
      <c r="R671" s="104"/>
      <c r="S671" s="104"/>
      <c r="T671" s="104"/>
      <c r="U671" s="104"/>
      <c r="V671" s="104"/>
      <c r="W671" s="104"/>
      <c r="X671" s="104"/>
      <c r="Y671" s="104"/>
      <c r="Z671" s="104"/>
      <c r="AA671" s="104"/>
    </row>
    <row r="672">
      <c r="A672" s="104"/>
      <c r="B672" s="108"/>
      <c r="C672" s="104"/>
      <c r="D672" s="104"/>
      <c r="E672" s="104"/>
      <c r="F672" s="104"/>
      <c r="G672" s="104"/>
      <c r="H672" s="104"/>
      <c r="I672" s="106"/>
      <c r="J672" s="107"/>
      <c r="K672" s="104"/>
      <c r="L672" s="104"/>
      <c r="M672" s="104"/>
      <c r="N672" s="104"/>
      <c r="O672" s="104"/>
      <c r="P672" s="104"/>
      <c r="Q672" s="104"/>
      <c r="R672" s="104"/>
      <c r="S672" s="104"/>
      <c r="T672" s="104"/>
      <c r="U672" s="104"/>
      <c r="V672" s="104"/>
      <c r="W672" s="104"/>
      <c r="X672" s="104"/>
      <c r="Y672" s="104"/>
      <c r="Z672" s="104"/>
      <c r="AA672" s="104"/>
    </row>
    <row r="673">
      <c r="A673" s="104"/>
      <c r="B673" s="108"/>
      <c r="C673" s="104"/>
      <c r="D673" s="104"/>
      <c r="E673" s="104"/>
      <c r="F673" s="104"/>
      <c r="G673" s="104"/>
      <c r="H673" s="104"/>
      <c r="I673" s="106"/>
      <c r="J673" s="107"/>
      <c r="K673" s="104"/>
      <c r="L673" s="104"/>
      <c r="M673" s="104"/>
      <c r="N673" s="104"/>
      <c r="O673" s="104"/>
      <c r="P673" s="104"/>
      <c r="Q673" s="104"/>
      <c r="R673" s="104"/>
      <c r="S673" s="104"/>
      <c r="T673" s="104"/>
      <c r="U673" s="104"/>
      <c r="V673" s="104"/>
      <c r="W673" s="104"/>
      <c r="X673" s="104"/>
      <c r="Y673" s="104"/>
      <c r="Z673" s="104"/>
      <c r="AA673" s="104"/>
    </row>
    <row r="674">
      <c r="A674" s="104"/>
      <c r="B674" s="108"/>
      <c r="C674" s="104"/>
      <c r="D674" s="104"/>
      <c r="E674" s="104"/>
      <c r="F674" s="104"/>
      <c r="G674" s="104"/>
      <c r="H674" s="104"/>
      <c r="I674" s="106"/>
      <c r="J674" s="107"/>
      <c r="K674" s="104"/>
      <c r="L674" s="104"/>
      <c r="M674" s="104"/>
      <c r="N674" s="104"/>
      <c r="O674" s="104"/>
      <c r="P674" s="104"/>
      <c r="Q674" s="104"/>
      <c r="R674" s="104"/>
      <c r="S674" s="104"/>
      <c r="T674" s="104"/>
      <c r="U674" s="104"/>
      <c r="V674" s="104"/>
      <c r="W674" s="104"/>
      <c r="X674" s="104"/>
      <c r="Y674" s="104"/>
      <c r="Z674" s="104"/>
      <c r="AA674" s="104"/>
    </row>
    <row r="675">
      <c r="A675" s="104"/>
      <c r="B675" s="108"/>
      <c r="C675" s="104"/>
      <c r="D675" s="104"/>
      <c r="E675" s="104"/>
      <c r="F675" s="104"/>
      <c r="G675" s="104"/>
      <c r="H675" s="104"/>
      <c r="I675" s="106"/>
      <c r="J675" s="107"/>
      <c r="K675" s="104"/>
      <c r="L675" s="104"/>
      <c r="M675" s="104"/>
      <c r="N675" s="104"/>
      <c r="O675" s="104"/>
      <c r="P675" s="104"/>
      <c r="Q675" s="104"/>
      <c r="R675" s="104"/>
      <c r="S675" s="104"/>
      <c r="T675" s="104"/>
      <c r="U675" s="104"/>
      <c r="V675" s="104"/>
      <c r="W675" s="104"/>
      <c r="X675" s="104"/>
      <c r="Y675" s="104"/>
      <c r="Z675" s="104"/>
      <c r="AA675" s="104"/>
    </row>
    <row r="676">
      <c r="A676" s="104"/>
      <c r="B676" s="108"/>
      <c r="C676" s="104"/>
      <c r="D676" s="104"/>
      <c r="E676" s="104"/>
      <c r="F676" s="104"/>
      <c r="G676" s="104"/>
      <c r="H676" s="104"/>
      <c r="I676" s="106"/>
      <c r="J676" s="107"/>
      <c r="K676" s="104"/>
      <c r="L676" s="104"/>
      <c r="M676" s="104"/>
      <c r="N676" s="104"/>
      <c r="O676" s="104"/>
      <c r="P676" s="104"/>
      <c r="Q676" s="104"/>
      <c r="R676" s="104"/>
      <c r="S676" s="104"/>
      <c r="T676" s="104"/>
      <c r="U676" s="104"/>
      <c r="V676" s="104"/>
      <c r="W676" s="104"/>
      <c r="X676" s="104"/>
      <c r="Y676" s="104"/>
      <c r="Z676" s="104"/>
      <c r="AA676" s="104"/>
    </row>
    <row r="677">
      <c r="A677" s="104"/>
      <c r="B677" s="108"/>
      <c r="C677" s="104"/>
      <c r="D677" s="104"/>
      <c r="E677" s="104"/>
      <c r="F677" s="104"/>
      <c r="G677" s="104"/>
      <c r="H677" s="104"/>
      <c r="I677" s="106"/>
      <c r="J677" s="107"/>
      <c r="K677" s="104"/>
      <c r="L677" s="104"/>
      <c r="M677" s="104"/>
      <c r="N677" s="104"/>
      <c r="O677" s="104"/>
      <c r="P677" s="104"/>
      <c r="Q677" s="104"/>
      <c r="R677" s="104"/>
      <c r="S677" s="104"/>
      <c r="T677" s="104"/>
      <c r="U677" s="104"/>
      <c r="V677" s="104"/>
      <c r="W677" s="104"/>
      <c r="X677" s="104"/>
      <c r="Y677" s="104"/>
      <c r="Z677" s="104"/>
      <c r="AA677" s="104"/>
    </row>
    <row r="678">
      <c r="A678" s="104"/>
      <c r="B678" s="108"/>
      <c r="C678" s="104"/>
      <c r="D678" s="104"/>
      <c r="E678" s="104"/>
      <c r="F678" s="104"/>
      <c r="G678" s="104"/>
      <c r="H678" s="104"/>
      <c r="I678" s="106"/>
      <c r="J678" s="107"/>
      <c r="K678" s="104"/>
      <c r="L678" s="104"/>
      <c r="M678" s="104"/>
      <c r="N678" s="104"/>
      <c r="O678" s="104"/>
      <c r="P678" s="104"/>
      <c r="Q678" s="104"/>
      <c r="R678" s="104"/>
      <c r="S678" s="104"/>
      <c r="T678" s="104"/>
      <c r="U678" s="104"/>
      <c r="V678" s="104"/>
      <c r="W678" s="104"/>
      <c r="X678" s="104"/>
      <c r="Y678" s="104"/>
      <c r="Z678" s="104"/>
      <c r="AA678" s="104"/>
    </row>
    <row r="679">
      <c r="A679" s="104"/>
      <c r="B679" s="108"/>
      <c r="C679" s="104"/>
      <c r="D679" s="104"/>
      <c r="E679" s="104"/>
      <c r="F679" s="104"/>
      <c r="G679" s="104"/>
      <c r="H679" s="104"/>
      <c r="I679" s="106"/>
      <c r="J679" s="107"/>
      <c r="K679" s="104"/>
      <c r="L679" s="104"/>
      <c r="M679" s="104"/>
      <c r="N679" s="104"/>
      <c r="O679" s="104"/>
      <c r="P679" s="104"/>
      <c r="Q679" s="104"/>
      <c r="R679" s="104"/>
      <c r="S679" s="104"/>
      <c r="T679" s="104"/>
      <c r="U679" s="104"/>
      <c r="V679" s="104"/>
      <c r="W679" s="104"/>
      <c r="X679" s="104"/>
      <c r="Y679" s="104"/>
      <c r="Z679" s="104"/>
      <c r="AA679" s="104"/>
    </row>
    <row r="680">
      <c r="A680" s="104"/>
      <c r="B680" s="108"/>
      <c r="C680" s="104"/>
      <c r="D680" s="104"/>
      <c r="E680" s="104"/>
      <c r="F680" s="104"/>
      <c r="G680" s="104"/>
      <c r="H680" s="104"/>
      <c r="I680" s="106"/>
      <c r="J680" s="107"/>
      <c r="K680" s="104"/>
      <c r="L680" s="104"/>
      <c r="M680" s="104"/>
      <c r="N680" s="104"/>
      <c r="O680" s="104"/>
      <c r="P680" s="104"/>
      <c r="Q680" s="104"/>
      <c r="R680" s="104"/>
      <c r="S680" s="104"/>
      <c r="T680" s="104"/>
      <c r="U680" s="104"/>
      <c r="V680" s="104"/>
      <c r="W680" s="104"/>
      <c r="X680" s="104"/>
      <c r="Y680" s="104"/>
      <c r="Z680" s="104"/>
      <c r="AA680" s="104"/>
    </row>
    <row r="681">
      <c r="A681" s="104"/>
      <c r="B681" s="108"/>
      <c r="C681" s="104"/>
      <c r="D681" s="104"/>
      <c r="E681" s="104"/>
      <c r="F681" s="104"/>
      <c r="G681" s="104"/>
      <c r="H681" s="104"/>
      <c r="I681" s="106"/>
      <c r="J681" s="107"/>
      <c r="K681" s="104"/>
      <c r="L681" s="104"/>
      <c r="M681" s="104"/>
      <c r="N681" s="104"/>
      <c r="O681" s="104"/>
      <c r="P681" s="104"/>
      <c r="Q681" s="104"/>
      <c r="R681" s="104"/>
      <c r="S681" s="104"/>
      <c r="T681" s="104"/>
      <c r="U681" s="104"/>
      <c r="V681" s="104"/>
      <c r="W681" s="104"/>
      <c r="X681" s="104"/>
      <c r="Y681" s="104"/>
      <c r="Z681" s="104"/>
      <c r="AA681" s="104"/>
    </row>
    <row r="682">
      <c r="A682" s="104"/>
      <c r="B682" s="108"/>
      <c r="C682" s="104"/>
      <c r="D682" s="104"/>
      <c r="E682" s="104"/>
      <c r="F682" s="104"/>
      <c r="G682" s="104"/>
      <c r="H682" s="104"/>
      <c r="I682" s="106"/>
      <c r="J682" s="107"/>
      <c r="K682" s="104"/>
      <c r="L682" s="104"/>
      <c r="M682" s="104"/>
      <c r="N682" s="104"/>
      <c r="O682" s="104"/>
      <c r="P682" s="104"/>
      <c r="Q682" s="104"/>
      <c r="R682" s="104"/>
      <c r="S682" s="104"/>
      <c r="T682" s="104"/>
      <c r="U682" s="104"/>
      <c r="V682" s="104"/>
      <c r="W682" s="104"/>
      <c r="X682" s="104"/>
      <c r="Y682" s="104"/>
      <c r="Z682" s="104"/>
      <c r="AA682" s="104"/>
    </row>
    <row r="683">
      <c r="A683" s="104"/>
      <c r="B683" s="108"/>
      <c r="C683" s="104"/>
      <c r="D683" s="104"/>
      <c r="E683" s="104"/>
      <c r="F683" s="104"/>
      <c r="G683" s="104"/>
      <c r="H683" s="104"/>
      <c r="I683" s="106"/>
      <c r="J683" s="107"/>
      <c r="K683" s="104"/>
      <c r="L683" s="104"/>
      <c r="M683" s="104"/>
      <c r="N683" s="104"/>
      <c r="O683" s="104"/>
      <c r="P683" s="104"/>
      <c r="Q683" s="104"/>
      <c r="R683" s="104"/>
      <c r="S683" s="104"/>
      <c r="T683" s="104"/>
      <c r="U683" s="104"/>
      <c r="V683" s="104"/>
      <c r="W683" s="104"/>
      <c r="X683" s="104"/>
      <c r="Y683" s="104"/>
      <c r="Z683" s="104"/>
      <c r="AA683" s="104"/>
    </row>
    <row r="684">
      <c r="A684" s="104"/>
      <c r="B684" s="108"/>
      <c r="C684" s="104"/>
      <c r="D684" s="104"/>
      <c r="E684" s="104"/>
      <c r="F684" s="104"/>
      <c r="G684" s="104"/>
      <c r="H684" s="104"/>
      <c r="I684" s="106"/>
      <c r="J684" s="107"/>
      <c r="K684" s="104"/>
      <c r="L684" s="104"/>
      <c r="M684" s="104"/>
      <c r="N684" s="104"/>
      <c r="O684" s="104"/>
      <c r="P684" s="104"/>
      <c r="Q684" s="104"/>
      <c r="R684" s="104"/>
      <c r="S684" s="104"/>
      <c r="T684" s="104"/>
      <c r="U684" s="104"/>
      <c r="V684" s="104"/>
      <c r="W684" s="104"/>
      <c r="X684" s="104"/>
      <c r="Y684" s="104"/>
      <c r="Z684" s="104"/>
      <c r="AA684" s="104"/>
    </row>
    <row r="685">
      <c r="A685" s="104"/>
      <c r="B685" s="108"/>
      <c r="C685" s="104"/>
      <c r="D685" s="104"/>
      <c r="E685" s="104"/>
      <c r="F685" s="104"/>
      <c r="G685" s="104"/>
      <c r="H685" s="104"/>
      <c r="I685" s="106"/>
      <c r="J685" s="107"/>
      <c r="K685" s="104"/>
      <c r="L685" s="104"/>
      <c r="M685" s="104"/>
      <c r="N685" s="104"/>
      <c r="O685" s="104"/>
      <c r="P685" s="104"/>
      <c r="Q685" s="104"/>
      <c r="R685" s="104"/>
      <c r="S685" s="104"/>
      <c r="T685" s="104"/>
      <c r="U685" s="104"/>
      <c r="V685" s="104"/>
      <c r="W685" s="104"/>
      <c r="X685" s="104"/>
      <c r="Y685" s="104"/>
      <c r="Z685" s="104"/>
      <c r="AA685" s="104"/>
    </row>
    <row r="686">
      <c r="A686" s="104"/>
      <c r="B686" s="108"/>
      <c r="C686" s="104"/>
      <c r="D686" s="104"/>
      <c r="E686" s="104"/>
      <c r="F686" s="104"/>
      <c r="G686" s="104"/>
      <c r="H686" s="104"/>
      <c r="I686" s="106"/>
      <c r="J686" s="107"/>
      <c r="K686" s="104"/>
      <c r="L686" s="104"/>
      <c r="M686" s="104"/>
      <c r="N686" s="104"/>
      <c r="O686" s="104"/>
      <c r="P686" s="104"/>
      <c r="Q686" s="104"/>
      <c r="R686" s="104"/>
      <c r="S686" s="104"/>
      <c r="T686" s="104"/>
      <c r="U686" s="104"/>
      <c r="V686" s="104"/>
      <c r="W686" s="104"/>
      <c r="X686" s="104"/>
      <c r="Y686" s="104"/>
      <c r="Z686" s="104"/>
      <c r="AA686" s="104"/>
    </row>
    <row r="687">
      <c r="A687" s="104"/>
      <c r="B687" s="108"/>
      <c r="C687" s="104"/>
      <c r="D687" s="104"/>
      <c r="E687" s="104"/>
      <c r="F687" s="104"/>
      <c r="G687" s="104"/>
      <c r="H687" s="104"/>
      <c r="I687" s="106"/>
      <c r="J687" s="107"/>
      <c r="K687" s="104"/>
      <c r="L687" s="104"/>
      <c r="M687" s="104"/>
      <c r="N687" s="104"/>
      <c r="O687" s="104"/>
      <c r="P687" s="104"/>
      <c r="Q687" s="104"/>
      <c r="R687" s="104"/>
      <c r="S687" s="104"/>
      <c r="T687" s="104"/>
      <c r="U687" s="104"/>
      <c r="V687" s="104"/>
      <c r="W687" s="104"/>
      <c r="X687" s="104"/>
      <c r="Y687" s="104"/>
      <c r="Z687" s="104"/>
      <c r="AA687" s="104"/>
    </row>
    <row r="688">
      <c r="A688" s="104"/>
      <c r="B688" s="108"/>
      <c r="C688" s="104"/>
      <c r="D688" s="104"/>
      <c r="E688" s="104"/>
      <c r="F688" s="104"/>
      <c r="G688" s="104"/>
      <c r="H688" s="104"/>
      <c r="I688" s="106"/>
      <c r="J688" s="107"/>
      <c r="K688" s="104"/>
      <c r="L688" s="104"/>
      <c r="M688" s="104"/>
      <c r="N688" s="104"/>
      <c r="O688" s="104"/>
      <c r="P688" s="104"/>
      <c r="Q688" s="104"/>
      <c r="R688" s="104"/>
      <c r="S688" s="104"/>
      <c r="T688" s="104"/>
      <c r="U688" s="104"/>
      <c r="V688" s="104"/>
      <c r="W688" s="104"/>
      <c r="X688" s="104"/>
      <c r="Y688" s="104"/>
      <c r="Z688" s="104"/>
      <c r="AA688" s="104"/>
    </row>
    <row r="689">
      <c r="A689" s="104"/>
      <c r="B689" s="108"/>
      <c r="C689" s="104"/>
      <c r="D689" s="104"/>
      <c r="E689" s="104"/>
      <c r="F689" s="104"/>
      <c r="G689" s="104"/>
      <c r="H689" s="104"/>
      <c r="I689" s="106"/>
      <c r="J689" s="107"/>
      <c r="K689" s="104"/>
      <c r="L689" s="104"/>
      <c r="M689" s="104"/>
      <c r="N689" s="104"/>
      <c r="O689" s="104"/>
      <c r="P689" s="104"/>
      <c r="Q689" s="104"/>
      <c r="R689" s="104"/>
      <c r="S689" s="104"/>
      <c r="T689" s="104"/>
      <c r="U689" s="104"/>
      <c r="V689" s="104"/>
      <c r="W689" s="104"/>
      <c r="X689" s="104"/>
      <c r="Y689" s="104"/>
      <c r="Z689" s="104"/>
      <c r="AA689" s="104"/>
    </row>
    <row r="690">
      <c r="A690" s="104"/>
      <c r="B690" s="108"/>
      <c r="C690" s="104"/>
      <c r="D690" s="104"/>
      <c r="E690" s="104"/>
      <c r="F690" s="104"/>
      <c r="G690" s="104"/>
      <c r="H690" s="104"/>
      <c r="I690" s="106"/>
      <c r="J690" s="107"/>
      <c r="K690" s="104"/>
      <c r="L690" s="104"/>
      <c r="M690" s="104"/>
      <c r="N690" s="104"/>
      <c r="O690" s="104"/>
      <c r="P690" s="104"/>
      <c r="Q690" s="104"/>
      <c r="R690" s="104"/>
      <c r="S690" s="104"/>
      <c r="T690" s="104"/>
      <c r="U690" s="104"/>
      <c r="V690" s="104"/>
      <c r="W690" s="104"/>
      <c r="X690" s="104"/>
      <c r="Y690" s="104"/>
      <c r="Z690" s="104"/>
      <c r="AA690" s="104"/>
    </row>
    <row r="691">
      <c r="A691" s="104"/>
      <c r="B691" s="108"/>
      <c r="C691" s="104"/>
      <c r="D691" s="104"/>
      <c r="E691" s="104"/>
      <c r="F691" s="104"/>
      <c r="G691" s="104"/>
      <c r="H691" s="104"/>
      <c r="I691" s="106"/>
      <c r="J691" s="107"/>
      <c r="K691" s="104"/>
      <c r="L691" s="104"/>
      <c r="M691" s="104"/>
      <c r="N691" s="104"/>
      <c r="O691" s="104"/>
      <c r="P691" s="104"/>
      <c r="Q691" s="104"/>
      <c r="R691" s="104"/>
      <c r="S691" s="104"/>
      <c r="T691" s="104"/>
      <c r="U691" s="104"/>
      <c r="V691" s="104"/>
      <c r="W691" s="104"/>
      <c r="X691" s="104"/>
      <c r="Y691" s="104"/>
      <c r="Z691" s="104"/>
      <c r="AA691" s="104"/>
    </row>
    <row r="692">
      <c r="A692" s="104"/>
      <c r="B692" s="108"/>
      <c r="C692" s="104"/>
      <c r="D692" s="104"/>
      <c r="E692" s="104"/>
      <c r="F692" s="104"/>
      <c r="G692" s="104"/>
      <c r="H692" s="104"/>
      <c r="I692" s="106"/>
      <c r="J692" s="107"/>
      <c r="K692" s="104"/>
      <c r="L692" s="104"/>
      <c r="M692" s="104"/>
      <c r="N692" s="104"/>
      <c r="O692" s="104"/>
      <c r="P692" s="104"/>
      <c r="Q692" s="104"/>
      <c r="R692" s="104"/>
      <c r="S692" s="104"/>
      <c r="T692" s="104"/>
      <c r="U692" s="104"/>
      <c r="V692" s="104"/>
      <c r="W692" s="104"/>
      <c r="X692" s="104"/>
      <c r="Y692" s="104"/>
      <c r="Z692" s="104"/>
      <c r="AA692" s="104"/>
    </row>
    <row r="693">
      <c r="A693" s="104"/>
      <c r="B693" s="108"/>
      <c r="C693" s="104"/>
      <c r="D693" s="104"/>
      <c r="E693" s="104"/>
      <c r="F693" s="104"/>
      <c r="G693" s="104"/>
      <c r="H693" s="104"/>
      <c r="I693" s="106"/>
      <c r="J693" s="107"/>
      <c r="K693" s="104"/>
      <c r="L693" s="104"/>
      <c r="M693" s="104"/>
      <c r="N693" s="104"/>
      <c r="O693" s="104"/>
      <c r="P693" s="104"/>
      <c r="Q693" s="104"/>
      <c r="R693" s="104"/>
      <c r="S693" s="104"/>
      <c r="T693" s="104"/>
      <c r="U693" s="104"/>
      <c r="V693" s="104"/>
      <c r="W693" s="104"/>
      <c r="X693" s="104"/>
      <c r="Y693" s="104"/>
      <c r="Z693" s="104"/>
      <c r="AA693" s="104"/>
    </row>
    <row r="694">
      <c r="A694" s="104"/>
      <c r="B694" s="108"/>
      <c r="C694" s="104"/>
      <c r="D694" s="104"/>
      <c r="E694" s="104"/>
      <c r="F694" s="104"/>
      <c r="G694" s="104"/>
      <c r="H694" s="104"/>
      <c r="I694" s="106"/>
      <c r="J694" s="107"/>
      <c r="K694" s="104"/>
      <c r="L694" s="104"/>
      <c r="M694" s="104"/>
      <c r="N694" s="104"/>
      <c r="O694" s="104"/>
      <c r="P694" s="104"/>
      <c r="Q694" s="104"/>
      <c r="R694" s="104"/>
      <c r="S694" s="104"/>
      <c r="T694" s="104"/>
      <c r="U694" s="104"/>
      <c r="V694" s="104"/>
      <c r="W694" s="104"/>
      <c r="X694" s="104"/>
      <c r="Y694" s="104"/>
      <c r="Z694" s="104"/>
      <c r="AA694" s="104"/>
    </row>
    <row r="695">
      <c r="A695" s="104"/>
      <c r="B695" s="108"/>
      <c r="C695" s="104"/>
      <c r="D695" s="104"/>
      <c r="E695" s="104"/>
      <c r="F695" s="104"/>
      <c r="G695" s="104"/>
      <c r="H695" s="104"/>
      <c r="I695" s="106"/>
      <c r="J695" s="107"/>
      <c r="K695" s="104"/>
      <c r="L695" s="104"/>
      <c r="M695" s="104"/>
      <c r="N695" s="104"/>
      <c r="O695" s="104"/>
      <c r="P695" s="104"/>
      <c r="Q695" s="104"/>
      <c r="R695" s="104"/>
      <c r="S695" s="104"/>
      <c r="T695" s="104"/>
      <c r="U695" s="104"/>
      <c r="V695" s="104"/>
      <c r="W695" s="104"/>
      <c r="X695" s="104"/>
      <c r="Y695" s="104"/>
      <c r="Z695" s="104"/>
      <c r="AA695" s="104"/>
    </row>
    <row r="696">
      <c r="A696" s="104"/>
      <c r="B696" s="108"/>
      <c r="C696" s="104"/>
      <c r="D696" s="104"/>
      <c r="E696" s="104"/>
      <c r="F696" s="104"/>
      <c r="G696" s="104"/>
      <c r="H696" s="104"/>
      <c r="I696" s="106"/>
      <c r="J696" s="107"/>
      <c r="K696" s="104"/>
      <c r="L696" s="104"/>
      <c r="M696" s="104"/>
      <c r="N696" s="104"/>
      <c r="O696" s="104"/>
      <c r="P696" s="104"/>
      <c r="Q696" s="104"/>
      <c r="R696" s="104"/>
      <c r="S696" s="104"/>
      <c r="T696" s="104"/>
      <c r="U696" s="104"/>
      <c r="V696" s="104"/>
      <c r="W696" s="104"/>
      <c r="X696" s="104"/>
      <c r="Y696" s="104"/>
      <c r="Z696" s="104"/>
      <c r="AA696" s="104"/>
    </row>
    <row r="697">
      <c r="A697" s="104"/>
      <c r="B697" s="108"/>
      <c r="C697" s="104"/>
      <c r="D697" s="104"/>
      <c r="E697" s="104"/>
      <c r="F697" s="104"/>
      <c r="G697" s="104"/>
      <c r="H697" s="104"/>
      <c r="I697" s="106"/>
      <c r="J697" s="107"/>
      <c r="K697" s="104"/>
      <c r="L697" s="104"/>
      <c r="M697" s="104"/>
      <c r="N697" s="104"/>
      <c r="O697" s="104"/>
      <c r="P697" s="104"/>
      <c r="Q697" s="104"/>
      <c r="R697" s="104"/>
      <c r="S697" s="104"/>
      <c r="T697" s="104"/>
      <c r="U697" s="104"/>
      <c r="V697" s="104"/>
      <c r="W697" s="104"/>
      <c r="X697" s="104"/>
      <c r="Y697" s="104"/>
      <c r="Z697" s="104"/>
      <c r="AA697" s="104"/>
    </row>
    <row r="698">
      <c r="A698" s="104"/>
      <c r="B698" s="108"/>
      <c r="C698" s="104"/>
      <c r="D698" s="104"/>
      <c r="E698" s="104"/>
      <c r="F698" s="104"/>
      <c r="G698" s="104"/>
      <c r="H698" s="104"/>
      <c r="I698" s="106"/>
      <c r="J698" s="107"/>
      <c r="K698" s="104"/>
      <c r="L698" s="104"/>
      <c r="M698" s="104"/>
      <c r="N698" s="104"/>
      <c r="O698" s="104"/>
      <c r="P698" s="104"/>
      <c r="Q698" s="104"/>
      <c r="R698" s="104"/>
      <c r="S698" s="104"/>
      <c r="T698" s="104"/>
      <c r="U698" s="104"/>
      <c r="V698" s="104"/>
      <c r="W698" s="104"/>
      <c r="X698" s="104"/>
      <c r="Y698" s="104"/>
      <c r="Z698" s="104"/>
      <c r="AA698" s="104"/>
    </row>
    <row r="699">
      <c r="A699" s="104"/>
      <c r="B699" s="108"/>
      <c r="C699" s="104"/>
      <c r="D699" s="104"/>
      <c r="E699" s="104"/>
      <c r="F699" s="104"/>
      <c r="G699" s="104"/>
      <c r="H699" s="104"/>
      <c r="I699" s="106"/>
      <c r="J699" s="107"/>
      <c r="K699" s="104"/>
      <c r="L699" s="104"/>
      <c r="M699" s="104"/>
      <c r="N699" s="104"/>
      <c r="O699" s="104"/>
      <c r="P699" s="104"/>
      <c r="Q699" s="104"/>
      <c r="R699" s="104"/>
      <c r="S699" s="104"/>
      <c r="T699" s="104"/>
      <c r="U699" s="104"/>
      <c r="V699" s="104"/>
      <c r="W699" s="104"/>
      <c r="X699" s="104"/>
      <c r="Y699" s="104"/>
      <c r="Z699" s="104"/>
      <c r="AA699" s="104"/>
    </row>
    <row r="700">
      <c r="A700" s="104"/>
      <c r="B700" s="108"/>
      <c r="C700" s="104"/>
      <c r="D700" s="104"/>
      <c r="E700" s="104"/>
      <c r="F700" s="104"/>
      <c r="G700" s="104"/>
      <c r="H700" s="104"/>
      <c r="I700" s="106"/>
      <c r="J700" s="107"/>
      <c r="K700" s="104"/>
      <c r="L700" s="104"/>
      <c r="M700" s="104"/>
      <c r="N700" s="104"/>
      <c r="O700" s="104"/>
      <c r="P700" s="104"/>
      <c r="Q700" s="104"/>
      <c r="R700" s="104"/>
      <c r="S700" s="104"/>
      <c r="T700" s="104"/>
      <c r="U700" s="104"/>
      <c r="V700" s="104"/>
      <c r="W700" s="104"/>
      <c r="X700" s="104"/>
      <c r="Y700" s="104"/>
      <c r="Z700" s="104"/>
      <c r="AA700" s="104"/>
    </row>
    <row r="701">
      <c r="A701" s="104"/>
      <c r="B701" s="108"/>
      <c r="C701" s="104"/>
      <c r="D701" s="104"/>
      <c r="E701" s="104"/>
      <c r="F701" s="104"/>
      <c r="G701" s="104"/>
      <c r="H701" s="104"/>
      <c r="I701" s="106"/>
      <c r="J701" s="107"/>
      <c r="K701" s="104"/>
      <c r="L701" s="104"/>
      <c r="M701" s="104"/>
      <c r="N701" s="104"/>
      <c r="O701" s="104"/>
      <c r="P701" s="104"/>
      <c r="Q701" s="104"/>
      <c r="R701" s="104"/>
      <c r="S701" s="104"/>
      <c r="T701" s="104"/>
      <c r="U701" s="104"/>
      <c r="V701" s="104"/>
      <c r="W701" s="104"/>
      <c r="X701" s="104"/>
      <c r="Y701" s="104"/>
      <c r="Z701" s="104"/>
      <c r="AA701" s="104"/>
    </row>
    <row r="702">
      <c r="A702" s="104"/>
      <c r="B702" s="108"/>
      <c r="C702" s="104"/>
      <c r="D702" s="104"/>
      <c r="E702" s="104"/>
      <c r="F702" s="104"/>
      <c r="G702" s="104"/>
      <c r="H702" s="104"/>
      <c r="I702" s="106"/>
      <c r="J702" s="107"/>
      <c r="K702" s="104"/>
      <c r="L702" s="104"/>
      <c r="M702" s="104"/>
      <c r="N702" s="104"/>
      <c r="O702" s="104"/>
      <c r="P702" s="104"/>
      <c r="Q702" s="104"/>
      <c r="R702" s="104"/>
      <c r="S702" s="104"/>
      <c r="T702" s="104"/>
      <c r="U702" s="104"/>
      <c r="V702" s="104"/>
      <c r="W702" s="104"/>
      <c r="X702" s="104"/>
      <c r="Y702" s="104"/>
      <c r="Z702" s="104"/>
      <c r="AA702" s="104"/>
    </row>
    <row r="703">
      <c r="A703" s="104"/>
      <c r="B703" s="108"/>
      <c r="C703" s="104"/>
      <c r="D703" s="104"/>
      <c r="E703" s="104"/>
      <c r="F703" s="104"/>
      <c r="G703" s="104"/>
      <c r="H703" s="104"/>
      <c r="I703" s="106"/>
      <c r="J703" s="107"/>
      <c r="K703" s="104"/>
      <c r="L703" s="104"/>
      <c r="M703" s="104"/>
      <c r="N703" s="104"/>
      <c r="O703" s="104"/>
      <c r="P703" s="104"/>
      <c r="Q703" s="104"/>
      <c r="R703" s="104"/>
      <c r="S703" s="104"/>
      <c r="T703" s="104"/>
      <c r="U703" s="104"/>
      <c r="V703" s="104"/>
      <c r="W703" s="104"/>
      <c r="X703" s="104"/>
      <c r="Y703" s="104"/>
      <c r="Z703" s="104"/>
      <c r="AA703" s="104"/>
    </row>
    <row r="704">
      <c r="A704" s="104"/>
      <c r="B704" s="108"/>
      <c r="C704" s="104"/>
      <c r="D704" s="104"/>
      <c r="E704" s="104"/>
      <c r="F704" s="104"/>
      <c r="G704" s="104"/>
      <c r="H704" s="104"/>
      <c r="I704" s="106"/>
      <c r="J704" s="107"/>
      <c r="K704" s="104"/>
      <c r="L704" s="104"/>
      <c r="M704" s="104"/>
      <c r="N704" s="104"/>
      <c r="O704" s="104"/>
      <c r="P704" s="104"/>
      <c r="Q704" s="104"/>
      <c r="R704" s="104"/>
      <c r="S704" s="104"/>
      <c r="T704" s="104"/>
      <c r="U704" s="104"/>
      <c r="V704" s="104"/>
      <c r="W704" s="104"/>
      <c r="X704" s="104"/>
      <c r="Y704" s="104"/>
      <c r="Z704" s="104"/>
      <c r="AA704" s="104"/>
    </row>
    <row r="705">
      <c r="A705" s="104"/>
      <c r="B705" s="108"/>
      <c r="C705" s="104"/>
      <c r="D705" s="104"/>
      <c r="E705" s="104"/>
      <c r="F705" s="104"/>
      <c r="G705" s="104"/>
      <c r="H705" s="104"/>
      <c r="I705" s="106"/>
      <c r="J705" s="107"/>
      <c r="K705" s="104"/>
      <c r="L705" s="104"/>
      <c r="M705" s="104"/>
      <c r="N705" s="104"/>
      <c r="O705" s="104"/>
      <c r="P705" s="104"/>
      <c r="Q705" s="104"/>
      <c r="R705" s="104"/>
      <c r="S705" s="104"/>
      <c r="T705" s="104"/>
      <c r="U705" s="104"/>
      <c r="V705" s="104"/>
      <c r="W705" s="104"/>
      <c r="X705" s="104"/>
      <c r="Y705" s="104"/>
      <c r="Z705" s="104"/>
      <c r="AA705" s="104"/>
    </row>
    <row r="706">
      <c r="A706" s="104"/>
      <c r="B706" s="108"/>
      <c r="C706" s="104"/>
      <c r="D706" s="104"/>
      <c r="E706" s="104"/>
      <c r="F706" s="104"/>
      <c r="G706" s="104"/>
      <c r="H706" s="104"/>
      <c r="I706" s="106"/>
      <c r="J706" s="107"/>
      <c r="K706" s="104"/>
      <c r="L706" s="104"/>
      <c r="M706" s="104"/>
      <c r="N706" s="104"/>
      <c r="O706" s="104"/>
      <c r="P706" s="104"/>
      <c r="Q706" s="104"/>
      <c r="R706" s="104"/>
      <c r="S706" s="104"/>
      <c r="T706" s="104"/>
      <c r="U706" s="104"/>
      <c r="V706" s="104"/>
      <c r="W706" s="104"/>
      <c r="X706" s="104"/>
      <c r="Y706" s="104"/>
      <c r="Z706" s="104"/>
      <c r="AA706" s="104"/>
    </row>
    <row r="707">
      <c r="A707" s="104"/>
      <c r="B707" s="108"/>
      <c r="C707" s="104"/>
      <c r="D707" s="104"/>
      <c r="E707" s="104"/>
      <c r="F707" s="104"/>
      <c r="G707" s="104"/>
      <c r="H707" s="104"/>
      <c r="I707" s="106"/>
      <c r="J707" s="107"/>
      <c r="K707" s="104"/>
      <c r="L707" s="104"/>
      <c r="M707" s="104"/>
      <c r="N707" s="104"/>
      <c r="O707" s="104"/>
      <c r="P707" s="104"/>
      <c r="Q707" s="104"/>
      <c r="R707" s="104"/>
      <c r="S707" s="104"/>
      <c r="T707" s="104"/>
      <c r="U707" s="104"/>
      <c r="V707" s="104"/>
      <c r="W707" s="104"/>
      <c r="X707" s="104"/>
      <c r="Y707" s="104"/>
      <c r="Z707" s="104"/>
      <c r="AA707" s="104"/>
    </row>
    <row r="708">
      <c r="A708" s="104"/>
      <c r="B708" s="108"/>
      <c r="C708" s="104"/>
      <c r="D708" s="104"/>
      <c r="E708" s="104"/>
      <c r="F708" s="104"/>
      <c r="G708" s="104"/>
      <c r="H708" s="104"/>
      <c r="I708" s="106"/>
      <c r="J708" s="107"/>
      <c r="K708" s="104"/>
      <c r="L708" s="104"/>
      <c r="M708" s="104"/>
      <c r="N708" s="104"/>
      <c r="O708" s="104"/>
      <c r="P708" s="104"/>
      <c r="Q708" s="104"/>
      <c r="R708" s="104"/>
      <c r="S708" s="104"/>
      <c r="T708" s="104"/>
      <c r="U708" s="104"/>
      <c r="V708" s="104"/>
      <c r="W708" s="104"/>
      <c r="X708" s="104"/>
      <c r="Y708" s="104"/>
      <c r="Z708" s="104"/>
      <c r="AA708" s="104"/>
    </row>
    <row r="709">
      <c r="A709" s="104"/>
      <c r="B709" s="108"/>
      <c r="C709" s="104"/>
      <c r="D709" s="104"/>
      <c r="E709" s="104"/>
      <c r="F709" s="104"/>
      <c r="G709" s="104"/>
      <c r="H709" s="104"/>
      <c r="I709" s="106"/>
      <c r="J709" s="107"/>
      <c r="K709" s="104"/>
      <c r="L709" s="104"/>
      <c r="M709" s="104"/>
      <c r="N709" s="104"/>
      <c r="O709" s="104"/>
      <c r="P709" s="104"/>
      <c r="Q709" s="104"/>
      <c r="R709" s="104"/>
      <c r="S709" s="104"/>
      <c r="T709" s="104"/>
      <c r="U709" s="104"/>
      <c r="V709" s="104"/>
      <c r="W709" s="104"/>
      <c r="X709" s="104"/>
      <c r="Y709" s="104"/>
      <c r="Z709" s="104"/>
      <c r="AA709" s="104"/>
    </row>
    <row r="710">
      <c r="A710" s="104"/>
      <c r="B710" s="108"/>
      <c r="C710" s="104"/>
      <c r="D710" s="104"/>
      <c r="E710" s="104"/>
      <c r="F710" s="104"/>
      <c r="G710" s="104"/>
      <c r="H710" s="104"/>
      <c r="I710" s="106"/>
      <c r="J710" s="107"/>
      <c r="K710" s="104"/>
      <c r="L710" s="104"/>
      <c r="M710" s="104"/>
      <c r="N710" s="104"/>
      <c r="O710" s="104"/>
      <c r="P710" s="104"/>
      <c r="Q710" s="104"/>
      <c r="R710" s="104"/>
      <c r="S710" s="104"/>
      <c r="T710" s="104"/>
      <c r="U710" s="104"/>
      <c r="V710" s="104"/>
      <c r="W710" s="104"/>
      <c r="X710" s="104"/>
      <c r="Y710" s="104"/>
      <c r="Z710" s="104"/>
      <c r="AA710" s="104"/>
    </row>
    <row r="711">
      <c r="A711" s="104"/>
      <c r="B711" s="108"/>
      <c r="C711" s="104"/>
      <c r="D711" s="104"/>
      <c r="E711" s="104"/>
      <c r="F711" s="104"/>
      <c r="G711" s="104"/>
      <c r="H711" s="104"/>
      <c r="I711" s="106"/>
      <c r="J711" s="107"/>
      <c r="K711" s="104"/>
      <c r="L711" s="104"/>
      <c r="M711" s="104"/>
      <c r="N711" s="104"/>
      <c r="O711" s="104"/>
      <c r="P711" s="104"/>
      <c r="Q711" s="104"/>
      <c r="R711" s="104"/>
      <c r="S711" s="104"/>
      <c r="T711" s="104"/>
      <c r="U711" s="104"/>
      <c r="V711" s="104"/>
      <c r="W711" s="104"/>
      <c r="X711" s="104"/>
      <c r="Y711" s="104"/>
      <c r="Z711" s="104"/>
      <c r="AA711" s="104"/>
    </row>
    <row r="712">
      <c r="A712" s="104"/>
      <c r="B712" s="108"/>
      <c r="C712" s="104"/>
      <c r="D712" s="104"/>
      <c r="E712" s="104"/>
      <c r="F712" s="104"/>
      <c r="G712" s="104"/>
      <c r="H712" s="104"/>
      <c r="I712" s="106"/>
      <c r="J712" s="107"/>
      <c r="K712" s="104"/>
      <c r="L712" s="104"/>
      <c r="M712" s="104"/>
      <c r="N712" s="104"/>
      <c r="O712" s="104"/>
      <c r="P712" s="104"/>
      <c r="Q712" s="104"/>
      <c r="R712" s="104"/>
      <c r="S712" s="104"/>
      <c r="T712" s="104"/>
      <c r="U712" s="104"/>
      <c r="V712" s="104"/>
      <c r="W712" s="104"/>
      <c r="X712" s="104"/>
      <c r="Y712" s="104"/>
      <c r="Z712" s="104"/>
      <c r="AA712" s="104"/>
    </row>
    <row r="713">
      <c r="A713" s="104"/>
      <c r="B713" s="108"/>
      <c r="C713" s="104"/>
      <c r="D713" s="104"/>
      <c r="E713" s="104"/>
      <c r="F713" s="104"/>
      <c r="G713" s="104"/>
      <c r="H713" s="104"/>
      <c r="I713" s="106"/>
      <c r="J713" s="107"/>
      <c r="K713" s="104"/>
      <c r="L713" s="104"/>
      <c r="M713" s="104"/>
      <c r="N713" s="104"/>
      <c r="O713" s="104"/>
      <c r="P713" s="104"/>
      <c r="Q713" s="104"/>
      <c r="R713" s="104"/>
      <c r="S713" s="104"/>
      <c r="T713" s="104"/>
      <c r="U713" s="104"/>
      <c r="V713" s="104"/>
      <c r="W713" s="104"/>
      <c r="X713" s="104"/>
      <c r="Y713" s="104"/>
      <c r="Z713" s="104"/>
      <c r="AA713" s="104"/>
    </row>
    <row r="714">
      <c r="A714" s="104"/>
      <c r="B714" s="108"/>
      <c r="C714" s="104"/>
      <c r="D714" s="104"/>
      <c r="E714" s="104"/>
      <c r="F714" s="104"/>
      <c r="G714" s="104"/>
      <c r="H714" s="104"/>
      <c r="I714" s="106"/>
      <c r="J714" s="107"/>
      <c r="K714" s="104"/>
      <c r="L714" s="104"/>
      <c r="M714" s="104"/>
      <c r="N714" s="104"/>
      <c r="O714" s="104"/>
      <c r="P714" s="104"/>
      <c r="Q714" s="104"/>
      <c r="R714" s="104"/>
      <c r="S714" s="104"/>
      <c r="T714" s="104"/>
      <c r="U714" s="104"/>
      <c r="V714" s="104"/>
      <c r="W714" s="104"/>
      <c r="X714" s="104"/>
      <c r="Y714" s="104"/>
      <c r="Z714" s="104"/>
      <c r="AA714" s="104"/>
    </row>
    <row r="715">
      <c r="A715" s="104"/>
      <c r="B715" s="108"/>
      <c r="C715" s="104"/>
      <c r="D715" s="104"/>
      <c r="E715" s="104"/>
      <c r="F715" s="104"/>
      <c r="G715" s="104"/>
      <c r="H715" s="104"/>
      <c r="I715" s="106"/>
      <c r="J715" s="107"/>
      <c r="K715" s="104"/>
      <c r="L715" s="104"/>
      <c r="M715" s="104"/>
      <c r="N715" s="104"/>
      <c r="O715" s="104"/>
      <c r="P715" s="104"/>
      <c r="Q715" s="104"/>
      <c r="R715" s="104"/>
      <c r="S715" s="104"/>
      <c r="T715" s="104"/>
      <c r="U715" s="104"/>
      <c r="V715" s="104"/>
      <c r="W715" s="104"/>
      <c r="X715" s="104"/>
      <c r="Y715" s="104"/>
      <c r="Z715" s="104"/>
      <c r="AA715" s="104"/>
    </row>
    <row r="716">
      <c r="A716" s="104"/>
      <c r="B716" s="108"/>
      <c r="C716" s="104"/>
      <c r="D716" s="104"/>
      <c r="E716" s="104"/>
      <c r="F716" s="104"/>
      <c r="G716" s="104"/>
      <c r="H716" s="104"/>
      <c r="I716" s="106"/>
      <c r="J716" s="107"/>
      <c r="K716" s="104"/>
      <c r="L716" s="104"/>
      <c r="M716" s="104"/>
      <c r="N716" s="104"/>
      <c r="O716" s="104"/>
      <c r="P716" s="104"/>
      <c r="Q716" s="104"/>
      <c r="R716" s="104"/>
      <c r="S716" s="104"/>
      <c r="T716" s="104"/>
      <c r="U716" s="104"/>
      <c r="V716" s="104"/>
      <c r="W716" s="104"/>
      <c r="X716" s="104"/>
      <c r="Y716" s="104"/>
      <c r="Z716" s="104"/>
      <c r="AA716" s="104"/>
    </row>
    <row r="717">
      <c r="A717" s="104"/>
      <c r="B717" s="108"/>
      <c r="C717" s="104"/>
      <c r="D717" s="104"/>
      <c r="E717" s="104"/>
      <c r="F717" s="104"/>
      <c r="G717" s="104"/>
      <c r="H717" s="104"/>
      <c r="I717" s="106"/>
      <c r="J717" s="107"/>
      <c r="K717" s="104"/>
      <c r="L717" s="104"/>
      <c r="M717" s="104"/>
      <c r="N717" s="104"/>
      <c r="O717" s="104"/>
      <c r="P717" s="104"/>
      <c r="Q717" s="104"/>
      <c r="R717" s="104"/>
      <c r="S717" s="104"/>
      <c r="T717" s="104"/>
      <c r="U717" s="104"/>
      <c r="V717" s="104"/>
      <c r="W717" s="104"/>
      <c r="X717" s="104"/>
      <c r="Y717" s="104"/>
      <c r="Z717" s="104"/>
      <c r="AA717" s="104"/>
    </row>
    <row r="718">
      <c r="A718" s="104"/>
      <c r="B718" s="108"/>
      <c r="C718" s="104"/>
      <c r="D718" s="104"/>
      <c r="E718" s="104"/>
      <c r="F718" s="104"/>
      <c r="G718" s="104"/>
      <c r="H718" s="104"/>
      <c r="I718" s="106"/>
      <c r="J718" s="107"/>
      <c r="K718" s="104"/>
      <c r="L718" s="104"/>
      <c r="M718" s="104"/>
      <c r="N718" s="104"/>
      <c r="O718" s="104"/>
      <c r="P718" s="104"/>
      <c r="Q718" s="104"/>
      <c r="R718" s="104"/>
      <c r="S718" s="104"/>
      <c r="T718" s="104"/>
      <c r="U718" s="104"/>
      <c r="V718" s="104"/>
      <c r="W718" s="104"/>
      <c r="X718" s="104"/>
      <c r="Y718" s="104"/>
      <c r="Z718" s="104"/>
      <c r="AA718" s="104"/>
    </row>
    <row r="719">
      <c r="A719" s="104"/>
      <c r="B719" s="108"/>
      <c r="C719" s="104"/>
      <c r="D719" s="104"/>
      <c r="E719" s="104"/>
      <c r="F719" s="104"/>
      <c r="G719" s="104"/>
      <c r="H719" s="104"/>
      <c r="I719" s="106"/>
      <c r="J719" s="107"/>
      <c r="K719" s="104"/>
      <c r="L719" s="104"/>
      <c r="M719" s="104"/>
      <c r="N719" s="104"/>
      <c r="O719" s="104"/>
      <c r="P719" s="104"/>
      <c r="Q719" s="104"/>
      <c r="R719" s="104"/>
      <c r="S719" s="104"/>
      <c r="T719" s="104"/>
      <c r="U719" s="104"/>
      <c r="V719" s="104"/>
      <c r="W719" s="104"/>
      <c r="X719" s="104"/>
      <c r="Y719" s="104"/>
      <c r="Z719" s="104"/>
      <c r="AA719" s="104"/>
    </row>
    <row r="720">
      <c r="A720" s="104"/>
      <c r="B720" s="108"/>
      <c r="C720" s="104"/>
      <c r="D720" s="104"/>
      <c r="E720" s="104"/>
      <c r="F720" s="104"/>
      <c r="G720" s="104"/>
      <c r="H720" s="104"/>
      <c r="I720" s="106"/>
      <c r="J720" s="107"/>
      <c r="K720" s="104"/>
      <c r="L720" s="104"/>
      <c r="M720" s="104"/>
      <c r="N720" s="104"/>
      <c r="O720" s="104"/>
      <c r="P720" s="104"/>
      <c r="Q720" s="104"/>
      <c r="R720" s="104"/>
      <c r="S720" s="104"/>
      <c r="T720" s="104"/>
      <c r="U720" s="104"/>
      <c r="V720" s="104"/>
      <c r="W720" s="104"/>
      <c r="X720" s="104"/>
      <c r="Y720" s="104"/>
      <c r="Z720" s="104"/>
      <c r="AA720" s="104"/>
    </row>
    <row r="721">
      <c r="A721" s="104"/>
      <c r="B721" s="108"/>
      <c r="C721" s="104"/>
      <c r="D721" s="104"/>
      <c r="E721" s="104"/>
      <c r="F721" s="104"/>
      <c r="G721" s="104"/>
      <c r="H721" s="104"/>
      <c r="I721" s="106"/>
      <c r="J721" s="107"/>
      <c r="K721" s="104"/>
      <c r="L721" s="104"/>
      <c r="M721" s="104"/>
      <c r="N721" s="104"/>
      <c r="O721" s="104"/>
      <c r="P721" s="104"/>
      <c r="Q721" s="104"/>
      <c r="R721" s="104"/>
      <c r="S721" s="104"/>
      <c r="T721" s="104"/>
      <c r="U721" s="104"/>
      <c r="V721" s="104"/>
      <c r="W721" s="104"/>
      <c r="X721" s="104"/>
      <c r="Y721" s="104"/>
      <c r="Z721" s="104"/>
      <c r="AA721" s="104"/>
    </row>
    <row r="722">
      <c r="A722" s="104"/>
      <c r="B722" s="108"/>
      <c r="C722" s="104"/>
      <c r="D722" s="104"/>
      <c r="E722" s="104"/>
      <c r="F722" s="104"/>
      <c r="G722" s="104"/>
      <c r="H722" s="104"/>
      <c r="I722" s="106"/>
      <c r="J722" s="107"/>
      <c r="K722" s="104"/>
      <c r="L722" s="104"/>
      <c r="M722" s="104"/>
      <c r="N722" s="104"/>
      <c r="O722" s="104"/>
      <c r="P722" s="104"/>
      <c r="Q722" s="104"/>
      <c r="R722" s="104"/>
      <c r="S722" s="104"/>
      <c r="T722" s="104"/>
      <c r="U722" s="104"/>
      <c r="V722" s="104"/>
      <c r="W722" s="104"/>
      <c r="X722" s="104"/>
      <c r="Y722" s="104"/>
      <c r="Z722" s="104"/>
      <c r="AA722" s="104"/>
    </row>
    <row r="723">
      <c r="A723" s="104"/>
      <c r="B723" s="108"/>
      <c r="C723" s="104"/>
      <c r="D723" s="104"/>
      <c r="E723" s="104"/>
      <c r="F723" s="104"/>
      <c r="G723" s="104"/>
      <c r="H723" s="104"/>
      <c r="I723" s="106"/>
      <c r="J723" s="107"/>
      <c r="K723" s="104"/>
      <c r="L723" s="104"/>
      <c r="M723" s="104"/>
      <c r="N723" s="104"/>
      <c r="O723" s="104"/>
      <c r="P723" s="104"/>
      <c r="Q723" s="104"/>
      <c r="R723" s="104"/>
      <c r="S723" s="104"/>
      <c r="T723" s="104"/>
      <c r="U723" s="104"/>
      <c r="V723" s="104"/>
      <c r="W723" s="104"/>
      <c r="X723" s="104"/>
      <c r="Y723" s="104"/>
      <c r="Z723" s="104"/>
      <c r="AA723" s="104"/>
    </row>
    <row r="724">
      <c r="A724" s="104"/>
      <c r="B724" s="108"/>
      <c r="C724" s="104"/>
      <c r="D724" s="104"/>
      <c r="E724" s="104"/>
      <c r="F724" s="104"/>
      <c r="G724" s="104"/>
      <c r="H724" s="104"/>
      <c r="I724" s="106"/>
      <c r="J724" s="107"/>
      <c r="K724" s="104"/>
      <c r="L724" s="104"/>
      <c r="M724" s="104"/>
      <c r="N724" s="104"/>
      <c r="O724" s="104"/>
      <c r="P724" s="104"/>
      <c r="Q724" s="104"/>
      <c r="R724" s="104"/>
      <c r="S724" s="104"/>
      <c r="T724" s="104"/>
      <c r="U724" s="104"/>
      <c r="V724" s="104"/>
      <c r="W724" s="104"/>
      <c r="X724" s="104"/>
      <c r="Y724" s="104"/>
      <c r="Z724" s="104"/>
      <c r="AA724" s="104"/>
    </row>
    <row r="725">
      <c r="A725" s="104"/>
      <c r="B725" s="108"/>
      <c r="C725" s="104"/>
      <c r="D725" s="104"/>
      <c r="E725" s="104"/>
      <c r="F725" s="104"/>
      <c r="G725" s="104"/>
      <c r="H725" s="104"/>
      <c r="I725" s="106"/>
      <c r="J725" s="107"/>
      <c r="K725" s="104"/>
      <c r="L725" s="104"/>
      <c r="M725" s="104"/>
      <c r="N725" s="104"/>
      <c r="O725" s="104"/>
      <c r="P725" s="104"/>
      <c r="Q725" s="104"/>
      <c r="R725" s="104"/>
      <c r="S725" s="104"/>
      <c r="T725" s="104"/>
      <c r="U725" s="104"/>
      <c r="V725" s="104"/>
      <c r="W725" s="104"/>
      <c r="X725" s="104"/>
      <c r="Y725" s="104"/>
      <c r="Z725" s="104"/>
      <c r="AA725" s="104"/>
    </row>
    <row r="726">
      <c r="A726" s="104"/>
      <c r="B726" s="108"/>
      <c r="C726" s="104"/>
      <c r="D726" s="104"/>
      <c r="E726" s="104"/>
      <c r="F726" s="104"/>
      <c r="G726" s="104"/>
      <c r="H726" s="104"/>
      <c r="I726" s="106"/>
      <c r="J726" s="107"/>
      <c r="K726" s="104"/>
      <c r="L726" s="104"/>
      <c r="M726" s="104"/>
      <c r="N726" s="104"/>
      <c r="O726" s="104"/>
      <c r="P726" s="104"/>
      <c r="Q726" s="104"/>
      <c r="R726" s="104"/>
      <c r="S726" s="104"/>
      <c r="T726" s="104"/>
      <c r="U726" s="104"/>
      <c r="V726" s="104"/>
      <c r="W726" s="104"/>
      <c r="X726" s="104"/>
      <c r="Y726" s="104"/>
      <c r="Z726" s="104"/>
      <c r="AA726" s="104"/>
    </row>
    <row r="727">
      <c r="A727" s="104"/>
      <c r="B727" s="108"/>
      <c r="C727" s="104"/>
      <c r="D727" s="104"/>
      <c r="E727" s="104"/>
      <c r="F727" s="104"/>
      <c r="G727" s="104"/>
      <c r="H727" s="104"/>
      <c r="I727" s="106"/>
      <c r="J727" s="107"/>
      <c r="K727" s="104"/>
      <c r="L727" s="104"/>
      <c r="M727" s="104"/>
      <c r="N727" s="104"/>
      <c r="O727" s="104"/>
      <c r="P727" s="104"/>
      <c r="Q727" s="104"/>
      <c r="R727" s="104"/>
      <c r="S727" s="104"/>
      <c r="T727" s="104"/>
      <c r="U727" s="104"/>
      <c r="V727" s="104"/>
      <c r="W727" s="104"/>
      <c r="X727" s="104"/>
      <c r="Y727" s="104"/>
      <c r="Z727" s="104"/>
      <c r="AA727" s="104"/>
    </row>
    <row r="728">
      <c r="A728" s="104"/>
      <c r="B728" s="108"/>
      <c r="C728" s="104"/>
      <c r="D728" s="104"/>
      <c r="E728" s="104"/>
      <c r="F728" s="104"/>
      <c r="G728" s="104"/>
      <c r="H728" s="104"/>
      <c r="I728" s="106"/>
      <c r="J728" s="107"/>
      <c r="K728" s="104"/>
      <c r="L728" s="104"/>
      <c r="M728" s="104"/>
      <c r="N728" s="104"/>
      <c r="O728" s="104"/>
      <c r="P728" s="104"/>
      <c r="Q728" s="104"/>
      <c r="R728" s="104"/>
      <c r="S728" s="104"/>
      <c r="T728" s="104"/>
      <c r="U728" s="104"/>
      <c r="V728" s="104"/>
      <c r="W728" s="104"/>
      <c r="X728" s="104"/>
      <c r="Y728" s="104"/>
      <c r="Z728" s="104"/>
      <c r="AA728" s="104"/>
    </row>
    <row r="729">
      <c r="A729" s="104"/>
      <c r="B729" s="108"/>
      <c r="C729" s="104"/>
      <c r="D729" s="104"/>
      <c r="E729" s="104"/>
      <c r="F729" s="104"/>
      <c r="G729" s="104"/>
      <c r="H729" s="104"/>
      <c r="I729" s="106"/>
      <c r="J729" s="107"/>
      <c r="K729" s="104"/>
      <c r="L729" s="104"/>
      <c r="M729" s="104"/>
      <c r="N729" s="104"/>
      <c r="O729" s="104"/>
      <c r="P729" s="104"/>
      <c r="Q729" s="104"/>
      <c r="R729" s="104"/>
      <c r="S729" s="104"/>
      <c r="T729" s="104"/>
      <c r="U729" s="104"/>
      <c r="V729" s="104"/>
      <c r="W729" s="104"/>
      <c r="X729" s="104"/>
      <c r="Y729" s="104"/>
      <c r="Z729" s="104"/>
      <c r="AA729" s="104"/>
    </row>
    <row r="730">
      <c r="A730" s="104"/>
      <c r="B730" s="108"/>
      <c r="C730" s="104"/>
      <c r="D730" s="104"/>
      <c r="E730" s="104"/>
      <c r="F730" s="104"/>
      <c r="G730" s="104"/>
      <c r="H730" s="104"/>
      <c r="I730" s="106"/>
      <c r="J730" s="107"/>
      <c r="K730" s="104"/>
      <c r="L730" s="104"/>
      <c r="M730" s="104"/>
      <c r="N730" s="104"/>
      <c r="O730" s="104"/>
      <c r="P730" s="104"/>
      <c r="Q730" s="104"/>
      <c r="R730" s="104"/>
      <c r="S730" s="104"/>
      <c r="T730" s="104"/>
      <c r="U730" s="104"/>
      <c r="V730" s="104"/>
      <c r="W730" s="104"/>
      <c r="X730" s="104"/>
      <c r="Y730" s="104"/>
      <c r="Z730" s="104"/>
      <c r="AA730" s="104"/>
    </row>
    <row r="731">
      <c r="A731" s="104"/>
      <c r="B731" s="108"/>
      <c r="C731" s="104"/>
      <c r="D731" s="104"/>
      <c r="E731" s="104"/>
      <c r="F731" s="104"/>
      <c r="G731" s="104"/>
      <c r="H731" s="104"/>
      <c r="I731" s="106"/>
      <c r="J731" s="107"/>
      <c r="K731" s="104"/>
      <c r="L731" s="104"/>
      <c r="M731" s="104"/>
      <c r="N731" s="104"/>
      <c r="O731" s="104"/>
      <c r="P731" s="104"/>
      <c r="Q731" s="104"/>
      <c r="R731" s="104"/>
      <c r="S731" s="104"/>
      <c r="T731" s="104"/>
      <c r="U731" s="104"/>
      <c r="V731" s="104"/>
      <c r="W731" s="104"/>
      <c r="X731" s="104"/>
      <c r="Y731" s="104"/>
      <c r="Z731" s="104"/>
      <c r="AA731" s="104"/>
    </row>
    <row r="732">
      <c r="A732" s="104"/>
      <c r="B732" s="108"/>
      <c r="C732" s="104"/>
      <c r="D732" s="104"/>
      <c r="E732" s="104"/>
      <c r="F732" s="104"/>
      <c r="G732" s="104"/>
      <c r="H732" s="104"/>
      <c r="I732" s="106"/>
      <c r="J732" s="107"/>
      <c r="K732" s="104"/>
      <c r="L732" s="104"/>
      <c r="M732" s="104"/>
      <c r="N732" s="104"/>
      <c r="O732" s="104"/>
      <c r="P732" s="104"/>
      <c r="Q732" s="104"/>
      <c r="R732" s="104"/>
      <c r="S732" s="104"/>
      <c r="T732" s="104"/>
      <c r="U732" s="104"/>
      <c r="V732" s="104"/>
      <c r="W732" s="104"/>
      <c r="X732" s="104"/>
      <c r="Y732" s="104"/>
      <c r="Z732" s="104"/>
      <c r="AA732" s="104"/>
    </row>
    <row r="733">
      <c r="A733" s="104"/>
      <c r="B733" s="108"/>
      <c r="C733" s="104"/>
      <c r="D733" s="104"/>
      <c r="E733" s="104"/>
      <c r="F733" s="104"/>
      <c r="G733" s="104"/>
      <c r="H733" s="104"/>
      <c r="I733" s="106"/>
      <c r="J733" s="107"/>
      <c r="K733" s="104"/>
      <c r="L733" s="104"/>
      <c r="M733" s="104"/>
      <c r="N733" s="104"/>
      <c r="O733" s="104"/>
      <c r="P733" s="104"/>
      <c r="Q733" s="104"/>
      <c r="R733" s="104"/>
      <c r="S733" s="104"/>
      <c r="T733" s="104"/>
      <c r="U733" s="104"/>
      <c r="V733" s="104"/>
      <c r="W733" s="104"/>
      <c r="X733" s="104"/>
      <c r="Y733" s="104"/>
      <c r="Z733" s="104"/>
      <c r="AA733" s="104"/>
    </row>
    <row r="734">
      <c r="A734" s="104"/>
      <c r="B734" s="108"/>
      <c r="C734" s="104"/>
      <c r="D734" s="104"/>
      <c r="E734" s="104"/>
      <c r="F734" s="104"/>
      <c r="G734" s="104"/>
      <c r="H734" s="104"/>
      <c r="I734" s="106"/>
      <c r="J734" s="107"/>
      <c r="K734" s="104"/>
      <c r="L734" s="104"/>
      <c r="M734" s="104"/>
      <c r="N734" s="104"/>
      <c r="O734" s="104"/>
      <c r="P734" s="104"/>
      <c r="Q734" s="104"/>
      <c r="R734" s="104"/>
      <c r="S734" s="104"/>
      <c r="T734" s="104"/>
      <c r="U734" s="104"/>
      <c r="V734" s="104"/>
      <c r="W734" s="104"/>
      <c r="X734" s="104"/>
      <c r="Y734" s="104"/>
      <c r="Z734" s="104"/>
      <c r="AA734" s="104"/>
    </row>
    <row r="735">
      <c r="A735" s="104"/>
      <c r="B735" s="108"/>
      <c r="C735" s="104"/>
      <c r="D735" s="104"/>
      <c r="E735" s="104"/>
      <c r="F735" s="104"/>
      <c r="G735" s="104"/>
      <c r="H735" s="104"/>
      <c r="I735" s="106"/>
      <c r="J735" s="107"/>
      <c r="K735" s="104"/>
      <c r="L735" s="104"/>
      <c r="M735" s="104"/>
      <c r="N735" s="104"/>
      <c r="O735" s="104"/>
      <c r="P735" s="104"/>
      <c r="Q735" s="104"/>
      <c r="R735" s="104"/>
      <c r="S735" s="104"/>
      <c r="T735" s="104"/>
      <c r="U735" s="104"/>
      <c r="V735" s="104"/>
      <c r="W735" s="104"/>
      <c r="X735" s="104"/>
      <c r="Y735" s="104"/>
      <c r="Z735" s="104"/>
      <c r="AA735" s="104"/>
    </row>
    <row r="736">
      <c r="A736" s="104"/>
      <c r="B736" s="108"/>
      <c r="C736" s="104"/>
      <c r="D736" s="104"/>
      <c r="E736" s="104"/>
      <c r="F736" s="104"/>
      <c r="G736" s="104"/>
      <c r="H736" s="104"/>
      <c r="I736" s="106"/>
      <c r="J736" s="107"/>
      <c r="K736" s="104"/>
      <c r="L736" s="104"/>
      <c r="M736" s="104"/>
      <c r="N736" s="104"/>
      <c r="O736" s="104"/>
      <c r="P736" s="104"/>
      <c r="Q736" s="104"/>
      <c r="R736" s="104"/>
      <c r="S736" s="104"/>
      <c r="T736" s="104"/>
      <c r="U736" s="104"/>
      <c r="V736" s="104"/>
      <c r="W736" s="104"/>
      <c r="X736" s="104"/>
      <c r="Y736" s="104"/>
      <c r="Z736" s="104"/>
      <c r="AA736" s="104"/>
    </row>
    <row r="737">
      <c r="A737" s="104"/>
      <c r="B737" s="108"/>
      <c r="C737" s="104"/>
      <c r="D737" s="104"/>
      <c r="E737" s="104"/>
      <c r="F737" s="104"/>
      <c r="G737" s="104"/>
      <c r="H737" s="104"/>
      <c r="I737" s="106"/>
      <c r="J737" s="107"/>
      <c r="K737" s="104"/>
      <c r="L737" s="104"/>
      <c r="M737" s="104"/>
      <c r="N737" s="104"/>
      <c r="O737" s="104"/>
      <c r="P737" s="104"/>
      <c r="Q737" s="104"/>
      <c r="R737" s="104"/>
      <c r="S737" s="104"/>
      <c r="T737" s="104"/>
      <c r="U737" s="104"/>
      <c r="V737" s="104"/>
      <c r="W737" s="104"/>
      <c r="X737" s="104"/>
      <c r="Y737" s="104"/>
      <c r="Z737" s="104"/>
      <c r="AA737" s="104"/>
    </row>
    <row r="738">
      <c r="A738" s="104"/>
      <c r="B738" s="108"/>
      <c r="C738" s="104"/>
      <c r="D738" s="104"/>
      <c r="E738" s="104"/>
      <c r="F738" s="104"/>
      <c r="G738" s="104"/>
      <c r="H738" s="104"/>
      <c r="I738" s="106"/>
      <c r="J738" s="107"/>
      <c r="K738" s="104"/>
      <c r="L738" s="104"/>
      <c r="M738" s="104"/>
      <c r="N738" s="104"/>
      <c r="O738" s="104"/>
      <c r="P738" s="104"/>
      <c r="Q738" s="104"/>
      <c r="R738" s="104"/>
      <c r="S738" s="104"/>
      <c r="T738" s="104"/>
      <c r="U738" s="104"/>
      <c r="V738" s="104"/>
      <c r="W738" s="104"/>
      <c r="X738" s="104"/>
      <c r="Y738" s="104"/>
      <c r="Z738" s="104"/>
      <c r="AA738" s="104"/>
    </row>
    <row r="739">
      <c r="A739" s="104"/>
      <c r="B739" s="108"/>
      <c r="C739" s="104"/>
      <c r="D739" s="104"/>
      <c r="E739" s="104"/>
      <c r="F739" s="104"/>
      <c r="G739" s="104"/>
      <c r="H739" s="104"/>
      <c r="I739" s="106"/>
      <c r="J739" s="107"/>
      <c r="K739" s="104"/>
      <c r="L739" s="104"/>
      <c r="M739" s="104"/>
      <c r="N739" s="104"/>
      <c r="O739" s="104"/>
      <c r="P739" s="104"/>
      <c r="Q739" s="104"/>
      <c r="R739" s="104"/>
      <c r="S739" s="104"/>
      <c r="T739" s="104"/>
      <c r="U739" s="104"/>
      <c r="V739" s="104"/>
      <c r="W739" s="104"/>
      <c r="X739" s="104"/>
      <c r="Y739" s="104"/>
      <c r="Z739" s="104"/>
      <c r="AA739" s="104"/>
    </row>
    <row r="740">
      <c r="A740" s="104"/>
      <c r="B740" s="108"/>
      <c r="C740" s="104"/>
      <c r="D740" s="104"/>
      <c r="E740" s="104"/>
      <c r="F740" s="104"/>
      <c r="G740" s="104"/>
      <c r="H740" s="104"/>
      <c r="I740" s="106"/>
      <c r="J740" s="107"/>
      <c r="K740" s="104"/>
      <c r="L740" s="104"/>
      <c r="M740" s="104"/>
      <c r="N740" s="104"/>
      <c r="O740" s="104"/>
      <c r="P740" s="104"/>
      <c r="Q740" s="104"/>
      <c r="R740" s="104"/>
      <c r="S740" s="104"/>
      <c r="T740" s="104"/>
      <c r="U740" s="104"/>
      <c r="V740" s="104"/>
      <c r="W740" s="104"/>
      <c r="X740" s="104"/>
      <c r="Y740" s="104"/>
      <c r="Z740" s="104"/>
      <c r="AA740" s="104"/>
    </row>
    <row r="741">
      <c r="A741" s="104"/>
      <c r="B741" s="108"/>
      <c r="C741" s="104"/>
      <c r="D741" s="104"/>
      <c r="E741" s="104"/>
      <c r="F741" s="104"/>
      <c r="G741" s="104"/>
      <c r="H741" s="104"/>
      <c r="I741" s="106"/>
      <c r="J741" s="107"/>
      <c r="K741" s="104"/>
      <c r="L741" s="104"/>
      <c r="M741" s="104"/>
      <c r="N741" s="104"/>
      <c r="O741" s="104"/>
      <c r="P741" s="104"/>
      <c r="Q741" s="104"/>
      <c r="R741" s="104"/>
      <c r="S741" s="104"/>
      <c r="T741" s="104"/>
      <c r="U741" s="104"/>
      <c r="V741" s="104"/>
      <c r="W741" s="104"/>
      <c r="X741" s="104"/>
      <c r="Y741" s="104"/>
      <c r="Z741" s="104"/>
      <c r="AA741" s="104"/>
    </row>
    <row r="742">
      <c r="A742" s="104"/>
      <c r="B742" s="108"/>
      <c r="C742" s="104"/>
      <c r="D742" s="104"/>
      <c r="E742" s="104"/>
      <c r="F742" s="104"/>
      <c r="G742" s="104"/>
      <c r="H742" s="104"/>
      <c r="I742" s="106"/>
      <c r="J742" s="107"/>
      <c r="K742" s="104"/>
      <c r="L742" s="104"/>
      <c r="M742" s="104"/>
      <c r="N742" s="104"/>
      <c r="O742" s="104"/>
      <c r="P742" s="104"/>
      <c r="Q742" s="104"/>
      <c r="R742" s="104"/>
      <c r="S742" s="104"/>
      <c r="T742" s="104"/>
      <c r="U742" s="104"/>
      <c r="V742" s="104"/>
      <c r="W742" s="104"/>
      <c r="X742" s="104"/>
      <c r="Y742" s="104"/>
      <c r="Z742" s="104"/>
      <c r="AA742" s="104"/>
    </row>
    <row r="743">
      <c r="A743" s="104"/>
      <c r="B743" s="108"/>
      <c r="C743" s="104"/>
      <c r="D743" s="104"/>
      <c r="E743" s="104"/>
      <c r="F743" s="104"/>
      <c r="G743" s="104"/>
      <c r="H743" s="104"/>
      <c r="I743" s="106"/>
      <c r="J743" s="107"/>
      <c r="K743" s="104"/>
      <c r="L743" s="104"/>
      <c r="M743" s="104"/>
      <c r="N743" s="104"/>
      <c r="O743" s="104"/>
      <c r="P743" s="104"/>
      <c r="Q743" s="104"/>
      <c r="R743" s="104"/>
      <c r="S743" s="104"/>
      <c r="T743" s="104"/>
      <c r="U743" s="104"/>
      <c r="V743" s="104"/>
      <c r="W743" s="104"/>
      <c r="X743" s="104"/>
      <c r="Y743" s="104"/>
      <c r="Z743" s="104"/>
      <c r="AA743" s="104"/>
    </row>
    <row r="744">
      <c r="A744" s="104"/>
      <c r="B744" s="108"/>
      <c r="C744" s="104"/>
      <c r="D744" s="104"/>
      <c r="E744" s="104"/>
      <c r="F744" s="104"/>
      <c r="G744" s="104"/>
      <c r="H744" s="104"/>
      <c r="I744" s="106"/>
      <c r="J744" s="107"/>
      <c r="K744" s="104"/>
      <c r="L744" s="104"/>
      <c r="M744" s="104"/>
      <c r="N744" s="104"/>
      <c r="O744" s="104"/>
      <c r="P744" s="104"/>
      <c r="Q744" s="104"/>
      <c r="R744" s="104"/>
      <c r="S744" s="104"/>
      <c r="T744" s="104"/>
      <c r="U744" s="104"/>
      <c r="V744" s="104"/>
      <c r="W744" s="104"/>
      <c r="X744" s="104"/>
      <c r="Y744" s="104"/>
      <c r="Z744" s="104"/>
      <c r="AA744" s="104"/>
    </row>
    <row r="745">
      <c r="A745" s="104"/>
      <c r="B745" s="108"/>
      <c r="C745" s="104"/>
      <c r="D745" s="104"/>
      <c r="E745" s="104"/>
      <c r="F745" s="104"/>
      <c r="G745" s="104"/>
      <c r="H745" s="104"/>
      <c r="I745" s="106"/>
      <c r="J745" s="107"/>
      <c r="K745" s="104"/>
      <c r="L745" s="104"/>
      <c r="M745" s="104"/>
      <c r="N745" s="104"/>
      <c r="O745" s="104"/>
      <c r="P745" s="104"/>
      <c r="Q745" s="104"/>
      <c r="R745" s="104"/>
      <c r="S745" s="104"/>
      <c r="T745" s="104"/>
      <c r="U745" s="104"/>
      <c r="V745" s="104"/>
      <c r="W745" s="104"/>
      <c r="X745" s="104"/>
      <c r="Y745" s="104"/>
      <c r="Z745" s="104"/>
      <c r="AA745" s="104"/>
    </row>
    <row r="746">
      <c r="A746" s="104"/>
      <c r="B746" s="108"/>
      <c r="C746" s="104"/>
      <c r="D746" s="104"/>
      <c r="E746" s="104"/>
      <c r="F746" s="104"/>
      <c r="G746" s="104"/>
      <c r="H746" s="104"/>
      <c r="I746" s="106"/>
      <c r="J746" s="107"/>
      <c r="K746" s="104"/>
      <c r="L746" s="104"/>
      <c r="M746" s="104"/>
      <c r="N746" s="104"/>
      <c r="O746" s="104"/>
      <c r="P746" s="104"/>
      <c r="Q746" s="104"/>
      <c r="R746" s="104"/>
      <c r="S746" s="104"/>
      <c r="T746" s="104"/>
      <c r="U746" s="104"/>
      <c r="V746" s="104"/>
      <c r="W746" s="104"/>
      <c r="X746" s="104"/>
      <c r="Y746" s="104"/>
      <c r="Z746" s="104"/>
      <c r="AA746" s="104"/>
    </row>
    <row r="747">
      <c r="A747" s="104"/>
      <c r="B747" s="108"/>
      <c r="C747" s="104"/>
      <c r="D747" s="104"/>
      <c r="E747" s="104"/>
      <c r="F747" s="104"/>
      <c r="G747" s="104"/>
      <c r="H747" s="104"/>
      <c r="I747" s="106"/>
      <c r="J747" s="107"/>
      <c r="K747" s="104"/>
      <c r="L747" s="104"/>
      <c r="M747" s="104"/>
      <c r="N747" s="104"/>
      <c r="O747" s="104"/>
      <c r="P747" s="104"/>
      <c r="Q747" s="104"/>
      <c r="R747" s="104"/>
      <c r="S747" s="104"/>
      <c r="T747" s="104"/>
      <c r="U747" s="104"/>
      <c r="V747" s="104"/>
      <c r="W747" s="104"/>
      <c r="X747" s="104"/>
      <c r="Y747" s="104"/>
      <c r="Z747" s="104"/>
      <c r="AA747" s="104"/>
    </row>
    <row r="748">
      <c r="A748" s="104"/>
      <c r="B748" s="108"/>
      <c r="C748" s="104"/>
      <c r="D748" s="104"/>
      <c r="E748" s="104"/>
      <c r="F748" s="104"/>
      <c r="G748" s="104"/>
      <c r="H748" s="104"/>
      <c r="I748" s="106"/>
      <c r="J748" s="107"/>
      <c r="K748" s="104"/>
      <c r="L748" s="104"/>
      <c r="M748" s="104"/>
      <c r="N748" s="104"/>
      <c r="O748" s="104"/>
      <c r="P748" s="104"/>
      <c r="Q748" s="104"/>
      <c r="R748" s="104"/>
      <c r="S748" s="104"/>
      <c r="T748" s="104"/>
      <c r="U748" s="104"/>
      <c r="V748" s="104"/>
      <c r="W748" s="104"/>
      <c r="X748" s="104"/>
      <c r="Y748" s="104"/>
      <c r="Z748" s="104"/>
      <c r="AA748" s="104"/>
    </row>
    <row r="749">
      <c r="A749" s="104"/>
      <c r="B749" s="108"/>
      <c r="C749" s="104"/>
      <c r="D749" s="104"/>
      <c r="E749" s="104"/>
      <c r="F749" s="104"/>
      <c r="G749" s="104"/>
      <c r="H749" s="104"/>
      <c r="I749" s="106"/>
      <c r="J749" s="107"/>
      <c r="K749" s="104"/>
      <c r="L749" s="104"/>
      <c r="M749" s="104"/>
      <c r="N749" s="104"/>
      <c r="O749" s="104"/>
      <c r="P749" s="104"/>
      <c r="Q749" s="104"/>
      <c r="R749" s="104"/>
      <c r="S749" s="104"/>
      <c r="T749" s="104"/>
      <c r="U749" s="104"/>
      <c r="V749" s="104"/>
      <c r="W749" s="104"/>
      <c r="X749" s="104"/>
      <c r="Y749" s="104"/>
      <c r="Z749" s="104"/>
      <c r="AA749" s="104"/>
    </row>
    <row r="750">
      <c r="A750" s="104"/>
      <c r="B750" s="108"/>
      <c r="C750" s="104"/>
      <c r="D750" s="104"/>
      <c r="E750" s="104"/>
      <c r="F750" s="104"/>
      <c r="G750" s="104"/>
      <c r="H750" s="104"/>
      <c r="I750" s="106"/>
      <c r="J750" s="107"/>
      <c r="K750" s="104"/>
      <c r="L750" s="104"/>
      <c r="M750" s="104"/>
      <c r="N750" s="104"/>
      <c r="O750" s="104"/>
      <c r="P750" s="104"/>
      <c r="Q750" s="104"/>
      <c r="R750" s="104"/>
      <c r="S750" s="104"/>
      <c r="T750" s="104"/>
      <c r="U750" s="104"/>
      <c r="V750" s="104"/>
      <c r="W750" s="104"/>
      <c r="X750" s="104"/>
      <c r="Y750" s="104"/>
      <c r="Z750" s="104"/>
      <c r="AA750" s="104"/>
    </row>
    <row r="751">
      <c r="A751" s="104"/>
      <c r="B751" s="108"/>
      <c r="C751" s="104"/>
      <c r="D751" s="104"/>
      <c r="E751" s="104"/>
      <c r="F751" s="104"/>
      <c r="G751" s="104"/>
      <c r="H751" s="104"/>
      <c r="I751" s="106"/>
      <c r="J751" s="107"/>
      <c r="K751" s="104"/>
      <c r="L751" s="104"/>
      <c r="M751" s="104"/>
      <c r="N751" s="104"/>
      <c r="O751" s="104"/>
      <c r="P751" s="104"/>
      <c r="Q751" s="104"/>
      <c r="R751" s="104"/>
      <c r="S751" s="104"/>
      <c r="T751" s="104"/>
      <c r="U751" s="104"/>
      <c r="V751" s="104"/>
      <c r="W751" s="104"/>
      <c r="X751" s="104"/>
      <c r="Y751" s="104"/>
      <c r="Z751" s="104"/>
      <c r="AA751" s="104"/>
    </row>
    <row r="752">
      <c r="A752" s="104"/>
      <c r="B752" s="108"/>
      <c r="C752" s="104"/>
      <c r="D752" s="104"/>
      <c r="E752" s="104"/>
      <c r="F752" s="104"/>
      <c r="G752" s="104"/>
      <c r="H752" s="104"/>
      <c r="I752" s="106"/>
      <c r="J752" s="107"/>
      <c r="K752" s="104"/>
      <c r="L752" s="104"/>
      <c r="M752" s="104"/>
      <c r="N752" s="104"/>
      <c r="O752" s="104"/>
      <c r="P752" s="104"/>
      <c r="Q752" s="104"/>
      <c r="R752" s="104"/>
      <c r="S752" s="104"/>
      <c r="T752" s="104"/>
      <c r="U752" s="104"/>
      <c r="V752" s="104"/>
      <c r="W752" s="104"/>
      <c r="X752" s="104"/>
      <c r="Y752" s="104"/>
      <c r="Z752" s="104"/>
      <c r="AA752" s="104"/>
    </row>
    <row r="753">
      <c r="A753" s="104"/>
      <c r="B753" s="108"/>
      <c r="C753" s="104"/>
      <c r="D753" s="104"/>
      <c r="E753" s="104"/>
      <c r="F753" s="104"/>
      <c r="G753" s="104"/>
      <c r="H753" s="104"/>
      <c r="I753" s="106"/>
      <c r="J753" s="107"/>
      <c r="K753" s="104"/>
      <c r="L753" s="104"/>
      <c r="M753" s="104"/>
      <c r="N753" s="104"/>
      <c r="O753" s="104"/>
      <c r="P753" s="104"/>
      <c r="Q753" s="104"/>
      <c r="R753" s="104"/>
      <c r="S753" s="104"/>
      <c r="T753" s="104"/>
      <c r="U753" s="104"/>
      <c r="V753" s="104"/>
      <c r="W753" s="104"/>
      <c r="X753" s="104"/>
      <c r="Y753" s="104"/>
      <c r="Z753" s="104"/>
      <c r="AA753" s="104"/>
    </row>
    <row r="754">
      <c r="A754" s="104"/>
      <c r="B754" s="108"/>
      <c r="C754" s="104"/>
      <c r="D754" s="104"/>
      <c r="E754" s="104"/>
      <c r="F754" s="104"/>
      <c r="G754" s="104"/>
      <c r="H754" s="104"/>
      <c r="I754" s="106"/>
      <c r="J754" s="107"/>
      <c r="K754" s="104"/>
      <c r="L754" s="104"/>
      <c r="M754" s="104"/>
      <c r="N754" s="104"/>
      <c r="O754" s="104"/>
      <c r="P754" s="104"/>
      <c r="Q754" s="104"/>
      <c r="R754" s="104"/>
      <c r="S754" s="104"/>
      <c r="T754" s="104"/>
      <c r="U754" s="104"/>
      <c r="V754" s="104"/>
      <c r="W754" s="104"/>
      <c r="X754" s="104"/>
      <c r="Y754" s="104"/>
      <c r="Z754" s="104"/>
      <c r="AA754" s="104"/>
    </row>
    <row r="755">
      <c r="A755" s="104"/>
      <c r="B755" s="108"/>
      <c r="C755" s="104"/>
      <c r="D755" s="104"/>
      <c r="E755" s="104"/>
      <c r="F755" s="104"/>
      <c r="G755" s="104"/>
      <c r="H755" s="104"/>
      <c r="I755" s="106"/>
      <c r="J755" s="107"/>
      <c r="K755" s="104"/>
      <c r="L755" s="104"/>
      <c r="M755" s="104"/>
      <c r="N755" s="104"/>
      <c r="O755" s="104"/>
      <c r="P755" s="104"/>
      <c r="Q755" s="104"/>
      <c r="R755" s="104"/>
      <c r="S755" s="104"/>
      <c r="T755" s="104"/>
      <c r="U755" s="104"/>
      <c r="V755" s="104"/>
      <c r="W755" s="104"/>
      <c r="X755" s="104"/>
      <c r="Y755" s="104"/>
      <c r="Z755" s="104"/>
      <c r="AA755" s="104"/>
    </row>
    <row r="756">
      <c r="A756" s="104"/>
      <c r="B756" s="108"/>
      <c r="C756" s="104"/>
      <c r="D756" s="104"/>
      <c r="E756" s="104"/>
      <c r="F756" s="104"/>
      <c r="G756" s="104"/>
      <c r="H756" s="104"/>
      <c r="I756" s="106"/>
      <c r="J756" s="107"/>
      <c r="K756" s="104"/>
      <c r="L756" s="104"/>
      <c r="M756" s="104"/>
      <c r="N756" s="104"/>
      <c r="O756" s="104"/>
      <c r="P756" s="104"/>
      <c r="Q756" s="104"/>
      <c r="R756" s="104"/>
      <c r="S756" s="104"/>
      <c r="T756" s="104"/>
      <c r="U756" s="104"/>
      <c r="V756" s="104"/>
      <c r="W756" s="104"/>
      <c r="X756" s="104"/>
      <c r="Y756" s="104"/>
      <c r="Z756" s="104"/>
      <c r="AA756" s="104"/>
    </row>
    <row r="757">
      <c r="A757" s="104"/>
      <c r="B757" s="108"/>
      <c r="C757" s="104"/>
      <c r="D757" s="104"/>
      <c r="E757" s="104"/>
      <c r="F757" s="104"/>
      <c r="G757" s="104"/>
      <c r="H757" s="104"/>
      <c r="I757" s="106"/>
      <c r="J757" s="107"/>
      <c r="K757" s="104"/>
      <c r="L757" s="104"/>
      <c r="M757" s="104"/>
      <c r="N757" s="104"/>
      <c r="O757" s="104"/>
      <c r="P757" s="104"/>
      <c r="Q757" s="104"/>
      <c r="R757" s="104"/>
      <c r="S757" s="104"/>
      <c r="T757" s="104"/>
      <c r="U757" s="104"/>
      <c r="V757" s="104"/>
      <c r="W757" s="104"/>
      <c r="X757" s="104"/>
      <c r="Y757" s="104"/>
      <c r="Z757" s="104"/>
      <c r="AA757" s="104"/>
    </row>
    <row r="758">
      <c r="A758" s="104"/>
      <c r="B758" s="108"/>
      <c r="C758" s="104"/>
      <c r="D758" s="104"/>
      <c r="E758" s="104"/>
      <c r="F758" s="104"/>
      <c r="G758" s="104"/>
      <c r="H758" s="104"/>
      <c r="I758" s="106"/>
      <c r="J758" s="107"/>
      <c r="K758" s="104"/>
      <c r="L758" s="104"/>
      <c r="M758" s="104"/>
      <c r="N758" s="104"/>
      <c r="O758" s="104"/>
      <c r="P758" s="104"/>
      <c r="Q758" s="104"/>
      <c r="R758" s="104"/>
      <c r="S758" s="104"/>
      <c r="T758" s="104"/>
      <c r="U758" s="104"/>
      <c r="V758" s="104"/>
      <c r="W758" s="104"/>
      <c r="X758" s="104"/>
      <c r="Y758" s="104"/>
      <c r="Z758" s="104"/>
      <c r="AA758" s="104"/>
    </row>
    <row r="759">
      <c r="A759" s="104"/>
      <c r="B759" s="108"/>
      <c r="C759" s="104"/>
      <c r="D759" s="104"/>
      <c r="E759" s="104"/>
      <c r="F759" s="104"/>
      <c r="G759" s="104"/>
      <c r="H759" s="104"/>
      <c r="I759" s="106"/>
      <c r="J759" s="107"/>
      <c r="K759" s="104"/>
      <c r="L759" s="104"/>
      <c r="M759" s="104"/>
      <c r="N759" s="104"/>
      <c r="O759" s="104"/>
      <c r="P759" s="104"/>
      <c r="Q759" s="104"/>
      <c r="R759" s="104"/>
      <c r="S759" s="104"/>
      <c r="T759" s="104"/>
      <c r="U759" s="104"/>
      <c r="V759" s="104"/>
      <c r="W759" s="104"/>
      <c r="X759" s="104"/>
      <c r="Y759" s="104"/>
      <c r="Z759" s="104"/>
      <c r="AA759" s="104"/>
    </row>
    <row r="760">
      <c r="A760" s="104"/>
      <c r="B760" s="108"/>
      <c r="C760" s="104"/>
      <c r="D760" s="104"/>
      <c r="E760" s="104"/>
      <c r="F760" s="104"/>
      <c r="G760" s="104"/>
      <c r="H760" s="104"/>
      <c r="I760" s="106"/>
      <c r="J760" s="107"/>
      <c r="K760" s="104"/>
      <c r="L760" s="104"/>
      <c r="M760" s="104"/>
      <c r="N760" s="104"/>
      <c r="O760" s="104"/>
      <c r="P760" s="104"/>
      <c r="Q760" s="104"/>
      <c r="R760" s="104"/>
      <c r="S760" s="104"/>
      <c r="T760" s="104"/>
      <c r="U760" s="104"/>
      <c r="V760" s="104"/>
      <c r="W760" s="104"/>
      <c r="X760" s="104"/>
      <c r="Y760" s="104"/>
      <c r="Z760" s="104"/>
      <c r="AA760" s="104"/>
    </row>
    <row r="761">
      <c r="A761" s="104"/>
      <c r="B761" s="108"/>
      <c r="C761" s="104"/>
      <c r="D761" s="104"/>
      <c r="E761" s="104"/>
      <c r="F761" s="104"/>
      <c r="G761" s="104"/>
      <c r="H761" s="104"/>
      <c r="I761" s="106"/>
      <c r="J761" s="107"/>
      <c r="K761" s="104"/>
      <c r="L761" s="104"/>
      <c r="M761" s="104"/>
      <c r="N761" s="104"/>
      <c r="O761" s="104"/>
      <c r="P761" s="104"/>
      <c r="Q761" s="104"/>
      <c r="R761" s="104"/>
      <c r="S761" s="104"/>
      <c r="T761" s="104"/>
      <c r="U761" s="104"/>
      <c r="V761" s="104"/>
      <c r="W761" s="104"/>
      <c r="X761" s="104"/>
      <c r="Y761" s="104"/>
      <c r="Z761" s="104"/>
      <c r="AA761" s="104"/>
    </row>
    <row r="762">
      <c r="A762" s="104"/>
      <c r="B762" s="108"/>
      <c r="C762" s="104"/>
      <c r="D762" s="104"/>
      <c r="E762" s="104"/>
      <c r="F762" s="104"/>
      <c r="G762" s="104"/>
      <c r="H762" s="104"/>
      <c r="I762" s="106"/>
      <c r="J762" s="107"/>
      <c r="K762" s="104"/>
      <c r="L762" s="104"/>
      <c r="M762" s="104"/>
      <c r="N762" s="104"/>
      <c r="O762" s="104"/>
      <c r="P762" s="104"/>
      <c r="Q762" s="104"/>
      <c r="R762" s="104"/>
      <c r="S762" s="104"/>
      <c r="T762" s="104"/>
      <c r="U762" s="104"/>
      <c r="V762" s="104"/>
      <c r="W762" s="104"/>
      <c r="X762" s="104"/>
      <c r="Y762" s="104"/>
      <c r="Z762" s="104"/>
      <c r="AA762" s="104"/>
    </row>
    <row r="763">
      <c r="A763" s="104"/>
      <c r="B763" s="108"/>
      <c r="C763" s="104"/>
      <c r="D763" s="104"/>
      <c r="E763" s="104"/>
      <c r="F763" s="104"/>
      <c r="G763" s="104"/>
      <c r="H763" s="104"/>
      <c r="I763" s="106"/>
      <c r="J763" s="107"/>
      <c r="K763" s="104"/>
      <c r="L763" s="104"/>
      <c r="M763" s="104"/>
      <c r="N763" s="104"/>
      <c r="O763" s="104"/>
      <c r="P763" s="104"/>
      <c r="Q763" s="104"/>
      <c r="R763" s="104"/>
      <c r="S763" s="104"/>
      <c r="T763" s="104"/>
      <c r="U763" s="104"/>
      <c r="V763" s="104"/>
      <c r="W763" s="104"/>
      <c r="X763" s="104"/>
      <c r="Y763" s="104"/>
      <c r="Z763" s="104"/>
      <c r="AA763" s="104"/>
    </row>
    <row r="764">
      <c r="A764" s="104"/>
      <c r="B764" s="108"/>
      <c r="C764" s="104"/>
      <c r="D764" s="104"/>
      <c r="E764" s="104"/>
      <c r="F764" s="104"/>
      <c r="G764" s="104"/>
      <c r="H764" s="104"/>
      <c r="I764" s="106"/>
      <c r="J764" s="107"/>
      <c r="K764" s="104"/>
      <c r="L764" s="104"/>
      <c r="M764" s="104"/>
      <c r="N764" s="104"/>
      <c r="O764" s="104"/>
      <c r="P764" s="104"/>
      <c r="Q764" s="104"/>
      <c r="R764" s="104"/>
      <c r="S764" s="104"/>
      <c r="T764" s="104"/>
      <c r="U764" s="104"/>
      <c r="V764" s="104"/>
      <c r="W764" s="104"/>
      <c r="X764" s="104"/>
      <c r="Y764" s="104"/>
      <c r="Z764" s="104"/>
      <c r="AA764" s="104"/>
    </row>
    <row r="765">
      <c r="A765" s="104"/>
      <c r="B765" s="108"/>
      <c r="C765" s="104"/>
      <c r="D765" s="104"/>
      <c r="E765" s="104"/>
      <c r="F765" s="104"/>
      <c r="G765" s="104"/>
      <c r="H765" s="104"/>
      <c r="I765" s="106"/>
      <c r="J765" s="107"/>
      <c r="K765" s="104"/>
      <c r="L765" s="104"/>
      <c r="M765" s="104"/>
      <c r="N765" s="104"/>
      <c r="O765" s="104"/>
      <c r="P765" s="104"/>
      <c r="Q765" s="104"/>
      <c r="R765" s="104"/>
      <c r="S765" s="104"/>
      <c r="T765" s="104"/>
      <c r="U765" s="104"/>
      <c r="V765" s="104"/>
      <c r="W765" s="104"/>
      <c r="X765" s="104"/>
      <c r="Y765" s="104"/>
      <c r="Z765" s="104"/>
      <c r="AA765" s="104"/>
    </row>
    <row r="766">
      <c r="A766" s="104"/>
      <c r="B766" s="108"/>
      <c r="C766" s="104"/>
      <c r="D766" s="104"/>
      <c r="E766" s="104"/>
      <c r="F766" s="104"/>
      <c r="G766" s="104"/>
      <c r="H766" s="104"/>
      <c r="I766" s="106"/>
      <c r="J766" s="107"/>
      <c r="K766" s="104"/>
      <c r="L766" s="104"/>
      <c r="M766" s="104"/>
      <c r="N766" s="104"/>
      <c r="O766" s="104"/>
      <c r="P766" s="104"/>
      <c r="Q766" s="104"/>
      <c r="R766" s="104"/>
      <c r="S766" s="104"/>
      <c r="T766" s="104"/>
      <c r="U766" s="104"/>
      <c r="V766" s="104"/>
      <c r="W766" s="104"/>
      <c r="X766" s="104"/>
      <c r="Y766" s="104"/>
      <c r="Z766" s="104"/>
      <c r="AA766" s="104"/>
    </row>
    <row r="767">
      <c r="A767" s="104"/>
      <c r="B767" s="108"/>
      <c r="C767" s="104"/>
      <c r="D767" s="104"/>
      <c r="E767" s="104"/>
      <c r="F767" s="104"/>
      <c r="G767" s="104"/>
      <c r="H767" s="104"/>
      <c r="I767" s="106"/>
      <c r="J767" s="107"/>
      <c r="K767" s="104"/>
      <c r="L767" s="104"/>
      <c r="M767" s="104"/>
      <c r="N767" s="104"/>
      <c r="O767" s="104"/>
      <c r="P767" s="104"/>
      <c r="Q767" s="104"/>
      <c r="R767" s="104"/>
      <c r="S767" s="104"/>
      <c r="T767" s="104"/>
      <c r="U767" s="104"/>
      <c r="V767" s="104"/>
      <c r="W767" s="104"/>
      <c r="X767" s="104"/>
      <c r="Y767" s="104"/>
      <c r="Z767" s="104"/>
      <c r="AA767" s="104"/>
    </row>
    <row r="768">
      <c r="A768" s="104"/>
      <c r="B768" s="108"/>
      <c r="C768" s="104"/>
      <c r="D768" s="104"/>
      <c r="E768" s="104"/>
      <c r="F768" s="104"/>
      <c r="G768" s="104"/>
      <c r="H768" s="104"/>
      <c r="I768" s="106"/>
      <c r="J768" s="107"/>
      <c r="K768" s="104"/>
      <c r="L768" s="104"/>
      <c r="M768" s="104"/>
      <c r="N768" s="104"/>
      <c r="O768" s="104"/>
      <c r="P768" s="104"/>
      <c r="Q768" s="104"/>
      <c r="R768" s="104"/>
      <c r="S768" s="104"/>
      <c r="T768" s="104"/>
      <c r="U768" s="104"/>
      <c r="V768" s="104"/>
      <c r="W768" s="104"/>
      <c r="X768" s="104"/>
      <c r="Y768" s="104"/>
      <c r="Z768" s="104"/>
      <c r="AA768" s="104"/>
    </row>
    <row r="769">
      <c r="A769" s="104"/>
      <c r="B769" s="108"/>
      <c r="C769" s="104"/>
      <c r="D769" s="104"/>
      <c r="E769" s="104"/>
      <c r="F769" s="104"/>
      <c r="G769" s="104"/>
      <c r="H769" s="104"/>
      <c r="I769" s="106"/>
      <c r="J769" s="107"/>
      <c r="K769" s="104"/>
      <c r="L769" s="104"/>
      <c r="M769" s="104"/>
      <c r="N769" s="104"/>
      <c r="O769" s="104"/>
      <c r="P769" s="104"/>
      <c r="Q769" s="104"/>
      <c r="R769" s="104"/>
      <c r="S769" s="104"/>
      <c r="T769" s="104"/>
      <c r="U769" s="104"/>
      <c r="V769" s="104"/>
      <c r="W769" s="104"/>
      <c r="X769" s="104"/>
      <c r="Y769" s="104"/>
      <c r="Z769" s="104"/>
      <c r="AA769" s="104"/>
    </row>
    <row r="770">
      <c r="A770" s="104"/>
      <c r="B770" s="108"/>
      <c r="C770" s="104"/>
      <c r="D770" s="104"/>
      <c r="E770" s="104"/>
      <c r="F770" s="104"/>
      <c r="G770" s="104"/>
      <c r="H770" s="104"/>
      <c r="I770" s="106"/>
      <c r="J770" s="107"/>
      <c r="K770" s="104"/>
      <c r="L770" s="104"/>
      <c r="M770" s="104"/>
      <c r="N770" s="104"/>
      <c r="O770" s="104"/>
      <c r="P770" s="104"/>
      <c r="Q770" s="104"/>
      <c r="R770" s="104"/>
      <c r="S770" s="104"/>
      <c r="T770" s="104"/>
      <c r="U770" s="104"/>
      <c r="V770" s="104"/>
      <c r="W770" s="104"/>
      <c r="X770" s="104"/>
      <c r="Y770" s="104"/>
      <c r="Z770" s="104"/>
      <c r="AA770" s="104"/>
    </row>
    <row r="771">
      <c r="A771" s="104"/>
      <c r="B771" s="108"/>
      <c r="C771" s="104"/>
      <c r="D771" s="104"/>
      <c r="E771" s="104"/>
      <c r="F771" s="104"/>
      <c r="G771" s="104"/>
      <c r="H771" s="104"/>
      <c r="I771" s="106"/>
      <c r="J771" s="107"/>
      <c r="K771" s="104"/>
      <c r="L771" s="104"/>
      <c r="M771" s="104"/>
      <c r="N771" s="104"/>
      <c r="O771" s="104"/>
      <c r="P771" s="104"/>
      <c r="Q771" s="104"/>
      <c r="R771" s="104"/>
      <c r="S771" s="104"/>
      <c r="T771" s="104"/>
      <c r="U771" s="104"/>
      <c r="V771" s="104"/>
      <c r="W771" s="104"/>
      <c r="X771" s="104"/>
      <c r="Y771" s="104"/>
      <c r="Z771" s="104"/>
      <c r="AA771" s="104"/>
    </row>
    <row r="772">
      <c r="A772" s="104"/>
      <c r="B772" s="108"/>
      <c r="C772" s="104"/>
      <c r="D772" s="104"/>
      <c r="E772" s="104"/>
      <c r="F772" s="104"/>
      <c r="G772" s="104"/>
      <c r="H772" s="104"/>
      <c r="I772" s="106"/>
      <c r="J772" s="107"/>
      <c r="K772" s="104"/>
      <c r="L772" s="104"/>
      <c r="M772" s="104"/>
      <c r="N772" s="104"/>
      <c r="O772" s="104"/>
      <c r="P772" s="104"/>
      <c r="Q772" s="104"/>
      <c r="R772" s="104"/>
      <c r="S772" s="104"/>
      <c r="T772" s="104"/>
      <c r="U772" s="104"/>
      <c r="V772" s="104"/>
      <c r="W772" s="104"/>
      <c r="X772" s="104"/>
      <c r="Y772" s="104"/>
      <c r="Z772" s="104"/>
      <c r="AA772" s="104"/>
    </row>
    <row r="773">
      <c r="A773" s="104"/>
      <c r="B773" s="108"/>
      <c r="C773" s="104"/>
      <c r="D773" s="104"/>
      <c r="E773" s="104"/>
      <c r="F773" s="104"/>
      <c r="G773" s="104"/>
      <c r="H773" s="104"/>
      <c r="I773" s="106"/>
      <c r="J773" s="107"/>
      <c r="K773" s="104"/>
      <c r="L773" s="104"/>
      <c r="M773" s="104"/>
      <c r="N773" s="104"/>
      <c r="O773" s="104"/>
      <c r="P773" s="104"/>
      <c r="Q773" s="104"/>
      <c r="R773" s="104"/>
      <c r="S773" s="104"/>
      <c r="T773" s="104"/>
      <c r="U773" s="104"/>
      <c r="V773" s="104"/>
      <c r="W773" s="104"/>
      <c r="X773" s="104"/>
      <c r="Y773" s="104"/>
      <c r="Z773" s="104"/>
      <c r="AA773" s="104"/>
    </row>
    <row r="774">
      <c r="A774" s="104"/>
      <c r="B774" s="108"/>
      <c r="C774" s="104"/>
      <c r="D774" s="104"/>
      <c r="E774" s="104"/>
      <c r="F774" s="104"/>
      <c r="G774" s="104"/>
      <c r="H774" s="104"/>
      <c r="I774" s="106"/>
      <c r="J774" s="107"/>
      <c r="K774" s="104"/>
      <c r="L774" s="104"/>
      <c r="M774" s="104"/>
      <c r="N774" s="104"/>
      <c r="O774" s="104"/>
      <c r="P774" s="104"/>
      <c r="Q774" s="104"/>
      <c r="R774" s="104"/>
      <c r="S774" s="104"/>
      <c r="T774" s="104"/>
      <c r="U774" s="104"/>
      <c r="V774" s="104"/>
      <c r="W774" s="104"/>
      <c r="X774" s="104"/>
      <c r="Y774" s="104"/>
      <c r="Z774" s="104"/>
      <c r="AA774" s="104"/>
    </row>
    <row r="775">
      <c r="A775" s="104"/>
      <c r="B775" s="108"/>
      <c r="C775" s="104"/>
      <c r="D775" s="104"/>
      <c r="E775" s="104"/>
      <c r="F775" s="104"/>
      <c r="G775" s="104"/>
      <c r="H775" s="104"/>
      <c r="I775" s="106"/>
      <c r="J775" s="107"/>
      <c r="K775" s="104"/>
      <c r="L775" s="104"/>
      <c r="M775" s="104"/>
      <c r="N775" s="104"/>
      <c r="O775" s="104"/>
      <c r="P775" s="104"/>
      <c r="Q775" s="104"/>
      <c r="R775" s="104"/>
      <c r="S775" s="104"/>
      <c r="T775" s="104"/>
      <c r="U775" s="104"/>
      <c r="V775" s="104"/>
      <c r="W775" s="104"/>
      <c r="X775" s="104"/>
      <c r="Y775" s="104"/>
      <c r="Z775" s="104"/>
      <c r="AA775" s="104"/>
    </row>
    <row r="776">
      <c r="A776" s="104"/>
      <c r="B776" s="108"/>
      <c r="C776" s="104"/>
      <c r="D776" s="104"/>
      <c r="E776" s="104"/>
      <c r="F776" s="104"/>
      <c r="G776" s="104"/>
      <c r="H776" s="104"/>
      <c r="I776" s="106"/>
      <c r="J776" s="107"/>
      <c r="K776" s="104"/>
      <c r="L776" s="104"/>
      <c r="M776" s="104"/>
      <c r="N776" s="104"/>
      <c r="O776" s="104"/>
      <c r="P776" s="104"/>
      <c r="Q776" s="104"/>
      <c r="R776" s="104"/>
      <c r="S776" s="104"/>
      <c r="T776" s="104"/>
      <c r="U776" s="104"/>
      <c r="V776" s="104"/>
      <c r="W776" s="104"/>
      <c r="X776" s="104"/>
      <c r="Y776" s="104"/>
      <c r="Z776" s="104"/>
      <c r="AA776" s="104"/>
    </row>
    <row r="777">
      <c r="A777" s="104"/>
      <c r="B777" s="108"/>
      <c r="C777" s="104"/>
      <c r="D777" s="104"/>
      <c r="E777" s="104"/>
      <c r="F777" s="104"/>
      <c r="G777" s="104"/>
      <c r="H777" s="104"/>
      <c r="I777" s="106"/>
      <c r="J777" s="107"/>
      <c r="K777" s="104"/>
      <c r="L777" s="104"/>
      <c r="M777" s="104"/>
      <c r="N777" s="104"/>
      <c r="O777" s="104"/>
      <c r="P777" s="104"/>
      <c r="Q777" s="104"/>
      <c r="R777" s="104"/>
      <c r="S777" s="104"/>
      <c r="T777" s="104"/>
      <c r="U777" s="104"/>
      <c r="V777" s="104"/>
      <c r="W777" s="104"/>
      <c r="X777" s="104"/>
      <c r="Y777" s="104"/>
      <c r="Z777" s="104"/>
      <c r="AA777" s="104"/>
    </row>
    <row r="778">
      <c r="A778" s="104"/>
      <c r="B778" s="108"/>
      <c r="C778" s="104"/>
      <c r="D778" s="104"/>
      <c r="E778" s="104"/>
      <c r="F778" s="104"/>
      <c r="G778" s="104"/>
      <c r="H778" s="104"/>
      <c r="I778" s="106"/>
      <c r="J778" s="107"/>
      <c r="K778" s="104"/>
      <c r="L778" s="104"/>
      <c r="M778" s="104"/>
      <c r="N778" s="104"/>
      <c r="O778" s="104"/>
      <c r="P778" s="104"/>
      <c r="Q778" s="104"/>
      <c r="R778" s="104"/>
      <c r="S778" s="104"/>
      <c r="T778" s="104"/>
      <c r="U778" s="104"/>
      <c r="V778" s="104"/>
      <c r="W778" s="104"/>
      <c r="X778" s="104"/>
      <c r="Y778" s="104"/>
      <c r="Z778" s="104"/>
      <c r="AA778" s="104"/>
    </row>
    <row r="779">
      <c r="A779" s="104"/>
      <c r="B779" s="108"/>
      <c r="C779" s="104"/>
      <c r="D779" s="104"/>
      <c r="E779" s="104"/>
      <c r="F779" s="104"/>
      <c r="G779" s="104"/>
      <c r="H779" s="104"/>
      <c r="I779" s="106"/>
      <c r="J779" s="107"/>
      <c r="K779" s="104"/>
      <c r="L779" s="104"/>
      <c r="M779" s="104"/>
      <c r="N779" s="104"/>
      <c r="O779" s="104"/>
      <c r="P779" s="104"/>
      <c r="Q779" s="104"/>
      <c r="R779" s="104"/>
      <c r="S779" s="104"/>
      <c r="T779" s="104"/>
      <c r="U779" s="104"/>
      <c r="V779" s="104"/>
      <c r="W779" s="104"/>
      <c r="X779" s="104"/>
      <c r="Y779" s="104"/>
      <c r="Z779" s="104"/>
      <c r="AA779" s="104"/>
    </row>
    <row r="780">
      <c r="A780" s="104"/>
      <c r="B780" s="108"/>
      <c r="C780" s="104"/>
      <c r="D780" s="104"/>
      <c r="E780" s="104"/>
      <c r="F780" s="104"/>
      <c r="G780" s="104"/>
      <c r="H780" s="104"/>
      <c r="I780" s="106"/>
      <c r="J780" s="107"/>
      <c r="K780" s="104"/>
      <c r="L780" s="104"/>
      <c r="M780" s="104"/>
      <c r="N780" s="104"/>
      <c r="O780" s="104"/>
      <c r="P780" s="104"/>
      <c r="Q780" s="104"/>
      <c r="R780" s="104"/>
      <c r="S780" s="104"/>
      <c r="T780" s="104"/>
      <c r="U780" s="104"/>
      <c r="V780" s="104"/>
      <c r="W780" s="104"/>
      <c r="X780" s="104"/>
      <c r="Y780" s="104"/>
      <c r="Z780" s="104"/>
      <c r="AA780" s="104"/>
    </row>
    <row r="781">
      <c r="A781" s="104"/>
      <c r="B781" s="108"/>
      <c r="C781" s="104"/>
      <c r="D781" s="104"/>
      <c r="E781" s="104"/>
      <c r="F781" s="104"/>
      <c r="G781" s="104"/>
      <c r="H781" s="104"/>
      <c r="I781" s="106"/>
      <c r="J781" s="107"/>
      <c r="K781" s="104"/>
      <c r="L781" s="104"/>
      <c r="M781" s="104"/>
      <c r="N781" s="104"/>
      <c r="O781" s="104"/>
      <c r="P781" s="104"/>
      <c r="Q781" s="104"/>
      <c r="R781" s="104"/>
      <c r="S781" s="104"/>
      <c r="T781" s="104"/>
      <c r="U781" s="104"/>
      <c r="V781" s="104"/>
      <c r="W781" s="104"/>
      <c r="X781" s="104"/>
      <c r="Y781" s="104"/>
      <c r="Z781" s="104"/>
      <c r="AA781" s="104"/>
    </row>
    <row r="782">
      <c r="A782" s="104"/>
      <c r="B782" s="108"/>
      <c r="C782" s="104"/>
      <c r="D782" s="104"/>
      <c r="E782" s="104"/>
      <c r="F782" s="104"/>
      <c r="G782" s="104"/>
      <c r="H782" s="104"/>
      <c r="I782" s="106"/>
      <c r="J782" s="107"/>
      <c r="K782" s="104"/>
      <c r="L782" s="104"/>
      <c r="M782" s="104"/>
      <c r="N782" s="104"/>
      <c r="O782" s="104"/>
      <c r="P782" s="104"/>
      <c r="Q782" s="104"/>
      <c r="R782" s="104"/>
      <c r="S782" s="104"/>
      <c r="T782" s="104"/>
      <c r="U782" s="104"/>
      <c r="V782" s="104"/>
      <c r="W782" s="104"/>
      <c r="X782" s="104"/>
      <c r="Y782" s="104"/>
      <c r="Z782" s="104"/>
      <c r="AA782" s="104"/>
    </row>
    <row r="783">
      <c r="A783" s="104"/>
      <c r="B783" s="108"/>
      <c r="C783" s="104"/>
      <c r="D783" s="104"/>
      <c r="E783" s="104"/>
      <c r="F783" s="104"/>
      <c r="G783" s="104"/>
      <c r="H783" s="104"/>
      <c r="I783" s="106"/>
      <c r="J783" s="107"/>
      <c r="K783" s="104"/>
      <c r="L783" s="104"/>
      <c r="M783" s="104"/>
      <c r="N783" s="104"/>
      <c r="O783" s="104"/>
      <c r="P783" s="104"/>
      <c r="Q783" s="104"/>
      <c r="R783" s="104"/>
      <c r="S783" s="104"/>
      <c r="T783" s="104"/>
      <c r="U783" s="104"/>
      <c r="V783" s="104"/>
      <c r="W783" s="104"/>
      <c r="X783" s="104"/>
      <c r="Y783" s="104"/>
      <c r="Z783" s="104"/>
      <c r="AA783" s="104"/>
    </row>
    <row r="784">
      <c r="A784" s="104"/>
      <c r="B784" s="108"/>
      <c r="C784" s="104"/>
      <c r="D784" s="104"/>
      <c r="E784" s="104"/>
      <c r="F784" s="104"/>
      <c r="G784" s="104"/>
      <c r="H784" s="104"/>
      <c r="I784" s="106"/>
      <c r="J784" s="107"/>
      <c r="K784" s="104"/>
      <c r="L784" s="104"/>
      <c r="M784" s="104"/>
      <c r="N784" s="104"/>
      <c r="O784" s="104"/>
      <c r="P784" s="104"/>
      <c r="Q784" s="104"/>
      <c r="R784" s="104"/>
      <c r="S784" s="104"/>
      <c r="T784" s="104"/>
      <c r="U784" s="104"/>
      <c r="V784" s="104"/>
      <c r="W784" s="104"/>
      <c r="X784" s="104"/>
      <c r="Y784" s="104"/>
      <c r="Z784" s="104"/>
      <c r="AA784" s="104"/>
    </row>
    <row r="785">
      <c r="A785" s="104"/>
      <c r="B785" s="108"/>
      <c r="C785" s="104"/>
      <c r="D785" s="104"/>
      <c r="E785" s="104"/>
      <c r="F785" s="104"/>
      <c r="G785" s="104"/>
      <c r="H785" s="104"/>
      <c r="I785" s="106"/>
      <c r="J785" s="107"/>
      <c r="K785" s="104"/>
      <c r="L785" s="104"/>
      <c r="M785" s="104"/>
      <c r="N785" s="104"/>
      <c r="O785" s="104"/>
      <c r="P785" s="104"/>
      <c r="Q785" s="104"/>
      <c r="R785" s="104"/>
      <c r="S785" s="104"/>
      <c r="T785" s="104"/>
      <c r="U785" s="104"/>
      <c r="V785" s="104"/>
      <c r="W785" s="104"/>
      <c r="X785" s="104"/>
      <c r="Y785" s="104"/>
      <c r="Z785" s="104"/>
      <c r="AA785" s="104"/>
    </row>
    <row r="786">
      <c r="A786" s="104"/>
      <c r="B786" s="108"/>
      <c r="C786" s="104"/>
      <c r="D786" s="104"/>
      <c r="E786" s="104"/>
      <c r="F786" s="104"/>
      <c r="G786" s="104"/>
      <c r="H786" s="104"/>
      <c r="I786" s="106"/>
      <c r="J786" s="107"/>
      <c r="K786" s="104"/>
      <c r="L786" s="104"/>
      <c r="M786" s="104"/>
      <c r="N786" s="104"/>
      <c r="O786" s="104"/>
      <c r="P786" s="104"/>
      <c r="Q786" s="104"/>
      <c r="R786" s="104"/>
      <c r="S786" s="104"/>
      <c r="T786" s="104"/>
      <c r="U786" s="104"/>
      <c r="V786" s="104"/>
      <c r="W786" s="104"/>
      <c r="X786" s="104"/>
      <c r="Y786" s="104"/>
      <c r="Z786" s="104"/>
      <c r="AA786" s="104"/>
    </row>
    <row r="787">
      <c r="A787" s="104"/>
      <c r="B787" s="108"/>
      <c r="C787" s="104"/>
      <c r="D787" s="104"/>
      <c r="E787" s="104"/>
      <c r="F787" s="104"/>
      <c r="G787" s="104"/>
      <c r="H787" s="104"/>
      <c r="I787" s="106"/>
      <c r="J787" s="107"/>
      <c r="K787" s="104"/>
      <c r="L787" s="104"/>
      <c r="M787" s="104"/>
      <c r="N787" s="104"/>
      <c r="O787" s="104"/>
      <c r="P787" s="104"/>
      <c r="Q787" s="104"/>
      <c r="R787" s="104"/>
      <c r="S787" s="104"/>
      <c r="T787" s="104"/>
      <c r="U787" s="104"/>
      <c r="V787" s="104"/>
      <c r="W787" s="104"/>
      <c r="X787" s="104"/>
      <c r="Y787" s="104"/>
      <c r="Z787" s="104"/>
      <c r="AA787" s="104"/>
    </row>
    <row r="788">
      <c r="A788" s="104"/>
      <c r="B788" s="108"/>
      <c r="C788" s="104"/>
      <c r="D788" s="104"/>
      <c r="E788" s="104"/>
      <c r="F788" s="104"/>
      <c r="G788" s="104"/>
      <c r="H788" s="104"/>
      <c r="I788" s="106"/>
      <c r="J788" s="107"/>
      <c r="K788" s="104"/>
      <c r="L788" s="104"/>
      <c r="M788" s="104"/>
      <c r="N788" s="104"/>
      <c r="O788" s="104"/>
      <c r="P788" s="104"/>
      <c r="Q788" s="104"/>
      <c r="R788" s="104"/>
      <c r="S788" s="104"/>
      <c r="T788" s="104"/>
      <c r="U788" s="104"/>
      <c r="V788" s="104"/>
      <c r="W788" s="104"/>
      <c r="X788" s="104"/>
      <c r="Y788" s="104"/>
      <c r="Z788" s="104"/>
      <c r="AA788" s="104"/>
    </row>
    <row r="789">
      <c r="A789" s="104"/>
      <c r="B789" s="108"/>
      <c r="C789" s="104"/>
      <c r="D789" s="104"/>
      <c r="E789" s="104"/>
      <c r="F789" s="104"/>
      <c r="G789" s="104"/>
      <c r="H789" s="104"/>
      <c r="I789" s="106"/>
      <c r="J789" s="107"/>
      <c r="K789" s="104"/>
      <c r="L789" s="104"/>
      <c r="M789" s="104"/>
      <c r="N789" s="104"/>
      <c r="O789" s="104"/>
      <c r="P789" s="104"/>
      <c r="Q789" s="104"/>
      <c r="R789" s="104"/>
      <c r="S789" s="104"/>
      <c r="T789" s="104"/>
      <c r="U789" s="104"/>
      <c r="V789" s="104"/>
      <c r="W789" s="104"/>
      <c r="X789" s="104"/>
      <c r="Y789" s="104"/>
      <c r="Z789" s="104"/>
      <c r="AA789" s="104"/>
    </row>
    <row r="790">
      <c r="A790" s="104"/>
      <c r="B790" s="108"/>
      <c r="C790" s="104"/>
      <c r="D790" s="104"/>
      <c r="E790" s="104"/>
      <c r="F790" s="104"/>
      <c r="G790" s="104"/>
      <c r="H790" s="104"/>
      <c r="I790" s="106"/>
      <c r="J790" s="107"/>
      <c r="K790" s="104"/>
      <c r="L790" s="104"/>
      <c r="M790" s="104"/>
      <c r="N790" s="104"/>
      <c r="O790" s="104"/>
      <c r="P790" s="104"/>
      <c r="Q790" s="104"/>
      <c r="R790" s="104"/>
      <c r="S790" s="104"/>
      <c r="T790" s="104"/>
      <c r="U790" s="104"/>
      <c r="V790" s="104"/>
      <c r="W790" s="104"/>
      <c r="X790" s="104"/>
      <c r="Y790" s="104"/>
      <c r="Z790" s="104"/>
      <c r="AA790" s="104"/>
    </row>
    <row r="791">
      <c r="A791" s="104"/>
      <c r="B791" s="108"/>
      <c r="C791" s="104"/>
      <c r="D791" s="104"/>
      <c r="E791" s="104"/>
      <c r="F791" s="104"/>
      <c r="G791" s="104"/>
      <c r="H791" s="104"/>
      <c r="I791" s="106"/>
      <c r="J791" s="107"/>
      <c r="K791" s="104"/>
      <c r="L791" s="104"/>
      <c r="M791" s="104"/>
      <c r="N791" s="104"/>
      <c r="O791" s="104"/>
      <c r="P791" s="104"/>
      <c r="Q791" s="104"/>
      <c r="R791" s="104"/>
      <c r="S791" s="104"/>
      <c r="T791" s="104"/>
      <c r="U791" s="104"/>
      <c r="V791" s="104"/>
      <c r="W791" s="104"/>
      <c r="X791" s="104"/>
      <c r="Y791" s="104"/>
      <c r="Z791" s="104"/>
      <c r="AA791" s="104"/>
    </row>
    <row r="792">
      <c r="A792" s="104"/>
      <c r="B792" s="108"/>
      <c r="C792" s="104"/>
      <c r="D792" s="104"/>
      <c r="E792" s="104"/>
      <c r="F792" s="104"/>
      <c r="G792" s="104"/>
      <c r="H792" s="104"/>
      <c r="I792" s="106"/>
      <c r="J792" s="107"/>
      <c r="K792" s="104"/>
      <c r="L792" s="104"/>
      <c r="M792" s="104"/>
      <c r="N792" s="104"/>
      <c r="O792" s="104"/>
      <c r="P792" s="104"/>
      <c r="Q792" s="104"/>
      <c r="R792" s="104"/>
      <c r="S792" s="104"/>
      <c r="T792" s="104"/>
      <c r="U792" s="104"/>
      <c r="V792" s="104"/>
      <c r="W792" s="104"/>
      <c r="X792" s="104"/>
      <c r="Y792" s="104"/>
      <c r="Z792" s="104"/>
      <c r="AA792" s="104"/>
    </row>
    <row r="793">
      <c r="A793" s="104"/>
      <c r="B793" s="108"/>
      <c r="C793" s="104"/>
      <c r="D793" s="104"/>
      <c r="E793" s="104"/>
      <c r="F793" s="104"/>
      <c r="G793" s="104"/>
      <c r="H793" s="104"/>
      <c r="I793" s="106"/>
      <c r="J793" s="107"/>
      <c r="K793" s="104"/>
      <c r="L793" s="104"/>
      <c r="M793" s="104"/>
      <c r="N793" s="104"/>
      <c r="O793" s="104"/>
      <c r="P793" s="104"/>
      <c r="Q793" s="104"/>
      <c r="R793" s="104"/>
      <c r="S793" s="104"/>
      <c r="T793" s="104"/>
      <c r="U793" s="104"/>
      <c r="V793" s="104"/>
      <c r="W793" s="104"/>
      <c r="X793" s="104"/>
      <c r="Y793" s="104"/>
      <c r="Z793" s="104"/>
      <c r="AA793" s="104"/>
    </row>
    <row r="794">
      <c r="A794" s="104"/>
      <c r="B794" s="108"/>
      <c r="C794" s="104"/>
      <c r="D794" s="104"/>
      <c r="E794" s="104"/>
      <c r="F794" s="104"/>
      <c r="G794" s="104"/>
      <c r="H794" s="104"/>
      <c r="I794" s="106"/>
      <c r="J794" s="107"/>
      <c r="K794" s="104"/>
      <c r="L794" s="104"/>
      <c r="M794" s="104"/>
      <c r="N794" s="104"/>
      <c r="O794" s="104"/>
      <c r="P794" s="104"/>
      <c r="Q794" s="104"/>
      <c r="R794" s="104"/>
      <c r="S794" s="104"/>
      <c r="T794" s="104"/>
      <c r="U794" s="104"/>
      <c r="V794" s="104"/>
      <c r="W794" s="104"/>
      <c r="X794" s="104"/>
      <c r="Y794" s="104"/>
      <c r="Z794" s="104"/>
      <c r="AA794" s="104"/>
    </row>
    <row r="795">
      <c r="A795" s="104"/>
      <c r="B795" s="108"/>
      <c r="C795" s="104"/>
      <c r="D795" s="104"/>
      <c r="E795" s="104"/>
      <c r="F795" s="104"/>
      <c r="G795" s="104"/>
      <c r="H795" s="104"/>
      <c r="I795" s="106"/>
      <c r="J795" s="107"/>
      <c r="K795" s="104"/>
      <c r="L795" s="104"/>
      <c r="M795" s="104"/>
      <c r="N795" s="104"/>
      <c r="O795" s="104"/>
      <c r="P795" s="104"/>
      <c r="Q795" s="104"/>
      <c r="R795" s="104"/>
      <c r="S795" s="104"/>
      <c r="T795" s="104"/>
      <c r="U795" s="104"/>
      <c r="V795" s="104"/>
      <c r="W795" s="104"/>
      <c r="X795" s="104"/>
      <c r="Y795" s="104"/>
      <c r="Z795" s="104"/>
      <c r="AA795" s="104"/>
    </row>
    <row r="796">
      <c r="A796" s="104"/>
      <c r="B796" s="108"/>
      <c r="C796" s="104"/>
      <c r="D796" s="104"/>
      <c r="E796" s="104"/>
      <c r="F796" s="104"/>
      <c r="G796" s="104"/>
      <c r="H796" s="104"/>
      <c r="I796" s="106"/>
      <c r="J796" s="107"/>
      <c r="K796" s="104"/>
      <c r="L796" s="104"/>
      <c r="M796" s="104"/>
      <c r="N796" s="104"/>
      <c r="O796" s="104"/>
      <c r="P796" s="104"/>
      <c r="Q796" s="104"/>
      <c r="R796" s="104"/>
      <c r="S796" s="104"/>
      <c r="T796" s="104"/>
      <c r="U796" s="104"/>
      <c r="V796" s="104"/>
      <c r="W796" s="104"/>
      <c r="X796" s="104"/>
      <c r="Y796" s="104"/>
      <c r="Z796" s="104"/>
      <c r="AA796" s="104"/>
    </row>
    <row r="797">
      <c r="A797" s="104"/>
      <c r="B797" s="108"/>
      <c r="C797" s="104"/>
      <c r="D797" s="104"/>
      <c r="E797" s="104"/>
      <c r="F797" s="104"/>
      <c r="G797" s="104"/>
      <c r="H797" s="104"/>
      <c r="I797" s="106"/>
      <c r="J797" s="107"/>
      <c r="K797" s="104"/>
      <c r="L797" s="104"/>
      <c r="M797" s="104"/>
      <c r="N797" s="104"/>
      <c r="O797" s="104"/>
      <c r="P797" s="104"/>
      <c r="Q797" s="104"/>
      <c r="R797" s="104"/>
      <c r="S797" s="104"/>
      <c r="T797" s="104"/>
      <c r="U797" s="104"/>
      <c r="V797" s="104"/>
      <c r="W797" s="104"/>
      <c r="X797" s="104"/>
      <c r="Y797" s="104"/>
      <c r="Z797" s="104"/>
      <c r="AA797" s="104"/>
    </row>
    <row r="798">
      <c r="A798" s="104"/>
      <c r="B798" s="108"/>
      <c r="C798" s="104"/>
      <c r="D798" s="104"/>
      <c r="E798" s="104"/>
      <c r="F798" s="104"/>
      <c r="G798" s="104"/>
      <c r="H798" s="104"/>
      <c r="I798" s="106"/>
      <c r="J798" s="107"/>
      <c r="K798" s="104"/>
      <c r="L798" s="104"/>
      <c r="M798" s="104"/>
      <c r="N798" s="104"/>
      <c r="O798" s="104"/>
      <c r="P798" s="104"/>
      <c r="Q798" s="104"/>
      <c r="R798" s="104"/>
      <c r="S798" s="104"/>
      <c r="T798" s="104"/>
      <c r="U798" s="104"/>
      <c r="V798" s="104"/>
      <c r="W798" s="104"/>
      <c r="X798" s="104"/>
      <c r="Y798" s="104"/>
      <c r="Z798" s="104"/>
      <c r="AA798" s="104"/>
    </row>
    <row r="799">
      <c r="A799" s="104"/>
      <c r="B799" s="108"/>
      <c r="C799" s="104"/>
      <c r="D799" s="104"/>
      <c r="E799" s="104"/>
      <c r="F799" s="104"/>
      <c r="G799" s="104"/>
      <c r="H799" s="104"/>
      <c r="I799" s="106"/>
      <c r="J799" s="107"/>
      <c r="K799" s="104"/>
      <c r="L799" s="104"/>
      <c r="M799" s="104"/>
      <c r="N799" s="104"/>
      <c r="O799" s="104"/>
      <c r="P799" s="104"/>
      <c r="Q799" s="104"/>
      <c r="R799" s="104"/>
      <c r="S799" s="104"/>
      <c r="T799" s="104"/>
      <c r="U799" s="104"/>
      <c r="V799" s="104"/>
      <c r="W799" s="104"/>
      <c r="X799" s="104"/>
      <c r="Y799" s="104"/>
      <c r="Z799" s="104"/>
      <c r="AA799" s="104"/>
    </row>
    <row r="800">
      <c r="A800" s="104"/>
      <c r="B800" s="108"/>
      <c r="C800" s="104"/>
      <c r="D800" s="104"/>
      <c r="E800" s="104"/>
      <c r="F800" s="104"/>
      <c r="G800" s="104"/>
      <c r="H800" s="104"/>
      <c r="I800" s="106"/>
      <c r="J800" s="107"/>
      <c r="K800" s="104"/>
      <c r="L800" s="104"/>
      <c r="M800" s="104"/>
      <c r="N800" s="104"/>
      <c r="O800" s="104"/>
      <c r="P800" s="104"/>
      <c r="Q800" s="104"/>
      <c r="R800" s="104"/>
      <c r="S800" s="104"/>
      <c r="T800" s="104"/>
      <c r="U800" s="104"/>
      <c r="V800" s="104"/>
      <c r="W800" s="104"/>
      <c r="X800" s="104"/>
      <c r="Y800" s="104"/>
      <c r="Z800" s="104"/>
      <c r="AA800" s="104"/>
    </row>
    <row r="801">
      <c r="A801" s="104"/>
      <c r="B801" s="108"/>
      <c r="C801" s="104"/>
      <c r="D801" s="104"/>
      <c r="E801" s="104"/>
      <c r="F801" s="104"/>
      <c r="G801" s="104"/>
      <c r="H801" s="104"/>
      <c r="I801" s="106"/>
      <c r="J801" s="107"/>
      <c r="K801" s="104"/>
      <c r="L801" s="104"/>
      <c r="M801" s="104"/>
      <c r="N801" s="104"/>
      <c r="O801" s="104"/>
      <c r="P801" s="104"/>
      <c r="Q801" s="104"/>
      <c r="R801" s="104"/>
      <c r="S801" s="104"/>
      <c r="T801" s="104"/>
      <c r="U801" s="104"/>
      <c r="V801" s="104"/>
      <c r="W801" s="104"/>
      <c r="X801" s="104"/>
      <c r="Y801" s="104"/>
      <c r="Z801" s="104"/>
      <c r="AA801" s="104"/>
    </row>
    <row r="802">
      <c r="A802" s="104"/>
      <c r="B802" s="108"/>
      <c r="C802" s="104"/>
      <c r="D802" s="104"/>
      <c r="E802" s="104"/>
      <c r="F802" s="104"/>
      <c r="G802" s="104"/>
      <c r="H802" s="104"/>
      <c r="I802" s="106"/>
      <c r="J802" s="107"/>
      <c r="K802" s="104"/>
      <c r="L802" s="104"/>
      <c r="M802" s="104"/>
      <c r="N802" s="104"/>
      <c r="O802" s="104"/>
      <c r="P802" s="104"/>
      <c r="Q802" s="104"/>
      <c r="R802" s="104"/>
      <c r="S802" s="104"/>
      <c r="T802" s="104"/>
      <c r="U802" s="104"/>
      <c r="V802" s="104"/>
      <c r="W802" s="104"/>
      <c r="X802" s="104"/>
      <c r="Y802" s="104"/>
      <c r="Z802" s="104"/>
      <c r="AA802" s="104"/>
    </row>
    <row r="803">
      <c r="A803" s="104"/>
      <c r="B803" s="108"/>
      <c r="C803" s="104"/>
      <c r="D803" s="104"/>
      <c r="E803" s="104"/>
      <c r="F803" s="104"/>
      <c r="G803" s="104"/>
      <c r="H803" s="104"/>
      <c r="I803" s="106"/>
      <c r="J803" s="107"/>
      <c r="K803" s="104"/>
      <c r="L803" s="104"/>
      <c r="M803" s="104"/>
      <c r="N803" s="104"/>
      <c r="O803" s="104"/>
      <c r="P803" s="104"/>
      <c r="Q803" s="104"/>
      <c r="R803" s="104"/>
      <c r="S803" s="104"/>
      <c r="T803" s="104"/>
      <c r="U803" s="104"/>
      <c r="V803" s="104"/>
      <c r="W803" s="104"/>
      <c r="X803" s="104"/>
      <c r="Y803" s="104"/>
      <c r="Z803" s="104"/>
      <c r="AA803" s="104"/>
    </row>
    <row r="804">
      <c r="A804" s="104"/>
      <c r="B804" s="108"/>
      <c r="C804" s="104"/>
      <c r="D804" s="104"/>
      <c r="E804" s="104"/>
      <c r="F804" s="104"/>
      <c r="G804" s="104"/>
      <c r="H804" s="104"/>
      <c r="I804" s="106"/>
      <c r="J804" s="107"/>
      <c r="K804" s="104"/>
      <c r="L804" s="104"/>
      <c r="M804" s="104"/>
      <c r="N804" s="104"/>
      <c r="O804" s="104"/>
      <c r="P804" s="104"/>
      <c r="Q804" s="104"/>
      <c r="R804" s="104"/>
      <c r="S804" s="104"/>
      <c r="T804" s="104"/>
      <c r="U804" s="104"/>
      <c r="V804" s="104"/>
      <c r="W804" s="104"/>
      <c r="X804" s="104"/>
      <c r="Y804" s="104"/>
      <c r="Z804" s="104"/>
      <c r="AA804" s="104"/>
    </row>
    <row r="805">
      <c r="A805" s="104"/>
      <c r="B805" s="108"/>
      <c r="C805" s="104"/>
      <c r="D805" s="104"/>
      <c r="E805" s="104"/>
      <c r="F805" s="104"/>
      <c r="G805" s="104"/>
      <c r="H805" s="104"/>
      <c r="I805" s="106"/>
      <c r="J805" s="107"/>
      <c r="K805" s="104"/>
      <c r="L805" s="104"/>
      <c r="M805" s="104"/>
      <c r="N805" s="104"/>
      <c r="O805" s="104"/>
      <c r="P805" s="104"/>
      <c r="Q805" s="104"/>
      <c r="R805" s="104"/>
      <c r="S805" s="104"/>
      <c r="T805" s="104"/>
      <c r="U805" s="104"/>
      <c r="V805" s="104"/>
      <c r="W805" s="104"/>
      <c r="X805" s="104"/>
      <c r="Y805" s="104"/>
      <c r="Z805" s="104"/>
      <c r="AA805" s="104"/>
    </row>
    <row r="806">
      <c r="A806" s="104"/>
      <c r="B806" s="108"/>
      <c r="C806" s="104"/>
      <c r="D806" s="104"/>
      <c r="E806" s="104"/>
      <c r="F806" s="104"/>
      <c r="G806" s="104"/>
      <c r="H806" s="104"/>
      <c r="I806" s="106"/>
      <c r="J806" s="107"/>
      <c r="K806" s="104"/>
      <c r="L806" s="104"/>
      <c r="M806" s="104"/>
      <c r="N806" s="104"/>
      <c r="O806" s="104"/>
      <c r="P806" s="104"/>
      <c r="Q806" s="104"/>
      <c r="R806" s="104"/>
      <c r="S806" s="104"/>
      <c r="T806" s="104"/>
      <c r="U806" s="104"/>
      <c r="V806" s="104"/>
      <c r="W806" s="104"/>
      <c r="X806" s="104"/>
      <c r="Y806" s="104"/>
      <c r="Z806" s="104"/>
      <c r="AA806" s="104"/>
    </row>
    <row r="807">
      <c r="A807" s="104"/>
      <c r="B807" s="108"/>
      <c r="C807" s="104"/>
      <c r="D807" s="104"/>
      <c r="E807" s="104"/>
      <c r="F807" s="104"/>
      <c r="G807" s="104"/>
      <c r="H807" s="104"/>
      <c r="I807" s="106"/>
      <c r="J807" s="107"/>
      <c r="K807" s="104"/>
      <c r="L807" s="104"/>
      <c r="M807" s="104"/>
      <c r="N807" s="104"/>
      <c r="O807" s="104"/>
      <c r="P807" s="104"/>
      <c r="Q807" s="104"/>
      <c r="R807" s="104"/>
      <c r="S807" s="104"/>
      <c r="T807" s="104"/>
      <c r="U807" s="104"/>
      <c r="V807" s="104"/>
      <c r="W807" s="104"/>
      <c r="X807" s="104"/>
      <c r="Y807" s="104"/>
      <c r="Z807" s="104"/>
      <c r="AA807" s="104"/>
    </row>
    <row r="808">
      <c r="A808" s="104"/>
      <c r="B808" s="108"/>
      <c r="C808" s="104"/>
      <c r="D808" s="104"/>
      <c r="E808" s="104"/>
      <c r="F808" s="104"/>
      <c r="G808" s="104"/>
      <c r="H808" s="104"/>
      <c r="I808" s="106"/>
      <c r="J808" s="107"/>
      <c r="K808" s="104"/>
      <c r="L808" s="104"/>
      <c r="M808" s="104"/>
      <c r="N808" s="104"/>
      <c r="O808" s="104"/>
      <c r="P808" s="104"/>
      <c r="Q808" s="104"/>
      <c r="R808" s="104"/>
      <c r="S808" s="104"/>
      <c r="T808" s="104"/>
      <c r="U808" s="104"/>
      <c r="V808" s="104"/>
      <c r="W808" s="104"/>
      <c r="X808" s="104"/>
      <c r="Y808" s="104"/>
      <c r="Z808" s="104"/>
      <c r="AA808" s="104"/>
    </row>
    <row r="809">
      <c r="A809" s="104"/>
      <c r="B809" s="108"/>
      <c r="C809" s="104"/>
      <c r="D809" s="104"/>
      <c r="E809" s="104"/>
      <c r="F809" s="104"/>
      <c r="G809" s="104"/>
      <c r="H809" s="104"/>
      <c r="I809" s="106"/>
      <c r="J809" s="107"/>
      <c r="K809" s="104"/>
      <c r="L809" s="104"/>
      <c r="M809" s="104"/>
      <c r="N809" s="104"/>
      <c r="O809" s="104"/>
      <c r="P809" s="104"/>
      <c r="Q809" s="104"/>
      <c r="R809" s="104"/>
      <c r="S809" s="104"/>
      <c r="T809" s="104"/>
      <c r="U809" s="104"/>
      <c r="V809" s="104"/>
      <c r="W809" s="104"/>
      <c r="X809" s="104"/>
      <c r="Y809" s="104"/>
      <c r="Z809" s="104"/>
      <c r="AA809" s="104"/>
    </row>
    <row r="810">
      <c r="A810" s="104"/>
      <c r="B810" s="108"/>
      <c r="C810" s="104"/>
      <c r="D810" s="104"/>
      <c r="E810" s="104"/>
      <c r="F810" s="104"/>
      <c r="G810" s="104"/>
      <c r="H810" s="104"/>
      <c r="I810" s="106"/>
      <c r="J810" s="107"/>
      <c r="K810" s="104"/>
      <c r="L810" s="104"/>
      <c r="M810" s="104"/>
      <c r="N810" s="104"/>
      <c r="O810" s="104"/>
      <c r="P810" s="104"/>
      <c r="Q810" s="104"/>
      <c r="R810" s="104"/>
      <c r="S810" s="104"/>
      <c r="T810" s="104"/>
      <c r="U810" s="104"/>
      <c r="V810" s="104"/>
      <c r="W810" s="104"/>
      <c r="X810" s="104"/>
      <c r="Y810" s="104"/>
      <c r="Z810" s="104"/>
      <c r="AA810" s="104"/>
    </row>
    <row r="811">
      <c r="A811" s="104"/>
      <c r="B811" s="108"/>
      <c r="C811" s="104"/>
      <c r="D811" s="104"/>
      <c r="E811" s="104"/>
      <c r="F811" s="104"/>
      <c r="G811" s="104"/>
      <c r="H811" s="104"/>
      <c r="I811" s="106"/>
      <c r="J811" s="107"/>
      <c r="K811" s="104"/>
      <c r="L811" s="104"/>
      <c r="M811" s="104"/>
      <c r="N811" s="104"/>
      <c r="O811" s="104"/>
      <c r="P811" s="104"/>
      <c r="Q811" s="104"/>
      <c r="R811" s="104"/>
      <c r="S811" s="104"/>
      <c r="T811" s="104"/>
      <c r="U811" s="104"/>
      <c r="V811" s="104"/>
      <c r="W811" s="104"/>
      <c r="X811" s="104"/>
      <c r="Y811" s="104"/>
      <c r="Z811" s="104"/>
      <c r="AA811" s="104"/>
    </row>
    <row r="812">
      <c r="A812" s="104"/>
      <c r="B812" s="108"/>
      <c r="C812" s="104"/>
      <c r="D812" s="104"/>
      <c r="E812" s="104"/>
      <c r="F812" s="104"/>
      <c r="G812" s="104"/>
      <c r="H812" s="104"/>
      <c r="I812" s="106"/>
      <c r="J812" s="107"/>
      <c r="K812" s="104"/>
      <c r="L812" s="104"/>
      <c r="M812" s="104"/>
      <c r="N812" s="104"/>
      <c r="O812" s="104"/>
      <c r="P812" s="104"/>
      <c r="Q812" s="104"/>
      <c r="R812" s="104"/>
      <c r="S812" s="104"/>
      <c r="T812" s="104"/>
      <c r="U812" s="104"/>
      <c r="V812" s="104"/>
      <c r="W812" s="104"/>
      <c r="X812" s="104"/>
      <c r="Y812" s="104"/>
      <c r="Z812" s="104"/>
      <c r="AA812" s="104"/>
    </row>
    <row r="813">
      <c r="A813" s="104"/>
      <c r="B813" s="108"/>
      <c r="C813" s="104"/>
      <c r="D813" s="104"/>
      <c r="E813" s="104"/>
      <c r="F813" s="104"/>
      <c r="G813" s="104"/>
      <c r="H813" s="104"/>
      <c r="I813" s="106"/>
      <c r="J813" s="107"/>
      <c r="K813" s="104"/>
      <c r="L813" s="104"/>
      <c r="M813" s="104"/>
      <c r="N813" s="104"/>
      <c r="O813" s="104"/>
      <c r="P813" s="104"/>
      <c r="Q813" s="104"/>
      <c r="R813" s="104"/>
      <c r="S813" s="104"/>
      <c r="T813" s="104"/>
      <c r="U813" s="104"/>
      <c r="V813" s="104"/>
      <c r="W813" s="104"/>
      <c r="X813" s="104"/>
      <c r="Y813" s="104"/>
      <c r="Z813" s="104"/>
      <c r="AA813" s="104"/>
    </row>
    <row r="814">
      <c r="A814" s="104"/>
      <c r="B814" s="108"/>
      <c r="C814" s="104"/>
      <c r="D814" s="104"/>
      <c r="E814" s="104"/>
      <c r="F814" s="104"/>
      <c r="G814" s="104"/>
      <c r="H814" s="104"/>
      <c r="I814" s="106"/>
      <c r="J814" s="107"/>
      <c r="K814" s="104"/>
      <c r="L814" s="104"/>
      <c r="M814" s="104"/>
      <c r="N814" s="104"/>
      <c r="O814" s="104"/>
      <c r="P814" s="104"/>
      <c r="Q814" s="104"/>
      <c r="R814" s="104"/>
      <c r="S814" s="104"/>
      <c r="T814" s="104"/>
      <c r="U814" s="104"/>
      <c r="V814" s="104"/>
      <c r="W814" s="104"/>
      <c r="X814" s="104"/>
      <c r="Y814" s="104"/>
      <c r="Z814" s="104"/>
      <c r="AA814" s="104"/>
    </row>
    <row r="815">
      <c r="A815" s="104"/>
      <c r="B815" s="108"/>
      <c r="C815" s="104"/>
      <c r="D815" s="104"/>
      <c r="E815" s="104"/>
      <c r="F815" s="104"/>
      <c r="G815" s="104"/>
      <c r="H815" s="104"/>
      <c r="I815" s="106"/>
      <c r="J815" s="107"/>
      <c r="K815" s="104"/>
      <c r="L815" s="104"/>
      <c r="M815" s="104"/>
      <c r="N815" s="104"/>
      <c r="O815" s="104"/>
      <c r="P815" s="104"/>
      <c r="Q815" s="104"/>
      <c r="R815" s="104"/>
      <c r="S815" s="104"/>
      <c r="T815" s="104"/>
      <c r="U815" s="104"/>
      <c r="V815" s="104"/>
      <c r="W815" s="104"/>
      <c r="X815" s="104"/>
      <c r="Y815" s="104"/>
      <c r="Z815" s="104"/>
      <c r="AA815" s="104"/>
    </row>
    <row r="816">
      <c r="A816" s="104"/>
      <c r="B816" s="108"/>
      <c r="C816" s="104"/>
      <c r="D816" s="104"/>
      <c r="E816" s="104"/>
      <c r="F816" s="104"/>
      <c r="G816" s="104"/>
      <c r="H816" s="104"/>
      <c r="I816" s="106"/>
      <c r="J816" s="107"/>
      <c r="K816" s="104"/>
      <c r="L816" s="104"/>
      <c r="M816" s="104"/>
      <c r="N816" s="104"/>
      <c r="O816" s="104"/>
      <c r="P816" s="104"/>
      <c r="Q816" s="104"/>
      <c r="R816" s="104"/>
      <c r="S816" s="104"/>
      <c r="T816" s="104"/>
      <c r="U816" s="104"/>
      <c r="V816" s="104"/>
      <c r="W816" s="104"/>
      <c r="X816" s="104"/>
      <c r="Y816" s="104"/>
      <c r="Z816" s="104"/>
      <c r="AA816" s="104"/>
    </row>
    <row r="817">
      <c r="A817" s="104"/>
      <c r="B817" s="108"/>
      <c r="C817" s="104"/>
      <c r="D817" s="104"/>
      <c r="E817" s="104"/>
      <c r="F817" s="104"/>
      <c r="G817" s="104"/>
      <c r="H817" s="104"/>
      <c r="I817" s="106"/>
      <c r="J817" s="107"/>
      <c r="K817" s="104"/>
      <c r="L817" s="104"/>
      <c r="M817" s="104"/>
      <c r="N817" s="104"/>
      <c r="O817" s="104"/>
      <c r="P817" s="104"/>
      <c r="Q817" s="104"/>
      <c r="R817" s="104"/>
      <c r="S817" s="104"/>
      <c r="T817" s="104"/>
      <c r="U817" s="104"/>
      <c r="V817" s="104"/>
      <c r="W817" s="104"/>
      <c r="X817" s="104"/>
      <c r="Y817" s="104"/>
      <c r="Z817" s="104"/>
      <c r="AA817" s="104"/>
    </row>
    <row r="818">
      <c r="A818" s="104"/>
      <c r="B818" s="108"/>
      <c r="C818" s="104"/>
      <c r="D818" s="104"/>
      <c r="E818" s="104"/>
      <c r="F818" s="104"/>
      <c r="G818" s="104"/>
      <c r="H818" s="104"/>
      <c r="I818" s="106"/>
      <c r="J818" s="107"/>
      <c r="K818" s="104"/>
      <c r="L818" s="104"/>
      <c r="M818" s="104"/>
      <c r="N818" s="104"/>
      <c r="O818" s="104"/>
      <c r="P818" s="104"/>
      <c r="Q818" s="104"/>
      <c r="R818" s="104"/>
      <c r="S818" s="104"/>
      <c r="T818" s="104"/>
      <c r="U818" s="104"/>
      <c r="V818" s="104"/>
      <c r="W818" s="104"/>
      <c r="X818" s="104"/>
      <c r="Y818" s="104"/>
      <c r="Z818" s="104"/>
      <c r="AA818" s="104"/>
    </row>
    <row r="819">
      <c r="A819" s="104"/>
      <c r="B819" s="108"/>
      <c r="C819" s="104"/>
      <c r="D819" s="104"/>
      <c r="E819" s="104"/>
      <c r="F819" s="104"/>
      <c r="G819" s="104"/>
      <c r="H819" s="104"/>
      <c r="I819" s="106"/>
      <c r="J819" s="107"/>
      <c r="K819" s="104"/>
      <c r="L819" s="104"/>
      <c r="M819" s="104"/>
      <c r="N819" s="104"/>
      <c r="O819" s="104"/>
      <c r="P819" s="104"/>
      <c r="Q819" s="104"/>
      <c r="R819" s="104"/>
      <c r="S819" s="104"/>
      <c r="T819" s="104"/>
      <c r="U819" s="104"/>
      <c r="V819" s="104"/>
      <c r="W819" s="104"/>
      <c r="X819" s="104"/>
      <c r="Y819" s="104"/>
      <c r="Z819" s="104"/>
      <c r="AA819" s="104"/>
    </row>
    <row r="820">
      <c r="A820" s="104"/>
      <c r="B820" s="108"/>
      <c r="C820" s="104"/>
      <c r="D820" s="104"/>
      <c r="E820" s="104"/>
      <c r="F820" s="104"/>
      <c r="G820" s="104"/>
      <c r="H820" s="104"/>
      <c r="I820" s="106"/>
      <c r="J820" s="107"/>
      <c r="K820" s="104"/>
      <c r="L820" s="104"/>
      <c r="M820" s="104"/>
      <c r="N820" s="104"/>
      <c r="O820" s="104"/>
      <c r="P820" s="104"/>
      <c r="Q820" s="104"/>
      <c r="R820" s="104"/>
      <c r="S820" s="104"/>
      <c r="T820" s="104"/>
      <c r="U820" s="104"/>
      <c r="V820" s="104"/>
      <c r="W820" s="104"/>
      <c r="X820" s="104"/>
      <c r="Y820" s="104"/>
      <c r="Z820" s="104"/>
      <c r="AA820" s="104"/>
    </row>
    <row r="821">
      <c r="A821" s="104"/>
      <c r="B821" s="108"/>
      <c r="C821" s="104"/>
      <c r="D821" s="104"/>
      <c r="E821" s="104"/>
      <c r="F821" s="104"/>
      <c r="G821" s="104"/>
      <c r="H821" s="104"/>
      <c r="I821" s="106"/>
      <c r="J821" s="107"/>
      <c r="K821" s="104"/>
      <c r="L821" s="104"/>
      <c r="M821" s="104"/>
      <c r="N821" s="104"/>
      <c r="O821" s="104"/>
      <c r="P821" s="104"/>
      <c r="Q821" s="104"/>
      <c r="R821" s="104"/>
      <c r="S821" s="104"/>
      <c r="T821" s="104"/>
      <c r="U821" s="104"/>
      <c r="V821" s="104"/>
      <c r="W821" s="104"/>
      <c r="X821" s="104"/>
      <c r="Y821" s="104"/>
      <c r="Z821" s="104"/>
      <c r="AA821" s="104"/>
    </row>
    <row r="822">
      <c r="A822" s="104"/>
      <c r="B822" s="108"/>
      <c r="C822" s="104"/>
      <c r="D822" s="104"/>
      <c r="E822" s="104"/>
      <c r="F822" s="104"/>
      <c r="G822" s="104"/>
      <c r="H822" s="104"/>
      <c r="I822" s="106"/>
      <c r="J822" s="107"/>
      <c r="K822" s="104"/>
      <c r="L822" s="104"/>
      <c r="M822" s="104"/>
      <c r="N822" s="104"/>
      <c r="O822" s="104"/>
      <c r="P822" s="104"/>
      <c r="Q822" s="104"/>
      <c r="R822" s="104"/>
      <c r="S822" s="104"/>
      <c r="T822" s="104"/>
      <c r="U822" s="104"/>
      <c r="V822" s="104"/>
      <c r="W822" s="104"/>
      <c r="X822" s="104"/>
      <c r="Y822" s="104"/>
      <c r="Z822" s="104"/>
      <c r="AA822" s="104"/>
    </row>
    <row r="823">
      <c r="A823" s="104"/>
      <c r="B823" s="108"/>
      <c r="C823" s="104"/>
      <c r="D823" s="104"/>
      <c r="E823" s="104"/>
      <c r="F823" s="104"/>
      <c r="G823" s="104"/>
      <c r="H823" s="104"/>
      <c r="I823" s="106"/>
      <c r="J823" s="107"/>
      <c r="K823" s="104"/>
      <c r="L823" s="104"/>
      <c r="M823" s="104"/>
      <c r="N823" s="104"/>
      <c r="O823" s="104"/>
      <c r="P823" s="104"/>
      <c r="Q823" s="104"/>
      <c r="R823" s="104"/>
      <c r="S823" s="104"/>
      <c r="T823" s="104"/>
      <c r="U823" s="104"/>
      <c r="V823" s="104"/>
      <c r="W823" s="104"/>
      <c r="X823" s="104"/>
      <c r="Y823" s="104"/>
      <c r="Z823" s="104"/>
      <c r="AA823" s="104"/>
    </row>
    <row r="824">
      <c r="A824" s="104"/>
      <c r="B824" s="108"/>
      <c r="C824" s="104"/>
      <c r="D824" s="104"/>
      <c r="E824" s="104"/>
      <c r="F824" s="104"/>
      <c r="G824" s="104"/>
      <c r="H824" s="104"/>
      <c r="I824" s="106"/>
      <c r="J824" s="107"/>
      <c r="K824" s="104"/>
      <c r="L824" s="104"/>
      <c r="M824" s="104"/>
      <c r="N824" s="104"/>
      <c r="O824" s="104"/>
      <c r="P824" s="104"/>
      <c r="Q824" s="104"/>
      <c r="R824" s="104"/>
      <c r="S824" s="104"/>
      <c r="T824" s="104"/>
      <c r="U824" s="104"/>
      <c r="V824" s="104"/>
      <c r="W824" s="104"/>
      <c r="X824" s="104"/>
      <c r="Y824" s="104"/>
      <c r="Z824" s="104"/>
      <c r="AA824" s="104"/>
    </row>
    <row r="825">
      <c r="A825" s="104"/>
      <c r="B825" s="108"/>
      <c r="C825" s="104"/>
      <c r="D825" s="104"/>
      <c r="E825" s="104"/>
      <c r="F825" s="104"/>
      <c r="G825" s="104"/>
      <c r="H825" s="104"/>
      <c r="I825" s="106"/>
      <c r="J825" s="107"/>
      <c r="K825" s="104"/>
      <c r="L825" s="104"/>
      <c r="M825" s="104"/>
      <c r="N825" s="104"/>
      <c r="O825" s="104"/>
      <c r="P825" s="104"/>
      <c r="Q825" s="104"/>
      <c r="R825" s="104"/>
      <c r="S825" s="104"/>
      <c r="T825" s="104"/>
      <c r="U825" s="104"/>
      <c r="V825" s="104"/>
      <c r="W825" s="104"/>
      <c r="X825" s="104"/>
      <c r="Y825" s="104"/>
      <c r="Z825" s="104"/>
      <c r="AA825" s="104"/>
    </row>
    <row r="826">
      <c r="A826" s="104"/>
      <c r="B826" s="108"/>
      <c r="C826" s="104"/>
      <c r="D826" s="104"/>
      <c r="E826" s="104"/>
      <c r="F826" s="104"/>
      <c r="G826" s="104"/>
      <c r="H826" s="104"/>
      <c r="I826" s="106"/>
      <c r="J826" s="107"/>
      <c r="K826" s="104"/>
      <c r="L826" s="104"/>
      <c r="M826" s="104"/>
      <c r="N826" s="104"/>
      <c r="O826" s="104"/>
      <c r="P826" s="104"/>
      <c r="Q826" s="104"/>
      <c r="R826" s="104"/>
      <c r="S826" s="104"/>
      <c r="T826" s="104"/>
      <c r="U826" s="104"/>
      <c r="V826" s="104"/>
      <c r="W826" s="104"/>
      <c r="X826" s="104"/>
      <c r="Y826" s="104"/>
      <c r="Z826" s="104"/>
      <c r="AA826" s="104"/>
    </row>
    <row r="827">
      <c r="A827" s="104"/>
      <c r="B827" s="108"/>
      <c r="C827" s="104"/>
      <c r="D827" s="104"/>
      <c r="E827" s="104"/>
      <c r="F827" s="104"/>
      <c r="G827" s="104"/>
      <c r="H827" s="104"/>
      <c r="I827" s="106"/>
      <c r="J827" s="107"/>
      <c r="K827" s="104"/>
      <c r="L827" s="104"/>
      <c r="M827" s="104"/>
      <c r="N827" s="104"/>
      <c r="O827" s="104"/>
      <c r="P827" s="104"/>
      <c r="Q827" s="104"/>
      <c r="R827" s="104"/>
      <c r="S827" s="104"/>
      <c r="T827" s="104"/>
      <c r="U827" s="104"/>
      <c r="V827" s="104"/>
      <c r="W827" s="104"/>
      <c r="X827" s="104"/>
      <c r="Y827" s="104"/>
      <c r="Z827" s="104"/>
      <c r="AA827" s="104"/>
    </row>
    <row r="828">
      <c r="A828" s="104"/>
      <c r="B828" s="108"/>
      <c r="C828" s="104"/>
      <c r="D828" s="104"/>
      <c r="E828" s="104"/>
      <c r="F828" s="104"/>
      <c r="G828" s="104"/>
      <c r="H828" s="104"/>
      <c r="I828" s="106"/>
      <c r="J828" s="107"/>
      <c r="K828" s="104"/>
      <c r="L828" s="104"/>
      <c r="M828" s="104"/>
      <c r="N828" s="104"/>
      <c r="O828" s="104"/>
      <c r="P828" s="104"/>
      <c r="Q828" s="104"/>
      <c r="R828" s="104"/>
      <c r="S828" s="104"/>
      <c r="T828" s="104"/>
      <c r="U828" s="104"/>
      <c r="V828" s="104"/>
      <c r="W828" s="104"/>
      <c r="X828" s="104"/>
      <c r="Y828" s="104"/>
      <c r="Z828" s="104"/>
      <c r="AA828" s="104"/>
    </row>
    <row r="829">
      <c r="A829" s="104"/>
      <c r="B829" s="108"/>
      <c r="C829" s="104"/>
      <c r="D829" s="104"/>
      <c r="E829" s="104"/>
      <c r="F829" s="104"/>
      <c r="G829" s="104"/>
      <c r="H829" s="104"/>
      <c r="I829" s="106"/>
      <c r="J829" s="107"/>
      <c r="K829" s="104"/>
      <c r="L829" s="104"/>
      <c r="M829" s="104"/>
      <c r="N829" s="104"/>
      <c r="O829" s="104"/>
      <c r="P829" s="104"/>
      <c r="Q829" s="104"/>
      <c r="R829" s="104"/>
      <c r="S829" s="104"/>
      <c r="T829" s="104"/>
      <c r="U829" s="104"/>
      <c r="V829" s="104"/>
      <c r="W829" s="104"/>
      <c r="X829" s="104"/>
      <c r="Y829" s="104"/>
      <c r="Z829" s="104"/>
      <c r="AA829" s="104"/>
    </row>
    <row r="830">
      <c r="A830" s="104"/>
      <c r="B830" s="108"/>
      <c r="C830" s="104"/>
      <c r="D830" s="104"/>
      <c r="E830" s="104"/>
      <c r="F830" s="104"/>
      <c r="G830" s="104"/>
      <c r="H830" s="104"/>
      <c r="I830" s="106"/>
      <c r="J830" s="107"/>
      <c r="K830" s="104"/>
      <c r="L830" s="104"/>
      <c r="M830" s="104"/>
      <c r="N830" s="104"/>
      <c r="O830" s="104"/>
      <c r="P830" s="104"/>
      <c r="Q830" s="104"/>
      <c r="R830" s="104"/>
      <c r="S830" s="104"/>
      <c r="T830" s="104"/>
      <c r="U830" s="104"/>
      <c r="V830" s="104"/>
      <c r="W830" s="104"/>
      <c r="X830" s="104"/>
      <c r="Y830" s="104"/>
      <c r="Z830" s="104"/>
      <c r="AA830" s="104"/>
    </row>
    <row r="831">
      <c r="A831" s="104"/>
      <c r="B831" s="108"/>
      <c r="C831" s="104"/>
      <c r="D831" s="104"/>
      <c r="E831" s="104"/>
      <c r="F831" s="104"/>
      <c r="G831" s="104"/>
      <c r="H831" s="104"/>
      <c r="I831" s="106"/>
      <c r="J831" s="107"/>
      <c r="K831" s="104"/>
      <c r="L831" s="104"/>
      <c r="M831" s="104"/>
      <c r="N831" s="104"/>
      <c r="O831" s="104"/>
      <c r="P831" s="104"/>
      <c r="Q831" s="104"/>
      <c r="R831" s="104"/>
      <c r="S831" s="104"/>
      <c r="T831" s="104"/>
      <c r="U831" s="104"/>
      <c r="V831" s="104"/>
      <c r="W831" s="104"/>
      <c r="X831" s="104"/>
      <c r="Y831" s="104"/>
      <c r="Z831" s="104"/>
      <c r="AA831" s="104"/>
    </row>
    <row r="832">
      <c r="A832" s="104"/>
      <c r="B832" s="108"/>
      <c r="C832" s="104"/>
      <c r="D832" s="104"/>
      <c r="E832" s="104"/>
      <c r="F832" s="104"/>
      <c r="G832" s="104"/>
      <c r="H832" s="104"/>
      <c r="I832" s="106"/>
      <c r="J832" s="107"/>
      <c r="K832" s="104"/>
      <c r="L832" s="104"/>
      <c r="M832" s="104"/>
      <c r="N832" s="104"/>
      <c r="O832" s="104"/>
      <c r="P832" s="104"/>
      <c r="Q832" s="104"/>
      <c r="R832" s="104"/>
      <c r="S832" s="104"/>
      <c r="T832" s="104"/>
      <c r="U832" s="104"/>
      <c r="V832" s="104"/>
      <c r="W832" s="104"/>
      <c r="X832" s="104"/>
      <c r="Y832" s="104"/>
      <c r="Z832" s="104"/>
      <c r="AA832" s="104"/>
    </row>
    <row r="833">
      <c r="A833" s="104"/>
      <c r="B833" s="108"/>
      <c r="C833" s="104"/>
      <c r="D833" s="104"/>
      <c r="E833" s="104"/>
      <c r="F833" s="104"/>
      <c r="G833" s="104"/>
      <c r="H833" s="104"/>
      <c r="I833" s="106"/>
      <c r="J833" s="107"/>
      <c r="K833" s="104"/>
      <c r="L833" s="104"/>
      <c r="M833" s="104"/>
      <c r="N833" s="104"/>
      <c r="O833" s="104"/>
      <c r="P833" s="104"/>
      <c r="Q833" s="104"/>
      <c r="R833" s="104"/>
      <c r="S833" s="104"/>
      <c r="T833" s="104"/>
      <c r="U833" s="104"/>
      <c r="V833" s="104"/>
      <c r="W833" s="104"/>
      <c r="X833" s="104"/>
      <c r="Y833" s="104"/>
      <c r="Z833" s="104"/>
      <c r="AA833" s="104"/>
    </row>
    <row r="834">
      <c r="A834" s="104"/>
      <c r="B834" s="108"/>
      <c r="C834" s="104"/>
      <c r="D834" s="104"/>
      <c r="E834" s="104"/>
      <c r="F834" s="104"/>
      <c r="G834" s="104"/>
      <c r="H834" s="104"/>
      <c r="I834" s="106"/>
      <c r="J834" s="107"/>
      <c r="K834" s="104"/>
      <c r="L834" s="104"/>
      <c r="M834" s="104"/>
      <c r="N834" s="104"/>
      <c r="O834" s="104"/>
      <c r="P834" s="104"/>
      <c r="Q834" s="104"/>
      <c r="R834" s="104"/>
      <c r="S834" s="104"/>
      <c r="T834" s="104"/>
      <c r="U834" s="104"/>
      <c r="V834" s="104"/>
      <c r="W834" s="104"/>
      <c r="X834" s="104"/>
      <c r="Y834" s="104"/>
      <c r="Z834" s="104"/>
      <c r="AA834" s="104"/>
    </row>
    <row r="835">
      <c r="A835" s="104"/>
      <c r="B835" s="108"/>
      <c r="C835" s="104"/>
      <c r="D835" s="104"/>
      <c r="E835" s="104"/>
      <c r="F835" s="104"/>
      <c r="G835" s="104"/>
      <c r="H835" s="104"/>
      <c r="I835" s="106"/>
      <c r="J835" s="107"/>
      <c r="K835" s="104"/>
      <c r="L835" s="104"/>
      <c r="M835" s="104"/>
      <c r="N835" s="104"/>
      <c r="O835" s="104"/>
      <c r="P835" s="104"/>
      <c r="Q835" s="104"/>
      <c r="R835" s="104"/>
      <c r="S835" s="104"/>
      <c r="T835" s="104"/>
      <c r="U835" s="104"/>
      <c r="V835" s="104"/>
      <c r="W835" s="104"/>
      <c r="X835" s="104"/>
      <c r="Y835" s="104"/>
      <c r="Z835" s="104"/>
      <c r="AA835" s="104"/>
    </row>
    <row r="836">
      <c r="A836" s="104"/>
      <c r="B836" s="108"/>
      <c r="C836" s="104"/>
      <c r="D836" s="104"/>
      <c r="E836" s="104"/>
      <c r="F836" s="104"/>
      <c r="G836" s="104"/>
      <c r="H836" s="104"/>
      <c r="I836" s="106"/>
      <c r="J836" s="107"/>
      <c r="K836" s="104"/>
      <c r="L836" s="104"/>
      <c r="M836" s="104"/>
      <c r="N836" s="104"/>
      <c r="O836" s="104"/>
      <c r="P836" s="104"/>
      <c r="Q836" s="104"/>
      <c r="R836" s="104"/>
      <c r="S836" s="104"/>
      <c r="T836" s="104"/>
      <c r="U836" s="104"/>
      <c r="V836" s="104"/>
      <c r="W836" s="104"/>
      <c r="X836" s="104"/>
      <c r="Y836" s="104"/>
      <c r="Z836" s="104"/>
      <c r="AA836" s="104"/>
    </row>
    <row r="837">
      <c r="A837" s="104"/>
      <c r="B837" s="108"/>
      <c r="C837" s="104"/>
      <c r="D837" s="104"/>
      <c r="E837" s="104"/>
      <c r="F837" s="104"/>
      <c r="G837" s="104"/>
      <c r="H837" s="104"/>
      <c r="I837" s="106"/>
      <c r="J837" s="107"/>
      <c r="K837" s="104"/>
      <c r="L837" s="104"/>
      <c r="M837" s="104"/>
      <c r="N837" s="104"/>
      <c r="O837" s="104"/>
      <c r="P837" s="104"/>
      <c r="Q837" s="104"/>
      <c r="R837" s="104"/>
      <c r="S837" s="104"/>
      <c r="T837" s="104"/>
      <c r="U837" s="104"/>
      <c r="V837" s="104"/>
      <c r="W837" s="104"/>
      <c r="X837" s="104"/>
      <c r="Y837" s="104"/>
      <c r="Z837" s="104"/>
      <c r="AA837" s="104"/>
    </row>
    <row r="838">
      <c r="A838" s="104"/>
      <c r="B838" s="108"/>
      <c r="C838" s="104"/>
      <c r="D838" s="104"/>
      <c r="E838" s="104"/>
      <c r="F838" s="104"/>
      <c r="G838" s="104"/>
      <c r="H838" s="104"/>
      <c r="I838" s="106"/>
      <c r="J838" s="107"/>
      <c r="K838" s="104"/>
      <c r="L838" s="104"/>
      <c r="M838" s="104"/>
      <c r="N838" s="104"/>
      <c r="O838" s="104"/>
      <c r="P838" s="104"/>
      <c r="Q838" s="104"/>
      <c r="R838" s="104"/>
      <c r="S838" s="104"/>
      <c r="T838" s="104"/>
      <c r="U838" s="104"/>
      <c r="V838" s="104"/>
      <c r="W838" s="104"/>
      <c r="X838" s="104"/>
      <c r="Y838" s="104"/>
      <c r="Z838" s="104"/>
      <c r="AA838" s="104"/>
    </row>
    <row r="839">
      <c r="A839" s="104"/>
      <c r="B839" s="108"/>
      <c r="C839" s="104"/>
      <c r="D839" s="104"/>
      <c r="E839" s="104"/>
      <c r="F839" s="104"/>
      <c r="G839" s="104"/>
      <c r="H839" s="104"/>
      <c r="I839" s="106"/>
      <c r="J839" s="107"/>
      <c r="K839" s="104"/>
      <c r="L839" s="104"/>
      <c r="M839" s="104"/>
      <c r="N839" s="104"/>
      <c r="O839" s="104"/>
      <c r="P839" s="104"/>
      <c r="Q839" s="104"/>
      <c r="R839" s="104"/>
      <c r="S839" s="104"/>
      <c r="T839" s="104"/>
      <c r="U839" s="104"/>
      <c r="V839" s="104"/>
      <c r="W839" s="104"/>
      <c r="X839" s="104"/>
      <c r="Y839" s="104"/>
      <c r="Z839" s="104"/>
      <c r="AA839" s="104"/>
    </row>
    <row r="840">
      <c r="A840" s="104"/>
      <c r="B840" s="108"/>
      <c r="C840" s="104"/>
      <c r="D840" s="104"/>
      <c r="E840" s="104"/>
      <c r="F840" s="104"/>
      <c r="G840" s="104"/>
      <c r="H840" s="104"/>
      <c r="I840" s="106"/>
      <c r="J840" s="107"/>
      <c r="K840" s="104"/>
      <c r="L840" s="104"/>
      <c r="M840" s="104"/>
      <c r="N840" s="104"/>
      <c r="O840" s="104"/>
      <c r="P840" s="104"/>
      <c r="Q840" s="104"/>
      <c r="R840" s="104"/>
      <c r="S840" s="104"/>
      <c r="T840" s="104"/>
      <c r="U840" s="104"/>
      <c r="V840" s="104"/>
      <c r="W840" s="104"/>
      <c r="X840" s="104"/>
      <c r="Y840" s="104"/>
      <c r="Z840" s="104"/>
      <c r="AA840" s="104"/>
    </row>
    <row r="841">
      <c r="A841" s="104"/>
      <c r="B841" s="108"/>
      <c r="C841" s="104"/>
      <c r="D841" s="104"/>
      <c r="E841" s="104"/>
      <c r="F841" s="104"/>
      <c r="G841" s="104"/>
      <c r="H841" s="104"/>
      <c r="I841" s="106"/>
      <c r="J841" s="107"/>
      <c r="K841" s="104"/>
      <c r="L841" s="104"/>
      <c r="M841" s="104"/>
      <c r="N841" s="104"/>
      <c r="O841" s="104"/>
      <c r="P841" s="104"/>
      <c r="Q841" s="104"/>
      <c r="R841" s="104"/>
      <c r="S841" s="104"/>
      <c r="T841" s="104"/>
      <c r="U841" s="104"/>
      <c r="V841" s="104"/>
      <c r="W841" s="104"/>
      <c r="X841" s="104"/>
      <c r="Y841" s="104"/>
      <c r="Z841" s="104"/>
      <c r="AA841" s="104"/>
    </row>
    <row r="842">
      <c r="A842" s="104"/>
      <c r="B842" s="108"/>
      <c r="C842" s="104"/>
      <c r="D842" s="104"/>
      <c r="E842" s="104"/>
      <c r="F842" s="104"/>
      <c r="G842" s="104"/>
      <c r="H842" s="104"/>
      <c r="I842" s="106"/>
      <c r="J842" s="107"/>
      <c r="K842" s="104"/>
      <c r="L842" s="104"/>
      <c r="M842" s="104"/>
      <c r="N842" s="104"/>
      <c r="O842" s="104"/>
      <c r="P842" s="104"/>
      <c r="Q842" s="104"/>
      <c r="R842" s="104"/>
      <c r="S842" s="104"/>
      <c r="T842" s="104"/>
      <c r="U842" s="104"/>
      <c r="V842" s="104"/>
      <c r="W842" s="104"/>
      <c r="X842" s="104"/>
      <c r="Y842" s="104"/>
      <c r="Z842" s="104"/>
      <c r="AA842" s="104"/>
    </row>
    <row r="843">
      <c r="A843" s="104"/>
      <c r="B843" s="108"/>
      <c r="C843" s="104"/>
      <c r="D843" s="104"/>
      <c r="E843" s="104"/>
      <c r="F843" s="104"/>
      <c r="G843" s="104"/>
      <c r="H843" s="104"/>
      <c r="I843" s="106"/>
      <c r="J843" s="107"/>
      <c r="K843" s="104"/>
      <c r="L843" s="104"/>
      <c r="M843" s="104"/>
      <c r="N843" s="104"/>
      <c r="O843" s="104"/>
      <c r="P843" s="104"/>
      <c r="Q843" s="104"/>
      <c r="R843" s="104"/>
      <c r="S843" s="104"/>
      <c r="T843" s="104"/>
      <c r="U843" s="104"/>
      <c r="V843" s="104"/>
      <c r="W843" s="104"/>
      <c r="X843" s="104"/>
      <c r="Y843" s="104"/>
      <c r="Z843" s="104"/>
      <c r="AA843" s="104"/>
    </row>
    <row r="844">
      <c r="A844" s="104"/>
      <c r="B844" s="108"/>
      <c r="C844" s="104"/>
      <c r="D844" s="104"/>
      <c r="E844" s="104"/>
      <c r="F844" s="104"/>
      <c r="G844" s="104"/>
      <c r="H844" s="104"/>
      <c r="I844" s="106"/>
      <c r="J844" s="107"/>
      <c r="K844" s="104"/>
      <c r="L844" s="104"/>
      <c r="M844" s="104"/>
      <c r="N844" s="104"/>
      <c r="O844" s="104"/>
      <c r="P844" s="104"/>
      <c r="Q844" s="104"/>
      <c r="R844" s="104"/>
      <c r="S844" s="104"/>
      <c r="T844" s="104"/>
      <c r="U844" s="104"/>
      <c r="V844" s="104"/>
      <c r="W844" s="104"/>
      <c r="X844" s="104"/>
      <c r="Y844" s="104"/>
      <c r="Z844" s="104"/>
      <c r="AA844" s="104"/>
    </row>
    <row r="845">
      <c r="A845" s="104"/>
      <c r="B845" s="108"/>
      <c r="C845" s="104"/>
      <c r="D845" s="104"/>
      <c r="E845" s="104"/>
      <c r="F845" s="104"/>
      <c r="G845" s="104"/>
      <c r="H845" s="104"/>
      <c r="I845" s="106"/>
      <c r="J845" s="107"/>
      <c r="K845" s="104"/>
      <c r="L845" s="104"/>
      <c r="M845" s="104"/>
      <c r="N845" s="104"/>
      <c r="O845" s="104"/>
      <c r="P845" s="104"/>
      <c r="Q845" s="104"/>
      <c r="R845" s="104"/>
      <c r="S845" s="104"/>
      <c r="T845" s="104"/>
      <c r="U845" s="104"/>
      <c r="V845" s="104"/>
      <c r="W845" s="104"/>
      <c r="X845" s="104"/>
      <c r="Y845" s="104"/>
      <c r="Z845" s="104"/>
      <c r="AA845" s="104"/>
    </row>
    <row r="846">
      <c r="A846" s="104"/>
      <c r="B846" s="108"/>
      <c r="C846" s="104"/>
      <c r="D846" s="104"/>
      <c r="E846" s="104"/>
      <c r="F846" s="104"/>
      <c r="G846" s="104"/>
      <c r="H846" s="104"/>
      <c r="I846" s="106"/>
      <c r="J846" s="107"/>
      <c r="K846" s="104"/>
      <c r="L846" s="104"/>
      <c r="M846" s="104"/>
      <c r="N846" s="104"/>
      <c r="O846" s="104"/>
      <c r="P846" s="104"/>
      <c r="Q846" s="104"/>
      <c r="R846" s="104"/>
      <c r="S846" s="104"/>
      <c r="T846" s="104"/>
      <c r="U846" s="104"/>
      <c r="V846" s="104"/>
      <c r="W846" s="104"/>
      <c r="X846" s="104"/>
      <c r="Y846" s="104"/>
      <c r="Z846" s="104"/>
      <c r="AA846" s="104"/>
    </row>
    <row r="847">
      <c r="A847" s="104"/>
      <c r="B847" s="108"/>
      <c r="C847" s="104"/>
      <c r="D847" s="104"/>
      <c r="E847" s="104"/>
      <c r="F847" s="104"/>
      <c r="G847" s="104"/>
      <c r="H847" s="104"/>
      <c r="I847" s="106"/>
      <c r="J847" s="107"/>
      <c r="K847" s="104"/>
      <c r="L847" s="104"/>
      <c r="M847" s="104"/>
      <c r="N847" s="104"/>
      <c r="O847" s="104"/>
      <c r="P847" s="104"/>
      <c r="Q847" s="104"/>
      <c r="R847" s="104"/>
      <c r="S847" s="104"/>
      <c r="T847" s="104"/>
      <c r="U847" s="104"/>
      <c r="V847" s="104"/>
      <c r="W847" s="104"/>
      <c r="X847" s="104"/>
      <c r="Y847" s="104"/>
      <c r="Z847" s="104"/>
      <c r="AA847" s="104"/>
    </row>
    <row r="848">
      <c r="A848" s="104"/>
      <c r="B848" s="108"/>
      <c r="C848" s="104"/>
      <c r="D848" s="104"/>
      <c r="E848" s="104"/>
      <c r="F848" s="104"/>
      <c r="G848" s="104"/>
      <c r="H848" s="104"/>
      <c r="I848" s="106"/>
      <c r="J848" s="107"/>
      <c r="K848" s="104"/>
      <c r="L848" s="104"/>
      <c r="M848" s="104"/>
      <c r="N848" s="104"/>
      <c r="O848" s="104"/>
      <c r="P848" s="104"/>
      <c r="Q848" s="104"/>
      <c r="R848" s="104"/>
      <c r="S848" s="104"/>
      <c r="T848" s="104"/>
      <c r="U848" s="104"/>
      <c r="V848" s="104"/>
      <c r="W848" s="104"/>
      <c r="X848" s="104"/>
      <c r="Y848" s="104"/>
      <c r="Z848" s="104"/>
      <c r="AA848" s="104"/>
    </row>
    <row r="849">
      <c r="A849" s="104"/>
      <c r="B849" s="108"/>
      <c r="C849" s="104"/>
      <c r="D849" s="104"/>
      <c r="E849" s="104"/>
      <c r="F849" s="104"/>
      <c r="G849" s="104"/>
      <c r="H849" s="104"/>
      <c r="I849" s="106"/>
      <c r="J849" s="107"/>
      <c r="K849" s="104"/>
      <c r="L849" s="104"/>
      <c r="M849" s="104"/>
      <c r="N849" s="104"/>
      <c r="O849" s="104"/>
      <c r="P849" s="104"/>
      <c r="Q849" s="104"/>
      <c r="R849" s="104"/>
      <c r="S849" s="104"/>
      <c r="T849" s="104"/>
      <c r="U849" s="104"/>
      <c r="V849" s="104"/>
      <c r="W849" s="104"/>
      <c r="X849" s="104"/>
      <c r="Y849" s="104"/>
      <c r="Z849" s="104"/>
      <c r="AA849" s="104"/>
    </row>
    <row r="850">
      <c r="A850" s="104"/>
      <c r="B850" s="108"/>
      <c r="C850" s="104"/>
      <c r="D850" s="104"/>
      <c r="E850" s="104"/>
      <c r="F850" s="104"/>
      <c r="G850" s="104"/>
      <c r="H850" s="104"/>
      <c r="I850" s="106"/>
      <c r="J850" s="107"/>
      <c r="K850" s="104"/>
      <c r="L850" s="104"/>
      <c r="M850" s="104"/>
      <c r="N850" s="104"/>
      <c r="O850" s="104"/>
      <c r="P850" s="104"/>
      <c r="Q850" s="104"/>
      <c r="R850" s="104"/>
      <c r="S850" s="104"/>
      <c r="T850" s="104"/>
      <c r="U850" s="104"/>
      <c r="V850" s="104"/>
      <c r="W850" s="104"/>
      <c r="X850" s="104"/>
      <c r="Y850" s="104"/>
      <c r="Z850" s="104"/>
      <c r="AA850" s="104"/>
    </row>
    <row r="851">
      <c r="A851" s="104"/>
      <c r="B851" s="108"/>
      <c r="C851" s="104"/>
      <c r="D851" s="104"/>
      <c r="E851" s="104"/>
      <c r="F851" s="104"/>
      <c r="G851" s="104"/>
      <c r="H851" s="104"/>
      <c r="I851" s="106"/>
      <c r="J851" s="107"/>
      <c r="K851" s="104"/>
      <c r="L851" s="104"/>
      <c r="M851" s="104"/>
      <c r="N851" s="104"/>
      <c r="O851" s="104"/>
      <c r="P851" s="104"/>
      <c r="Q851" s="104"/>
      <c r="R851" s="104"/>
      <c r="S851" s="104"/>
      <c r="T851" s="104"/>
      <c r="U851" s="104"/>
      <c r="V851" s="104"/>
      <c r="W851" s="104"/>
      <c r="X851" s="104"/>
      <c r="Y851" s="104"/>
      <c r="Z851" s="104"/>
      <c r="AA851" s="104"/>
    </row>
    <row r="852">
      <c r="A852" s="104"/>
      <c r="B852" s="108"/>
      <c r="C852" s="104"/>
      <c r="D852" s="104"/>
      <c r="E852" s="104"/>
      <c r="F852" s="104"/>
      <c r="G852" s="104"/>
      <c r="H852" s="104"/>
      <c r="I852" s="106"/>
      <c r="J852" s="107"/>
      <c r="K852" s="104"/>
      <c r="L852" s="104"/>
      <c r="M852" s="104"/>
      <c r="N852" s="104"/>
      <c r="O852" s="104"/>
      <c r="P852" s="104"/>
      <c r="Q852" s="104"/>
      <c r="R852" s="104"/>
      <c r="S852" s="104"/>
      <c r="T852" s="104"/>
      <c r="U852" s="104"/>
      <c r="V852" s="104"/>
      <c r="W852" s="104"/>
      <c r="X852" s="104"/>
      <c r="Y852" s="104"/>
      <c r="Z852" s="104"/>
      <c r="AA852" s="104"/>
    </row>
    <row r="853">
      <c r="A853" s="104"/>
      <c r="B853" s="108"/>
      <c r="C853" s="104"/>
      <c r="D853" s="104"/>
      <c r="E853" s="104"/>
      <c r="F853" s="104"/>
      <c r="G853" s="104"/>
      <c r="H853" s="104"/>
      <c r="I853" s="106"/>
      <c r="J853" s="107"/>
      <c r="K853" s="104"/>
      <c r="L853" s="104"/>
      <c r="M853" s="104"/>
      <c r="N853" s="104"/>
      <c r="O853" s="104"/>
      <c r="P853" s="104"/>
      <c r="Q853" s="104"/>
      <c r="R853" s="104"/>
      <c r="S853" s="104"/>
      <c r="T853" s="104"/>
      <c r="U853" s="104"/>
      <c r="V853" s="104"/>
      <c r="W853" s="104"/>
      <c r="X853" s="104"/>
      <c r="Y853" s="104"/>
      <c r="Z853" s="104"/>
      <c r="AA853" s="104"/>
    </row>
    <row r="854">
      <c r="A854" s="104"/>
      <c r="B854" s="108"/>
      <c r="C854" s="104"/>
      <c r="D854" s="104"/>
      <c r="E854" s="104"/>
      <c r="F854" s="104"/>
      <c r="G854" s="104"/>
      <c r="H854" s="104"/>
      <c r="I854" s="106"/>
      <c r="J854" s="107"/>
      <c r="K854" s="104"/>
      <c r="L854" s="104"/>
      <c r="M854" s="104"/>
      <c r="N854" s="104"/>
      <c r="O854" s="104"/>
      <c r="P854" s="104"/>
      <c r="Q854" s="104"/>
      <c r="R854" s="104"/>
      <c r="S854" s="104"/>
      <c r="T854" s="104"/>
      <c r="U854" s="104"/>
      <c r="V854" s="104"/>
      <c r="W854" s="104"/>
      <c r="X854" s="104"/>
      <c r="Y854" s="104"/>
      <c r="Z854" s="104"/>
      <c r="AA854" s="104"/>
    </row>
    <row r="855">
      <c r="A855" s="104"/>
      <c r="B855" s="108"/>
      <c r="C855" s="104"/>
      <c r="D855" s="104"/>
      <c r="E855" s="104"/>
      <c r="F855" s="104"/>
      <c r="G855" s="104"/>
      <c r="H855" s="104"/>
      <c r="I855" s="106"/>
      <c r="J855" s="107"/>
      <c r="K855" s="104"/>
      <c r="L855" s="104"/>
      <c r="M855" s="104"/>
      <c r="N855" s="104"/>
      <c r="O855" s="104"/>
      <c r="P855" s="104"/>
      <c r="Q855" s="104"/>
      <c r="R855" s="104"/>
      <c r="S855" s="104"/>
      <c r="T855" s="104"/>
      <c r="U855" s="104"/>
      <c r="V855" s="104"/>
      <c r="W855" s="104"/>
      <c r="X855" s="104"/>
      <c r="Y855" s="104"/>
      <c r="Z855" s="104"/>
      <c r="AA855" s="104"/>
    </row>
    <row r="856">
      <c r="A856" s="104"/>
      <c r="B856" s="108"/>
      <c r="C856" s="104"/>
      <c r="D856" s="104"/>
      <c r="E856" s="104"/>
      <c r="F856" s="104"/>
      <c r="G856" s="104"/>
      <c r="H856" s="104"/>
      <c r="I856" s="106"/>
      <c r="J856" s="107"/>
      <c r="K856" s="104"/>
      <c r="L856" s="104"/>
      <c r="M856" s="104"/>
      <c r="N856" s="104"/>
      <c r="O856" s="104"/>
      <c r="P856" s="104"/>
      <c r="Q856" s="104"/>
      <c r="R856" s="104"/>
      <c r="S856" s="104"/>
      <c r="T856" s="104"/>
      <c r="U856" s="104"/>
      <c r="V856" s="104"/>
      <c r="W856" s="104"/>
      <c r="X856" s="104"/>
      <c r="Y856" s="104"/>
      <c r="Z856" s="104"/>
      <c r="AA856" s="104"/>
    </row>
    <row r="857">
      <c r="A857" s="104"/>
      <c r="B857" s="108"/>
      <c r="C857" s="104"/>
      <c r="D857" s="104"/>
      <c r="E857" s="104"/>
      <c r="F857" s="104"/>
      <c r="G857" s="104"/>
      <c r="H857" s="104"/>
      <c r="I857" s="106"/>
      <c r="J857" s="107"/>
      <c r="K857" s="104"/>
      <c r="L857" s="104"/>
      <c r="M857" s="104"/>
      <c r="N857" s="104"/>
      <c r="O857" s="104"/>
      <c r="P857" s="104"/>
      <c r="Q857" s="104"/>
      <c r="R857" s="104"/>
      <c r="S857" s="104"/>
      <c r="T857" s="104"/>
      <c r="U857" s="104"/>
      <c r="V857" s="104"/>
      <c r="W857" s="104"/>
      <c r="X857" s="104"/>
      <c r="Y857" s="104"/>
      <c r="Z857" s="104"/>
      <c r="AA857" s="104"/>
    </row>
    <row r="858">
      <c r="A858" s="104"/>
      <c r="B858" s="108"/>
      <c r="C858" s="104"/>
      <c r="D858" s="104"/>
      <c r="E858" s="104"/>
      <c r="F858" s="104"/>
      <c r="G858" s="104"/>
      <c r="H858" s="104"/>
      <c r="I858" s="106"/>
      <c r="J858" s="107"/>
      <c r="K858" s="104"/>
      <c r="L858" s="104"/>
      <c r="M858" s="104"/>
      <c r="N858" s="104"/>
      <c r="O858" s="104"/>
      <c r="P858" s="104"/>
      <c r="Q858" s="104"/>
      <c r="R858" s="104"/>
      <c r="S858" s="104"/>
      <c r="T858" s="104"/>
      <c r="U858" s="104"/>
      <c r="V858" s="104"/>
      <c r="W858" s="104"/>
      <c r="X858" s="104"/>
      <c r="Y858" s="104"/>
      <c r="Z858" s="104"/>
      <c r="AA858" s="104"/>
    </row>
    <row r="859">
      <c r="A859" s="104"/>
      <c r="B859" s="108"/>
      <c r="C859" s="104"/>
      <c r="D859" s="104"/>
      <c r="E859" s="104"/>
      <c r="F859" s="104"/>
      <c r="G859" s="104"/>
      <c r="H859" s="104"/>
      <c r="I859" s="106"/>
      <c r="J859" s="107"/>
      <c r="K859" s="104"/>
      <c r="L859" s="104"/>
      <c r="M859" s="104"/>
      <c r="N859" s="104"/>
      <c r="O859" s="104"/>
      <c r="P859" s="104"/>
      <c r="Q859" s="104"/>
      <c r="R859" s="104"/>
      <c r="S859" s="104"/>
      <c r="T859" s="104"/>
      <c r="U859" s="104"/>
      <c r="V859" s="104"/>
      <c r="W859" s="104"/>
      <c r="X859" s="104"/>
      <c r="Y859" s="104"/>
      <c r="Z859" s="104"/>
      <c r="AA859" s="104"/>
    </row>
    <row r="860">
      <c r="A860" s="104"/>
      <c r="B860" s="108"/>
      <c r="C860" s="104"/>
      <c r="D860" s="104"/>
      <c r="E860" s="104"/>
      <c r="F860" s="104"/>
      <c r="G860" s="104"/>
      <c r="H860" s="104"/>
      <c r="I860" s="106"/>
      <c r="J860" s="107"/>
      <c r="K860" s="104"/>
      <c r="L860" s="104"/>
      <c r="M860" s="104"/>
      <c r="N860" s="104"/>
      <c r="O860" s="104"/>
      <c r="P860" s="104"/>
      <c r="Q860" s="104"/>
      <c r="R860" s="104"/>
      <c r="S860" s="104"/>
      <c r="T860" s="104"/>
      <c r="U860" s="104"/>
      <c r="V860" s="104"/>
      <c r="W860" s="104"/>
      <c r="X860" s="104"/>
      <c r="Y860" s="104"/>
      <c r="Z860" s="104"/>
      <c r="AA860" s="104"/>
    </row>
    <row r="861">
      <c r="A861" s="104"/>
      <c r="B861" s="108"/>
      <c r="C861" s="104"/>
      <c r="D861" s="104"/>
      <c r="E861" s="104"/>
      <c r="F861" s="104"/>
      <c r="G861" s="104"/>
      <c r="H861" s="104"/>
      <c r="I861" s="106"/>
      <c r="J861" s="107"/>
      <c r="K861" s="104"/>
      <c r="L861" s="104"/>
      <c r="M861" s="104"/>
      <c r="N861" s="104"/>
      <c r="O861" s="104"/>
      <c r="P861" s="104"/>
      <c r="Q861" s="104"/>
      <c r="R861" s="104"/>
      <c r="S861" s="104"/>
      <c r="T861" s="104"/>
      <c r="U861" s="104"/>
      <c r="V861" s="104"/>
      <c r="W861" s="104"/>
      <c r="X861" s="104"/>
      <c r="Y861" s="104"/>
      <c r="Z861" s="104"/>
      <c r="AA861" s="104"/>
    </row>
    <row r="862">
      <c r="A862" s="104"/>
      <c r="B862" s="108"/>
      <c r="C862" s="104"/>
      <c r="D862" s="104"/>
      <c r="E862" s="104"/>
      <c r="F862" s="104"/>
      <c r="G862" s="104"/>
      <c r="H862" s="104"/>
      <c r="I862" s="106"/>
      <c r="J862" s="107"/>
      <c r="K862" s="104"/>
      <c r="L862" s="104"/>
      <c r="M862" s="104"/>
      <c r="N862" s="104"/>
      <c r="O862" s="104"/>
      <c r="P862" s="104"/>
      <c r="Q862" s="104"/>
      <c r="R862" s="104"/>
      <c r="S862" s="104"/>
      <c r="T862" s="104"/>
      <c r="U862" s="104"/>
      <c r="V862" s="104"/>
      <c r="W862" s="104"/>
      <c r="X862" s="104"/>
      <c r="Y862" s="104"/>
      <c r="Z862" s="104"/>
      <c r="AA862" s="104"/>
    </row>
    <row r="863">
      <c r="A863" s="104"/>
      <c r="B863" s="108"/>
      <c r="C863" s="104"/>
      <c r="D863" s="104"/>
      <c r="E863" s="104"/>
      <c r="F863" s="104"/>
      <c r="G863" s="104"/>
      <c r="H863" s="104"/>
      <c r="I863" s="106"/>
      <c r="J863" s="107"/>
      <c r="K863" s="104"/>
      <c r="L863" s="104"/>
      <c r="M863" s="104"/>
      <c r="N863" s="104"/>
      <c r="O863" s="104"/>
      <c r="P863" s="104"/>
      <c r="Q863" s="104"/>
      <c r="R863" s="104"/>
      <c r="S863" s="104"/>
      <c r="T863" s="104"/>
      <c r="U863" s="104"/>
      <c r="V863" s="104"/>
      <c r="W863" s="104"/>
      <c r="X863" s="104"/>
      <c r="Y863" s="104"/>
      <c r="Z863" s="104"/>
      <c r="AA863" s="104"/>
    </row>
    <row r="864">
      <c r="A864" s="104"/>
      <c r="B864" s="108"/>
      <c r="C864" s="104"/>
      <c r="D864" s="104"/>
      <c r="E864" s="104"/>
      <c r="F864" s="104"/>
      <c r="G864" s="104"/>
      <c r="H864" s="104"/>
      <c r="I864" s="106"/>
      <c r="J864" s="107"/>
      <c r="K864" s="104"/>
      <c r="L864" s="104"/>
      <c r="M864" s="104"/>
      <c r="N864" s="104"/>
      <c r="O864" s="104"/>
      <c r="P864" s="104"/>
      <c r="Q864" s="104"/>
      <c r="R864" s="104"/>
      <c r="S864" s="104"/>
      <c r="T864" s="104"/>
      <c r="U864" s="104"/>
      <c r="V864" s="104"/>
      <c r="W864" s="104"/>
      <c r="X864" s="104"/>
      <c r="Y864" s="104"/>
      <c r="Z864" s="104"/>
      <c r="AA864" s="104"/>
    </row>
    <row r="865">
      <c r="A865" s="104"/>
      <c r="B865" s="108"/>
      <c r="C865" s="104"/>
      <c r="D865" s="104"/>
      <c r="E865" s="104"/>
      <c r="F865" s="104"/>
      <c r="G865" s="104"/>
      <c r="H865" s="104"/>
      <c r="I865" s="106"/>
      <c r="J865" s="107"/>
      <c r="K865" s="104"/>
      <c r="L865" s="104"/>
      <c r="M865" s="104"/>
      <c r="N865" s="104"/>
      <c r="O865" s="104"/>
      <c r="P865" s="104"/>
      <c r="Q865" s="104"/>
      <c r="R865" s="104"/>
      <c r="S865" s="104"/>
      <c r="T865" s="104"/>
      <c r="U865" s="104"/>
      <c r="V865" s="104"/>
      <c r="W865" s="104"/>
      <c r="X865" s="104"/>
      <c r="Y865" s="104"/>
      <c r="Z865" s="104"/>
      <c r="AA865" s="104"/>
    </row>
    <row r="866">
      <c r="A866" s="104"/>
      <c r="B866" s="108"/>
      <c r="C866" s="104"/>
      <c r="D866" s="104"/>
      <c r="E866" s="104"/>
      <c r="F866" s="104"/>
      <c r="G866" s="104"/>
      <c r="H866" s="104"/>
      <c r="I866" s="106"/>
      <c r="J866" s="107"/>
      <c r="K866" s="104"/>
      <c r="L866" s="104"/>
      <c r="M866" s="104"/>
      <c r="N866" s="104"/>
      <c r="O866" s="104"/>
      <c r="P866" s="104"/>
      <c r="Q866" s="104"/>
      <c r="R866" s="104"/>
      <c r="S866" s="104"/>
      <c r="T866" s="104"/>
      <c r="U866" s="104"/>
      <c r="V866" s="104"/>
      <c r="W866" s="104"/>
      <c r="X866" s="104"/>
      <c r="Y866" s="104"/>
      <c r="Z866" s="104"/>
      <c r="AA866" s="104"/>
    </row>
    <row r="867">
      <c r="A867" s="104"/>
      <c r="B867" s="108"/>
      <c r="C867" s="104"/>
      <c r="D867" s="104"/>
      <c r="E867" s="104"/>
      <c r="F867" s="104"/>
      <c r="G867" s="104"/>
      <c r="H867" s="104"/>
      <c r="I867" s="106"/>
      <c r="J867" s="107"/>
      <c r="K867" s="104"/>
      <c r="L867" s="104"/>
      <c r="M867" s="104"/>
      <c r="N867" s="104"/>
      <c r="O867" s="104"/>
      <c r="P867" s="104"/>
      <c r="Q867" s="104"/>
      <c r="R867" s="104"/>
      <c r="S867" s="104"/>
      <c r="T867" s="104"/>
      <c r="U867" s="104"/>
      <c r="V867" s="104"/>
      <c r="W867" s="104"/>
      <c r="X867" s="104"/>
      <c r="Y867" s="104"/>
      <c r="Z867" s="104"/>
      <c r="AA867" s="104"/>
    </row>
    <row r="868">
      <c r="A868" s="104"/>
      <c r="B868" s="108"/>
      <c r="C868" s="104"/>
      <c r="D868" s="104"/>
      <c r="E868" s="104"/>
      <c r="F868" s="104"/>
      <c r="G868" s="104"/>
      <c r="H868" s="104"/>
      <c r="I868" s="106"/>
      <c r="J868" s="107"/>
      <c r="K868" s="104"/>
      <c r="L868" s="104"/>
      <c r="M868" s="104"/>
      <c r="N868" s="104"/>
      <c r="O868" s="104"/>
      <c r="P868" s="104"/>
      <c r="Q868" s="104"/>
      <c r="R868" s="104"/>
      <c r="S868" s="104"/>
      <c r="T868" s="104"/>
      <c r="U868" s="104"/>
      <c r="V868" s="104"/>
      <c r="W868" s="104"/>
      <c r="X868" s="104"/>
      <c r="Y868" s="104"/>
      <c r="Z868" s="104"/>
      <c r="AA868" s="104"/>
    </row>
    <row r="869">
      <c r="A869" s="104"/>
      <c r="B869" s="108"/>
      <c r="C869" s="104"/>
      <c r="D869" s="104"/>
      <c r="E869" s="104"/>
      <c r="F869" s="104"/>
      <c r="G869" s="104"/>
      <c r="H869" s="104"/>
      <c r="I869" s="106"/>
      <c r="J869" s="107"/>
      <c r="K869" s="104"/>
      <c r="L869" s="104"/>
      <c r="M869" s="104"/>
      <c r="N869" s="104"/>
      <c r="O869" s="104"/>
      <c r="P869" s="104"/>
      <c r="Q869" s="104"/>
      <c r="R869" s="104"/>
      <c r="S869" s="104"/>
      <c r="T869" s="104"/>
      <c r="U869" s="104"/>
      <c r="V869" s="104"/>
      <c r="W869" s="104"/>
      <c r="X869" s="104"/>
      <c r="Y869" s="104"/>
      <c r="Z869" s="104"/>
      <c r="AA869" s="104"/>
    </row>
    <row r="870">
      <c r="A870" s="104"/>
      <c r="B870" s="108"/>
      <c r="C870" s="104"/>
      <c r="D870" s="104"/>
      <c r="E870" s="104"/>
      <c r="F870" s="104"/>
      <c r="G870" s="104"/>
      <c r="H870" s="104"/>
      <c r="I870" s="106"/>
      <c r="J870" s="107"/>
      <c r="K870" s="104"/>
      <c r="L870" s="104"/>
      <c r="M870" s="104"/>
      <c r="N870" s="104"/>
      <c r="O870" s="104"/>
      <c r="P870" s="104"/>
      <c r="Q870" s="104"/>
      <c r="R870" s="104"/>
      <c r="S870" s="104"/>
      <c r="T870" s="104"/>
      <c r="U870" s="104"/>
      <c r="V870" s="104"/>
      <c r="W870" s="104"/>
      <c r="X870" s="104"/>
      <c r="Y870" s="104"/>
      <c r="Z870" s="104"/>
      <c r="AA870" s="104"/>
    </row>
    <row r="871">
      <c r="A871" s="104"/>
      <c r="B871" s="108"/>
      <c r="C871" s="104"/>
      <c r="D871" s="104"/>
      <c r="E871" s="104"/>
      <c r="F871" s="104"/>
      <c r="G871" s="104"/>
      <c r="H871" s="104"/>
      <c r="I871" s="106"/>
      <c r="J871" s="107"/>
      <c r="K871" s="104"/>
      <c r="L871" s="104"/>
      <c r="M871" s="104"/>
      <c r="N871" s="104"/>
      <c r="O871" s="104"/>
      <c r="P871" s="104"/>
      <c r="Q871" s="104"/>
      <c r="R871" s="104"/>
      <c r="S871" s="104"/>
      <c r="T871" s="104"/>
      <c r="U871" s="104"/>
      <c r="V871" s="104"/>
      <c r="W871" s="104"/>
      <c r="X871" s="104"/>
      <c r="Y871" s="104"/>
      <c r="Z871" s="104"/>
      <c r="AA871" s="104"/>
    </row>
    <row r="872">
      <c r="A872" s="104"/>
      <c r="B872" s="108"/>
      <c r="C872" s="104"/>
      <c r="D872" s="104"/>
      <c r="E872" s="104"/>
      <c r="F872" s="104"/>
      <c r="G872" s="104"/>
      <c r="H872" s="104"/>
      <c r="I872" s="106"/>
      <c r="J872" s="107"/>
      <c r="K872" s="104"/>
      <c r="L872" s="104"/>
      <c r="M872" s="104"/>
      <c r="N872" s="104"/>
      <c r="O872" s="104"/>
      <c r="P872" s="104"/>
      <c r="Q872" s="104"/>
      <c r="R872" s="104"/>
      <c r="S872" s="104"/>
      <c r="T872" s="104"/>
      <c r="U872" s="104"/>
      <c r="V872" s="104"/>
      <c r="W872" s="104"/>
      <c r="X872" s="104"/>
      <c r="Y872" s="104"/>
      <c r="Z872" s="104"/>
      <c r="AA872" s="104"/>
    </row>
    <row r="873">
      <c r="A873" s="104"/>
      <c r="B873" s="108"/>
      <c r="C873" s="104"/>
      <c r="D873" s="104"/>
      <c r="E873" s="104"/>
      <c r="F873" s="104"/>
      <c r="G873" s="104"/>
      <c r="H873" s="104"/>
      <c r="I873" s="106"/>
      <c r="J873" s="107"/>
      <c r="K873" s="104"/>
      <c r="L873" s="104"/>
      <c r="M873" s="104"/>
      <c r="N873" s="104"/>
      <c r="O873" s="104"/>
      <c r="P873" s="104"/>
      <c r="Q873" s="104"/>
      <c r="R873" s="104"/>
      <c r="S873" s="104"/>
      <c r="T873" s="104"/>
      <c r="U873" s="104"/>
      <c r="V873" s="104"/>
      <c r="W873" s="104"/>
      <c r="X873" s="104"/>
      <c r="Y873" s="104"/>
      <c r="Z873" s="104"/>
      <c r="AA873" s="104"/>
    </row>
    <row r="874">
      <c r="A874" s="104"/>
      <c r="B874" s="108"/>
      <c r="C874" s="104"/>
      <c r="D874" s="104"/>
      <c r="E874" s="104"/>
      <c r="F874" s="104"/>
      <c r="G874" s="104"/>
      <c r="H874" s="104"/>
      <c r="I874" s="106"/>
      <c r="J874" s="107"/>
      <c r="K874" s="104"/>
      <c r="L874" s="104"/>
      <c r="M874" s="104"/>
      <c r="N874" s="104"/>
      <c r="O874" s="104"/>
      <c r="P874" s="104"/>
      <c r="Q874" s="104"/>
      <c r="R874" s="104"/>
      <c r="S874" s="104"/>
      <c r="T874" s="104"/>
      <c r="U874" s="104"/>
      <c r="V874" s="104"/>
      <c r="W874" s="104"/>
      <c r="X874" s="104"/>
      <c r="Y874" s="104"/>
      <c r="Z874" s="104"/>
      <c r="AA874" s="104"/>
    </row>
    <row r="875">
      <c r="A875" s="104"/>
      <c r="B875" s="108"/>
      <c r="C875" s="104"/>
      <c r="D875" s="104"/>
      <c r="E875" s="104"/>
      <c r="F875" s="104"/>
      <c r="G875" s="104"/>
      <c r="H875" s="104"/>
      <c r="I875" s="106"/>
      <c r="J875" s="107"/>
      <c r="K875" s="104"/>
      <c r="L875" s="104"/>
      <c r="M875" s="104"/>
      <c r="N875" s="104"/>
      <c r="O875" s="104"/>
      <c r="P875" s="104"/>
      <c r="Q875" s="104"/>
      <c r="R875" s="104"/>
      <c r="S875" s="104"/>
      <c r="T875" s="104"/>
      <c r="U875" s="104"/>
      <c r="V875" s="104"/>
      <c r="W875" s="104"/>
      <c r="X875" s="104"/>
      <c r="Y875" s="104"/>
      <c r="Z875" s="104"/>
      <c r="AA875" s="104"/>
    </row>
    <row r="876">
      <c r="A876" s="104"/>
      <c r="B876" s="108"/>
      <c r="C876" s="104"/>
      <c r="D876" s="104"/>
      <c r="E876" s="104"/>
      <c r="F876" s="104"/>
      <c r="G876" s="104"/>
      <c r="H876" s="104"/>
      <c r="I876" s="106"/>
      <c r="J876" s="107"/>
      <c r="K876" s="104"/>
      <c r="L876" s="104"/>
      <c r="M876" s="104"/>
      <c r="N876" s="104"/>
      <c r="O876" s="104"/>
      <c r="P876" s="104"/>
      <c r="Q876" s="104"/>
      <c r="R876" s="104"/>
      <c r="S876" s="104"/>
      <c r="T876" s="104"/>
      <c r="U876" s="104"/>
      <c r="V876" s="104"/>
      <c r="W876" s="104"/>
      <c r="X876" s="104"/>
      <c r="Y876" s="104"/>
      <c r="Z876" s="104"/>
      <c r="AA876" s="104"/>
    </row>
    <row r="877">
      <c r="A877" s="104"/>
      <c r="B877" s="108"/>
      <c r="C877" s="104"/>
      <c r="D877" s="104"/>
      <c r="E877" s="104"/>
      <c r="F877" s="104"/>
      <c r="G877" s="104"/>
      <c r="H877" s="104"/>
      <c r="I877" s="106"/>
      <c r="J877" s="107"/>
      <c r="K877" s="104"/>
      <c r="L877" s="104"/>
      <c r="M877" s="104"/>
      <c r="N877" s="104"/>
      <c r="O877" s="104"/>
      <c r="P877" s="104"/>
      <c r="Q877" s="104"/>
      <c r="R877" s="104"/>
      <c r="S877" s="104"/>
      <c r="T877" s="104"/>
      <c r="U877" s="104"/>
      <c r="V877" s="104"/>
      <c r="W877" s="104"/>
      <c r="X877" s="104"/>
      <c r="Y877" s="104"/>
      <c r="Z877" s="104"/>
      <c r="AA877" s="104"/>
    </row>
    <row r="878">
      <c r="A878" s="104"/>
      <c r="B878" s="108"/>
      <c r="C878" s="104"/>
      <c r="D878" s="104"/>
      <c r="E878" s="104"/>
      <c r="F878" s="104"/>
      <c r="G878" s="104"/>
      <c r="H878" s="104"/>
      <c r="I878" s="106"/>
      <c r="J878" s="107"/>
      <c r="K878" s="104"/>
      <c r="L878" s="104"/>
      <c r="M878" s="104"/>
      <c r="N878" s="104"/>
      <c r="O878" s="104"/>
      <c r="P878" s="104"/>
      <c r="Q878" s="104"/>
      <c r="R878" s="104"/>
      <c r="S878" s="104"/>
      <c r="T878" s="104"/>
      <c r="U878" s="104"/>
      <c r="V878" s="104"/>
      <c r="W878" s="104"/>
      <c r="X878" s="104"/>
      <c r="Y878" s="104"/>
      <c r="Z878" s="104"/>
      <c r="AA878" s="104"/>
    </row>
    <row r="879">
      <c r="A879" s="104"/>
      <c r="B879" s="108"/>
      <c r="C879" s="104"/>
      <c r="D879" s="104"/>
      <c r="E879" s="104"/>
      <c r="F879" s="104"/>
      <c r="G879" s="104"/>
      <c r="H879" s="104"/>
      <c r="I879" s="106"/>
      <c r="J879" s="107"/>
      <c r="K879" s="104"/>
      <c r="L879" s="104"/>
      <c r="M879" s="104"/>
      <c r="N879" s="104"/>
      <c r="O879" s="104"/>
      <c r="P879" s="104"/>
      <c r="Q879" s="104"/>
      <c r="R879" s="104"/>
      <c r="S879" s="104"/>
      <c r="T879" s="104"/>
      <c r="U879" s="104"/>
      <c r="V879" s="104"/>
      <c r="W879" s="104"/>
      <c r="X879" s="104"/>
      <c r="Y879" s="104"/>
      <c r="Z879" s="104"/>
      <c r="AA879" s="104"/>
    </row>
    <row r="880">
      <c r="A880" s="104"/>
      <c r="B880" s="108"/>
      <c r="C880" s="104"/>
      <c r="D880" s="104"/>
      <c r="E880" s="104"/>
      <c r="F880" s="104"/>
      <c r="G880" s="104"/>
      <c r="H880" s="104"/>
      <c r="I880" s="106"/>
      <c r="J880" s="107"/>
      <c r="K880" s="104"/>
      <c r="L880" s="104"/>
      <c r="M880" s="104"/>
      <c r="N880" s="104"/>
      <c r="O880" s="104"/>
      <c r="P880" s="104"/>
      <c r="Q880" s="104"/>
      <c r="R880" s="104"/>
      <c r="S880" s="104"/>
      <c r="T880" s="104"/>
      <c r="U880" s="104"/>
      <c r="V880" s="104"/>
      <c r="W880" s="104"/>
      <c r="X880" s="104"/>
      <c r="Y880" s="104"/>
      <c r="Z880" s="104"/>
      <c r="AA880" s="104"/>
    </row>
    <row r="881">
      <c r="A881" s="104"/>
      <c r="B881" s="108"/>
      <c r="C881" s="104"/>
      <c r="D881" s="104"/>
      <c r="E881" s="104"/>
      <c r="F881" s="104"/>
      <c r="G881" s="104"/>
      <c r="H881" s="104"/>
      <c r="I881" s="106"/>
      <c r="J881" s="107"/>
      <c r="K881" s="104"/>
      <c r="L881" s="104"/>
      <c r="M881" s="104"/>
      <c r="N881" s="104"/>
      <c r="O881" s="104"/>
      <c r="P881" s="104"/>
      <c r="Q881" s="104"/>
      <c r="R881" s="104"/>
      <c r="S881" s="104"/>
      <c r="T881" s="104"/>
      <c r="U881" s="104"/>
      <c r="V881" s="104"/>
      <c r="W881" s="104"/>
      <c r="X881" s="104"/>
      <c r="Y881" s="104"/>
      <c r="Z881" s="104"/>
      <c r="AA881" s="104"/>
    </row>
    <row r="882">
      <c r="A882" s="104"/>
      <c r="B882" s="108"/>
      <c r="C882" s="104"/>
      <c r="D882" s="104"/>
      <c r="E882" s="104"/>
      <c r="F882" s="104"/>
      <c r="G882" s="104"/>
      <c r="H882" s="104"/>
      <c r="I882" s="106"/>
      <c r="J882" s="107"/>
      <c r="K882" s="104"/>
      <c r="L882" s="104"/>
      <c r="M882" s="104"/>
      <c r="N882" s="104"/>
      <c r="O882" s="104"/>
      <c r="P882" s="104"/>
      <c r="Q882" s="104"/>
      <c r="R882" s="104"/>
      <c r="S882" s="104"/>
      <c r="T882" s="104"/>
      <c r="U882" s="104"/>
      <c r="V882" s="104"/>
      <c r="W882" s="104"/>
      <c r="X882" s="104"/>
      <c r="Y882" s="104"/>
      <c r="Z882" s="104"/>
      <c r="AA882" s="104"/>
    </row>
    <row r="883">
      <c r="A883" s="104"/>
      <c r="B883" s="108"/>
      <c r="C883" s="104"/>
      <c r="D883" s="104"/>
      <c r="E883" s="104"/>
      <c r="F883" s="104"/>
      <c r="G883" s="104"/>
      <c r="H883" s="104"/>
      <c r="I883" s="106"/>
      <c r="J883" s="107"/>
      <c r="K883" s="104"/>
      <c r="L883" s="104"/>
      <c r="M883" s="104"/>
      <c r="N883" s="104"/>
      <c r="O883" s="104"/>
      <c r="P883" s="104"/>
      <c r="Q883" s="104"/>
      <c r="R883" s="104"/>
      <c r="S883" s="104"/>
      <c r="T883" s="104"/>
      <c r="U883" s="104"/>
      <c r="V883" s="104"/>
      <c r="W883" s="104"/>
      <c r="X883" s="104"/>
      <c r="Y883" s="104"/>
      <c r="Z883" s="104"/>
      <c r="AA883" s="104"/>
    </row>
    <row r="884">
      <c r="A884" s="104"/>
      <c r="B884" s="108"/>
      <c r="C884" s="104"/>
      <c r="D884" s="104"/>
      <c r="E884" s="104"/>
      <c r="F884" s="104"/>
      <c r="G884" s="104"/>
      <c r="H884" s="104"/>
      <c r="I884" s="106"/>
      <c r="J884" s="107"/>
      <c r="K884" s="104"/>
      <c r="L884" s="104"/>
      <c r="M884" s="104"/>
      <c r="N884" s="104"/>
      <c r="O884" s="104"/>
      <c r="P884" s="104"/>
      <c r="Q884" s="104"/>
      <c r="R884" s="104"/>
      <c r="S884" s="104"/>
      <c r="T884" s="104"/>
      <c r="U884" s="104"/>
      <c r="V884" s="104"/>
      <c r="W884" s="104"/>
      <c r="X884" s="104"/>
      <c r="Y884" s="104"/>
      <c r="Z884" s="104"/>
      <c r="AA884" s="104"/>
    </row>
    <row r="885">
      <c r="A885" s="104"/>
      <c r="B885" s="108"/>
      <c r="C885" s="104"/>
      <c r="D885" s="104"/>
      <c r="E885" s="104"/>
      <c r="F885" s="104"/>
      <c r="G885" s="104"/>
      <c r="H885" s="104"/>
      <c r="I885" s="106"/>
      <c r="J885" s="107"/>
      <c r="K885" s="104"/>
      <c r="L885" s="104"/>
      <c r="M885" s="104"/>
      <c r="N885" s="104"/>
      <c r="O885" s="104"/>
      <c r="P885" s="104"/>
      <c r="Q885" s="104"/>
      <c r="R885" s="104"/>
      <c r="S885" s="104"/>
      <c r="T885" s="104"/>
      <c r="U885" s="104"/>
      <c r="V885" s="104"/>
      <c r="W885" s="104"/>
      <c r="X885" s="104"/>
      <c r="Y885" s="104"/>
      <c r="Z885" s="104"/>
      <c r="AA885" s="104"/>
    </row>
    <row r="886">
      <c r="A886" s="104"/>
      <c r="B886" s="108"/>
      <c r="C886" s="104"/>
      <c r="D886" s="104"/>
      <c r="E886" s="104"/>
      <c r="F886" s="104"/>
      <c r="G886" s="104"/>
      <c r="H886" s="104"/>
      <c r="I886" s="106"/>
      <c r="J886" s="107"/>
      <c r="K886" s="104"/>
      <c r="L886" s="104"/>
      <c r="M886" s="104"/>
      <c r="N886" s="104"/>
      <c r="O886" s="104"/>
      <c r="P886" s="104"/>
      <c r="Q886" s="104"/>
      <c r="R886" s="104"/>
      <c r="S886" s="104"/>
      <c r="T886" s="104"/>
      <c r="U886" s="104"/>
      <c r="V886" s="104"/>
      <c r="W886" s="104"/>
      <c r="X886" s="104"/>
      <c r="Y886" s="104"/>
      <c r="Z886" s="104"/>
      <c r="AA886" s="104"/>
    </row>
    <row r="887">
      <c r="A887" s="104"/>
      <c r="B887" s="108"/>
      <c r="C887" s="104"/>
      <c r="D887" s="104"/>
      <c r="E887" s="104"/>
      <c r="F887" s="104"/>
      <c r="G887" s="104"/>
      <c r="H887" s="104"/>
      <c r="I887" s="106"/>
      <c r="J887" s="107"/>
      <c r="K887" s="104"/>
      <c r="L887" s="104"/>
      <c r="M887" s="104"/>
      <c r="N887" s="104"/>
      <c r="O887" s="104"/>
      <c r="P887" s="104"/>
      <c r="Q887" s="104"/>
      <c r="R887" s="104"/>
      <c r="S887" s="104"/>
      <c r="T887" s="104"/>
      <c r="U887" s="104"/>
      <c r="V887" s="104"/>
      <c r="W887" s="104"/>
      <c r="X887" s="104"/>
      <c r="Y887" s="104"/>
      <c r="Z887" s="104"/>
      <c r="AA887" s="104"/>
    </row>
    <row r="888">
      <c r="A888" s="104"/>
      <c r="B888" s="108"/>
      <c r="C888" s="104"/>
      <c r="D888" s="104"/>
      <c r="E888" s="104"/>
      <c r="F888" s="104"/>
      <c r="G888" s="104"/>
      <c r="H888" s="104"/>
      <c r="I888" s="106"/>
      <c r="J888" s="107"/>
      <c r="K888" s="104"/>
      <c r="L888" s="104"/>
      <c r="M888" s="104"/>
      <c r="N888" s="104"/>
      <c r="O888" s="104"/>
      <c r="P888" s="104"/>
      <c r="Q888" s="104"/>
      <c r="R888" s="104"/>
      <c r="S888" s="104"/>
      <c r="T888" s="104"/>
      <c r="U888" s="104"/>
      <c r="V888" s="104"/>
      <c r="W888" s="104"/>
      <c r="X888" s="104"/>
      <c r="Y888" s="104"/>
      <c r="Z888" s="104"/>
      <c r="AA888" s="104"/>
    </row>
    <row r="889">
      <c r="A889" s="104"/>
      <c r="B889" s="108"/>
      <c r="C889" s="104"/>
      <c r="D889" s="104"/>
      <c r="E889" s="104"/>
      <c r="F889" s="104"/>
      <c r="G889" s="104"/>
      <c r="H889" s="104"/>
      <c r="I889" s="106"/>
      <c r="J889" s="107"/>
      <c r="K889" s="104"/>
      <c r="L889" s="104"/>
      <c r="M889" s="104"/>
      <c r="N889" s="104"/>
      <c r="O889" s="104"/>
      <c r="P889" s="104"/>
      <c r="Q889" s="104"/>
      <c r="R889" s="104"/>
      <c r="S889" s="104"/>
      <c r="T889" s="104"/>
      <c r="U889" s="104"/>
      <c r="V889" s="104"/>
      <c r="W889" s="104"/>
      <c r="X889" s="104"/>
      <c r="Y889" s="104"/>
      <c r="Z889" s="104"/>
      <c r="AA889" s="104"/>
    </row>
    <row r="890">
      <c r="A890" s="104"/>
      <c r="B890" s="108"/>
      <c r="C890" s="104"/>
      <c r="D890" s="104"/>
      <c r="E890" s="104"/>
      <c r="F890" s="104"/>
      <c r="G890" s="104"/>
      <c r="H890" s="104"/>
      <c r="I890" s="106"/>
      <c r="J890" s="107"/>
      <c r="K890" s="104"/>
      <c r="L890" s="104"/>
      <c r="M890" s="104"/>
      <c r="N890" s="104"/>
      <c r="O890" s="104"/>
      <c r="P890" s="104"/>
      <c r="Q890" s="104"/>
      <c r="R890" s="104"/>
      <c r="S890" s="104"/>
      <c r="T890" s="104"/>
      <c r="U890" s="104"/>
      <c r="V890" s="104"/>
      <c r="W890" s="104"/>
      <c r="X890" s="104"/>
      <c r="Y890" s="104"/>
      <c r="Z890" s="104"/>
      <c r="AA890" s="104"/>
    </row>
    <row r="891">
      <c r="A891" s="104"/>
      <c r="B891" s="108"/>
      <c r="C891" s="104"/>
      <c r="D891" s="104"/>
      <c r="E891" s="104"/>
      <c r="F891" s="104"/>
      <c r="G891" s="104"/>
      <c r="H891" s="104"/>
      <c r="I891" s="106"/>
      <c r="J891" s="107"/>
      <c r="K891" s="104"/>
      <c r="L891" s="104"/>
      <c r="M891" s="104"/>
      <c r="N891" s="104"/>
      <c r="O891" s="104"/>
      <c r="P891" s="104"/>
      <c r="Q891" s="104"/>
      <c r="R891" s="104"/>
      <c r="S891" s="104"/>
      <c r="T891" s="104"/>
      <c r="U891" s="104"/>
      <c r="V891" s="104"/>
      <c r="W891" s="104"/>
      <c r="X891" s="104"/>
      <c r="Y891" s="104"/>
      <c r="Z891" s="104"/>
      <c r="AA891" s="104"/>
    </row>
    <row r="892">
      <c r="A892" s="104"/>
      <c r="B892" s="108"/>
      <c r="C892" s="104"/>
      <c r="D892" s="104"/>
      <c r="E892" s="104"/>
      <c r="F892" s="104"/>
      <c r="G892" s="104"/>
      <c r="H892" s="104"/>
      <c r="I892" s="106"/>
      <c r="J892" s="107"/>
      <c r="K892" s="104"/>
      <c r="L892" s="104"/>
      <c r="M892" s="104"/>
      <c r="N892" s="104"/>
      <c r="O892" s="104"/>
      <c r="P892" s="104"/>
      <c r="Q892" s="104"/>
      <c r="R892" s="104"/>
      <c r="S892" s="104"/>
      <c r="T892" s="104"/>
      <c r="U892" s="104"/>
      <c r="V892" s="104"/>
      <c r="W892" s="104"/>
      <c r="X892" s="104"/>
      <c r="Y892" s="104"/>
      <c r="Z892" s="104"/>
      <c r="AA892" s="104"/>
    </row>
    <row r="893">
      <c r="A893" s="104"/>
      <c r="B893" s="108"/>
      <c r="C893" s="104"/>
      <c r="D893" s="104"/>
      <c r="E893" s="104"/>
      <c r="F893" s="104"/>
      <c r="G893" s="104"/>
      <c r="H893" s="104"/>
      <c r="I893" s="106"/>
      <c r="J893" s="107"/>
      <c r="K893" s="104"/>
      <c r="L893" s="104"/>
      <c r="M893" s="104"/>
      <c r="N893" s="104"/>
      <c r="O893" s="104"/>
      <c r="P893" s="104"/>
      <c r="Q893" s="104"/>
      <c r="R893" s="104"/>
      <c r="S893" s="104"/>
      <c r="T893" s="104"/>
      <c r="U893" s="104"/>
      <c r="V893" s="104"/>
      <c r="W893" s="104"/>
      <c r="X893" s="104"/>
      <c r="Y893" s="104"/>
      <c r="Z893" s="104"/>
      <c r="AA893" s="104"/>
    </row>
    <row r="894">
      <c r="A894" s="104"/>
      <c r="B894" s="108"/>
      <c r="C894" s="104"/>
      <c r="D894" s="104"/>
      <c r="E894" s="104"/>
      <c r="F894" s="104"/>
      <c r="G894" s="104"/>
      <c r="H894" s="104"/>
      <c r="I894" s="106"/>
      <c r="J894" s="107"/>
      <c r="K894" s="104"/>
      <c r="L894" s="104"/>
      <c r="M894" s="104"/>
      <c r="N894" s="104"/>
      <c r="O894" s="104"/>
      <c r="P894" s="104"/>
      <c r="Q894" s="104"/>
      <c r="R894" s="104"/>
      <c r="S894" s="104"/>
      <c r="T894" s="104"/>
      <c r="U894" s="104"/>
      <c r="V894" s="104"/>
      <c r="W894" s="104"/>
      <c r="X894" s="104"/>
      <c r="Y894" s="104"/>
      <c r="Z894" s="104"/>
      <c r="AA894" s="104"/>
    </row>
    <row r="895">
      <c r="A895" s="104"/>
      <c r="B895" s="108"/>
      <c r="C895" s="104"/>
      <c r="D895" s="104"/>
      <c r="E895" s="104"/>
      <c r="F895" s="104"/>
      <c r="G895" s="104"/>
      <c r="H895" s="104"/>
      <c r="I895" s="106"/>
      <c r="J895" s="107"/>
      <c r="K895" s="104"/>
      <c r="L895" s="104"/>
      <c r="M895" s="104"/>
      <c r="N895" s="104"/>
      <c r="O895" s="104"/>
      <c r="P895" s="104"/>
      <c r="Q895" s="104"/>
      <c r="R895" s="104"/>
      <c r="S895" s="104"/>
      <c r="T895" s="104"/>
      <c r="U895" s="104"/>
      <c r="V895" s="104"/>
      <c r="W895" s="104"/>
      <c r="X895" s="104"/>
      <c r="Y895" s="104"/>
      <c r="Z895" s="104"/>
      <c r="AA895" s="104"/>
    </row>
    <row r="896">
      <c r="A896" s="104"/>
      <c r="B896" s="108"/>
      <c r="C896" s="104"/>
      <c r="D896" s="104"/>
      <c r="E896" s="104"/>
      <c r="F896" s="104"/>
      <c r="G896" s="104"/>
      <c r="H896" s="104"/>
      <c r="I896" s="106"/>
      <c r="J896" s="107"/>
      <c r="K896" s="104"/>
      <c r="L896" s="104"/>
      <c r="M896" s="104"/>
      <c r="N896" s="104"/>
      <c r="O896" s="104"/>
      <c r="P896" s="104"/>
      <c r="Q896" s="104"/>
      <c r="R896" s="104"/>
      <c r="S896" s="104"/>
      <c r="T896" s="104"/>
      <c r="U896" s="104"/>
      <c r="V896" s="104"/>
      <c r="W896" s="104"/>
      <c r="X896" s="104"/>
      <c r="Y896" s="104"/>
      <c r="Z896" s="104"/>
      <c r="AA896" s="104"/>
    </row>
    <row r="897">
      <c r="A897" s="104"/>
      <c r="B897" s="108"/>
      <c r="C897" s="104"/>
      <c r="D897" s="104"/>
      <c r="E897" s="104"/>
      <c r="F897" s="104"/>
      <c r="G897" s="104"/>
      <c r="H897" s="104"/>
      <c r="I897" s="106"/>
      <c r="J897" s="107"/>
      <c r="K897" s="104"/>
      <c r="L897" s="104"/>
      <c r="M897" s="104"/>
      <c r="N897" s="104"/>
      <c r="O897" s="104"/>
      <c r="P897" s="104"/>
      <c r="Q897" s="104"/>
      <c r="R897" s="104"/>
      <c r="S897" s="104"/>
      <c r="T897" s="104"/>
      <c r="U897" s="104"/>
      <c r="V897" s="104"/>
      <c r="W897" s="104"/>
      <c r="X897" s="104"/>
      <c r="Y897" s="104"/>
      <c r="Z897" s="104"/>
      <c r="AA897" s="104"/>
    </row>
    <row r="898">
      <c r="A898" s="104"/>
      <c r="B898" s="108"/>
      <c r="C898" s="104"/>
      <c r="D898" s="104"/>
      <c r="E898" s="104"/>
      <c r="F898" s="104"/>
      <c r="G898" s="104"/>
      <c r="H898" s="104"/>
      <c r="I898" s="106"/>
      <c r="J898" s="107"/>
      <c r="K898" s="104"/>
      <c r="L898" s="104"/>
      <c r="M898" s="104"/>
      <c r="N898" s="104"/>
      <c r="O898" s="104"/>
      <c r="P898" s="104"/>
      <c r="Q898" s="104"/>
      <c r="R898" s="104"/>
      <c r="S898" s="104"/>
      <c r="T898" s="104"/>
      <c r="U898" s="104"/>
      <c r="V898" s="104"/>
      <c r="W898" s="104"/>
      <c r="X898" s="104"/>
      <c r="Y898" s="104"/>
      <c r="Z898" s="104"/>
      <c r="AA898" s="104"/>
    </row>
    <row r="899">
      <c r="A899" s="104"/>
      <c r="B899" s="108"/>
      <c r="C899" s="104"/>
      <c r="D899" s="104"/>
      <c r="E899" s="104"/>
      <c r="F899" s="104"/>
      <c r="G899" s="104"/>
      <c r="H899" s="104"/>
      <c r="I899" s="106"/>
      <c r="J899" s="107"/>
      <c r="K899" s="104"/>
      <c r="L899" s="104"/>
      <c r="M899" s="104"/>
      <c r="N899" s="104"/>
      <c r="O899" s="104"/>
      <c r="P899" s="104"/>
      <c r="Q899" s="104"/>
      <c r="R899" s="104"/>
      <c r="S899" s="104"/>
      <c r="T899" s="104"/>
      <c r="U899" s="104"/>
      <c r="V899" s="104"/>
      <c r="W899" s="104"/>
      <c r="X899" s="104"/>
      <c r="Y899" s="104"/>
      <c r="Z899" s="104"/>
      <c r="AA899" s="104"/>
    </row>
    <row r="900">
      <c r="A900" s="104"/>
      <c r="B900" s="108"/>
      <c r="C900" s="104"/>
      <c r="D900" s="104"/>
      <c r="E900" s="104"/>
      <c r="F900" s="104"/>
      <c r="G900" s="104"/>
      <c r="H900" s="104"/>
      <c r="I900" s="106"/>
      <c r="J900" s="107"/>
      <c r="K900" s="104"/>
      <c r="L900" s="104"/>
      <c r="M900" s="104"/>
      <c r="N900" s="104"/>
      <c r="O900" s="104"/>
      <c r="P900" s="104"/>
      <c r="Q900" s="104"/>
      <c r="R900" s="104"/>
      <c r="S900" s="104"/>
      <c r="T900" s="104"/>
      <c r="U900" s="104"/>
      <c r="V900" s="104"/>
      <c r="W900" s="104"/>
      <c r="X900" s="104"/>
      <c r="Y900" s="104"/>
      <c r="Z900" s="104"/>
      <c r="AA900" s="104"/>
    </row>
    <row r="901">
      <c r="A901" s="104"/>
      <c r="B901" s="108"/>
      <c r="C901" s="104"/>
      <c r="D901" s="104"/>
      <c r="E901" s="104"/>
      <c r="F901" s="104"/>
      <c r="G901" s="104"/>
      <c r="H901" s="104"/>
      <c r="I901" s="106"/>
      <c r="J901" s="107"/>
      <c r="K901" s="104"/>
      <c r="L901" s="104"/>
      <c r="M901" s="104"/>
      <c r="N901" s="104"/>
      <c r="O901" s="104"/>
      <c r="P901" s="104"/>
      <c r="Q901" s="104"/>
      <c r="R901" s="104"/>
      <c r="S901" s="104"/>
      <c r="T901" s="104"/>
      <c r="U901" s="104"/>
      <c r="V901" s="104"/>
      <c r="W901" s="104"/>
      <c r="X901" s="104"/>
      <c r="Y901" s="104"/>
      <c r="Z901" s="104"/>
      <c r="AA901" s="104"/>
    </row>
    <row r="902">
      <c r="A902" s="104"/>
      <c r="B902" s="108"/>
      <c r="C902" s="104"/>
      <c r="D902" s="104"/>
      <c r="E902" s="104"/>
      <c r="F902" s="104"/>
      <c r="G902" s="104"/>
      <c r="H902" s="104"/>
      <c r="I902" s="106"/>
      <c r="J902" s="107"/>
      <c r="K902" s="104"/>
      <c r="L902" s="104"/>
      <c r="M902" s="104"/>
      <c r="N902" s="104"/>
      <c r="O902" s="104"/>
      <c r="P902" s="104"/>
      <c r="Q902" s="104"/>
      <c r="R902" s="104"/>
      <c r="S902" s="104"/>
      <c r="T902" s="104"/>
      <c r="U902" s="104"/>
      <c r="V902" s="104"/>
      <c r="W902" s="104"/>
      <c r="X902" s="104"/>
      <c r="Y902" s="104"/>
      <c r="Z902" s="104"/>
      <c r="AA902" s="104"/>
    </row>
    <row r="903">
      <c r="A903" s="104"/>
      <c r="B903" s="108"/>
      <c r="C903" s="104"/>
      <c r="D903" s="104"/>
      <c r="E903" s="104"/>
      <c r="F903" s="104"/>
      <c r="G903" s="104"/>
      <c r="H903" s="104"/>
      <c r="I903" s="106"/>
      <c r="J903" s="107"/>
      <c r="K903" s="104"/>
      <c r="L903" s="104"/>
      <c r="M903" s="104"/>
      <c r="N903" s="104"/>
      <c r="O903" s="104"/>
      <c r="P903" s="104"/>
      <c r="Q903" s="104"/>
      <c r="R903" s="104"/>
      <c r="S903" s="104"/>
      <c r="T903" s="104"/>
      <c r="U903" s="104"/>
      <c r="V903" s="104"/>
      <c r="W903" s="104"/>
      <c r="X903" s="104"/>
      <c r="Y903" s="104"/>
      <c r="Z903" s="104"/>
      <c r="AA903" s="104"/>
    </row>
    <row r="904">
      <c r="A904" s="104"/>
      <c r="B904" s="108"/>
      <c r="C904" s="104"/>
      <c r="D904" s="104"/>
      <c r="E904" s="104"/>
      <c r="F904" s="104"/>
      <c r="G904" s="104"/>
      <c r="H904" s="104"/>
      <c r="I904" s="106"/>
      <c r="J904" s="107"/>
      <c r="K904" s="104"/>
      <c r="L904" s="104"/>
      <c r="M904" s="104"/>
      <c r="N904" s="104"/>
      <c r="O904" s="104"/>
      <c r="P904" s="104"/>
      <c r="Q904" s="104"/>
      <c r="R904" s="104"/>
      <c r="S904" s="104"/>
      <c r="T904" s="104"/>
      <c r="U904" s="104"/>
      <c r="V904" s="104"/>
      <c r="W904" s="104"/>
      <c r="X904" s="104"/>
      <c r="Y904" s="104"/>
      <c r="Z904" s="104"/>
      <c r="AA904" s="104"/>
    </row>
    <row r="905">
      <c r="A905" s="104"/>
      <c r="B905" s="108"/>
      <c r="C905" s="104"/>
      <c r="D905" s="104"/>
      <c r="E905" s="104"/>
      <c r="F905" s="104"/>
      <c r="G905" s="104"/>
      <c r="H905" s="104"/>
      <c r="I905" s="106"/>
      <c r="J905" s="107"/>
      <c r="K905" s="104"/>
      <c r="L905" s="104"/>
      <c r="M905" s="104"/>
      <c r="N905" s="104"/>
      <c r="O905" s="104"/>
      <c r="P905" s="104"/>
      <c r="Q905" s="104"/>
      <c r="R905" s="104"/>
      <c r="S905" s="104"/>
      <c r="T905" s="104"/>
      <c r="U905" s="104"/>
      <c r="V905" s="104"/>
      <c r="W905" s="104"/>
      <c r="X905" s="104"/>
      <c r="Y905" s="104"/>
      <c r="Z905" s="104"/>
      <c r="AA905" s="104"/>
    </row>
    <row r="906">
      <c r="A906" s="104"/>
      <c r="B906" s="108"/>
      <c r="C906" s="104"/>
      <c r="D906" s="104"/>
      <c r="E906" s="104"/>
      <c r="F906" s="104"/>
      <c r="G906" s="104"/>
      <c r="H906" s="104"/>
      <c r="I906" s="106"/>
      <c r="J906" s="107"/>
      <c r="K906" s="104"/>
      <c r="L906" s="104"/>
      <c r="M906" s="104"/>
      <c r="N906" s="104"/>
      <c r="O906" s="104"/>
      <c r="P906" s="104"/>
      <c r="Q906" s="104"/>
      <c r="R906" s="104"/>
      <c r="S906" s="104"/>
      <c r="T906" s="104"/>
      <c r="U906" s="104"/>
      <c r="V906" s="104"/>
      <c r="W906" s="104"/>
      <c r="X906" s="104"/>
      <c r="Y906" s="104"/>
      <c r="Z906" s="104"/>
      <c r="AA906" s="104"/>
    </row>
    <row r="907">
      <c r="A907" s="104"/>
      <c r="B907" s="108"/>
      <c r="C907" s="104"/>
      <c r="D907" s="104"/>
      <c r="E907" s="104"/>
      <c r="F907" s="104"/>
      <c r="G907" s="104"/>
      <c r="H907" s="104"/>
      <c r="I907" s="106"/>
      <c r="J907" s="107"/>
      <c r="K907" s="104"/>
      <c r="L907" s="104"/>
      <c r="M907" s="104"/>
      <c r="N907" s="104"/>
      <c r="O907" s="104"/>
      <c r="P907" s="104"/>
      <c r="Q907" s="104"/>
      <c r="R907" s="104"/>
      <c r="S907" s="104"/>
      <c r="T907" s="104"/>
      <c r="U907" s="104"/>
      <c r="V907" s="104"/>
      <c r="W907" s="104"/>
      <c r="X907" s="104"/>
      <c r="Y907" s="104"/>
      <c r="Z907" s="104"/>
      <c r="AA907" s="104"/>
    </row>
    <row r="908">
      <c r="A908" s="104"/>
      <c r="B908" s="108"/>
      <c r="C908" s="104"/>
      <c r="D908" s="104"/>
      <c r="E908" s="104"/>
      <c r="F908" s="104"/>
      <c r="G908" s="104"/>
      <c r="H908" s="104"/>
      <c r="I908" s="106"/>
      <c r="J908" s="107"/>
      <c r="K908" s="104"/>
      <c r="L908" s="104"/>
      <c r="M908" s="104"/>
      <c r="N908" s="104"/>
      <c r="O908" s="104"/>
      <c r="P908" s="104"/>
      <c r="Q908" s="104"/>
      <c r="R908" s="104"/>
      <c r="S908" s="104"/>
      <c r="T908" s="104"/>
      <c r="U908" s="104"/>
      <c r="V908" s="104"/>
      <c r="W908" s="104"/>
      <c r="X908" s="104"/>
      <c r="Y908" s="104"/>
      <c r="Z908" s="104"/>
      <c r="AA908" s="104"/>
    </row>
    <row r="909">
      <c r="A909" s="104"/>
      <c r="B909" s="108"/>
      <c r="C909" s="104"/>
      <c r="D909" s="104"/>
      <c r="E909" s="104"/>
      <c r="F909" s="104"/>
      <c r="G909" s="104"/>
      <c r="H909" s="104"/>
      <c r="I909" s="106"/>
      <c r="J909" s="107"/>
      <c r="K909" s="104"/>
      <c r="L909" s="104"/>
      <c r="M909" s="104"/>
      <c r="N909" s="104"/>
      <c r="O909" s="104"/>
      <c r="P909" s="104"/>
      <c r="Q909" s="104"/>
      <c r="R909" s="104"/>
      <c r="S909" s="104"/>
      <c r="T909" s="104"/>
      <c r="U909" s="104"/>
      <c r="V909" s="104"/>
      <c r="W909" s="104"/>
      <c r="X909" s="104"/>
      <c r="Y909" s="104"/>
      <c r="Z909" s="104"/>
      <c r="AA909" s="104"/>
    </row>
    <row r="910">
      <c r="A910" s="104"/>
      <c r="B910" s="108"/>
      <c r="C910" s="104"/>
      <c r="D910" s="104"/>
      <c r="E910" s="104"/>
      <c r="F910" s="104"/>
      <c r="G910" s="104"/>
      <c r="H910" s="104"/>
      <c r="I910" s="106"/>
      <c r="J910" s="107"/>
      <c r="K910" s="104"/>
      <c r="L910" s="104"/>
      <c r="M910" s="104"/>
      <c r="N910" s="104"/>
      <c r="O910" s="104"/>
      <c r="P910" s="104"/>
      <c r="Q910" s="104"/>
      <c r="R910" s="104"/>
      <c r="S910" s="104"/>
      <c r="T910" s="104"/>
      <c r="U910" s="104"/>
      <c r="V910" s="104"/>
      <c r="W910" s="104"/>
      <c r="X910" s="104"/>
      <c r="Y910" s="104"/>
      <c r="Z910" s="104"/>
      <c r="AA910" s="104"/>
    </row>
    <row r="911">
      <c r="A911" s="104"/>
      <c r="B911" s="108"/>
      <c r="C911" s="104"/>
      <c r="D911" s="104"/>
      <c r="E911" s="104"/>
      <c r="F911" s="104"/>
      <c r="G911" s="104"/>
      <c r="H911" s="104"/>
      <c r="I911" s="106"/>
      <c r="J911" s="107"/>
      <c r="K911" s="104"/>
      <c r="L911" s="104"/>
      <c r="M911" s="104"/>
      <c r="N911" s="104"/>
      <c r="O911" s="104"/>
      <c r="P911" s="104"/>
      <c r="Q911" s="104"/>
      <c r="R911" s="104"/>
      <c r="S911" s="104"/>
      <c r="T911" s="104"/>
      <c r="U911" s="104"/>
      <c r="V911" s="104"/>
      <c r="W911" s="104"/>
      <c r="X911" s="104"/>
      <c r="Y911" s="104"/>
      <c r="Z911" s="104"/>
      <c r="AA911" s="104"/>
    </row>
    <row r="912">
      <c r="A912" s="104"/>
      <c r="B912" s="108"/>
      <c r="C912" s="104"/>
      <c r="D912" s="104"/>
      <c r="E912" s="104"/>
      <c r="F912" s="104"/>
      <c r="G912" s="104"/>
      <c r="H912" s="104"/>
      <c r="I912" s="106"/>
      <c r="J912" s="107"/>
      <c r="K912" s="104"/>
      <c r="L912" s="104"/>
      <c r="M912" s="104"/>
      <c r="N912" s="104"/>
      <c r="O912" s="104"/>
      <c r="P912" s="104"/>
      <c r="Q912" s="104"/>
      <c r="R912" s="104"/>
      <c r="S912" s="104"/>
      <c r="T912" s="104"/>
      <c r="U912" s="104"/>
      <c r="V912" s="104"/>
      <c r="W912" s="104"/>
      <c r="X912" s="104"/>
      <c r="Y912" s="104"/>
      <c r="Z912" s="104"/>
      <c r="AA912" s="104"/>
    </row>
    <row r="913">
      <c r="A913" s="104"/>
      <c r="B913" s="108"/>
      <c r="C913" s="104"/>
      <c r="D913" s="104"/>
      <c r="E913" s="104"/>
      <c r="F913" s="104"/>
      <c r="G913" s="104"/>
      <c r="H913" s="104"/>
      <c r="I913" s="106"/>
      <c r="J913" s="107"/>
      <c r="K913" s="104"/>
      <c r="L913" s="104"/>
      <c r="M913" s="104"/>
      <c r="N913" s="104"/>
      <c r="O913" s="104"/>
      <c r="P913" s="104"/>
      <c r="Q913" s="104"/>
      <c r="R913" s="104"/>
      <c r="S913" s="104"/>
      <c r="T913" s="104"/>
      <c r="U913" s="104"/>
      <c r="V913" s="104"/>
      <c r="W913" s="104"/>
      <c r="X913" s="104"/>
      <c r="Y913" s="104"/>
      <c r="Z913" s="104"/>
      <c r="AA913" s="104"/>
    </row>
    <row r="914">
      <c r="A914" s="104"/>
      <c r="B914" s="108"/>
      <c r="C914" s="104"/>
      <c r="D914" s="104"/>
      <c r="E914" s="104"/>
      <c r="F914" s="104"/>
      <c r="G914" s="104"/>
      <c r="H914" s="104"/>
      <c r="I914" s="106"/>
      <c r="J914" s="107"/>
      <c r="K914" s="104"/>
      <c r="L914" s="104"/>
      <c r="M914" s="104"/>
      <c r="N914" s="104"/>
      <c r="O914" s="104"/>
      <c r="P914" s="104"/>
      <c r="Q914" s="104"/>
      <c r="R914" s="104"/>
      <c r="S914" s="104"/>
      <c r="T914" s="104"/>
      <c r="U914" s="104"/>
      <c r="V914" s="104"/>
      <c r="W914" s="104"/>
      <c r="X914" s="104"/>
      <c r="Y914" s="104"/>
      <c r="Z914" s="104"/>
      <c r="AA914" s="104"/>
    </row>
    <row r="915">
      <c r="A915" s="104"/>
      <c r="B915" s="108"/>
      <c r="C915" s="104"/>
      <c r="D915" s="104"/>
      <c r="E915" s="104"/>
      <c r="F915" s="104"/>
      <c r="G915" s="104"/>
      <c r="H915" s="104"/>
      <c r="I915" s="106"/>
      <c r="J915" s="107"/>
      <c r="K915" s="104"/>
      <c r="L915" s="104"/>
      <c r="M915" s="104"/>
      <c r="N915" s="104"/>
      <c r="O915" s="104"/>
      <c r="P915" s="104"/>
      <c r="Q915" s="104"/>
      <c r="R915" s="104"/>
      <c r="S915" s="104"/>
      <c r="T915" s="104"/>
      <c r="U915" s="104"/>
      <c r="V915" s="104"/>
      <c r="W915" s="104"/>
      <c r="X915" s="104"/>
      <c r="Y915" s="104"/>
      <c r="Z915" s="104"/>
      <c r="AA915" s="104"/>
    </row>
    <row r="916">
      <c r="A916" s="104"/>
      <c r="B916" s="108"/>
      <c r="C916" s="104"/>
      <c r="D916" s="104"/>
      <c r="E916" s="104"/>
      <c r="F916" s="104"/>
      <c r="G916" s="104"/>
      <c r="H916" s="104"/>
      <c r="I916" s="106"/>
      <c r="J916" s="107"/>
      <c r="K916" s="104"/>
      <c r="L916" s="104"/>
      <c r="M916" s="104"/>
      <c r="N916" s="104"/>
      <c r="O916" s="104"/>
      <c r="P916" s="104"/>
      <c r="Q916" s="104"/>
      <c r="R916" s="104"/>
      <c r="S916" s="104"/>
      <c r="T916" s="104"/>
      <c r="U916" s="104"/>
      <c r="V916" s="104"/>
      <c r="W916" s="104"/>
      <c r="X916" s="104"/>
      <c r="Y916" s="104"/>
      <c r="Z916" s="104"/>
      <c r="AA916" s="104"/>
    </row>
    <row r="917">
      <c r="A917" s="104"/>
      <c r="B917" s="108"/>
      <c r="C917" s="104"/>
      <c r="D917" s="104"/>
      <c r="E917" s="104"/>
      <c r="F917" s="104"/>
      <c r="G917" s="104"/>
      <c r="H917" s="104"/>
      <c r="I917" s="106"/>
      <c r="J917" s="107"/>
      <c r="K917" s="104"/>
      <c r="L917" s="104"/>
      <c r="M917" s="104"/>
      <c r="N917" s="104"/>
      <c r="O917" s="104"/>
      <c r="P917" s="104"/>
      <c r="Q917" s="104"/>
      <c r="R917" s="104"/>
      <c r="S917" s="104"/>
      <c r="T917" s="104"/>
      <c r="U917" s="104"/>
      <c r="V917" s="104"/>
      <c r="W917" s="104"/>
      <c r="X917" s="104"/>
      <c r="Y917" s="104"/>
      <c r="Z917" s="104"/>
      <c r="AA917" s="104"/>
    </row>
    <row r="918">
      <c r="A918" s="104"/>
      <c r="B918" s="108"/>
      <c r="C918" s="104"/>
      <c r="D918" s="104"/>
      <c r="E918" s="104"/>
      <c r="F918" s="104"/>
      <c r="G918" s="104"/>
      <c r="H918" s="104"/>
      <c r="I918" s="106"/>
      <c r="J918" s="107"/>
      <c r="K918" s="104"/>
      <c r="L918" s="104"/>
      <c r="M918" s="104"/>
      <c r="N918" s="104"/>
      <c r="O918" s="104"/>
      <c r="P918" s="104"/>
      <c r="Q918" s="104"/>
      <c r="R918" s="104"/>
      <c r="S918" s="104"/>
      <c r="T918" s="104"/>
      <c r="U918" s="104"/>
      <c r="V918" s="104"/>
      <c r="W918" s="104"/>
      <c r="X918" s="104"/>
      <c r="Y918" s="104"/>
      <c r="Z918" s="104"/>
      <c r="AA918" s="104"/>
    </row>
    <row r="919">
      <c r="A919" s="104"/>
      <c r="B919" s="108"/>
      <c r="C919" s="104"/>
      <c r="D919" s="104"/>
      <c r="E919" s="104"/>
      <c r="F919" s="104"/>
      <c r="G919" s="104"/>
      <c r="H919" s="104"/>
      <c r="I919" s="106"/>
      <c r="J919" s="107"/>
      <c r="K919" s="104"/>
      <c r="L919" s="104"/>
      <c r="M919" s="104"/>
      <c r="N919" s="104"/>
      <c r="O919" s="104"/>
      <c r="P919" s="104"/>
      <c r="Q919" s="104"/>
      <c r="R919" s="104"/>
      <c r="S919" s="104"/>
      <c r="T919" s="104"/>
      <c r="U919" s="104"/>
      <c r="V919" s="104"/>
      <c r="W919" s="104"/>
      <c r="X919" s="104"/>
      <c r="Y919" s="104"/>
      <c r="Z919" s="104"/>
      <c r="AA919" s="104"/>
    </row>
    <row r="920">
      <c r="A920" s="104"/>
      <c r="B920" s="108"/>
      <c r="C920" s="104"/>
      <c r="D920" s="104"/>
      <c r="E920" s="104"/>
      <c r="F920" s="104"/>
      <c r="G920" s="104"/>
      <c r="H920" s="104"/>
      <c r="I920" s="106"/>
      <c r="J920" s="107"/>
      <c r="K920" s="104"/>
      <c r="L920" s="104"/>
      <c r="M920" s="104"/>
      <c r="N920" s="104"/>
      <c r="O920" s="104"/>
      <c r="P920" s="104"/>
      <c r="Q920" s="104"/>
      <c r="R920" s="104"/>
      <c r="S920" s="104"/>
      <c r="T920" s="104"/>
      <c r="U920" s="104"/>
      <c r="V920" s="104"/>
      <c r="W920" s="104"/>
      <c r="X920" s="104"/>
      <c r="Y920" s="104"/>
      <c r="Z920" s="104"/>
      <c r="AA920" s="104"/>
    </row>
    <row r="921">
      <c r="A921" s="104"/>
      <c r="B921" s="108"/>
      <c r="C921" s="104"/>
      <c r="D921" s="104"/>
      <c r="E921" s="104"/>
      <c r="F921" s="104"/>
      <c r="G921" s="104"/>
      <c r="H921" s="104"/>
      <c r="I921" s="106"/>
      <c r="J921" s="107"/>
      <c r="K921" s="104"/>
      <c r="L921" s="104"/>
      <c r="M921" s="104"/>
      <c r="N921" s="104"/>
      <c r="O921" s="104"/>
      <c r="P921" s="104"/>
      <c r="Q921" s="104"/>
      <c r="R921" s="104"/>
      <c r="S921" s="104"/>
      <c r="T921" s="104"/>
      <c r="U921" s="104"/>
      <c r="V921" s="104"/>
      <c r="W921" s="104"/>
      <c r="X921" s="104"/>
      <c r="Y921" s="104"/>
      <c r="Z921" s="104"/>
      <c r="AA921" s="104"/>
    </row>
    <row r="922">
      <c r="A922" s="104"/>
      <c r="B922" s="108"/>
      <c r="C922" s="104"/>
      <c r="D922" s="104"/>
      <c r="E922" s="104"/>
      <c r="F922" s="104"/>
      <c r="G922" s="104"/>
      <c r="H922" s="104"/>
      <c r="I922" s="106"/>
      <c r="J922" s="107"/>
      <c r="K922" s="104"/>
      <c r="L922" s="104"/>
      <c r="M922" s="104"/>
      <c r="N922" s="104"/>
      <c r="O922" s="104"/>
      <c r="P922" s="104"/>
      <c r="Q922" s="104"/>
      <c r="R922" s="104"/>
      <c r="S922" s="104"/>
      <c r="T922" s="104"/>
      <c r="U922" s="104"/>
      <c r="V922" s="104"/>
      <c r="W922" s="104"/>
      <c r="X922" s="104"/>
      <c r="Y922" s="104"/>
      <c r="Z922" s="104"/>
      <c r="AA922" s="104"/>
    </row>
    <row r="923">
      <c r="A923" s="104"/>
      <c r="B923" s="108"/>
      <c r="C923" s="104"/>
      <c r="D923" s="104"/>
      <c r="E923" s="104"/>
      <c r="F923" s="104"/>
      <c r="G923" s="104"/>
      <c r="H923" s="104"/>
      <c r="I923" s="106"/>
      <c r="J923" s="107"/>
      <c r="K923" s="104"/>
      <c r="L923" s="104"/>
      <c r="M923" s="104"/>
      <c r="N923" s="104"/>
      <c r="O923" s="104"/>
      <c r="P923" s="104"/>
      <c r="Q923" s="104"/>
      <c r="R923" s="104"/>
      <c r="S923" s="104"/>
      <c r="T923" s="104"/>
      <c r="U923" s="104"/>
      <c r="V923" s="104"/>
      <c r="W923" s="104"/>
      <c r="X923" s="104"/>
      <c r="Y923" s="104"/>
      <c r="Z923" s="104"/>
      <c r="AA923" s="104"/>
    </row>
    <row r="924">
      <c r="A924" s="104"/>
      <c r="B924" s="108"/>
      <c r="C924" s="104"/>
      <c r="D924" s="104"/>
      <c r="E924" s="104"/>
      <c r="F924" s="104"/>
      <c r="G924" s="104"/>
      <c r="H924" s="104"/>
      <c r="I924" s="106"/>
      <c r="J924" s="107"/>
      <c r="K924" s="104"/>
      <c r="L924" s="104"/>
      <c r="M924" s="104"/>
      <c r="N924" s="104"/>
      <c r="O924" s="104"/>
      <c r="P924" s="104"/>
      <c r="Q924" s="104"/>
      <c r="R924" s="104"/>
      <c r="S924" s="104"/>
      <c r="T924" s="104"/>
      <c r="U924" s="104"/>
      <c r="V924" s="104"/>
      <c r="W924" s="104"/>
      <c r="X924" s="104"/>
      <c r="Y924" s="104"/>
      <c r="Z924" s="104"/>
      <c r="AA924" s="104"/>
    </row>
    <row r="925">
      <c r="A925" s="104"/>
      <c r="B925" s="108"/>
      <c r="C925" s="104"/>
      <c r="D925" s="104"/>
      <c r="E925" s="104"/>
      <c r="F925" s="104"/>
      <c r="G925" s="104"/>
      <c r="H925" s="104"/>
      <c r="I925" s="106"/>
      <c r="J925" s="107"/>
      <c r="K925" s="104"/>
      <c r="L925" s="104"/>
      <c r="M925" s="104"/>
      <c r="N925" s="104"/>
      <c r="O925" s="104"/>
      <c r="P925" s="104"/>
      <c r="Q925" s="104"/>
      <c r="R925" s="104"/>
      <c r="S925" s="104"/>
      <c r="T925" s="104"/>
      <c r="U925" s="104"/>
      <c r="V925" s="104"/>
      <c r="W925" s="104"/>
      <c r="X925" s="104"/>
      <c r="Y925" s="104"/>
      <c r="Z925" s="104"/>
      <c r="AA925" s="104"/>
    </row>
    <row r="926">
      <c r="A926" s="104"/>
      <c r="B926" s="108"/>
      <c r="C926" s="104"/>
      <c r="D926" s="104"/>
      <c r="E926" s="104"/>
      <c r="F926" s="104"/>
      <c r="G926" s="104"/>
      <c r="H926" s="104"/>
      <c r="I926" s="106"/>
      <c r="J926" s="107"/>
      <c r="K926" s="104"/>
      <c r="L926" s="104"/>
      <c r="M926" s="104"/>
      <c r="N926" s="104"/>
      <c r="O926" s="104"/>
      <c r="P926" s="104"/>
      <c r="Q926" s="104"/>
      <c r="R926" s="104"/>
      <c r="S926" s="104"/>
      <c r="T926" s="104"/>
      <c r="U926" s="104"/>
      <c r="V926" s="104"/>
      <c r="W926" s="104"/>
      <c r="X926" s="104"/>
      <c r="Y926" s="104"/>
      <c r="Z926" s="104"/>
      <c r="AA926" s="104"/>
    </row>
    <row r="927">
      <c r="A927" s="104"/>
      <c r="B927" s="108"/>
      <c r="C927" s="104"/>
      <c r="D927" s="104"/>
      <c r="E927" s="104"/>
      <c r="F927" s="104"/>
      <c r="G927" s="104"/>
      <c r="H927" s="104"/>
      <c r="I927" s="106"/>
      <c r="J927" s="107"/>
      <c r="K927" s="104"/>
      <c r="L927" s="104"/>
      <c r="M927" s="104"/>
      <c r="N927" s="104"/>
      <c r="O927" s="104"/>
      <c r="P927" s="104"/>
      <c r="Q927" s="104"/>
      <c r="R927" s="104"/>
      <c r="S927" s="104"/>
      <c r="T927" s="104"/>
      <c r="U927" s="104"/>
      <c r="V927" s="104"/>
      <c r="W927" s="104"/>
      <c r="X927" s="104"/>
      <c r="Y927" s="104"/>
      <c r="Z927" s="104"/>
      <c r="AA927" s="104"/>
    </row>
    <row r="928">
      <c r="A928" s="104"/>
      <c r="B928" s="108"/>
      <c r="C928" s="104"/>
      <c r="D928" s="104"/>
      <c r="E928" s="104"/>
      <c r="F928" s="104"/>
      <c r="G928" s="104"/>
      <c r="H928" s="104"/>
      <c r="I928" s="106"/>
      <c r="J928" s="107"/>
      <c r="K928" s="104"/>
      <c r="L928" s="104"/>
      <c r="M928" s="104"/>
      <c r="N928" s="104"/>
      <c r="O928" s="104"/>
      <c r="P928" s="104"/>
      <c r="Q928" s="104"/>
      <c r="R928" s="104"/>
      <c r="S928" s="104"/>
      <c r="T928" s="104"/>
      <c r="U928" s="104"/>
      <c r="V928" s="104"/>
      <c r="W928" s="104"/>
      <c r="X928" s="104"/>
      <c r="Y928" s="104"/>
      <c r="Z928" s="104"/>
      <c r="AA928" s="104"/>
    </row>
    <row r="929">
      <c r="A929" s="104"/>
      <c r="B929" s="108"/>
      <c r="C929" s="104"/>
      <c r="D929" s="104"/>
      <c r="E929" s="104"/>
      <c r="F929" s="104"/>
      <c r="G929" s="104"/>
      <c r="H929" s="104"/>
      <c r="I929" s="106"/>
      <c r="J929" s="107"/>
      <c r="K929" s="104"/>
      <c r="L929" s="104"/>
      <c r="M929" s="104"/>
      <c r="N929" s="104"/>
      <c r="O929" s="104"/>
      <c r="P929" s="104"/>
      <c r="Q929" s="104"/>
      <c r="R929" s="104"/>
      <c r="S929" s="104"/>
      <c r="T929" s="104"/>
      <c r="U929" s="104"/>
      <c r="V929" s="104"/>
      <c r="W929" s="104"/>
      <c r="X929" s="104"/>
      <c r="Y929" s="104"/>
      <c r="Z929" s="104"/>
      <c r="AA929" s="104"/>
    </row>
    <row r="930">
      <c r="A930" s="104"/>
      <c r="B930" s="108"/>
      <c r="C930" s="104"/>
      <c r="D930" s="104"/>
      <c r="E930" s="104"/>
      <c r="F930" s="104"/>
      <c r="G930" s="104"/>
      <c r="H930" s="104"/>
      <c r="I930" s="106"/>
      <c r="J930" s="107"/>
      <c r="K930" s="104"/>
      <c r="L930" s="104"/>
      <c r="M930" s="104"/>
      <c r="N930" s="104"/>
      <c r="O930" s="104"/>
      <c r="P930" s="104"/>
      <c r="Q930" s="104"/>
      <c r="R930" s="104"/>
      <c r="S930" s="104"/>
      <c r="T930" s="104"/>
      <c r="U930" s="104"/>
      <c r="V930" s="104"/>
      <c r="W930" s="104"/>
      <c r="X930" s="104"/>
      <c r="Y930" s="104"/>
      <c r="Z930" s="104"/>
      <c r="AA930" s="104"/>
    </row>
    <row r="931">
      <c r="A931" s="104"/>
      <c r="B931" s="108"/>
      <c r="C931" s="104"/>
      <c r="D931" s="104"/>
      <c r="E931" s="104"/>
      <c r="F931" s="104"/>
      <c r="G931" s="104"/>
      <c r="H931" s="104"/>
      <c r="I931" s="106"/>
      <c r="J931" s="107"/>
      <c r="K931" s="104"/>
      <c r="L931" s="104"/>
      <c r="M931" s="104"/>
      <c r="N931" s="104"/>
      <c r="O931" s="104"/>
      <c r="P931" s="104"/>
      <c r="Q931" s="104"/>
      <c r="R931" s="104"/>
      <c r="S931" s="104"/>
      <c r="T931" s="104"/>
      <c r="U931" s="104"/>
      <c r="V931" s="104"/>
      <c r="W931" s="104"/>
      <c r="X931" s="104"/>
      <c r="Y931" s="104"/>
      <c r="Z931" s="104"/>
      <c r="AA931" s="104"/>
    </row>
    <row r="932">
      <c r="A932" s="104"/>
      <c r="B932" s="108"/>
      <c r="C932" s="104"/>
      <c r="D932" s="104"/>
      <c r="E932" s="104"/>
      <c r="F932" s="104"/>
      <c r="G932" s="104"/>
      <c r="H932" s="104"/>
      <c r="I932" s="106"/>
      <c r="J932" s="107"/>
      <c r="K932" s="104"/>
      <c r="L932" s="104"/>
      <c r="M932" s="104"/>
      <c r="N932" s="104"/>
      <c r="O932" s="104"/>
      <c r="P932" s="104"/>
      <c r="Q932" s="104"/>
      <c r="R932" s="104"/>
      <c r="S932" s="104"/>
      <c r="T932" s="104"/>
      <c r="U932" s="104"/>
      <c r="V932" s="104"/>
      <c r="W932" s="104"/>
      <c r="X932" s="104"/>
      <c r="Y932" s="104"/>
      <c r="Z932" s="104"/>
      <c r="AA932" s="104"/>
    </row>
    <row r="933">
      <c r="A933" s="104"/>
      <c r="B933" s="108"/>
      <c r="C933" s="104"/>
      <c r="D933" s="104"/>
      <c r="E933" s="104"/>
      <c r="F933" s="104"/>
      <c r="G933" s="104"/>
      <c r="H933" s="104"/>
      <c r="I933" s="106"/>
      <c r="J933" s="107"/>
      <c r="K933" s="104"/>
      <c r="L933" s="104"/>
      <c r="M933" s="104"/>
      <c r="N933" s="104"/>
      <c r="O933" s="104"/>
      <c r="P933" s="104"/>
      <c r="Q933" s="104"/>
      <c r="R933" s="104"/>
      <c r="S933" s="104"/>
      <c r="T933" s="104"/>
      <c r="U933" s="104"/>
      <c r="V933" s="104"/>
      <c r="W933" s="104"/>
      <c r="X933" s="104"/>
      <c r="Y933" s="104"/>
      <c r="Z933" s="104"/>
      <c r="AA933" s="104"/>
    </row>
    <row r="934">
      <c r="A934" s="104"/>
      <c r="B934" s="108"/>
      <c r="C934" s="104"/>
      <c r="D934" s="104"/>
      <c r="E934" s="104"/>
      <c r="F934" s="104"/>
      <c r="G934" s="104"/>
      <c r="H934" s="104"/>
      <c r="I934" s="106"/>
      <c r="J934" s="107"/>
      <c r="K934" s="104"/>
      <c r="L934" s="104"/>
      <c r="M934" s="104"/>
      <c r="N934" s="104"/>
      <c r="O934" s="104"/>
      <c r="P934" s="104"/>
      <c r="Q934" s="104"/>
      <c r="R934" s="104"/>
      <c r="S934" s="104"/>
      <c r="T934" s="104"/>
      <c r="U934" s="104"/>
      <c r="V934" s="104"/>
      <c r="W934" s="104"/>
      <c r="X934" s="104"/>
      <c r="Y934" s="104"/>
      <c r="Z934" s="104"/>
      <c r="AA934" s="104"/>
    </row>
    <row r="935">
      <c r="A935" s="104"/>
      <c r="B935" s="108"/>
      <c r="C935" s="104"/>
      <c r="D935" s="104"/>
      <c r="E935" s="104"/>
      <c r="F935" s="104"/>
      <c r="G935" s="104"/>
      <c r="H935" s="104"/>
      <c r="I935" s="106"/>
      <c r="J935" s="107"/>
      <c r="K935" s="104"/>
      <c r="L935" s="104"/>
      <c r="M935" s="104"/>
      <c r="N935" s="104"/>
      <c r="O935" s="104"/>
      <c r="P935" s="104"/>
      <c r="Q935" s="104"/>
      <c r="R935" s="104"/>
      <c r="S935" s="104"/>
      <c r="T935" s="104"/>
      <c r="U935" s="104"/>
      <c r="V935" s="104"/>
      <c r="W935" s="104"/>
      <c r="X935" s="104"/>
      <c r="Y935" s="104"/>
      <c r="Z935" s="104"/>
      <c r="AA935" s="104"/>
    </row>
    <row r="936">
      <c r="A936" s="104"/>
      <c r="B936" s="108"/>
      <c r="C936" s="104"/>
      <c r="D936" s="104"/>
      <c r="E936" s="104"/>
      <c r="F936" s="104"/>
      <c r="G936" s="104"/>
      <c r="H936" s="104"/>
      <c r="I936" s="106"/>
      <c r="J936" s="107"/>
      <c r="K936" s="104"/>
      <c r="L936" s="104"/>
      <c r="M936" s="104"/>
      <c r="N936" s="104"/>
      <c r="O936" s="104"/>
      <c r="P936" s="104"/>
      <c r="Q936" s="104"/>
      <c r="R936" s="104"/>
      <c r="S936" s="104"/>
      <c r="T936" s="104"/>
      <c r="U936" s="104"/>
      <c r="V936" s="104"/>
      <c r="W936" s="104"/>
      <c r="X936" s="104"/>
      <c r="Y936" s="104"/>
      <c r="Z936" s="104"/>
      <c r="AA936" s="104"/>
    </row>
    <row r="937">
      <c r="A937" s="104"/>
      <c r="B937" s="108"/>
      <c r="C937" s="104"/>
      <c r="D937" s="104"/>
      <c r="E937" s="104"/>
      <c r="F937" s="104"/>
      <c r="G937" s="104"/>
      <c r="H937" s="104"/>
      <c r="I937" s="106"/>
      <c r="J937" s="107"/>
      <c r="K937" s="104"/>
      <c r="L937" s="104"/>
      <c r="M937" s="104"/>
      <c r="N937" s="104"/>
      <c r="O937" s="104"/>
      <c r="P937" s="104"/>
      <c r="Q937" s="104"/>
      <c r="R937" s="104"/>
      <c r="S937" s="104"/>
      <c r="T937" s="104"/>
      <c r="U937" s="104"/>
      <c r="V937" s="104"/>
      <c r="W937" s="104"/>
      <c r="X937" s="104"/>
      <c r="Y937" s="104"/>
      <c r="Z937" s="104"/>
      <c r="AA937" s="104"/>
    </row>
    <row r="938">
      <c r="A938" s="104"/>
      <c r="B938" s="108"/>
      <c r="C938" s="104"/>
      <c r="D938" s="104"/>
      <c r="E938" s="104"/>
      <c r="F938" s="104"/>
      <c r="G938" s="104"/>
      <c r="H938" s="104"/>
      <c r="I938" s="106"/>
      <c r="J938" s="107"/>
      <c r="K938" s="104"/>
      <c r="L938" s="104"/>
      <c r="M938" s="104"/>
      <c r="N938" s="104"/>
      <c r="O938" s="104"/>
      <c r="P938" s="104"/>
      <c r="Q938" s="104"/>
      <c r="R938" s="104"/>
      <c r="S938" s="104"/>
      <c r="T938" s="104"/>
      <c r="U938" s="104"/>
      <c r="V938" s="104"/>
      <c r="W938" s="104"/>
      <c r="X938" s="104"/>
      <c r="Y938" s="104"/>
      <c r="Z938" s="104"/>
      <c r="AA938" s="104"/>
    </row>
    <row r="939">
      <c r="A939" s="104"/>
      <c r="B939" s="108"/>
      <c r="C939" s="104"/>
      <c r="D939" s="104"/>
      <c r="E939" s="104"/>
      <c r="F939" s="104"/>
      <c r="G939" s="104"/>
      <c r="H939" s="104"/>
      <c r="I939" s="106"/>
      <c r="J939" s="107"/>
      <c r="K939" s="104"/>
      <c r="L939" s="104"/>
      <c r="M939" s="104"/>
      <c r="N939" s="104"/>
      <c r="O939" s="104"/>
      <c r="P939" s="104"/>
      <c r="Q939" s="104"/>
      <c r="R939" s="104"/>
      <c r="S939" s="104"/>
      <c r="T939" s="104"/>
      <c r="U939" s="104"/>
      <c r="V939" s="104"/>
      <c r="W939" s="104"/>
      <c r="X939" s="104"/>
      <c r="Y939" s="104"/>
      <c r="Z939" s="104"/>
      <c r="AA939" s="104"/>
    </row>
    <row r="940">
      <c r="A940" s="104"/>
      <c r="B940" s="108"/>
      <c r="C940" s="104"/>
      <c r="D940" s="104"/>
      <c r="E940" s="104"/>
      <c r="F940" s="104"/>
      <c r="G940" s="104"/>
      <c r="H940" s="104"/>
      <c r="I940" s="106"/>
      <c r="J940" s="107"/>
      <c r="K940" s="104"/>
      <c r="L940" s="104"/>
      <c r="M940" s="104"/>
      <c r="N940" s="104"/>
      <c r="O940" s="104"/>
      <c r="P940" s="104"/>
      <c r="Q940" s="104"/>
      <c r="R940" s="104"/>
      <c r="S940" s="104"/>
      <c r="T940" s="104"/>
      <c r="U940" s="104"/>
      <c r="V940" s="104"/>
      <c r="W940" s="104"/>
      <c r="X940" s="104"/>
      <c r="Y940" s="104"/>
      <c r="Z940" s="104"/>
      <c r="AA940" s="104"/>
    </row>
    <row r="941">
      <c r="A941" s="104"/>
      <c r="B941" s="108"/>
      <c r="C941" s="104"/>
      <c r="D941" s="104"/>
      <c r="E941" s="104"/>
      <c r="F941" s="104"/>
      <c r="G941" s="104"/>
      <c r="H941" s="104"/>
      <c r="I941" s="106"/>
      <c r="J941" s="107"/>
      <c r="K941" s="104"/>
      <c r="L941" s="104"/>
      <c r="M941" s="104"/>
      <c r="N941" s="104"/>
      <c r="O941" s="104"/>
      <c r="P941" s="104"/>
      <c r="Q941" s="104"/>
      <c r="R941" s="104"/>
      <c r="S941" s="104"/>
      <c r="T941" s="104"/>
      <c r="U941" s="104"/>
      <c r="V941" s="104"/>
      <c r="W941" s="104"/>
      <c r="X941" s="104"/>
      <c r="Y941" s="104"/>
      <c r="Z941" s="104"/>
      <c r="AA941" s="104"/>
    </row>
    <row r="942">
      <c r="A942" s="104"/>
      <c r="B942" s="108"/>
      <c r="C942" s="104"/>
      <c r="D942" s="104"/>
      <c r="E942" s="104"/>
      <c r="F942" s="104"/>
      <c r="G942" s="104"/>
      <c r="H942" s="104"/>
      <c r="I942" s="106"/>
      <c r="J942" s="107"/>
      <c r="K942" s="104"/>
      <c r="L942" s="104"/>
      <c r="M942" s="104"/>
      <c r="N942" s="104"/>
      <c r="O942" s="104"/>
      <c r="P942" s="104"/>
      <c r="Q942" s="104"/>
      <c r="R942" s="104"/>
      <c r="S942" s="104"/>
      <c r="T942" s="104"/>
      <c r="U942" s="104"/>
      <c r="V942" s="104"/>
      <c r="W942" s="104"/>
      <c r="X942" s="104"/>
      <c r="Y942" s="104"/>
      <c r="Z942" s="104"/>
      <c r="AA942" s="104"/>
    </row>
    <row r="943">
      <c r="A943" s="104"/>
      <c r="B943" s="108"/>
      <c r="C943" s="104"/>
      <c r="D943" s="104"/>
      <c r="E943" s="104"/>
      <c r="F943" s="104"/>
      <c r="G943" s="104"/>
      <c r="H943" s="104"/>
      <c r="I943" s="106"/>
      <c r="J943" s="107"/>
      <c r="K943" s="104"/>
      <c r="L943" s="104"/>
      <c r="M943" s="104"/>
      <c r="N943" s="104"/>
      <c r="O943" s="104"/>
      <c r="P943" s="104"/>
      <c r="Q943" s="104"/>
      <c r="R943" s="104"/>
      <c r="S943" s="104"/>
      <c r="T943" s="104"/>
      <c r="U943" s="104"/>
      <c r="V943" s="104"/>
      <c r="W943" s="104"/>
      <c r="X943" s="104"/>
      <c r="Y943" s="104"/>
      <c r="Z943" s="104"/>
      <c r="AA943" s="104"/>
    </row>
    <row r="944">
      <c r="A944" s="104"/>
      <c r="B944" s="108"/>
      <c r="C944" s="104"/>
      <c r="D944" s="104"/>
      <c r="E944" s="104"/>
      <c r="F944" s="104"/>
      <c r="G944" s="104"/>
      <c r="H944" s="104"/>
      <c r="I944" s="106"/>
      <c r="J944" s="107"/>
      <c r="K944" s="104"/>
      <c r="L944" s="104"/>
      <c r="M944" s="104"/>
      <c r="N944" s="104"/>
      <c r="O944" s="104"/>
      <c r="P944" s="104"/>
      <c r="Q944" s="104"/>
      <c r="R944" s="104"/>
      <c r="S944" s="104"/>
      <c r="T944" s="104"/>
      <c r="U944" s="104"/>
      <c r="V944" s="104"/>
      <c r="W944" s="104"/>
      <c r="X944" s="104"/>
      <c r="Y944" s="104"/>
      <c r="Z944" s="104"/>
      <c r="AA944" s="104"/>
    </row>
    <row r="945">
      <c r="A945" s="104"/>
      <c r="B945" s="108"/>
      <c r="C945" s="104"/>
      <c r="D945" s="104"/>
      <c r="E945" s="104"/>
      <c r="F945" s="104"/>
      <c r="G945" s="104"/>
      <c r="H945" s="104"/>
      <c r="I945" s="106"/>
      <c r="J945" s="107"/>
      <c r="K945" s="104"/>
      <c r="L945" s="104"/>
      <c r="M945" s="104"/>
      <c r="N945" s="104"/>
      <c r="O945" s="104"/>
      <c r="P945" s="104"/>
      <c r="Q945" s="104"/>
      <c r="R945" s="104"/>
      <c r="S945" s="104"/>
      <c r="T945" s="104"/>
      <c r="U945" s="104"/>
      <c r="V945" s="104"/>
      <c r="W945" s="104"/>
      <c r="X945" s="104"/>
      <c r="Y945" s="104"/>
      <c r="Z945" s="104"/>
      <c r="AA945" s="104"/>
    </row>
    <row r="946">
      <c r="A946" s="104"/>
      <c r="B946" s="108"/>
      <c r="C946" s="104"/>
      <c r="D946" s="104"/>
      <c r="E946" s="104"/>
      <c r="F946" s="104"/>
      <c r="G946" s="104"/>
      <c r="H946" s="104"/>
      <c r="I946" s="106"/>
      <c r="J946" s="107"/>
      <c r="K946" s="104"/>
      <c r="L946" s="104"/>
      <c r="M946" s="104"/>
      <c r="N946" s="104"/>
      <c r="O946" s="104"/>
      <c r="P946" s="104"/>
      <c r="Q946" s="104"/>
      <c r="R946" s="104"/>
      <c r="S946" s="104"/>
      <c r="T946" s="104"/>
      <c r="U946" s="104"/>
      <c r="V946" s="104"/>
      <c r="W946" s="104"/>
      <c r="X946" s="104"/>
      <c r="Y946" s="104"/>
      <c r="Z946" s="104"/>
      <c r="AA946" s="104"/>
    </row>
    <row r="947">
      <c r="A947" s="104"/>
      <c r="B947" s="108"/>
      <c r="C947" s="104"/>
      <c r="D947" s="104"/>
      <c r="E947" s="104"/>
      <c r="F947" s="104"/>
      <c r="G947" s="104"/>
      <c r="H947" s="104"/>
      <c r="I947" s="106"/>
      <c r="J947" s="107"/>
      <c r="K947" s="104"/>
      <c r="L947" s="104"/>
      <c r="M947" s="104"/>
      <c r="N947" s="104"/>
      <c r="O947" s="104"/>
      <c r="P947" s="104"/>
      <c r="Q947" s="104"/>
      <c r="R947" s="104"/>
      <c r="S947" s="104"/>
      <c r="T947" s="104"/>
      <c r="U947" s="104"/>
      <c r="V947" s="104"/>
      <c r="W947" s="104"/>
      <c r="X947" s="104"/>
      <c r="Y947" s="104"/>
      <c r="Z947" s="104"/>
      <c r="AA947" s="104"/>
    </row>
    <row r="948">
      <c r="A948" s="104"/>
      <c r="B948" s="108"/>
      <c r="C948" s="104"/>
      <c r="D948" s="104"/>
      <c r="E948" s="104"/>
      <c r="F948" s="104"/>
      <c r="G948" s="104"/>
      <c r="H948" s="104"/>
      <c r="I948" s="106"/>
      <c r="J948" s="107"/>
      <c r="K948" s="104"/>
      <c r="L948" s="104"/>
      <c r="M948" s="104"/>
      <c r="N948" s="104"/>
      <c r="O948" s="104"/>
      <c r="P948" s="104"/>
      <c r="Q948" s="104"/>
      <c r="R948" s="104"/>
      <c r="S948" s="104"/>
      <c r="T948" s="104"/>
      <c r="U948" s="104"/>
      <c r="V948" s="104"/>
      <c r="W948" s="104"/>
      <c r="X948" s="104"/>
      <c r="Y948" s="104"/>
      <c r="Z948" s="104"/>
      <c r="AA948" s="104"/>
    </row>
    <row r="949">
      <c r="A949" s="104"/>
      <c r="B949" s="108"/>
      <c r="C949" s="104"/>
      <c r="D949" s="104"/>
      <c r="E949" s="104"/>
      <c r="F949" s="104"/>
      <c r="G949" s="104"/>
      <c r="H949" s="104"/>
      <c r="I949" s="106"/>
      <c r="J949" s="107"/>
      <c r="K949" s="104"/>
      <c r="L949" s="104"/>
      <c r="M949" s="104"/>
      <c r="N949" s="104"/>
      <c r="O949" s="104"/>
      <c r="P949" s="104"/>
      <c r="Q949" s="104"/>
      <c r="R949" s="104"/>
      <c r="S949" s="104"/>
      <c r="T949" s="104"/>
      <c r="U949" s="104"/>
      <c r="V949" s="104"/>
      <c r="W949" s="104"/>
      <c r="X949" s="104"/>
      <c r="Y949" s="104"/>
      <c r="Z949" s="104"/>
      <c r="AA949" s="104"/>
    </row>
    <row r="950">
      <c r="A950" s="104"/>
      <c r="B950" s="108"/>
      <c r="C950" s="104"/>
      <c r="D950" s="104"/>
      <c r="E950" s="104"/>
      <c r="F950" s="104"/>
      <c r="G950" s="104"/>
      <c r="H950" s="104"/>
      <c r="I950" s="106"/>
      <c r="J950" s="107"/>
      <c r="K950" s="104"/>
      <c r="L950" s="104"/>
      <c r="M950" s="104"/>
      <c r="N950" s="104"/>
      <c r="O950" s="104"/>
      <c r="P950" s="104"/>
      <c r="Q950" s="104"/>
      <c r="R950" s="104"/>
      <c r="S950" s="104"/>
      <c r="T950" s="104"/>
      <c r="U950" s="104"/>
      <c r="V950" s="104"/>
      <c r="W950" s="104"/>
      <c r="X950" s="104"/>
      <c r="Y950" s="104"/>
      <c r="Z950" s="104"/>
      <c r="AA950" s="104"/>
    </row>
    <row r="951">
      <c r="A951" s="104"/>
      <c r="B951" s="108"/>
      <c r="C951" s="104"/>
      <c r="D951" s="104"/>
      <c r="E951" s="104"/>
      <c r="F951" s="104"/>
      <c r="G951" s="104"/>
      <c r="H951" s="104"/>
      <c r="I951" s="106"/>
      <c r="J951" s="107"/>
      <c r="K951" s="104"/>
      <c r="L951" s="104"/>
      <c r="M951" s="104"/>
      <c r="N951" s="104"/>
      <c r="O951" s="104"/>
      <c r="P951" s="104"/>
      <c r="Q951" s="104"/>
      <c r="R951" s="104"/>
      <c r="S951" s="104"/>
      <c r="T951" s="104"/>
      <c r="U951" s="104"/>
      <c r="V951" s="104"/>
      <c r="W951" s="104"/>
      <c r="X951" s="104"/>
      <c r="Y951" s="104"/>
      <c r="Z951" s="104"/>
      <c r="AA951" s="104"/>
    </row>
    <row r="952">
      <c r="A952" s="104"/>
      <c r="B952" s="108"/>
      <c r="C952" s="104"/>
      <c r="D952" s="104"/>
      <c r="E952" s="104"/>
      <c r="F952" s="104"/>
      <c r="G952" s="104"/>
      <c r="H952" s="104"/>
      <c r="I952" s="106"/>
      <c r="J952" s="107"/>
      <c r="K952" s="104"/>
      <c r="L952" s="104"/>
      <c r="M952" s="104"/>
      <c r="N952" s="104"/>
      <c r="O952" s="104"/>
      <c r="P952" s="104"/>
      <c r="Q952" s="104"/>
      <c r="R952" s="104"/>
      <c r="S952" s="104"/>
      <c r="T952" s="104"/>
      <c r="U952" s="104"/>
      <c r="V952" s="104"/>
      <c r="W952" s="104"/>
      <c r="X952" s="104"/>
      <c r="Y952" s="104"/>
      <c r="Z952" s="104"/>
      <c r="AA952" s="104"/>
    </row>
    <row r="953">
      <c r="A953" s="104"/>
      <c r="B953" s="108"/>
      <c r="C953" s="104"/>
      <c r="D953" s="104"/>
      <c r="E953" s="104"/>
      <c r="F953" s="104"/>
      <c r="G953" s="104"/>
      <c r="H953" s="104"/>
      <c r="I953" s="106"/>
      <c r="J953" s="107"/>
      <c r="K953" s="104"/>
      <c r="L953" s="104"/>
      <c r="M953" s="104"/>
      <c r="N953" s="104"/>
      <c r="O953" s="104"/>
      <c r="P953" s="104"/>
      <c r="Q953" s="104"/>
      <c r="R953" s="104"/>
      <c r="S953" s="104"/>
      <c r="T953" s="104"/>
      <c r="U953" s="104"/>
      <c r="V953" s="104"/>
      <c r="W953" s="104"/>
      <c r="X953" s="104"/>
      <c r="Y953" s="104"/>
      <c r="Z953" s="104"/>
      <c r="AA953" s="104"/>
    </row>
    <row r="954">
      <c r="A954" s="104"/>
      <c r="B954" s="108"/>
      <c r="C954" s="104"/>
      <c r="D954" s="104"/>
      <c r="E954" s="104"/>
      <c r="F954" s="104"/>
      <c r="G954" s="104"/>
      <c r="H954" s="104"/>
      <c r="I954" s="106"/>
      <c r="J954" s="107"/>
      <c r="K954" s="104"/>
      <c r="L954" s="104"/>
      <c r="M954" s="104"/>
      <c r="N954" s="104"/>
      <c r="O954" s="104"/>
      <c r="P954" s="104"/>
      <c r="Q954" s="104"/>
      <c r="R954" s="104"/>
      <c r="S954" s="104"/>
      <c r="T954" s="104"/>
      <c r="U954" s="104"/>
      <c r="V954" s="104"/>
      <c r="W954" s="104"/>
      <c r="X954" s="104"/>
      <c r="Y954" s="104"/>
      <c r="Z954" s="104"/>
      <c r="AA954" s="104"/>
    </row>
    <row r="955">
      <c r="A955" s="104"/>
      <c r="B955" s="108"/>
      <c r="C955" s="104"/>
      <c r="D955" s="104"/>
      <c r="E955" s="104"/>
      <c r="F955" s="104"/>
      <c r="G955" s="104"/>
      <c r="H955" s="104"/>
      <c r="I955" s="106"/>
      <c r="J955" s="107"/>
      <c r="K955" s="104"/>
      <c r="L955" s="104"/>
      <c r="M955" s="104"/>
      <c r="N955" s="104"/>
      <c r="O955" s="104"/>
      <c r="P955" s="104"/>
      <c r="Q955" s="104"/>
      <c r="R955" s="104"/>
      <c r="S955" s="104"/>
      <c r="T955" s="104"/>
      <c r="U955" s="104"/>
      <c r="V955" s="104"/>
      <c r="W955" s="104"/>
      <c r="X955" s="104"/>
      <c r="Y955" s="104"/>
      <c r="Z955" s="104"/>
      <c r="AA955" s="104"/>
    </row>
    <row r="956">
      <c r="A956" s="104"/>
      <c r="B956" s="108"/>
      <c r="C956" s="104"/>
      <c r="D956" s="104"/>
      <c r="E956" s="104"/>
      <c r="F956" s="104"/>
      <c r="G956" s="104"/>
      <c r="H956" s="104"/>
      <c r="I956" s="106"/>
      <c r="J956" s="107"/>
      <c r="K956" s="104"/>
      <c r="L956" s="104"/>
      <c r="M956" s="104"/>
      <c r="N956" s="104"/>
      <c r="O956" s="104"/>
      <c r="P956" s="104"/>
      <c r="Q956" s="104"/>
      <c r="R956" s="104"/>
      <c r="S956" s="104"/>
      <c r="T956" s="104"/>
      <c r="U956" s="104"/>
      <c r="V956" s="104"/>
      <c r="W956" s="104"/>
      <c r="X956" s="104"/>
      <c r="Y956" s="104"/>
      <c r="Z956" s="104"/>
      <c r="AA956" s="104"/>
    </row>
    <row r="957">
      <c r="A957" s="104"/>
      <c r="B957" s="108"/>
      <c r="C957" s="104"/>
      <c r="D957" s="104"/>
      <c r="E957" s="104"/>
      <c r="F957" s="104"/>
      <c r="G957" s="104"/>
      <c r="H957" s="104"/>
      <c r="I957" s="106"/>
      <c r="J957" s="107"/>
      <c r="K957" s="104"/>
      <c r="L957" s="104"/>
      <c r="M957" s="104"/>
      <c r="N957" s="104"/>
      <c r="O957" s="104"/>
      <c r="P957" s="104"/>
      <c r="Q957" s="104"/>
      <c r="R957" s="104"/>
      <c r="S957" s="104"/>
      <c r="T957" s="104"/>
      <c r="U957" s="104"/>
      <c r="V957" s="104"/>
      <c r="W957" s="104"/>
      <c r="X957" s="104"/>
      <c r="Y957" s="104"/>
      <c r="Z957" s="104"/>
      <c r="AA957" s="104"/>
    </row>
    <row r="958">
      <c r="A958" s="104"/>
      <c r="B958" s="108"/>
      <c r="C958" s="104"/>
      <c r="D958" s="104"/>
      <c r="E958" s="104"/>
      <c r="F958" s="104"/>
      <c r="G958" s="104"/>
      <c r="H958" s="104"/>
      <c r="I958" s="106"/>
      <c r="J958" s="107"/>
      <c r="K958" s="104"/>
      <c r="L958" s="104"/>
      <c r="M958" s="104"/>
      <c r="N958" s="104"/>
      <c r="O958" s="104"/>
      <c r="P958" s="104"/>
      <c r="Q958" s="104"/>
      <c r="R958" s="104"/>
      <c r="S958" s="104"/>
      <c r="T958" s="104"/>
      <c r="U958" s="104"/>
      <c r="V958" s="104"/>
      <c r="W958" s="104"/>
      <c r="X958" s="104"/>
      <c r="Y958" s="104"/>
      <c r="Z958" s="104"/>
      <c r="AA958" s="104"/>
    </row>
    <row r="959">
      <c r="A959" s="104"/>
      <c r="B959" s="108"/>
      <c r="C959" s="104"/>
      <c r="D959" s="104"/>
      <c r="E959" s="104"/>
      <c r="F959" s="104"/>
      <c r="G959" s="104"/>
      <c r="H959" s="104"/>
      <c r="I959" s="106"/>
      <c r="J959" s="107"/>
      <c r="K959" s="104"/>
      <c r="L959" s="104"/>
      <c r="M959" s="104"/>
      <c r="N959" s="104"/>
      <c r="O959" s="104"/>
      <c r="P959" s="104"/>
      <c r="Q959" s="104"/>
      <c r="R959" s="104"/>
      <c r="S959" s="104"/>
      <c r="T959" s="104"/>
      <c r="U959" s="104"/>
      <c r="V959" s="104"/>
      <c r="W959" s="104"/>
      <c r="X959" s="104"/>
      <c r="Y959" s="104"/>
      <c r="Z959" s="104"/>
      <c r="AA959" s="104"/>
    </row>
    <row r="960">
      <c r="A960" s="104"/>
      <c r="B960" s="108"/>
      <c r="C960" s="104"/>
      <c r="D960" s="104"/>
      <c r="E960" s="104"/>
      <c r="F960" s="104"/>
      <c r="G960" s="104"/>
      <c r="H960" s="104"/>
      <c r="I960" s="106"/>
      <c r="J960" s="107"/>
      <c r="K960" s="104"/>
      <c r="L960" s="104"/>
      <c r="M960" s="104"/>
      <c r="N960" s="104"/>
      <c r="O960" s="104"/>
      <c r="P960" s="104"/>
      <c r="Q960" s="104"/>
      <c r="R960" s="104"/>
      <c r="S960" s="104"/>
      <c r="T960" s="104"/>
      <c r="U960" s="104"/>
      <c r="V960" s="104"/>
      <c r="W960" s="104"/>
      <c r="X960" s="104"/>
      <c r="Y960" s="104"/>
      <c r="Z960" s="104"/>
      <c r="AA960" s="104"/>
    </row>
    <row r="961">
      <c r="A961" s="104"/>
      <c r="B961" s="108"/>
      <c r="C961" s="104"/>
      <c r="D961" s="104"/>
      <c r="E961" s="104"/>
      <c r="F961" s="104"/>
      <c r="G961" s="104"/>
      <c r="H961" s="104"/>
      <c r="I961" s="106"/>
      <c r="J961" s="107"/>
      <c r="K961" s="104"/>
      <c r="L961" s="104"/>
      <c r="M961" s="104"/>
      <c r="N961" s="104"/>
      <c r="O961" s="104"/>
      <c r="P961" s="104"/>
      <c r="Q961" s="104"/>
      <c r="R961" s="104"/>
      <c r="S961" s="104"/>
      <c r="T961" s="104"/>
      <c r="U961" s="104"/>
      <c r="V961" s="104"/>
      <c r="W961" s="104"/>
      <c r="X961" s="104"/>
      <c r="Y961" s="104"/>
      <c r="Z961" s="104"/>
      <c r="AA961" s="104"/>
    </row>
    <row r="962">
      <c r="A962" s="104"/>
      <c r="B962" s="108"/>
      <c r="C962" s="104"/>
      <c r="D962" s="104"/>
      <c r="E962" s="104"/>
      <c r="F962" s="104"/>
      <c r="G962" s="104"/>
      <c r="H962" s="104"/>
      <c r="I962" s="106"/>
      <c r="J962" s="107"/>
      <c r="K962" s="104"/>
      <c r="L962" s="104"/>
      <c r="M962" s="104"/>
      <c r="N962" s="104"/>
      <c r="O962" s="104"/>
      <c r="P962" s="104"/>
      <c r="Q962" s="104"/>
      <c r="R962" s="104"/>
      <c r="S962" s="104"/>
      <c r="T962" s="104"/>
      <c r="U962" s="104"/>
      <c r="V962" s="104"/>
      <c r="W962" s="104"/>
      <c r="X962" s="104"/>
      <c r="Y962" s="104"/>
      <c r="Z962" s="104"/>
      <c r="AA962" s="104"/>
    </row>
    <row r="963">
      <c r="A963" s="104"/>
      <c r="B963" s="108"/>
      <c r="C963" s="104"/>
      <c r="D963" s="104"/>
      <c r="E963" s="104"/>
      <c r="F963" s="104"/>
      <c r="G963" s="104"/>
      <c r="H963" s="104"/>
      <c r="I963" s="106"/>
      <c r="J963" s="107"/>
      <c r="K963" s="104"/>
      <c r="L963" s="104"/>
      <c r="M963" s="104"/>
      <c r="N963" s="104"/>
      <c r="O963" s="104"/>
      <c r="P963" s="104"/>
      <c r="Q963" s="104"/>
      <c r="R963" s="104"/>
      <c r="S963" s="104"/>
      <c r="T963" s="104"/>
      <c r="U963" s="104"/>
      <c r="V963" s="104"/>
      <c r="W963" s="104"/>
      <c r="X963" s="104"/>
      <c r="Y963" s="104"/>
      <c r="Z963" s="104"/>
      <c r="AA963" s="104"/>
    </row>
    <row r="964">
      <c r="A964" s="104"/>
      <c r="B964" s="108"/>
      <c r="C964" s="104"/>
      <c r="D964" s="104"/>
      <c r="E964" s="104"/>
      <c r="F964" s="104"/>
      <c r="G964" s="104"/>
      <c r="H964" s="104"/>
      <c r="I964" s="106"/>
      <c r="J964" s="107"/>
      <c r="K964" s="104"/>
      <c r="L964" s="104"/>
      <c r="M964" s="104"/>
      <c r="N964" s="104"/>
      <c r="O964" s="104"/>
      <c r="P964" s="104"/>
      <c r="Q964" s="104"/>
      <c r="R964" s="104"/>
      <c r="S964" s="104"/>
      <c r="T964" s="104"/>
      <c r="U964" s="104"/>
      <c r="V964" s="104"/>
      <c r="W964" s="104"/>
      <c r="X964" s="104"/>
      <c r="Y964" s="104"/>
      <c r="Z964" s="104"/>
      <c r="AA964" s="104"/>
    </row>
    <row r="965">
      <c r="A965" s="104"/>
      <c r="B965" s="108"/>
      <c r="C965" s="104"/>
      <c r="D965" s="104"/>
      <c r="E965" s="104"/>
      <c r="F965" s="104"/>
      <c r="G965" s="104"/>
      <c r="H965" s="104"/>
      <c r="I965" s="106"/>
      <c r="J965" s="107"/>
      <c r="K965" s="104"/>
      <c r="L965" s="104"/>
      <c r="M965" s="104"/>
      <c r="N965" s="104"/>
      <c r="O965" s="104"/>
      <c r="P965" s="104"/>
      <c r="Q965" s="104"/>
      <c r="R965" s="104"/>
      <c r="S965" s="104"/>
      <c r="T965" s="104"/>
      <c r="U965" s="104"/>
      <c r="V965" s="104"/>
      <c r="W965" s="104"/>
      <c r="X965" s="104"/>
      <c r="Y965" s="104"/>
      <c r="Z965" s="104"/>
      <c r="AA965" s="104"/>
    </row>
    <row r="966">
      <c r="A966" s="104"/>
      <c r="B966" s="108"/>
      <c r="C966" s="104"/>
      <c r="D966" s="104"/>
      <c r="E966" s="104"/>
      <c r="F966" s="104"/>
      <c r="G966" s="104"/>
      <c r="H966" s="104"/>
      <c r="I966" s="106"/>
      <c r="J966" s="107"/>
      <c r="K966" s="104"/>
      <c r="L966" s="104"/>
      <c r="M966" s="104"/>
      <c r="N966" s="104"/>
      <c r="O966" s="104"/>
      <c r="P966" s="104"/>
      <c r="Q966" s="104"/>
      <c r="R966" s="104"/>
      <c r="S966" s="104"/>
      <c r="T966" s="104"/>
      <c r="U966" s="104"/>
      <c r="V966" s="104"/>
      <c r="W966" s="104"/>
      <c r="X966" s="104"/>
      <c r="Y966" s="104"/>
      <c r="Z966" s="104"/>
      <c r="AA966" s="104"/>
    </row>
    <row r="967">
      <c r="A967" s="104"/>
      <c r="B967" s="108"/>
      <c r="C967" s="104"/>
      <c r="D967" s="104"/>
      <c r="E967" s="104"/>
      <c r="F967" s="104"/>
      <c r="G967" s="104"/>
      <c r="H967" s="104"/>
      <c r="I967" s="106"/>
      <c r="J967" s="107"/>
      <c r="K967" s="104"/>
      <c r="L967" s="104"/>
      <c r="M967" s="104"/>
      <c r="N967" s="104"/>
      <c r="O967" s="104"/>
      <c r="P967" s="104"/>
      <c r="Q967" s="104"/>
      <c r="R967" s="104"/>
      <c r="S967" s="104"/>
      <c r="T967" s="104"/>
      <c r="U967" s="104"/>
      <c r="V967" s="104"/>
      <c r="W967" s="104"/>
      <c r="X967" s="104"/>
      <c r="Y967" s="104"/>
      <c r="Z967" s="104"/>
      <c r="AA967" s="104"/>
    </row>
    <row r="968">
      <c r="A968" s="104"/>
      <c r="B968" s="108"/>
      <c r="C968" s="104"/>
      <c r="D968" s="104"/>
      <c r="E968" s="104"/>
      <c r="F968" s="104"/>
      <c r="G968" s="104"/>
      <c r="H968" s="104"/>
      <c r="I968" s="106"/>
      <c r="J968" s="107"/>
      <c r="K968" s="104"/>
      <c r="L968" s="104"/>
      <c r="M968" s="104"/>
      <c r="N968" s="104"/>
      <c r="O968" s="104"/>
      <c r="P968" s="104"/>
      <c r="Q968" s="104"/>
      <c r="R968" s="104"/>
      <c r="S968" s="104"/>
      <c r="T968" s="104"/>
      <c r="U968" s="104"/>
      <c r="V968" s="104"/>
      <c r="W968" s="104"/>
      <c r="X968" s="104"/>
      <c r="Y968" s="104"/>
      <c r="Z968" s="104"/>
      <c r="AA968" s="104"/>
    </row>
    <row r="969">
      <c r="A969" s="104"/>
      <c r="B969" s="108"/>
      <c r="C969" s="104"/>
      <c r="D969" s="104"/>
      <c r="E969" s="104"/>
      <c r="F969" s="104"/>
      <c r="G969" s="104"/>
      <c r="H969" s="104"/>
      <c r="I969" s="106"/>
      <c r="J969" s="107"/>
      <c r="K969" s="104"/>
      <c r="L969" s="104"/>
      <c r="M969" s="104"/>
      <c r="N969" s="104"/>
      <c r="O969" s="104"/>
      <c r="P969" s="104"/>
      <c r="Q969" s="104"/>
      <c r="R969" s="104"/>
      <c r="S969" s="104"/>
      <c r="T969" s="104"/>
      <c r="U969" s="104"/>
      <c r="V969" s="104"/>
      <c r="W969" s="104"/>
      <c r="X969" s="104"/>
      <c r="Y969" s="104"/>
      <c r="Z969" s="104"/>
      <c r="AA969" s="104"/>
    </row>
    <row r="970">
      <c r="A970" s="104"/>
      <c r="B970" s="108"/>
      <c r="C970" s="104"/>
      <c r="D970" s="104"/>
      <c r="E970" s="104"/>
      <c r="F970" s="104"/>
      <c r="G970" s="104"/>
      <c r="H970" s="104"/>
      <c r="I970" s="106"/>
      <c r="J970" s="107"/>
      <c r="K970" s="104"/>
      <c r="L970" s="104"/>
      <c r="M970" s="104"/>
      <c r="N970" s="104"/>
      <c r="O970" s="104"/>
      <c r="P970" s="104"/>
      <c r="Q970" s="104"/>
      <c r="R970" s="104"/>
      <c r="S970" s="104"/>
      <c r="T970" s="104"/>
      <c r="U970" s="104"/>
      <c r="V970" s="104"/>
      <c r="W970" s="104"/>
      <c r="X970" s="104"/>
      <c r="Y970" s="104"/>
      <c r="Z970" s="104"/>
      <c r="AA970" s="104"/>
    </row>
    <row r="971">
      <c r="A971" s="104"/>
      <c r="B971" s="108"/>
      <c r="C971" s="104"/>
      <c r="D971" s="104"/>
      <c r="E971" s="104"/>
      <c r="F971" s="104"/>
      <c r="G971" s="104"/>
      <c r="H971" s="104"/>
      <c r="I971" s="106"/>
      <c r="J971" s="107"/>
      <c r="K971" s="104"/>
      <c r="L971" s="104"/>
      <c r="M971" s="104"/>
      <c r="N971" s="104"/>
      <c r="O971" s="104"/>
      <c r="P971" s="104"/>
      <c r="Q971" s="104"/>
      <c r="R971" s="104"/>
      <c r="S971" s="104"/>
      <c r="T971" s="104"/>
      <c r="U971" s="104"/>
      <c r="V971" s="104"/>
      <c r="W971" s="104"/>
      <c r="X971" s="104"/>
      <c r="Y971" s="104"/>
      <c r="Z971" s="104"/>
      <c r="AA971" s="104"/>
    </row>
    <row r="972">
      <c r="A972" s="104"/>
      <c r="B972" s="108"/>
      <c r="C972" s="104"/>
      <c r="D972" s="104"/>
      <c r="E972" s="104"/>
      <c r="F972" s="104"/>
      <c r="G972" s="104"/>
      <c r="H972" s="104"/>
      <c r="I972" s="106"/>
      <c r="J972" s="107"/>
      <c r="K972" s="104"/>
      <c r="L972" s="104"/>
      <c r="M972" s="104"/>
      <c r="N972" s="104"/>
      <c r="O972" s="104"/>
      <c r="P972" s="104"/>
      <c r="Q972" s="104"/>
      <c r="R972" s="104"/>
      <c r="S972" s="104"/>
      <c r="T972" s="104"/>
      <c r="U972" s="104"/>
      <c r="V972" s="104"/>
      <c r="W972" s="104"/>
      <c r="X972" s="104"/>
      <c r="Y972" s="104"/>
      <c r="Z972" s="104"/>
      <c r="AA972" s="104"/>
    </row>
    <row r="973">
      <c r="A973" s="104"/>
      <c r="B973" s="108"/>
      <c r="C973" s="104"/>
      <c r="D973" s="104"/>
      <c r="E973" s="104"/>
      <c r="F973" s="104"/>
      <c r="G973" s="104"/>
      <c r="H973" s="104"/>
      <c r="I973" s="106"/>
      <c r="J973" s="107"/>
      <c r="K973" s="104"/>
      <c r="L973" s="104"/>
      <c r="M973" s="104"/>
      <c r="N973" s="104"/>
      <c r="O973" s="104"/>
      <c r="P973" s="104"/>
      <c r="Q973" s="104"/>
      <c r="R973" s="104"/>
      <c r="S973" s="104"/>
      <c r="T973" s="104"/>
      <c r="U973" s="104"/>
      <c r="V973" s="104"/>
      <c r="W973" s="104"/>
      <c r="X973" s="104"/>
      <c r="Y973" s="104"/>
      <c r="Z973" s="104"/>
      <c r="AA973" s="104"/>
    </row>
    <row r="974">
      <c r="A974" s="104"/>
      <c r="B974" s="108"/>
      <c r="C974" s="104"/>
      <c r="D974" s="104"/>
      <c r="E974" s="104"/>
      <c r="F974" s="104"/>
      <c r="G974" s="104"/>
      <c r="H974" s="104"/>
      <c r="I974" s="106"/>
      <c r="J974" s="107"/>
      <c r="K974" s="104"/>
      <c r="L974" s="104"/>
      <c r="M974" s="104"/>
      <c r="N974" s="104"/>
      <c r="O974" s="104"/>
      <c r="P974" s="104"/>
      <c r="Q974" s="104"/>
      <c r="R974" s="104"/>
      <c r="S974" s="104"/>
      <c r="T974" s="104"/>
      <c r="U974" s="104"/>
      <c r="V974" s="104"/>
      <c r="W974" s="104"/>
      <c r="X974" s="104"/>
      <c r="Y974" s="104"/>
      <c r="Z974" s="104"/>
      <c r="AA974" s="104"/>
    </row>
    <row r="975">
      <c r="A975" s="104"/>
      <c r="B975" s="108"/>
      <c r="C975" s="104"/>
      <c r="D975" s="104"/>
      <c r="E975" s="104"/>
      <c r="F975" s="104"/>
      <c r="G975" s="104"/>
      <c r="H975" s="104"/>
      <c r="I975" s="106"/>
      <c r="J975" s="107"/>
      <c r="K975" s="104"/>
      <c r="L975" s="104"/>
      <c r="M975" s="104"/>
      <c r="N975" s="104"/>
      <c r="O975" s="104"/>
      <c r="P975" s="104"/>
      <c r="Q975" s="104"/>
      <c r="R975" s="104"/>
      <c r="S975" s="104"/>
      <c r="T975" s="104"/>
      <c r="U975" s="104"/>
      <c r="V975" s="104"/>
      <c r="W975" s="104"/>
      <c r="X975" s="104"/>
      <c r="Y975" s="104"/>
      <c r="Z975" s="104"/>
      <c r="AA975" s="104"/>
    </row>
    <row r="976">
      <c r="A976" s="104"/>
      <c r="B976" s="108"/>
      <c r="C976" s="104"/>
      <c r="D976" s="104"/>
      <c r="E976" s="104"/>
      <c r="F976" s="104"/>
      <c r="G976" s="104"/>
      <c r="H976" s="104"/>
      <c r="I976" s="106"/>
      <c r="J976" s="107"/>
      <c r="K976" s="104"/>
      <c r="L976" s="104"/>
      <c r="M976" s="104"/>
      <c r="N976" s="104"/>
      <c r="O976" s="104"/>
      <c r="P976" s="104"/>
      <c r="Q976" s="104"/>
      <c r="R976" s="104"/>
      <c r="S976" s="104"/>
      <c r="T976" s="104"/>
      <c r="U976" s="104"/>
      <c r="V976" s="104"/>
      <c r="W976" s="104"/>
      <c r="X976" s="104"/>
      <c r="Y976" s="104"/>
      <c r="Z976" s="104"/>
      <c r="AA976" s="104"/>
    </row>
    <row r="977">
      <c r="A977" s="104"/>
      <c r="B977" s="108"/>
      <c r="C977" s="104"/>
      <c r="D977" s="104"/>
      <c r="E977" s="104"/>
      <c r="F977" s="104"/>
      <c r="G977" s="104"/>
      <c r="H977" s="104"/>
      <c r="I977" s="106"/>
      <c r="J977" s="107"/>
      <c r="K977" s="104"/>
      <c r="L977" s="104"/>
      <c r="M977" s="104"/>
      <c r="N977" s="104"/>
      <c r="O977" s="104"/>
      <c r="P977" s="104"/>
      <c r="Q977" s="104"/>
      <c r="R977" s="104"/>
      <c r="S977" s="104"/>
      <c r="T977" s="104"/>
      <c r="U977" s="104"/>
      <c r="V977" s="104"/>
      <c r="W977" s="104"/>
      <c r="X977" s="104"/>
      <c r="Y977" s="104"/>
      <c r="Z977" s="104"/>
      <c r="AA977" s="104"/>
    </row>
    <row r="978">
      <c r="A978" s="104"/>
      <c r="B978" s="108"/>
      <c r="C978" s="104"/>
      <c r="D978" s="104"/>
      <c r="E978" s="104"/>
      <c r="F978" s="104"/>
      <c r="G978" s="104"/>
      <c r="H978" s="104"/>
      <c r="I978" s="106"/>
      <c r="J978" s="107"/>
      <c r="K978" s="104"/>
      <c r="L978" s="104"/>
      <c r="M978" s="104"/>
      <c r="N978" s="104"/>
      <c r="O978" s="104"/>
      <c r="P978" s="104"/>
      <c r="Q978" s="104"/>
      <c r="R978" s="104"/>
      <c r="S978" s="104"/>
      <c r="T978" s="104"/>
      <c r="U978" s="104"/>
      <c r="V978" s="104"/>
      <c r="W978" s="104"/>
      <c r="X978" s="104"/>
      <c r="Y978" s="104"/>
      <c r="Z978" s="104"/>
      <c r="AA978" s="104"/>
    </row>
    <row r="979">
      <c r="A979" s="104"/>
      <c r="B979" s="108"/>
      <c r="C979" s="104"/>
      <c r="D979" s="104"/>
      <c r="E979" s="104"/>
      <c r="F979" s="104"/>
      <c r="G979" s="104"/>
      <c r="H979" s="104"/>
      <c r="I979" s="106"/>
      <c r="J979" s="107"/>
      <c r="K979" s="104"/>
      <c r="L979" s="104"/>
      <c r="M979" s="104"/>
      <c r="N979" s="104"/>
      <c r="O979" s="104"/>
      <c r="P979" s="104"/>
      <c r="Q979" s="104"/>
      <c r="R979" s="104"/>
      <c r="S979" s="104"/>
      <c r="T979" s="104"/>
      <c r="U979" s="104"/>
      <c r="V979" s="104"/>
      <c r="W979" s="104"/>
      <c r="X979" s="104"/>
      <c r="Y979" s="104"/>
      <c r="Z979" s="104"/>
      <c r="AA979" s="104"/>
    </row>
    <row r="980">
      <c r="A980" s="104"/>
      <c r="B980" s="108"/>
      <c r="C980" s="104"/>
      <c r="D980" s="104"/>
      <c r="E980" s="104"/>
      <c r="F980" s="104"/>
      <c r="G980" s="104"/>
      <c r="H980" s="104"/>
      <c r="I980" s="106"/>
      <c r="J980" s="107"/>
      <c r="K980" s="104"/>
      <c r="L980" s="104"/>
      <c r="M980" s="104"/>
      <c r="N980" s="104"/>
      <c r="O980" s="104"/>
      <c r="P980" s="104"/>
      <c r="Q980" s="104"/>
      <c r="R980" s="104"/>
      <c r="S980" s="104"/>
      <c r="T980" s="104"/>
      <c r="U980" s="104"/>
      <c r="V980" s="104"/>
      <c r="W980" s="104"/>
      <c r="X980" s="104"/>
      <c r="Y980" s="104"/>
      <c r="Z980" s="104"/>
      <c r="AA980" s="104"/>
    </row>
    <row r="981">
      <c r="A981" s="104"/>
      <c r="B981" s="108"/>
      <c r="C981" s="104"/>
      <c r="D981" s="104"/>
      <c r="E981" s="104"/>
      <c r="F981" s="104"/>
      <c r="G981" s="104"/>
      <c r="H981" s="104"/>
      <c r="I981" s="106"/>
      <c r="J981" s="107"/>
      <c r="K981" s="104"/>
      <c r="L981" s="104"/>
      <c r="M981" s="104"/>
      <c r="N981" s="104"/>
      <c r="O981" s="104"/>
      <c r="P981" s="104"/>
      <c r="Q981" s="104"/>
      <c r="R981" s="104"/>
      <c r="S981" s="104"/>
      <c r="T981" s="104"/>
      <c r="U981" s="104"/>
      <c r="V981" s="104"/>
      <c r="W981" s="104"/>
      <c r="X981" s="104"/>
      <c r="Y981" s="104"/>
      <c r="Z981" s="104"/>
      <c r="AA981" s="104"/>
    </row>
    <row r="982">
      <c r="A982" s="104"/>
      <c r="B982" s="108"/>
      <c r="C982" s="104"/>
      <c r="D982" s="104"/>
      <c r="E982" s="104"/>
      <c r="F982" s="104"/>
      <c r="G982" s="104"/>
      <c r="H982" s="104"/>
      <c r="I982" s="106"/>
      <c r="J982" s="107"/>
      <c r="K982" s="104"/>
      <c r="L982" s="104"/>
      <c r="M982" s="104"/>
      <c r="N982" s="104"/>
      <c r="O982" s="104"/>
      <c r="P982" s="104"/>
      <c r="Q982" s="104"/>
      <c r="R982" s="104"/>
      <c r="S982" s="104"/>
      <c r="T982" s="104"/>
      <c r="U982" s="104"/>
      <c r="V982" s="104"/>
      <c r="W982" s="104"/>
      <c r="X982" s="104"/>
      <c r="Y982" s="104"/>
      <c r="Z982" s="104"/>
      <c r="AA982" s="104"/>
    </row>
    <row r="983">
      <c r="A983" s="104"/>
      <c r="B983" s="108"/>
      <c r="C983" s="104"/>
      <c r="D983" s="104"/>
      <c r="E983" s="104"/>
      <c r="F983" s="104"/>
      <c r="G983" s="104"/>
      <c r="H983" s="104"/>
      <c r="I983" s="106"/>
      <c r="J983" s="107"/>
      <c r="K983" s="104"/>
      <c r="L983" s="104"/>
      <c r="M983" s="104"/>
      <c r="N983" s="104"/>
      <c r="O983" s="104"/>
      <c r="P983" s="104"/>
      <c r="Q983" s="104"/>
      <c r="R983" s="104"/>
      <c r="S983" s="104"/>
      <c r="T983" s="104"/>
      <c r="U983" s="104"/>
      <c r="V983" s="104"/>
      <c r="W983" s="104"/>
      <c r="X983" s="104"/>
      <c r="Y983" s="104"/>
      <c r="Z983" s="104"/>
      <c r="AA983" s="104"/>
    </row>
    <row r="984">
      <c r="A984" s="104"/>
      <c r="B984" s="108"/>
      <c r="C984" s="104"/>
      <c r="D984" s="104"/>
      <c r="E984" s="104"/>
      <c r="F984" s="104"/>
      <c r="G984" s="104"/>
      <c r="H984" s="104"/>
      <c r="I984" s="106"/>
      <c r="J984" s="107"/>
      <c r="K984" s="104"/>
      <c r="L984" s="104"/>
      <c r="M984" s="104"/>
      <c r="N984" s="104"/>
      <c r="O984" s="104"/>
      <c r="P984" s="104"/>
      <c r="Q984" s="104"/>
      <c r="R984" s="104"/>
      <c r="S984" s="104"/>
      <c r="T984" s="104"/>
      <c r="U984" s="104"/>
      <c r="V984" s="104"/>
      <c r="W984" s="104"/>
      <c r="X984" s="104"/>
      <c r="Y984" s="104"/>
      <c r="Z984" s="104"/>
      <c r="AA984" s="104"/>
    </row>
    <row r="985">
      <c r="A985" s="104"/>
      <c r="B985" s="108"/>
      <c r="C985" s="104"/>
      <c r="D985" s="104"/>
      <c r="E985" s="104"/>
      <c r="F985" s="104"/>
      <c r="G985" s="104"/>
      <c r="H985" s="104"/>
      <c r="I985" s="106"/>
      <c r="J985" s="107"/>
      <c r="K985" s="104"/>
      <c r="L985" s="104"/>
      <c r="M985" s="104"/>
      <c r="N985" s="104"/>
      <c r="O985" s="104"/>
      <c r="P985" s="104"/>
      <c r="Q985" s="104"/>
      <c r="R985" s="104"/>
      <c r="S985" s="104"/>
      <c r="T985" s="104"/>
      <c r="U985" s="104"/>
      <c r="V985" s="104"/>
      <c r="W985" s="104"/>
      <c r="X985" s="104"/>
      <c r="Y985" s="104"/>
      <c r="Z985" s="104"/>
      <c r="AA985" s="104"/>
    </row>
    <row r="986">
      <c r="A986" s="104"/>
      <c r="B986" s="108"/>
      <c r="C986" s="104"/>
      <c r="D986" s="104"/>
      <c r="E986" s="104"/>
      <c r="F986" s="104"/>
      <c r="G986" s="104"/>
      <c r="H986" s="104"/>
      <c r="I986" s="106"/>
      <c r="J986" s="107"/>
      <c r="K986" s="104"/>
      <c r="L986" s="104"/>
      <c r="M986" s="104"/>
      <c r="N986" s="104"/>
      <c r="O986" s="104"/>
      <c r="P986" s="104"/>
      <c r="Q986" s="104"/>
      <c r="R986" s="104"/>
      <c r="S986" s="104"/>
      <c r="T986" s="104"/>
      <c r="U986" s="104"/>
      <c r="V986" s="104"/>
      <c r="W986" s="104"/>
      <c r="X986" s="104"/>
      <c r="Y986" s="104"/>
      <c r="Z986" s="104"/>
      <c r="AA986" s="104"/>
    </row>
    <row r="987">
      <c r="A987" s="104"/>
      <c r="B987" s="108"/>
      <c r="C987" s="104"/>
      <c r="D987" s="104"/>
      <c r="E987" s="104"/>
      <c r="F987" s="104"/>
      <c r="G987" s="104"/>
      <c r="H987" s="104"/>
      <c r="I987" s="106"/>
      <c r="J987" s="107"/>
      <c r="K987" s="104"/>
      <c r="L987" s="104"/>
      <c r="M987" s="104"/>
      <c r="N987" s="104"/>
      <c r="O987" s="104"/>
      <c r="P987" s="104"/>
      <c r="Q987" s="104"/>
      <c r="R987" s="104"/>
      <c r="S987" s="104"/>
      <c r="T987" s="104"/>
      <c r="U987" s="104"/>
      <c r="V987" s="104"/>
      <c r="W987" s="104"/>
      <c r="X987" s="104"/>
      <c r="Y987" s="104"/>
      <c r="Z987" s="104"/>
      <c r="AA987" s="104"/>
    </row>
    <row r="988">
      <c r="A988" s="104"/>
      <c r="B988" s="108"/>
      <c r="C988" s="104"/>
      <c r="D988" s="104"/>
      <c r="E988" s="104"/>
      <c r="F988" s="104"/>
      <c r="G988" s="104"/>
      <c r="H988" s="104"/>
      <c r="I988" s="106"/>
      <c r="J988" s="107"/>
      <c r="K988" s="104"/>
      <c r="L988" s="104"/>
      <c r="M988" s="104"/>
      <c r="N988" s="104"/>
      <c r="O988" s="104"/>
      <c r="P988" s="104"/>
      <c r="Q988" s="104"/>
      <c r="R988" s="104"/>
      <c r="S988" s="104"/>
      <c r="T988" s="104"/>
      <c r="U988" s="104"/>
      <c r="V988" s="104"/>
      <c r="W988" s="104"/>
      <c r="X988" s="104"/>
      <c r="Y988" s="104"/>
      <c r="Z988" s="104"/>
      <c r="AA988" s="104"/>
    </row>
    <row r="989">
      <c r="A989" s="104"/>
      <c r="B989" s="108"/>
      <c r="C989" s="104"/>
      <c r="D989" s="104"/>
      <c r="E989" s="104"/>
      <c r="F989" s="104"/>
      <c r="G989" s="104"/>
      <c r="H989" s="104"/>
      <c r="I989" s="106"/>
      <c r="J989" s="107"/>
      <c r="K989" s="104"/>
      <c r="L989" s="104"/>
      <c r="M989" s="104"/>
      <c r="N989" s="104"/>
      <c r="O989" s="104"/>
      <c r="P989" s="104"/>
      <c r="Q989" s="104"/>
      <c r="R989" s="104"/>
      <c r="S989" s="104"/>
      <c r="T989" s="104"/>
      <c r="U989" s="104"/>
      <c r="V989" s="104"/>
      <c r="W989" s="104"/>
      <c r="X989" s="104"/>
      <c r="Y989" s="104"/>
      <c r="Z989" s="104"/>
      <c r="AA989" s="104"/>
    </row>
    <row r="990">
      <c r="A990" s="104"/>
      <c r="B990" s="108"/>
      <c r="C990" s="104"/>
      <c r="D990" s="104"/>
      <c r="E990" s="104"/>
      <c r="F990" s="104"/>
      <c r="G990" s="104"/>
      <c r="H990" s="104"/>
      <c r="I990" s="106"/>
      <c r="J990" s="107"/>
      <c r="K990" s="104"/>
      <c r="L990" s="104"/>
      <c r="M990" s="104"/>
      <c r="N990" s="104"/>
      <c r="O990" s="104"/>
      <c r="P990" s="104"/>
      <c r="Q990" s="104"/>
      <c r="R990" s="104"/>
      <c r="S990" s="104"/>
      <c r="T990" s="104"/>
      <c r="U990" s="104"/>
      <c r="V990" s="104"/>
      <c r="W990" s="104"/>
      <c r="X990" s="104"/>
      <c r="Y990" s="104"/>
      <c r="Z990" s="104"/>
      <c r="AA990" s="104"/>
    </row>
    <row r="991">
      <c r="A991" s="104"/>
      <c r="B991" s="108"/>
      <c r="C991" s="104"/>
      <c r="D991" s="104"/>
      <c r="E991" s="104"/>
      <c r="F991" s="104"/>
      <c r="G991" s="104"/>
      <c r="H991" s="104"/>
      <c r="I991" s="106"/>
      <c r="J991" s="107"/>
      <c r="K991" s="104"/>
      <c r="L991" s="104"/>
      <c r="M991" s="104"/>
      <c r="N991" s="104"/>
      <c r="O991" s="104"/>
      <c r="P991" s="104"/>
      <c r="Q991" s="104"/>
      <c r="R991" s="104"/>
      <c r="S991" s="104"/>
      <c r="T991" s="104"/>
      <c r="U991" s="104"/>
      <c r="V991" s="104"/>
      <c r="W991" s="104"/>
      <c r="X991" s="104"/>
      <c r="Y991" s="104"/>
      <c r="Z991" s="104"/>
      <c r="AA991" s="104"/>
    </row>
    <row r="992">
      <c r="A992" s="104"/>
      <c r="B992" s="108"/>
      <c r="C992" s="104"/>
      <c r="D992" s="104"/>
      <c r="E992" s="104"/>
      <c r="F992" s="104"/>
      <c r="G992" s="104"/>
      <c r="H992" s="104"/>
      <c r="I992" s="106"/>
      <c r="J992" s="107"/>
      <c r="K992" s="104"/>
      <c r="L992" s="104"/>
      <c r="M992" s="104"/>
      <c r="N992" s="104"/>
      <c r="O992" s="104"/>
      <c r="P992" s="104"/>
      <c r="Q992" s="104"/>
      <c r="R992" s="104"/>
      <c r="S992" s="104"/>
      <c r="T992" s="104"/>
      <c r="U992" s="104"/>
      <c r="V992" s="104"/>
      <c r="W992" s="104"/>
      <c r="X992" s="104"/>
      <c r="Y992" s="104"/>
      <c r="Z992" s="104"/>
      <c r="AA992" s="104"/>
    </row>
    <row r="993">
      <c r="A993" s="104"/>
      <c r="B993" s="108"/>
      <c r="C993" s="104"/>
      <c r="D993" s="104"/>
      <c r="E993" s="104"/>
      <c r="F993" s="104"/>
      <c r="G993" s="104"/>
      <c r="H993" s="104"/>
      <c r="I993" s="106"/>
      <c r="J993" s="107"/>
      <c r="K993" s="104"/>
      <c r="L993" s="104"/>
      <c r="M993" s="104"/>
      <c r="N993" s="104"/>
      <c r="O993" s="104"/>
      <c r="P993" s="104"/>
      <c r="Q993" s="104"/>
      <c r="R993" s="104"/>
      <c r="S993" s="104"/>
      <c r="T993" s="104"/>
      <c r="U993" s="104"/>
      <c r="V993" s="104"/>
      <c r="W993" s="104"/>
      <c r="X993" s="104"/>
      <c r="Y993" s="104"/>
      <c r="Z993" s="104"/>
      <c r="AA993" s="104"/>
    </row>
    <row r="994">
      <c r="A994" s="104"/>
      <c r="B994" s="108"/>
      <c r="C994" s="104"/>
      <c r="D994" s="104"/>
      <c r="E994" s="104"/>
      <c r="F994" s="104"/>
      <c r="G994" s="104"/>
      <c r="H994" s="104"/>
      <c r="I994" s="106"/>
      <c r="J994" s="107"/>
      <c r="K994" s="104"/>
      <c r="L994" s="104"/>
      <c r="M994" s="104"/>
      <c r="N994" s="104"/>
      <c r="O994" s="104"/>
      <c r="P994" s="104"/>
      <c r="Q994" s="104"/>
      <c r="R994" s="104"/>
      <c r="S994" s="104"/>
      <c r="T994" s="104"/>
      <c r="U994" s="104"/>
      <c r="V994" s="104"/>
      <c r="W994" s="104"/>
      <c r="X994" s="104"/>
      <c r="Y994" s="104"/>
      <c r="Z994" s="104"/>
      <c r="AA994" s="104"/>
    </row>
    <row r="995">
      <c r="A995" s="104"/>
      <c r="B995" s="108"/>
      <c r="C995" s="104"/>
      <c r="D995" s="104"/>
      <c r="E995" s="104"/>
      <c r="F995" s="104"/>
      <c r="G995" s="104"/>
      <c r="H995" s="104"/>
      <c r="I995" s="106"/>
      <c r="J995" s="107"/>
      <c r="K995" s="104"/>
      <c r="L995" s="104"/>
      <c r="M995" s="104"/>
      <c r="N995" s="104"/>
      <c r="O995" s="104"/>
      <c r="P995" s="104"/>
      <c r="Q995" s="104"/>
      <c r="R995" s="104"/>
      <c r="S995" s="104"/>
      <c r="T995" s="104"/>
      <c r="U995" s="104"/>
      <c r="V995" s="104"/>
      <c r="W995" s="104"/>
      <c r="X995" s="104"/>
      <c r="Y995" s="104"/>
      <c r="Z995" s="104"/>
      <c r="AA995" s="104"/>
    </row>
    <row r="996">
      <c r="A996" s="104"/>
      <c r="B996" s="108"/>
      <c r="C996" s="104"/>
      <c r="D996" s="104"/>
      <c r="E996" s="104"/>
      <c r="F996" s="104"/>
      <c r="G996" s="104"/>
      <c r="H996" s="104"/>
      <c r="I996" s="106"/>
      <c r="J996" s="107"/>
      <c r="K996" s="104"/>
      <c r="L996" s="104"/>
      <c r="M996" s="104"/>
      <c r="N996" s="104"/>
      <c r="O996" s="104"/>
      <c r="P996" s="104"/>
      <c r="Q996" s="104"/>
      <c r="R996" s="104"/>
      <c r="S996" s="104"/>
      <c r="T996" s="104"/>
      <c r="U996" s="104"/>
      <c r="V996" s="104"/>
      <c r="W996" s="104"/>
      <c r="X996" s="104"/>
      <c r="Y996" s="104"/>
      <c r="Z996" s="104"/>
      <c r="AA996" s="104"/>
    </row>
    <row r="997">
      <c r="A997" s="104"/>
      <c r="B997" s="108"/>
      <c r="C997" s="104"/>
      <c r="D997" s="104"/>
      <c r="E997" s="104"/>
      <c r="F997" s="104"/>
      <c r="G997" s="104"/>
      <c r="H997" s="104"/>
      <c r="I997" s="106"/>
      <c r="J997" s="107"/>
      <c r="K997" s="104"/>
      <c r="L997" s="104"/>
      <c r="M997" s="104"/>
      <c r="N997" s="104"/>
      <c r="O997" s="104"/>
      <c r="P997" s="104"/>
      <c r="Q997" s="104"/>
      <c r="R997" s="104"/>
      <c r="S997" s="104"/>
      <c r="T997" s="104"/>
      <c r="U997" s="104"/>
      <c r="V997" s="104"/>
      <c r="W997" s="104"/>
      <c r="X997" s="104"/>
      <c r="Y997" s="104"/>
      <c r="Z997" s="104"/>
      <c r="AA997" s="104"/>
    </row>
    <row r="998">
      <c r="A998" s="104"/>
      <c r="B998" s="108"/>
      <c r="C998" s="104"/>
      <c r="D998" s="104"/>
      <c r="E998" s="104"/>
      <c r="F998" s="104"/>
      <c r="G998" s="104"/>
      <c r="H998" s="104"/>
      <c r="I998" s="106"/>
      <c r="J998" s="107"/>
      <c r="K998" s="104"/>
      <c r="L998" s="104"/>
      <c r="M998" s="104"/>
      <c r="N998" s="104"/>
      <c r="O998" s="104"/>
      <c r="P998" s="104"/>
      <c r="Q998" s="104"/>
      <c r="R998" s="104"/>
      <c r="S998" s="104"/>
      <c r="T998" s="104"/>
      <c r="U998" s="104"/>
      <c r="V998" s="104"/>
      <c r="W998" s="104"/>
      <c r="X998" s="104"/>
      <c r="Y998" s="104"/>
      <c r="Z998" s="104"/>
      <c r="AA998" s="104"/>
    </row>
    <row r="999">
      <c r="A999" s="104"/>
      <c r="B999" s="108"/>
      <c r="C999" s="104"/>
      <c r="D999" s="104"/>
      <c r="E999" s="104"/>
      <c r="F999" s="104"/>
      <c r="G999" s="104"/>
      <c r="H999" s="104"/>
      <c r="I999" s="106"/>
      <c r="J999" s="107"/>
      <c r="K999" s="104"/>
      <c r="L999" s="104"/>
      <c r="M999" s="104"/>
      <c r="N999" s="104"/>
      <c r="O999" s="104"/>
      <c r="P999" s="104"/>
      <c r="Q999" s="104"/>
      <c r="R999" s="104"/>
      <c r="S999" s="104"/>
      <c r="T999" s="104"/>
      <c r="U999" s="104"/>
      <c r="V999" s="104"/>
      <c r="W999" s="104"/>
      <c r="X999" s="104"/>
      <c r="Y999" s="104"/>
      <c r="Z999" s="104"/>
      <c r="AA999" s="104"/>
    </row>
    <row r="1000">
      <c r="A1000" s="104"/>
      <c r="B1000" s="108"/>
      <c r="C1000" s="104"/>
      <c r="D1000" s="104"/>
      <c r="E1000" s="104"/>
      <c r="F1000" s="104"/>
      <c r="G1000" s="104"/>
      <c r="H1000" s="104"/>
      <c r="I1000" s="106"/>
      <c r="J1000" s="107"/>
      <c r="K1000" s="104"/>
      <c r="L1000" s="104"/>
      <c r="M1000" s="104"/>
      <c r="N1000" s="104"/>
      <c r="O1000" s="104"/>
      <c r="P1000" s="104"/>
      <c r="Q1000" s="104"/>
      <c r="R1000" s="104"/>
      <c r="S1000" s="104"/>
      <c r="T1000" s="104"/>
      <c r="U1000" s="104"/>
      <c r="V1000" s="104"/>
      <c r="W1000" s="104"/>
      <c r="X1000" s="104"/>
      <c r="Y1000" s="104"/>
      <c r="Z1000" s="104"/>
      <c r="AA1000" s="104"/>
    </row>
    <row r="1001">
      <c r="A1001" s="104"/>
      <c r="B1001" s="108"/>
      <c r="C1001" s="104"/>
      <c r="D1001" s="104"/>
      <c r="E1001" s="104"/>
      <c r="F1001" s="104"/>
      <c r="G1001" s="104"/>
      <c r="H1001" s="104"/>
      <c r="I1001" s="106"/>
      <c r="J1001" s="107"/>
      <c r="K1001" s="104"/>
      <c r="L1001" s="104"/>
      <c r="M1001" s="104"/>
      <c r="N1001" s="104"/>
      <c r="O1001" s="104"/>
      <c r="P1001" s="104"/>
      <c r="Q1001" s="104"/>
      <c r="R1001" s="104"/>
      <c r="S1001" s="104"/>
      <c r="T1001" s="104"/>
      <c r="U1001" s="104"/>
      <c r="V1001" s="104"/>
      <c r="W1001" s="104"/>
      <c r="X1001" s="104"/>
      <c r="Y1001" s="104"/>
      <c r="Z1001" s="104"/>
      <c r="AA1001" s="104"/>
    </row>
    <row r="1002">
      <c r="A1002" s="104"/>
      <c r="B1002" s="108"/>
      <c r="C1002" s="104"/>
      <c r="D1002" s="104"/>
      <c r="E1002" s="104"/>
      <c r="F1002" s="104"/>
      <c r="G1002" s="104"/>
      <c r="H1002" s="104"/>
      <c r="I1002" s="106"/>
      <c r="J1002" s="107"/>
      <c r="K1002" s="104"/>
      <c r="L1002" s="104"/>
      <c r="M1002" s="104"/>
      <c r="N1002" s="104"/>
      <c r="O1002" s="104"/>
      <c r="P1002" s="104"/>
      <c r="Q1002" s="104"/>
      <c r="R1002" s="104"/>
      <c r="S1002" s="104"/>
      <c r="T1002" s="104"/>
      <c r="U1002" s="104"/>
      <c r="V1002" s="104"/>
      <c r="W1002" s="104"/>
      <c r="X1002" s="104"/>
      <c r="Y1002" s="104"/>
      <c r="Z1002" s="104"/>
      <c r="AA1002" s="104"/>
    </row>
    <row r="1003">
      <c r="A1003" s="104"/>
      <c r="B1003" s="108"/>
      <c r="C1003" s="104"/>
      <c r="D1003" s="104"/>
      <c r="E1003" s="104"/>
      <c r="F1003" s="104"/>
      <c r="G1003" s="104"/>
      <c r="H1003" s="104"/>
      <c r="I1003" s="106"/>
      <c r="J1003" s="107"/>
      <c r="K1003" s="104"/>
      <c r="L1003" s="104"/>
      <c r="M1003" s="104"/>
      <c r="N1003" s="104"/>
      <c r="O1003" s="104"/>
      <c r="P1003" s="104"/>
      <c r="Q1003" s="104"/>
      <c r="R1003" s="104"/>
      <c r="S1003" s="104"/>
      <c r="T1003" s="104"/>
      <c r="U1003" s="104"/>
      <c r="V1003" s="104"/>
      <c r="W1003" s="104"/>
      <c r="X1003" s="104"/>
      <c r="Y1003" s="104"/>
      <c r="Z1003" s="104"/>
      <c r="AA1003" s="104"/>
    </row>
  </sheetData>
  <mergeCells count="19">
    <mergeCell ref="G3:G4"/>
    <mergeCell ref="H3:H4"/>
    <mergeCell ref="B5:B41"/>
    <mergeCell ref="C5:C23"/>
    <mergeCell ref="C24:C29"/>
    <mergeCell ref="C30:C41"/>
    <mergeCell ref="C42:C55"/>
    <mergeCell ref="C56:C59"/>
    <mergeCell ref="J3:J4"/>
    <mergeCell ref="K3:K4"/>
    <mergeCell ref="L3:L4"/>
    <mergeCell ref="M3:M4"/>
    <mergeCell ref="A1:M2"/>
    <mergeCell ref="A3:A4"/>
    <mergeCell ref="B3:B4"/>
    <mergeCell ref="C3:C4"/>
    <mergeCell ref="D3:D4"/>
    <mergeCell ref="E3:E4"/>
    <mergeCell ref="F3:F4"/>
  </mergeCells>
  <dataValidations>
    <dataValidation type="list" allowBlank="1" showErrorMessage="1" sqref="K5:K78">
      <formula1>"Pass,Fail,Hold,Not Started"</formula1>
    </dataValidation>
  </dataValidations>
  <hyperlinks>
    <hyperlink r:id="rId1" location="gid=1027688793&amp;range=3:3" ref="L7"/>
    <hyperlink r:id="rId2" location="gid=1027688793&amp;range=4:4" ref="L9"/>
    <hyperlink r:id="rId3" location="gid=1027688793&amp;range=5:5" ref="L12"/>
    <hyperlink r:id="rId4" location="gid=1027688793&amp;range=11:11" ref="L31"/>
    <hyperlink r:id="rId5" location="gid=1027688793&amp;range=12:12" ref="L74"/>
    <hyperlink r:id="rId6" location="gid=1027688793&amp;range=12:12" ref="M75"/>
    <hyperlink r:id="rId7" location="gid=1027688793&amp;range=12:12" ref="M76"/>
    <hyperlink r:id="rId8" location="gid=1027688793&amp;range=12:12" ref="M77"/>
    <hyperlink r:id="rId9" location="gid=1027688793&amp;range=12:12" ref="M78"/>
  </hyperlinks>
  <drawing r:id="rId1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75"/>
    <col customWidth="1" min="3" max="3" width="14.75"/>
    <col customWidth="1" min="4" max="4" width="15.13"/>
    <col customWidth="1" min="5" max="5" width="41.75"/>
    <col customWidth="1" min="6" max="6" width="39.5"/>
    <col customWidth="1" min="7" max="7" width="27.5"/>
    <col customWidth="1" min="8" max="8" width="43.63"/>
    <col customWidth="1" min="9" max="10" width="39.88"/>
    <col customWidth="1" min="11" max="11" width="34.75"/>
    <col customWidth="1" min="12" max="13" width="16.13"/>
  </cols>
  <sheetData>
    <row r="1">
      <c r="A1" s="109" t="s">
        <v>646</v>
      </c>
      <c r="N1" s="17"/>
      <c r="O1" s="17"/>
      <c r="P1" s="17"/>
      <c r="Q1" s="17"/>
      <c r="R1" s="17"/>
      <c r="S1" s="17"/>
      <c r="T1" s="17"/>
      <c r="U1" s="17"/>
      <c r="V1" s="17"/>
      <c r="W1" s="17"/>
      <c r="X1" s="17"/>
      <c r="Y1" s="17"/>
      <c r="Z1" s="17"/>
      <c r="AA1" s="17"/>
    </row>
    <row r="2">
      <c r="N2" s="17"/>
      <c r="O2" s="17"/>
      <c r="P2" s="17"/>
      <c r="Q2" s="17"/>
      <c r="R2" s="17"/>
      <c r="S2" s="17"/>
      <c r="T2" s="17"/>
      <c r="U2" s="17"/>
      <c r="V2" s="17"/>
      <c r="W2" s="17"/>
      <c r="X2" s="17"/>
      <c r="Y2" s="17"/>
      <c r="Z2" s="17"/>
      <c r="AA2" s="17"/>
    </row>
    <row r="3">
      <c r="A3" s="19" t="s">
        <v>18</v>
      </c>
      <c r="B3" s="19" t="s">
        <v>19</v>
      </c>
      <c r="C3" s="19" t="s">
        <v>20</v>
      </c>
      <c r="D3" s="19" t="s">
        <v>21</v>
      </c>
      <c r="E3" s="19" t="s">
        <v>22</v>
      </c>
      <c r="F3" s="34" t="s">
        <v>23</v>
      </c>
      <c r="G3" s="19" t="s">
        <v>24</v>
      </c>
      <c r="H3" s="19" t="s">
        <v>25</v>
      </c>
      <c r="I3" s="110"/>
      <c r="J3" s="19" t="s">
        <v>26</v>
      </c>
      <c r="K3" s="20" t="s">
        <v>27</v>
      </c>
      <c r="L3" s="21" t="s">
        <v>28</v>
      </c>
      <c r="M3" s="21" t="s">
        <v>29</v>
      </c>
      <c r="N3" s="17"/>
      <c r="O3" s="17"/>
      <c r="P3" s="17"/>
      <c r="Q3" s="17"/>
      <c r="R3" s="17"/>
      <c r="S3" s="17"/>
      <c r="T3" s="17"/>
      <c r="U3" s="17"/>
      <c r="V3" s="17"/>
      <c r="W3" s="17"/>
      <c r="X3" s="17"/>
      <c r="Y3" s="17"/>
      <c r="Z3" s="17"/>
      <c r="AA3" s="17"/>
    </row>
    <row r="4">
      <c r="A4" s="22"/>
      <c r="B4" s="22"/>
      <c r="C4" s="22"/>
      <c r="D4" s="22"/>
      <c r="E4" s="22"/>
      <c r="F4" s="22"/>
      <c r="G4" s="22"/>
      <c r="H4" s="22"/>
      <c r="I4" s="68" t="s">
        <v>269</v>
      </c>
      <c r="J4" s="22"/>
      <c r="K4" s="22"/>
      <c r="L4" s="22"/>
      <c r="M4" s="22"/>
      <c r="N4" s="17"/>
      <c r="O4" s="17"/>
      <c r="P4" s="17"/>
      <c r="Q4" s="17"/>
      <c r="R4" s="17"/>
      <c r="S4" s="17"/>
      <c r="T4" s="17"/>
      <c r="U4" s="17"/>
      <c r="V4" s="17"/>
      <c r="W4" s="17"/>
      <c r="X4" s="17"/>
      <c r="Y4" s="17"/>
      <c r="Z4" s="17"/>
      <c r="AA4" s="17"/>
    </row>
    <row r="5">
      <c r="A5" s="28" t="s">
        <v>647</v>
      </c>
      <c r="B5" s="35" t="s">
        <v>648</v>
      </c>
      <c r="C5" s="38"/>
      <c r="D5" s="28" t="s">
        <v>59</v>
      </c>
      <c r="E5" s="28" t="s">
        <v>649</v>
      </c>
      <c r="F5" s="28" t="s">
        <v>650</v>
      </c>
      <c r="G5" s="48" t="s">
        <v>651</v>
      </c>
      <c r="H5" s="28" t="s">
        <v>652</v>
      </c>
      <c r="I5" s="30"/>
      <c r="J5" s="79" t="s">
        <v>653</v>
      </c>
      <c r="K5" s="53" t="s">
        <v>38</v>
      </c>
      <c r="L5" s="30"/>
      <c r="M5" s="30"/>
      <c r="N5" s="47"/>
      <c r="O5" s="47"/>
      <c r="P5" s="47"/>
      <c r="Q5" s="47"/>
      <c r="R5" s="47"/>
      <c r="S5" s="47"/>
      <c r="T5" s="47"/>
      <c r="U5" s="47"/>
      <c r="V5" s="47"/>
      <c r="W5" s="47"/>
      <c r="X5" s="47"/>
      <c r="Y5" s="47"/>
      <c r="Z5" s="47"/>
      <c r="AA5" s="47"/>
    </row>
    <row r="6">
      <c r="A6" s="28" t="s">
        <v>654</v>
      </c>
      <c r="B6" s="39"/>
      <c r="C6" s="38"/>
      <c r="D6" s="28" t="s">
        <v>32</v>
      </c>
      <c r="E6" s="26" t="s">
        <v>655</v>
      </c>
      <c r="F6" s="26" t="s">
        <v>656</v>
      </c>
      <c r="G6" s="26" t="s">
        <v>35</v>
      </c>
      <c r="H6" s="26" t="s">
        <v>657</v>
      </c>
      <c r="I6" s="111"/>
      <c r="J6" s="52" t="s">
        <v>658</v>
      </c>
      <c r="K6" s="53" t="s">
        <v>38</v>
      </c>
      <c r="L6" s="30"/>
      <c r="M6" s="30"/>
      <c r="N6" s="47"/>
      <c r="O6" s="47"/>
      <c r="P6" s="47"/>
      <c r="Q6" s="47"/>
      <c r="R6" s="47"/>
      <c r="S6" s="47"/>
      <c r="T6" s="47"/>
      <c r="U6" s="47"/>
      <c r="V6" s="47"/>
      <c r="W6" s="47"/>
      <c r="X6" s="47"/>
      <c r="Y6" s="47"/>
      <c r="Z6" s="47"/>
      <c r="AA6" s="47"/>
    </row>
    <row r="7">
      <c r="A7" s="28" t="s">
        <v>659</v>
      </c>
      <c r="B7" s="39"/>
      <c r="C7" s="38"/>
      <c r="D7" s="28" t="s">
        <v>32</v>
      </c>
      <c r="E7" s="28" t="s">
        <v>660</v>
      </c>
      <c r="F7" s="26" t="s">
        <v>661</v>
      </c>
      <c r="G7" s="26" t="s">
        <v>35</v>
      </c>
      <c r="H7" s="26" t="s">
        <v>662</v>
      </c>
      <c r="I7" s="111"/>
      <c r="J7" s="79" t="s">
        <v>663</v>
      </c>
      <c r="K7" s="53" t="s">
        <v>38</v>
      </c>
      <c r="L7" s="30"/>
      <c r="M7" s="30"/>
      <c r="N7" s="47"/>
      <c r="O7" s="47"/>
      <c r="P7" s="47"/>
      <c r="Q7" s="47"/>
      <c r="R7" s="47"/>
      <c r="S7" s="47"/>
      <c r="T7" s="47"/>
      <c r="U7" s="47"/>
      <c r="V7" s="47"/>
      <c r="W7" s="47"/>
      <c r="X7" s="47"/>
      <c r="Y7" s="47"/>
      <c r="Z7" s="47"/>
      <c r="AA7" s="47"/>
    </row>
    <row r="8">
      <c r="A8" s="28" t="s">
        <v>664</v>
      </c>
      <c r="B8" s="39"/>
      <c r="C8" s="38"/>
      <c r="D8" s="28" t="s">
        <v>32</v>
      </c>
      <c r="E8" s="26" t="s">
        <v>665</v>
      </c>
      <c r="F8" s="26" t="s">
        <v>666</v>
      </c>
      <c r="G8" s="26" t="s">
        <v>35</v>
      </c>
      <c r="H8" s="26" t="s">
        <v>667</v>
      </c>
      <c r="I8" s="111"/>
      <c r="J8" s="52" t="s">
        <v>668</v>
      </c>
      <c r="K8" s="53" t="s">
        <v>38</v>
      </c>
      <c r="L8" s="30"/>
      <c r="M8" s="30"/>
      <c r="N8" s="47"/>
      <c r="O8" s="47"/>
      <c r="P8" s="47"/>
      <c r="Q8" s="47"/>
      <c r="R8" s="47"/>
      <c r="S8" s="47"/>
      <c r="T8" s="47"/>
      <c r="U8" s="47"/>
      <c r="V8" s="47"/>
      <c r="W8" s="47"/>
      <c r="X8" s="47"/>
      <c r="Y8" s="47"/>
      <c r="Z8" s="47"/>
      <c r="AA8" s="47"/>
    </row>
    <row r="9">
      <c r="A9" s="28" t="s">
        <v>669</v>
      </c>
      <c r="B9" s="39"/>
      <c r="C9" s="38"/>
      <c r="D9" s="37" t="s">
        <v>32</v>
      </c>
      <c r="E9" s="37" t="s">
        <v>402</v>
      </c>
      <c r="F9" s="26" t="s">
        <v>670</v>
      </c>
      <c r="G9" s="26" t="s">
        <v>35</v>
      </c>
      <c r="H9" s="37" t="s">
        <v>405</v>
      </c>
      <c r="I9" s="30"/>
      <c r="J9" s="77" t="s">
        <v>406</v>
      </c>
      <c r="K9" s="53" t="s">
        <v>38</v>
      </c>
      <c r="L9" s="30"/>
      <c r="M9" s="30"/>
      <c r="N9" s="47"/>
      <c r="O9" s="47"/>
      <c r="P9" s="47"/>
      <c r="Q9" s="47"/>
      <c r="R9" s="47"/>
      <c r="S9" s="47"/>
      <c r="T9" s="47"/>
      <c r="U9" s="47"/>
      <c r="V9" s="47"/>
      <c r="W9" s="47"/>
      <c r="X9" s="47"/>
      <c r="Y9" s="47"/>
      <c r="Z9" s="47"/>
      <c r="AA9" s="47"/>
    </row>
    <row r="10">
      <c r="A10" s="28" t="s">
        <v>671</v>
      </c>
      <c r="B10" s="39"/>
      <c r="C10" s="38"/>
      <c r="D10" s="37" t="s">
        <v>32</v>
      </c>
      <c r="E10" s="37" t="s">
        <v>408</v>
      </c>
      <c r="F10" s="52" t="s">
        <v>672</v>
      </c>
      <c r="G10" s="26" t="s">
        <v>35</v>
      </c>
      <c r="H10" s="37" t="s">
        <v>410</v>
      </c>
      <c r="I10" s="30"/>
      <c r="J10" s="77" t="s">
        <v>411</v>
      </c>
      <c r="K10" s="53" t="s">
        <v>38</v>
      </c>
      <c r="L10" s="30"/>
      <c r="M10" s="30"/>
      <c r="N10" s="47"/>
      <c r="O10" s="47"/>
      <c r="P10" s="47"/>
      <c r="Q10" s="47"/>
      <c r="R10" s="47"/>
      <c r="S10" s="47"/>
      <c r="T10" s="47"/>
      <c r="U10" s="47"/>
      <c r="V10" s="47"/>
      <c r="W10" s="47"/>
      <c r="X10" s="47"/>
      <c r="Y10" s="47"/>
      <c r="Z10" s="47"/>
      <c r="AA10" s="47"/>
    </row>
    <row r="11">
      <c r="A11" s="28" t="s">
        <v>673</v>
      </c>
      <c r="B11" s="39"/>
      <c r="C11" s="38"/>
      <c r="D11" s="28" t="s">
        <v>32</v>
      </c>
      <c r="E11" s="26" t="s">
        <v>674</v>
      </c>
      <c r="F11" s="52" t="s">
        <v>675</v>
      </c>
      <c r="G11" s="26" t="s">
        <v>35</v>
      </c>
      <c r="H11" s="26" t="s">
        <v>676</v>
      </c>
      <c r="I11" s="111"/>
      <c r="J11" s="52" t="s">
        <v>677</v>
      </c>
      <c r="K11" s="53" t="s">
        <v>38</v>
      </c>
      <c r="L11" s="30"/>
      <c r="M11" s="30"/>
      <c r="N11" s="47"/>
      <c r="O11" s="47"/>
      <c r="P11" s="47"/>
      <c r="Q11" s="47"/>
      <c r="R11" s="47"/>
      <c r="S11" s="47"/>
      <c r="T11" s="47"/>
      <c r="U11" s="47"/>
      <c r="V11" s="47"/>
      <c r="W11" s="47"/>
      <c r="X11" s="47"/>
      <c r="Y11" s="47"/>
      <c r="Z11" s="47"/>
      <c r="AA11" s="47"/>
    </row>
    <row r="12">
      <c r="A12" s="28" t="s">
        <v>678</v>
      </c>
      <c r="B12" s="39"/>
      <c r="C12" s="38"/>
      <c r="D12" s="28" t="s">
        <v>32</v>
      </c>
      <c r="E12" s="26" t="s">
        <v>679</v>
      </c>
      <c r="F12" s="52" t="s">
        <v>680</v>
      </c>
      <c r="G12" s="26" t="s">
        <v>35</v>
      </c>
      <c r="H12" s="26" t="s">
        <v>681</v>
      </c>
      <c r="I12" s="112" t="s">
        <v>682</v>
      </c>
      <c r="J12" s="30"/>
      <c r="K12" s="53" t="s">
        <v>266</v>
      </c>
      <c r="L12" s="30"/>
      <c r="M12" s="30"/>
      <c r="N12" s="47"/>
      <c r="O12" s="47"/>
      <c r="P12" s="47"/>
      <c r="Q12" s="47"/>
      <c r="R12" s="47"/>
      <c r="S12" s="47"/>
      <c r="T12" s="47"/>
      <c r="U12" s="47"/>
      <c r="V12" s="47"/>
      <c r="W12" s="47"/>
      <c r="X12" s="47"/>
      <c r="Y12" s="47"/>
      <c r="Z12" s="47"/>
      <c r="AA12" s="47"/>
    </row>
    <row r="13">
      <c r="A13" s="28" t="s">
        <v>683</v>
      </c>
      <c r="B13" s="39"/>
      <c r="C13" s="38"/>
      <c r="D13" s="28" t="s">
        <v>32</v>
      </c>
      <c r="E13" s="28" t="s">
        <v>660</v>
      </c>
      <c r="F13" s="52" t="s">
        <v>684</v>
      </c>
      <c r="G13" s="26" t="s">
        <v>35</v>
      </c>
      <c r="H13" s="37" t="s">
        <v>685</v>
      </c>
      <c r="I13" s="38"/>
      <c r="J13" s="79" t="s">
        <v>663</v>
      </c>
      <c r="K13" s="53" t="s">
        <v>38</v>
      </c>
      <c r="L13" s="38"/>
      <c r="M13" s="38"/>
      <c r="N13" s="31"/>
      <c r="O13" s="31"/>
      <c r="P13" s="31"/>
      <c r="Q13" s="31"/>
      <c r="R13" s="31"/>
      <c r="S13" s="31"/>
      <c r="T13" s="31"/>
      <c r="U13" s="31"/>
      <c r="V13" s="31"/>
      <c r="W13" s="31"/>
      <c r="X13" s="31"/>
      <c r="Y13" s="31"/>
      <c r="Z13" s="31"/>
      <c r="AA13" s="31"/>
    </row>
    <row r="14">
      <c r="A14" s="28" t="s">
        <v>686</v>
      </c>
      <c r="B14" s="22"/>
      <c r="C14" s="38"/>
      <c r="D14" s="26" t="s">
        <v>32</v>
      </c>
      <c r="E14" s="26" t="s">
        <v>687</v>
      </c>
      <c r="F14" s="26" t="s">
        <v>688</v>
      </c>
      <c r="G14" s="26" t="s">
        <v>35</v>
      </c>
      <c r="H14" s="28" t="s">
        <v>689</v>
      </c>
      <c r="I14" s="30"/>
      <c r="J14" s="52" t="s">
        <v>690</v>
      </c>
      <c r="K14" s="53" t="s">
        <v>38</v>
      </c>
      <c r="L14" s="30"/>
      <c r="M14" s="30"/>
      <c r="N14" s="47"/>
      <c r="O14" s="47"/>
      <c r="P14" s="47"/>
      <c r="Q14" s="47"/>
      <c r="R14" s="47"/>
      <c r="S14" s="47"/>
      <c r="T14" s="47"/>
      <c r="U14" s="47"/>
      <c r="V14" s="47"/>
      <c r="W14" s="47"/>
      <c r="X14" s="47"/>
      <c r="Y14" s="47"/>
      <c r="Z14" s="47"/>
      <c r="AA14" s="47"/>
    </row>
  </sheetData>
  <mergeCells count="14">
    <mergeCell ref="G3:G4"/>
    <mergeCell ref="H3:H4"/>
    <mergeCell ref="B5:B14"/>
    <mergeCell ref="J3:J4"/>
    <mergeCell ref="K3:K4"/>
    <mergeCell ref="L3:L4"/>
    <mergeCell ref="M3:M4"/>
    <mergeCell ref="A1:M2"/>
    <mergeCell ref="A3:A4"/>
    <mergeCell ref="B3:B4"/>
    <mergeCell ref="C3:C4"/>
    <mergeCell ref="D3:D4"/>
    <mergeCell ref="E3:E4"/>
    <mergeCell ref="F3:F4"/>
  </mergeCells>
  <dataValidations>
    <dataValidation type="list" allowBlank="1" showErrorMessage="1" sqref="K5:K14">
      <formula1>"Pass,Fail,Hold,Not Started"</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38"/>
    <col customWidth="1" min="3" max="3" width="19.25"/>
    <col customWidth="1" min="4" max="4" width="15.25"/>
    <col customWidth="1" min="5" max="5" width="47.0"/>
    <col customWidth="1" min="6" max="6" width="46.63"/>
    <col customWidth="1" min="7" max="7" width="44.13"/>
    <col customWidth="1" min="8" max="8" width="20.0"/>
    <col customWidth="1" min="9" max="9" width="42.75"/>
    <col customWidth="1" min="10" max="10" width="38.75"/>
    <col customWidth="1" min="11" max="11" width="28.0"/>
    <col customWidth="1" min="12" max="12" width="15.75"/>
    <col customWidth="1" min="13" max="13" width="16.5"/>
  </cols>
  <sheetData>
    <row r="1">
      <c r="A1" s="113" t="s">
        <v>691</v>
      </c>
      <c r="N1" s="17"/>
      <c r="O1" s="17"/>
      <c r="P1" s="17"/>
      <c r="Q1" s="17"/>
      <c r="R1" s="17"/>
      <c r="S1" s="17"/>
      <c r="T1" s="17"/>
      <c r="U1" s="17"/>
      <c r="V1" s="17"/>
      <c r="W1" s="17"/>
      <c r="X1" s="17"/>
      <c r="Y1" s="17"/>
      <c r="Z1" s="17"/>
      <c r="AA1" s="17"/>
    </row>
    <row r="2">
      <c r="N2" s="17"/>
      <c r="O2" s="17"/>
      <c r="P2" s="17"/>
      <c r="Q2" s="17"/>
      <c r="R2" s="17"/>
      <c r="S2" s="17"/>
      <c r="T2" s="17"/>
      <c r="U2" s="17"/>
      <c r="V2" s="17"/>
      <c r="W2" s="17"/>
      <c r="X2" s="17"/>
      <c r="Y2" s="17"/>
      <c r="Z2" s="17"/>
      <c r="AA2" s="17"/>
    </row>
    <row r="3">
      <c r="A3" s="19" t="s">
        <v>18</v>
      </c>
      <c r="B3" s="19" t="s">
        <v>19</v>
      </c>
      <c r="C3" s="19" t="s">
        <v>20</v>
      </c>
      <c r="D3" s="19" t="s">
        <v>21</v>
      </c>
      <c r="E3" s="19" t="s">
        <v>22</v>
      </c>
      <c r="F3" s="34" t="s">
        <v>23</v>
      </c>
      <c r="G3" s="114"/>
      <c r="H3" s="19" t="s">
        <v>24</v>
      </c>
      <c r="I3" s="19" t="s">
        <v>25</v>
      </c>
      <c r="J3" s="19" t="s">
        <v>26</v>
      </c>
      <c r="K3" s="20" t="s">
        <v>27</v>
      </c>
      <c r="L3" s="115" t="s">
        <v>28</v>
      </c>
      <c r="M3" s="115" t="s">
        <v>29</v>
      </c>
      <c r="N3" s="17"/>
      <c r="O3" s="17"/>
      <c r="P3" s="17"/>
      <c r="Q3" s="17"/>
      <c r="R3" s="17"/>
      <c r="S3" s="17"/>
      <c r="T3" s="17"/>
      <c r="U3" s="17"/>
      <c r="V3" s="17"/>
      <c r="W3" s="17"/>
      <c r="X3" s="17"/>
      <c r="Y3" s="17"/>
      <c r="Z3" s="17"/>
      <c r="AA3" s="17"/>
    </row>
    <row r="4">
      <c r="A4" s="22"/>
      <c r="B4" s="22"/>
      <c r="C4" s="22"/>
      <c r="D4" s="22"/>
      <c r="E4" s="22"/>
      <c r="F4" s="22"/>
      <c r="G4" s="68" t="s">
        <v>692</v>
      </c>
      <c r="H4" s="22"/>
      <c r="I4" s="22"/>
      <c r="J4" s="22"/>
      <c r="K4" s="22"/>
      <c r="L4" s="22"/>
      <c r="M4" s="22"/>
      <c r="N4" s="17"/>
      <c r="O4" s="17"/>
      <c r="P4" s="17"/>
      <c r="Q4" s="17"/>
      <c r="R4" s="17"/>
      <c r="S4" s="17"/>
      <c r="T4" s="17"/>
      <c r="U4" s="17"/>
      <c r="V4" s="17"/>
      <c r="W4" s="17"/>
      <c r="X4" s="17"/>
      <c r="Y4" s="17"/>
      <c r="Z4" s="17"/>
      <c r="AA4" s="17"/>
    </row>
    <row r="5">
      <c r="A5" s="48" t="s">
        <v>693</v>
      </c>
      <c r="B5" s="95" t="s">
        <v>694</v>
      </c>
      <c r="C5" s="38"/>
      <c r="D5" s="28" t="s">
        <v>59</v>
      </c>
      <c r="E5" s="28" t="s">
        <v>695</v>
      </c>
      <c r="F5" s="26" t="s">
        <v>696</v>
      </c>
      <c r="G5" s="116"/>
      <c r="H5" s="28" t="s">
        <v>35</v>
      </c>
      <c r="I5" s="28" t="s">
        <v>697</v>
      </c>
      <c r="J5" s="79" t="s">
        <v>698</v>
      </c>
      <c r="K5" s="53" t="s">
        <v>38</v>
      </c>
      <c r="L5" s="30"/>
      <c r="M5" s="30"/>
      <c r="N5" s="47"/>
      <c r="O5" s="47"/>
      <c r="P5" s="47"/>
      <c r="Q5" s="47"/>
      <c r="R5" s="47"/>
      <c r="S5" s="47"/>
      <c r="T5" s="47"/>
      <c r="U5" s="47"/>
      <c r="V5" s="47"/>
      <c r="W5" s="47"/>
      <c r="X5" s="47"/>
      <c r="Y5" s="47"/>
      <c r="Z5" s="47"/>
      <c r="AA5" s="47"/>
    </row>
    <row r="6">
      <c r="A6" s="48" t="s">
        <v>699</v>
      </c>
      <c r="B6" s="38"/>
      <c r="C6" s="38"/>
      <c r="D6" s="28" t="s">
        <v>32</v>
      </c>
      <c r="E6" s="28" t="s">
        <v>700</v>
      </c>
      <c r="F6" s="28" t="s">
        <v>701</v>
      </c>
      <c r="G6" s="117"/>
      <c r="H6" s="28" t="s">
        <v>35</v>
      </c>
      <c r="I6" s="28" t="s">
        <v>702</v>
      </c>
      <c r="J6" s="79" t="s">
        <v>703</v>
      </c>
      <c r="K6" s="53" t="s">
        <v>38</v>
      </c>
      <c r="L6" s="30"/>
      <c r="M6" s="30"/>
      <c r="N6" s="47"/>
      <c r="O6" s="47"/>
      <c r="P6" s="47"/>
      <c r="Q6" s="47"/>
      <c r="R6" s="47"/>
      <c r="S6" s="47"/>
      <c r="T6" s="47"/>
      <c r="U6" s="47"/>
      <c r="V6" s="47"/>
      <c r="W6" s="47"/>
      <c r="X6" s="47"/>
      <c r="Y6" s="47"/>
      <c r="Z6" s="47"/>
      <c r="AA6" s="47"/>
    </row>
    <row r="7">
      <c r="A7" s="48" t="s">
        <v>704</v>
      </c>
      <c r="B7" s="30"/>
      <c r="C7" s="30"/>
      <c r="D7" s="28" t="s">
        <v>32</v>
      </c>
      <c r="E7" s="28" t="s">
        <v>705</v>
      </c>
      <c r="F7" s="28" t="s">
        <v>706</v>
      </c>
      <c r="G7" s="117"/>
      <c r="H7" s="28" t="s">
        <v>35</v>
      </c>
      <c r="I7" s="28" t="s">
        <v>707</v>
      </c>
      <c r="J7" s="79" t="s">
        <v>708</v>
      </c>
      <c r="K7" s="53" t="s">
        <v>38</v>
      </c>
      <c r="L7" s="30"/>
      <c r="M7" s="30"/>
      <c r="N7" s="47"/>
      <c r="O7" s="47"/>
      <c r="P7" s="47"/>
      <c r="Q7" s="47"/>
      <c r="R7" s="47"/>
      <c r="S7" s="47"/>
      <c r="T7" s="47"/>
      <c r="U7" s="47"/>
      <c r="V7" s="47"/>
      <c r="W7" s="47"/>
      <c r="X7" s="47"/>
      <c r="Y7" s="47"/>
      <c r="Z7" s="47"/>
      <c r="AA7" s="47"/>
    </row>
    <row r="8">
      <c r="A8" s="48" t="s">
        <v>709</v>
      </c>
      <c r="B8" s="30"/>
      <c r="C8" s="30"/>
      <c r="D8" s="28" t="s">
        <v>32</v>
      </c>
      <c r="E8" s="28" t="s">
        <v>710</v>
      </c>
      <c r="F8" s="28" t="s">
        <v>711</v>
      </c>
      <c r="G8" s="117"/>
      <c r="H8" s="28" t="s">
        <v>35</v>
      </c>
      <c r="I8" s="28" t="s">
        <v>712</v>
      </c>
      <c r="J8" s="79" t="s">
        <v>713</v>
      </c>
      <c r="K8" s="53" t="s">
        <v>38</v>
      </c>
      <c r="L8" s="30"/>
      <c r="M8" s="30"/>
      <c r="N8" s="47"/>
      <c r="O8" s="47"/>
      <c r="P8" s="47"/>
      <c r="Q8" s="47"/>
      <c r="R8" s="47"/>
      <c r="S8" s="47"/>
      <c r="T8" s="47"/>
      <c r="U8" s="47"/>
      <c r="V8" s="47"/>
      <c r="W8" s="47"/>
      <c r="X8" s="47"/>
      <c r="Y8" s="47"/>
      <c r="Z8" s="47"/>
      <c r="AA8" s="47"/>
    </row>
    <row r="9">
      <c r="A9" s="48" t="s">
        <v>714</v>
      </c>
      <c r="B9" s="30"/>
      <c r="C9" s="30"/>
      <c r="D9" s="28" t="s">
        <v>32</v>
      </c>
      <c r="E9" s="28" t="s">
        <v>715</v>
      </c>
      <c r="F9" s="28" t="s">
        <v>716</v>
      </c>
      <c r="G9" s="117"/>
      <c r="H9" s="28" t="s">
        <v>35</v>
      </c>
      <c r="I9" s="28" t="s">
        <v>717</v>
      </c>
      <c r="J9" s="79" t="s">
        <v>718</v>
      </c>
      <c r="K9" s="53" t="s">
        <v>38</v>
      </c>
      <c r="L9" s="30"/>
      <c r="M9" s="30"/>
      <c r="N9" s="47"/>
      <c r="O9" s="47"/>
      <c r="P9" s="47"/>
      <c r="Q9" s="47"/>
      <c r="R9" s="47"/>
      <c r="S9" s="47"/>
      <c r="T9" s="47"/>
      <c r="U9" s="47"/>
      <c r="V9" s="47"/>
      <c r="W9" s="47"/>
      <c r="X9" s="47"/>
      <c r="Y9" s="47"/>
      <c r="Z9" s="47"/>
      <c r="AA9" s="47"/>
    </row>
    <row r="10">
      <c r="A10" s="48" t="s">
        <v>719</v>
      </c>
      <c r="B10" s="30"/>
      <c r="C10" s="30"/>
      <c r="D10" s="28" t="s">
        <v>32</v>
      </c>
      <c r="E10" s="28" t="s">
        <v>720</v>
      </c>
      <c r="F10" s="28" t="s">
        <v>721</v>
      </c>
      <c r="G10" s="117"/>
      <c r="H10" s="28" t="s">
        <v>35</v>
      </c>
      <c r="I10" s="28" t="s">
        <v>722</v>
      </c>
      <c r="J10" s="79" t="s">
        <v>723</v>
      </c>
      <c r="K10" s="53" t="s">
        <v>38</v>
      </c>
      <c r="L10" s="30"/>
      <c r="M10" s="30"/>
      <c r="N10" s="47"/>
      <c r="O10" s="47"/>
      <c r="P10" s="47"/>
      <c r="Q10" s="47"/>
      <c r="R10" s="47"/>
      <c r="S10" s="47"/>
      <c r="T10" s="47"/>
      <c r="U10" s="47"/>
      <c r="V10" s="47"/>
      <c r="W10" s="47"/>
      <c r="X10" s="47"/>
      <c r="Y10" s="47"/>
      <c r="Z10" s="47"/>
      <c r="AA10" s="47"/>
    </row>
    <row r="11">
      <c r="A11" s="48" t="s">
        <v>724</v>
      </c>
      <c r="B11" s="30"/>
      <c r="C11" s="30"/>
      <c r="D11" s="28" t="s">
        <v>32</v>
      </c>
      <c r="E11" s="28" t="s">
        <v>725</v>
      </c>
      <c r="F11" s="28" t="s">
        <v>726</v>
      </c>
      <c r="G11" s="117"/>
      <c r="H11" s="28" t="s">
        <v>35</v>
      </c>
      <c r="I11" s="28" t="s">
        <v>727</v>
      </c>
      <c r="J11" s="79" t="s">
        <v>728</v>
      </c>
      <c r="K11" s="53" t="s">
        <v>38</v>
      </c>
      <c r="L11" s="30"/>
      <c r="M11" s="30"/>
      <c r="N11" s="47"/>
      <c r="O11" s="47"/>
      <c r="P11" s="47"/>
      <c r="Q11" s="47"/>
      <c r="R11" s="47"/>
      <c r="S11" s="47"/>
      <c r="T11" s="47"/>
      <c r="U11" s="47"/>
      <c r="V11" s="47"/>
      <c r="W11" s="47"/>
      <c r="X11" s="47"/>
      <c r="Y11" s="47"/>
      <c r="Z11" s="47"/>
      <c r="AA11" s="47"/>
    </row>
    <row r="12">
      <c r="A12" s="48" t="s">
        <v>729</v>
      </c>
      <c r="B12" s="30"/>
      <c r="C12" s="30"/>
      <c r="D12" s="28" t="s">
        <v>32</v>
      </c>
      <c r="E12" s="28" t="s">
        <v>730</v>
      </c>
      <c r="F12" s="28" t="s">
        <v>731</v>
      </c>
      <c r="G12" s="117"/>
      <c r="H12" s="28" t="s">
        <v>35</v>
      </c>
      <c r="I12" s="28" t="s">
        <v>732</v>
      </c>
      <c r="J12" s="79" t="s">
        <v>733</v>
      </c>
      <c r="K12" s="53" t="s">
        <v>38</v>
      </c>
      <c r="L12" s="30"/>
      <c r="M12" s="30"/>
      <c r="N12" s="47"/>
      <c r="O12" s="47"/>
      <c r="P12" s="47"/>
      <c r="Q12" s="47"/>
      <c r="R12" s="47"/>
      <c r="S12" s="47"/>
      <c r="T12" s="47"/>
      <c r="U12" s="47"/>
      <c r="V12" s="47"/>
      <c r="W12" s="47"/>
      <c r="X12" s="47"/>
      <c r="Y12" s="47"/>
      <c r="Z12" s="47"/>
      <c r="AA12" s="47"/>
    </row>
    <row r="13">
      <c r="A13" s="48" t="s">
        <v>734</v>
      </c>
      <c r="B13" s="30"/>
      <c r="C13" s="30"/>
      <c r="D13" s="28" t="s">
        <v>32</v>
      </c>
      <c r="E13" s="37" t="s">
        <v>735</v>
      </c>
      <c r="F13" s="28" t="s">
        <v>736</v>
      </c>
      <c r="G13" s="117"/>
      <c r="H13" s="28" t="s">
        <v>35</v>
      </c>
      <c r="I13" s="28" t="s">
        <v>737</v>
      </c>
      <c r="J13" s="79" t="s">
        <v>738</v>
      </c>
      <c r="K13" s="53" t="s">
        <v>38</v>
      </c>
      <c r="L13" s="30"/>
      <c r="M13" s="30"/>
      <c r="N13" s="47"/>
      <c r="O13" s="47"/>
      <c r="P13" s="47"/>
      <c r="Q13" s="47"/>
      <c r="R13" s="47"/>
      <c r="S13" s="47"/>
      <c r="T13" s="47"/>
      <c r="U13" s="47"/>
      <c r="V13" s="47"/>
      <c r="W13" s="47"/>
      <c r="X13" s="47"/>
      <c r="Y13" s="47"/>
      <c r="Z13" s="47"/>
      <c r="AA13" s="47"/>
    </row>
    <row r="14">
      <c r="A14" s="48" t="s">
        <v>739</v>
      </c>
      <c r="B14" s="30"/>
      <c r="C14" s="30"/>
      <c r="D14" s="28" t="s">
        <v>32</v>
      </c>
      <c r="E14" s="37" t="s">
        <v>740</v>
      </c>
      <c r="F14" s="28" t="s">
        <v>741</v>
      </c>
      <c r="G14" s="117"/>
      <c r="H14" s="28" t="s">
        <v>35</v>
      </c>
      <c r="I14" s="28" t="s">
        <v>742</v>
      </c>
      <c r="J14" s="79" t="s">
        <v>743</v>
      </c>
      <c r="K14" s="53" t="s">
        <v>38</v>
      </c>
      <c r="L14" s="30"/>
      <c r="M14" s="30"/>
      <c r="N14" s="47"/>
      <c r="O14" s="47"/>
      <c r="P14" s="47"/>
      <c r="Q14" s="47"/>
      <c r="R14" s="47"/>
      <c r="S14" s="47"/>
      <c r="T14" s="47"/>
      <c r="U14" s="47"/>
      <c r="V14" s="47"/>
      <c r="W14" s="47"/>
      <c r="X14" s="47"/>
      <c r="Y14" s="47"/>
      <c r="Z14" s="47"/>
      <c r="AA14" s="47"/>
    </row>
    <row r="15">
      <c r="A15" s="48" t="s">
        <v>744</v>
      </c>
      <c r="B15" s="30"/>
      <c r="C15" s="30"/>
      <c r="D15" s="28" t="s">
        <v>32</v>
      </c>
      <c r="E15" s="28" t="s">
        <v>745</v>
      </c>
      <c r="F15" s="28" t="s">
        <v>746</v>
      </c>
      <c r="G15" s="117"/>
      <c r="H15" s="28" t="s">
        <v>747</v>
      </c>
      <c r="I15" s="28" t="s">
        <v>748</v>
      </c>
      <c r="J15" s="79" t="s">
        <v>749</v>
      </c>
      <c r="K15" s="53" t="s">
        <v>49</v>
      </c>
      <c r="L15" s="83" t="s">
        <v>750</v>
      </c>
      <c r="M15" s="30"/>
      <c r="N15" s="47"/>
      <c r="O15" s="47"/>
      <c r="P15" s="47"/>
      <c r="Q15" s="47"/>
      <c r="R15" s="47"/>
      <c r="S15" s="47"/>
      <c r="T15" s="47"/>
      <c r="U15" s="47"/>
      <c r="V15" s="47"/>
      <c r="W15" s="47"/>
      <c r="X15" s="47"/>
      <c r="Y15" s="47"/>
      <c r="Z15" s="47"/>
      <c r="AA15" s="47"/>
    </row>
    <row r="16">
      <c r="A16" s="48" t="s">
        <v>751</v>
      </c>
      <c r="B16" s="30"/>
      <c r="C16" s="30"/>
      <c r="D16" s="28" t="s">
        <v>32</v>
      </c>
      <c r="E16" s="28" t="s">
        <v>752</v>
      </c>
      <c r="F16" s="28" t="s">
        <v>753</v>
      </c>
      <c r="G16" s="118"/>
      <c r="H16" s="79" t="s">
        <v>754</v>
      </c>
      <c r="I16" s="28" t="s">
        <v>755</v>
      </c>
      <c r="J16" s="79" t="s">
        <v>756</v>
      </c>
      <c r="K16" s="53" t="s">
        <v>49</v>
      </c>
      <c r="L16" s="83" t="s">
        <v>757</v>
      </c>
      <c r="M16" s="30"/>
      <c r="N16" s="47"/>
      <c r="O16" s="47"/>
      <c r="P16" s="47"/>
      <c r="Q16" s="47"/>
      <c r="R16" s="47"/>
      <c r="S16" s="47"/>
      <c r="T16" s="47"/>
      <c r="U16" s="47"/>
      <c r="V16" s="47"/>
      <c r="W16" s="47"/>
      <c r="X16" s="47"/>
      <c r="Y16" s="47"/>
      <c r="Z16" s="47"/>
      <c r="AA16" s="47"/>
    </row>
    <row r="17">
      <c r="A17" s="48" t="s">
        <v>758</v>
      </c>
      <c r="B17" s="30"/>
      <c r="C17" s="30"/>
      <c r="D17" s="28" t="s">
        <v>32</v>
      </c>
      <c r="E17" s="28" t="s">
        <v>759</v>
      </c>
      <c r="F17" s="28" t="s">
        <v>760</v>
      </c>
      <c r="G17" s="118"/>
      <c r="H17" s="79" t="s">
        <v>754</v>
      </c>
      <c r="I17" s="28" t="s">
        <v>761</v>
      </c>
      <c r="J17" s="79" t="s">
        <v>762</v>
      </c>
      <c r="K17" s="53" t="s">
        <v>38</v>
      </c>
      <c r="L17" s="30"/>
      <c r="M17" s="30"/>
      <c r="N17" s="47"/>
      <c r="O17" s="47"/>
      <c r="P17" s="47"/>
      <c r="Q17" s="47"/>
      <c r="R17" s="47"/>
      <c r="S17" s="47"/>
      <c r="T17" s="47"/>
      <c r="U17" s="47"/>
      <c r="V17" s="47"/>
      <c r="W17" s="47"/>
      <c r="X17" s="47"/>
      <c r="Y17" s="47"/>
      <c r="Z17" s="47"/>
      <c r="AA17" s="47"/>
    </row>
    <row r="18">
      <c r="A18" s="48" t="s">
        <v>763</v>
      </c>
      <c r="B18" s="30"/>
      <c r="C18" s="30"/>
      <c r="D18" s="28" t="s">
        <v>32</v>
      </c>
      <c r="E18" s="28" t="s">
        <v>764</v>
      </c>
      <c r="F18" s="28" t="s">
        <v>765</v>
      </c>
      <c r="G18" s="117"/>
      <c r="H18" s="28" t="s">
        <v>766</v>
      </c>
      <c r="I18" s="28" t="s">
        <v>767</v>
      </c>
      <c r="J18" s="79" t="s">
        <v>768</v>
      </c>
      <c r="K18" s="53" t="s">
        <v>38</v>
      </c>
      <c r="L18" s="30"/>
      <c r="M18" s="30"/>
      <c r="N18" s="47"/>
      <c r="O18" s="47"/>
      <c r="P18" s="47"/>
      <c r="Q18" s="47"/>
      <c r="R18" s="47"/>
      <c r="S18" s="47"/>
      <c r="T18" s="47"/>
      <c r="U18" s="47"/>
      <c r="V18" s="47"/>
      <c r="W18" s="47"/>
      <c r="X18" s="47"/>
      <c r="Y18" s="47"/>
      <c r="Z18" s="47"/>
      <c r="AA18" s="47"/>
    </row>
    <row r="19">
      <c r="A19" s="48" t="s">
        <v>769</v>
      </c>
      <c r="B19" s="30"/>
      <c r="C19" s="30"/>
      <c r="D19" s="28" t="s">
        <v>32</v>
      </c>
      <c r="E19" s="79" t="s">
        <v>770</v>
      </c>
      <c r="F19" s="79" t="s">
        <v>771</v>
      </c>
      <c r="G19" s="119" t="s">
        <v>772</v>
      </c>
      <c r="H19" s="28" t="s">
        <v>35</v>
      </c>
      <c r="I19" s="79" t="s">
        <v>773</v>
      </c>
      <c r="J19" s="79" t="s">
        <v>774</v>
      </c>
      <c r="K19" s="53" t="s">
        <v>38</v>
      </c>
      <c r="L19" s="30"/>
      <c r="M19" s="30"/>
      <c r="N19" s="47"/>
      <c r="O19" s="47"/>
      <c r="P19" s="47"/>
      <c r="Q19" s="47"/>
      <c r="R19" s="47"/>
      <c r="S19" s="47"/>
      <c r="T19" s="47"/>
      <c r="U19" s="47"/>
      <c r="V19" s="47"/>
      <c r="W19" s="47"/>
      <c r="X19" s="47"/>
      <c r="Y19" s="47"/>
      <c r="Z19" s="47"/>
      <c r="AA19" s="47"/>
    </row>
    <row r="20">
      <c r="A20" s="48" t="s">
        <v>775</v>
      </c>
      <c r="B20" s="30"/>
      <c r="C20" s="30"/>
      <c r="D20" s="28" t="s">
        <v>32</v>
      </c>
      <c r="E20" s="79" t="s">
        <v>776</v>
      </c>
      <c r="F20" s="79" t="s">
        <v>777</v>
      </c>
      <c r="G20" s="118" t="s">
        <v>778</v>
      </c>
      <c r="H20" s="28" t="s">
        <v>35</v>
      </c>
      <c r="I20" s="79" t="s">
        <v>779</v>
      </c>
      <c r="J20" s="79" t="s">
        <v>779</v>
      </c>
      <c r="K20" s="53" t="s">
        <v>38</v>
      </c>
      <c r="L20" s="30"/>
      <c r="M20" s="30"/>
      <c r="N20" s="47"/>
      <c r="O20" s="47"/>
      <c r="P20" s="47"/>
      <c r="Q20" s="47"/>
      <c r="R20" s="47"/>
      <c r="S20" s="47"/>
      <c r="T20" s="47"/>
      <c r="U20" s="47"/>
      <c r="V20" s="47"/>
      <c r="W20" s="47"/>
      <c r="X20" s="47"/>
      <c r="Y20" s="47"/>
      <c r="Z20" s="47"/>
      <c r="AA20" s="47"/>
    </row>
    <row r="21">
      <c r="A21" s="48" t="s">
        <v>780</v>
      </c>
      <c r="B21" s="30"/>
      <c r="C21" s="30"/>
      <c r="D21" s="28" t="s">
        <v>32</v>
      </c>
      <c r="E21" s="79" t="s">
        <v>781</v>
      </c>
      <c r="F21" s="79" t="s">
        <v>782</v>
      </c>
      <c r="G21" s="118" t="s">
        <v>783</v>
      </c>
      <c r="H21" s="28" t="s">
        <v>35</v>
      </c>
      <c r="I21" s="79" t="s">
        <v>784</v>
      </c>
      <c r="J21" s="79" t="s">
        <v>785</v>
      </c>
      <c r="K21" s="53" t="s">
        <v>38</v>
      </c>
      <c r="L21" s="30"/>
      <c r="M21" s="30"/>
      <c r="N21" s="47"/>
      <c r="O21" s="47"/>
      <c r="P21" s="47"/>
      <c r="Q21" s="47"/>
      <c r="R21" s="47"/>
      <c r="S21" s="47"/>
      <c r="T21" s="47"/>
      <c r="U21" s="47"/>
      <c r="V21" s="47"/>
      <c r="W21" s="47"/>
      <c r="X21" s="47"/>
      <c r="Y21" s="47"/>
      <c r="Z21" s="47"/>
      <c r="AA21" s="47"/>
    </row>
    <row r="22">
      <c r="A22" s="48" t="s">
        <v>786</v>
      </c>
      <c r="B22" s="30"/>
      <c r="C22" s="30"/>
      <c r="D22" s="28" t="s">
        <v>32</v>
      </c>
      <c r="E22" s="79" t="s">
        <v>787</v>
      </c>
      <c r="F22" s="79" t="s">
        <v>788</v>
      </c>
      <c r="G22" s="118"/>
      <c r="H22" s="28" t="s">
        <v>35</v>
      </c>
      <c r="I22" s="79" t="s">
        <v>789</v>
      </c>
      <c r="J22" s="79" t="s">
        <v>790</v>
      </c>
      <c r="K22" s="53" t="s">
        <v>38</v>
      </c>
      <c r="L22" s="30"/>
      <c r="M22" s="30"/>
      <c r="N22" s="47"/>
      <c r="O22" s="47"/>
      <c r="P22" s="47"/>
      <c r="Q22" s="47"/>
      <c r="R22" s="47"/>
      <c r="S22" s="47"/>
      <c r="T22" s="47"/>
      <c r="U22" s="47"/>
      <c r="V22" s="47"/>
      <c r="W22" s="47"/>
      <c r="X22" s="47"/>
      <c r="Y22" s="47"/>
      <c r="Z22" s="47"/>
      <c r="AA22" s="47"/>
    </row>
    <row r="23">
      <c r="A23" s="48" t="s">
        <v>791</v>
      </c>
      <c r="B23" s="30"/>
      <c r="C23" s="30"/>
      <c r="D23" s="28" t="s">
        <v>32</v>
      </c>
      <c r="E23" s="79" t="s">
        <v>792</v>
      </c>
      <c r="F23" s="79" t="s">
        <v>793</v>
      </c>
      <c r="G23" s="118" t="s">
        <v>794</v>
      </c>
      <c r="H23" s="28" t="s">
        <v>35</v>
      </c>
      <c r="I23" s="28" t="s">
        <v>795</v>
      </c>
      <c r="J23" s="79" t="s">
        <v>796</v>
      </c>
      <c r="K23" s="53" t="s">
        <v>38</v>
      </c>
      <c r="L23" s="30"/>
      <c r="M23" s="30"/>
      <c r="N23" s="47"/>
      <c r="O23" s="47"/>
      <c r="P23" s="47"/>
      <c r="Q23" s="47"/>
      <c r="R23" s="47"/>
      <c r="S23" s="47"/>
      <c r="T23" s="47"/>
      <c r="U23" s="47"/>
      <c r="V23" s="47"/>
      <c r="W23" s="47"/>
      <c r="X23" s="47"/>
      <c r="Y23" s="47"/>
      <c r="Z23" s="47"/>
      <c r="AA23" s="47"/>
    </row>
    <row r="24">
      <c r="A24" s="48" t="s">
        <v>797</v>
      </c>
      <c r="B24" s="30"/>
      <c r="C24" s="30"/>
      <c r="D24" s="28" t="s">
        <v>32</v>
      </c>
      <c r="E24" s="28" t="s">
        <v>798</v>
      </c>
      <c r="F24" s="79" t="s">
        <v>799</v>
      </c>
      <c r="G24" s="118" t="s">
        <v>800</v>
      </c>
      <c r="H24" s="28" t="s">
        <v>35</v>
      </c>
      <c r="I24" s="28" t="s">
        <v>801</v>
      </c>
      <c r="J24" s="79" t="s">
        <v>802</v>
      </c>
      <c r="K24" s="53" t="s">
        <v>38</v>
      </c>
      <c r="L24" s="30"/>
      <c r="M24" s="30"/>
      <c r="N24" s="47"/>
      <c r="O24" s="47"/>
      <c r="P24" s="47"/>
      <c r="Q24" s="47"/>
      <c r="R24" s="47"/>
      <c r="S24" s="47"/>
      <c r="T24" s="47"/>
      <c r="U24" s="47"/>
      <c r="V24" s="47"/>
      <c r="W24" s="47"/>
      <c r="X24" s="47"/>
      <c r="Y24" s="47"/>
      <c r="Z24" s="47"/>
      <c r="AA24" s="47"/>
    </row>
    <row r="25">
      <c r="A25" s="48" t="s">
        <v>803</v>
      </c>
      <c r="B25" s="30"/>
      <c r="C25" s="30"/>
      <c r="D25" s="28" t="s">
        <v>32</v>
      </c>
      <c r="E25" s="28" t="s">
        <v>804</v>
      </c>
      <c r="F25" s="79" t="s">
        <v>805</v>
      </c>
      <c r="G25" s="118" t="s">
        <v>806</v>
      </c>
      <c r="H25" s="28" t="s">
        <v>35</v>
      </c>
      <c r="I25" s="28" t="s">
        <v>807</v>
      </c>
      <c r="J25" s="79" t="s">
        <v>808</v>
      </c>
      <c r="K25" s="53" t="s">
        <v>38</v>
      </c>
      <c r="L25" s="30"/>
      <c r="M25" s="30"/>
      <c r="N25" s="47"/>
      <c r="O25" s="47"/>
      <c r="P25" s="47"/>
      <c r="Q25" s="47"/>
      <c r="R25" s="47"/>
      <c r="S25" s="47"/>
      <c r="T25" s="47"/>
      <c r="U25" s="47"/>
      <c r="V25" s="47"/>
      <c r="W25" s="47"/>
      <c r="X25" s="47"/>
      <c r="Y25" s="47"/>
      <c r="Z25" s="47"/>
      <c r="AA25" s="47"/>
    </row>
    <row r="26">
      <c r="A26" s="48" t="s">
        <v>809</v>
      </c>
      <c r="B26" s="30"/>
      <c r="C26" s="30"/>
      <c r="D26" s="28" t="s">
        <v>32</v>
      </c>
      <c r="E26" s="79" t="s">
        <v>810</v>
      </c>
      <c r="F26" s="79" t="s">
        <v>811</v>
      </c>
      <c r="G26" s="118" t="s">
        <v>812</v>
      </c>
      <c r="H26" s="28" t="s">
        <v>35</v>
      </c>
      <c r="I26" s="28" t="s">
        <v>813</v>
      </c>
      <c r="J26" s="79" t="s">
        <v>814</v>
      </c>
      <c r="K26" s="53" t="s">
        <v>38</v>
      </c>
      <c r="L26" s="30"/>
      <c r="M26" s="30"/>
      <c r="N26" s="47"/>
      <c r="O26" s="47"/>
      <c r="P26" s="47"/>
      <c r="Q26" s="47"/>
      <c r="R26" s="47"/>
      <c r="S26" s="47"/>
      <c r="T26" s="47"/>
      <c r="U26" s="47"/>
      <c r="V26" s="47"/>
      <c r="W26" s="47"/>
      <c r="X26" s="47"/>
      <c r="Y26" s="47"/>
      <c r="Z26" s="47"/>
      <c r="AA26" s="47"/>
    </row>
    <row r="27">
      <c r="G27" s="120"/>
      <c r="H27" s="121"/>
      <c r="K27" s="63"/>
    </row>
    <row r="28">
      <c r="G28" s="120"/>
      <c r="H28" s="121"/>
      <c r="K28" s="63"/>
    </row>
    <row r="29">
      <c r="G29" s="120"/>
      <c r="H29" s="121"/>
      <c r="K29" s="63"/>
    </row>
    <row r="30">
      <c r="G30" s="120"/>
      <c r="H30" s="121"/>
      <c r="K30" s="63"/>
    </row>
    <row r="31">
      <c r="G31" s="120"/>
      <c r="H31" s="121"/>
      <c r="K31" s="63"/>
    </row>
    <row r="32">
      <c r="G32" s="120"/>
      <c r="H32" s="121"/>
      <c r="K32" s="63"/>
    </row>
    <row r="33">
      <c r="G33" s="120"/>
      <c r="H33" s="121"/>
      <c r="K33" s="63"/>
    </row>
    <row r="34">
      <c r="G34" s="120"/>
      <c r="H34" s="121"/>
      <c r="K34" s="63"/>
    </row>
    <row r="35">
      <c r="G35" s="120"/>
      <c r="H35" s="121"/>
      <c r="K35" s="63"/>
    </row>
    <row r="36">
      <c r="G36" s="120"/>
      <c r="H36" s="121"/>
      <c r="K36" s="63"/>
    </row>
    <row r="37">
      <c r="G37" s="120"/>
      <c r="H37" s="121"/>
      <c r="K37" s="63"/>
    </row>
    <row r="38">
      <c r="G38" s="120"/>
      <c r="H38" s="121"/>
      <c r="K38" s="63"/>
    </row>
    <row r="39">
      <c r="G39" s="120"/>
      <c r="H39" s="121"/>
      <c r="K39" s="63"/>
    </row>
    <row r="40">
      <c r="G40" s="120"/>
      <c r="H40" s="121"/>
      <c r="K40" s="63"/>
    </row>
    <row r="41">
      <c r="G41" s="120"/>
      <c r="H41" s="121"/>
      <c r="K41" s="63"/>
    </row>
    <row r="42">
      <c r="G42" s="120"/>
      <c r="H42" s="121"/>
      <c r="K42" s="63"/>
    </row>
    <row r="43">
      <c r="G43" s="120"/>
      <c r="H43" s="121"/>
      <c r="K43" s="63"/>
    </row>
    <row r="44">
      <c r="G44" s="120"/>
      <c r="H44" s="121"/>
      <c r="K44" s="63"/>
    </row>
    <row r="45">
      <c r="G45" s="120"/>
      <c r="H45" s="121"/>
      <c r="K45" s="63"/>
    </row>
    <row r="46">
      <c r="G46" s="120"/>
      <c r="H46" s="121"/>
      <c r="K46" s="63"/>
    </row>
    <row r="47">
      <c r="G47" s="120"/>
      <c r="H47" s="121"/>
      <c r="K47" s="63"/>
    </row>
    <row r="48">
      <c r="G48" s="120"/>
      <c r="H48" s="121"/>
      <c r="K48" s="63"/>
    </row>
    <row r="49">
      <c r="G49" s="120"/>
      <c r="H49" s="121"/>
      <c r="K49" s="63"/>
    </row>
    <row r="50">
      <c r="G50" s="120"/>
      <c r="H50" s="121"/>
      <c r="K50" s="63"/>
    </row>
    <row r="51">
      <c r="G51" s="120"/>
      <c r="H51" s="121"/>
      <c r="K51" s="63"/>
    </row>
    <row r="52">
      <c r="G52" s="120"/>
      <c r="H52" s="121"/>
      <c r="K52" s="63"/>
    </row>
    <row r="53">
      <c r="G53" s="120"/>
      <c r="H53" s="121"/>
      <c r="K53" s="63"/>
    </row>
    <row r="54">
      <c r="G54" s="120"/>
      <c r="H54" s="121"/>
      <c r="K54" s="63"/>
    </row>
    <row r="55">
      <c r="G55" s="120"/>
      <c r="H55" s="121"/>
      <c r="K55" s="63"/>
    </row>
    <row r="56">
      <c r="G56" s="120"/>
      <c r="H56" s="121"/>
      <c r="K56" s="63"/>
    </row>
    <row r="57">
      <c r="G57" s="120"/>
      <c r="H57" s="121"/>
      <c r="K57" s="63"/>
    </row>
    <row r="58">
      <c r="G58" s="120"/>
      <c r="H58" s="121"/>
      <c r="K58" s="63"/>
    </row>
    <row r="59">
      <c r="G59" s="120"/>
      <c r="H59" s="121"/>
      <c r="K59" s="63"/>
    </row>
    <row r="60">
      <c r="G60" s="120"/>
      <c r="H60" s="121"/>
      <c r="K60" s="63"/>
    </row>
    <row r="61">
      <c r="G61" s="120"/>
      <c r="H61" s="121"/>
      <c r="K61" s="63"/>
    </row>
    <row r="62">
      <c r="G62" s="120"/>
      <c r="H62" s="121"/>
      <c r="K62" s="63"/>
    </row>
    <row r="63">
      <c r="G63" s="120"/>
      <c r="H63" s="121"/>
      <c r="K63" s="63"/>
    </row>
    <row r="64">
      <c r="G64" s="120"/>
      <c r="H64" s="121"/>
      <c r="K64" s="63"/>
    </row>
    <row r="65">
      <c r="G65" s="120"/>
      <c r="H65" s="121"/>
      <c r="K65" s="63"/>
    </row>
    <row r="66">
      <c r="G66" s="120"/>
      <c r="H66" s="121"/>
      <c r="K66" s="63"/>
    </row>
    <row r="67">
      <c r="G67" s="120"/>
      <c r="H67" s="121"/>
      <c r="K67" s="63"/>
    </row>
    <row r="68">
      <c r="G68" s="120"/>
      <c r="H68" s="121"/>
      <c r="K68" s="63"/>
    </row>
    <row r="69">
      <c r="G69" s="120"/>
      <c r="H69" s="121"/>
      <c r="K69" s="63"/>
    </row>
    <row r="70">
      <c r="G70" s="120"/>
      <c r="H70" s="121"/>
      <c r="K70" s="63"/>
    </row>
    <row r="71">
      <c r="G71" s="120"/>
      <c r="H71" s="121"/>
      <c r="K71" s="63"/>
    </row>
    <row r="72">
      <c r="G72" s="120"/>
      <c r="H72" s="121"/>
      <c r="K72" s="63"/>
    </row>
    <row r="73">
      <c r="G73" s="120"/>
      <c r="H73" s="121"/>
      <c r="K73" s="63"/>
    </row>
    <row r="74">
      <c r="G74" s="120"/>
      <c r="H74" s="121"/>
      <c r="K74" s="63"/>
    </row>
    <row r="75">
      <c r="G75" s="120"/>
      <c r="H75" s="121"/>
      <c r="K75" s="63"/>
    </row>
    <row r="76">
      <c r="G76" s="120"/>
      <c r="H76" s="121"/>
      <c r="K76" s="63"/>
    </row>
    <row r="77">
      <c r="G77" s="120"/>
      <c r="H77" s="121"/>
      <c r="K77" s="63"/>
    </row>
    <row r="78">
      <c r="G78" s="120"/>
      <c r="H78" s="121"/>
      <c r="K78" s="63"/>
    </row>
    <row r="79">
      <c r="G79" s="120"/>
      <c r="H79" s="121"/>
      <c r="K79" s="63"/>
    </row>
    <row r="80">
      <c r="G80" s="120"/>
      <c r="H80" s="121"/>
      <c r="K80" s="63"/>
    </row>
    <row r="81">
      <c r="G81" s="120"/>
      <c r="H81" s="121"/>
      <c r="K81" s="63"/>
    </row>
    <row r="82">
      <c r="G82" s="120"/>
      <c r="H82" s="121"/>
      <c r="K82" s="63"/>
    </row>
    <row r="83">
      <c r="G83" s="120"/>
      <c r="H83" s="121"/>
      <c r="K83" s="63"/>
    </row>
    <row r="84">
      <c r="G84" s="120"/>
      <c r="H84" s="121"/>
      <c r="K84" s="63"/>
    </row>
    <row r="85">
      <c r="G85" s="120"/>
      <c r="H85" s="121"/>
      <c r="K85" s="63"/>
    </row>
    <row r="86">
      <c r="G86" s="120"/>
      <c r="H86" s="121"/>
      <c r="K86" s="63"/>
    </row>
    <row r="87">
      <c r="G87" s="120"/>
      <c r="H87" s="121"/>
      <c r="K87" s="63"/>
    </row>
    <row r="88">
      <c r="G88" s="120"/>
      <c r="H88" s="121"/>
      <c r="K88" s="63"/>
    </row>
    <row r="89">
      <c r="G89" s="120"/>
      <c r="H89" s="121"/>
      <c r="K89" s="63"/>
    </row>
    <row r="90">
      <c r="G90" s="120"/>
      <c r="H90" s="121"/>
      <c r="K90" s="63"/>
    </row>
    <row r="91">
      <c r="G91" s="120"/>
      <c r="H91" s="121"/>
      <c r="K91" s="63"/>
    </row>
    <row r="92">
      <c r="G92" s="120"/>
      <c r="H92" s="121"/>
      <c r="K92" s="63"/>
    </row>
    <row r="93">
      <c r="G93" s="120"/>
      <c r="H93" s="121"/>
      <c r="K93" s="63"/>
    </row>
    <row r="94">
      <c r="G94" s="120"/>
      <c r="H94" s="121"/>
      <c r="K94" s="63"/>
    </row>
    <row r="95">
      <c r="G95" s="120"/>
      <c r="H95" s="121"/>
      <c r="K95" s="63"/>
    </row>
    <row r="96">
      <c r="G96" s="120"/>
      <c r="H96" s="121"/>
      <c r="K96" s="63"/>
    </row>
    <row r="97">
      <c r="G97" s="120"/>
      <c r="H97" s="121"/>
      <c r="K97" s="63"/>
    </row>
    <row r="98">
      <c r="G98" s="120"/>
      <c r="H98" s="121"/>
      <c r="K98" s="63"/>
    </row>
    <row r="99">
      <c r="G99" s="120"/>
      <c r="H99" s="121"/>
      <c r="K99" s="63"/>
    </row>
    <row r="100">
      <c r="G100" s="120"/>
      <c r="H100" s="121"/>
      <c r="K100" s="63"/>
    </row>
    <row r="101">
      <c r="G101" s="120"/>
      <c r="H101" s="121"/>
      <c r="K101" s="63"/>
    </row>
    <row r="102">
      <c r="G102" s="120"/>
      <c r="H102" s="121"/>
      <c r="K102" s="63"/>
    </row>
    <row r="103">
      <c r="G103" s="120"/>
      <c r="H103" s="121"/>
      <c r="K103" s="63"/>
    </row>
    <row r="104">
      <c r="G104" s="120"/>
      <c r="H104" s="121"/>
      <c r="K104" s="63"/>
    </row>
    <row r="105">
      <c r="G105" s="120"/>
      <c r="H105" s="121"/>
      <c r="K105" s="63"/>
    </row>
    <row r="106">
      <c r="G106" s="120"/>
      <c r="H106" s="121"/>
      <c r="K106" s="63"/>
    </row>
    <row r="107">
      <c r="G107" s="120"/>
      <c r="H107" s="121"/>
      <c r="K107" s="63"/>
    </row>
    <row r="108">
      <c r="G108" s="120"/>
      <c r="H108" s="121"/>
      <c r="K108" s="63"/>
    </row>
    <row r="109">
      <c r="G109" s="120"/>
      <c r="H109" s="121"/>
      <c r="K109" s="63"/>
    </row>
    <row r="110">
      <c r="G110" s="120"/>
      <c r="H110" s="121"/>
      <c r="K110" s="63"/>
    </row>
    <row r="111">
      <c r="G111" s="120"/>
      <c r="H111" s="121"/>
      <c r="K111" s="63"/>
    </row>
    <row r="112">
      <c r="G112" s="120"/>
      <c r="H112" s="121"/>
      <c r="K112" s="63"/>
    </row>
    <row r="113">
      <c r="G113" s="120"/>
      <c r="H113" s="121"/>
      <c r="K113" s="63"/>
    </row>
    <row r="114">
      <c r="G114" s="120"/>
      <c r="H114" s="121"/>
      <c r="K114" s="63"/>
    </row>
    <row r="115">
      <c r="G115" s="120"/>
      <c r="H115" s="121"/>
      <c r="K115" s="63"/>
    </row>
    <row r="116">
      <c r="G116" s="120"/>
      <c r="H116" s="121"/>
      <c r="K116" s="63"/>
    </row>
    <row r="117">
      <c r="G117" s="120"/>
      <c r="H117" s="121"/>
      <c r="K117" s="63"/>
    </row>
    <row r="118">
      <c r="G118" s="120"/>
      <c r="H118" s="121"/>
      <c r="K118" s="63"/>
    </row>
    <row r="119">
      <c r="G119" s="120"/>
      <c r="H119" s="121"/>
      <c r="K119" s="63"/>
    </row>
    <row r="120">
      <c r="G120" s="120"/>
      <c r="H120" s="121"/>
      <c r="K120" s="63"/>
    </row>
    <row r="121">
      <c r="G121" s="120"/>
      <c r="H121" s="121"/>
      <c r="K121" s="63"/>
    </row>
    <row r="122">
      <c r="G122" s="120"/>
      <c r="H122" s="121"/>
      <c r="K122" s="63"/>
    </row>
    <row r="123">
      <c r="G123" s="120"/>
      <c r="H123" s="121"/>
      <c r="K123" s="63"/>
    </row>
    <row r="124">
      <c r="G124" s="120"/>
      <c r="H124" s="121"/>
      <c r="K124" s="63"/>
    </row>
    <row r="125">
      <c r="G125" s="120"/>
      <c r="H125" s="121"/>
      <c r="K125" s="63"/>
    </row>
    <row r="126">
      <c r="G126" s="120"/>
      <c r="H126" s="121"/>
      <c r="K126" s="63"/>
    </row>
    <row r="127">
      <c r="G127" s="120"/>
      <c r="H127" s="121"/>
      <c r="K127" s="63"/>
    </row>
    <row r="128">
      <c r="G128" s="120"/>
      <c r="H128" s="121"/>
      <c r="K128" s="63"/>
    </row>
    <row r="129">
      <c r="G129" s="120"/>
      <c r="H129" s="121"/>
      <c r="K129" s="63"/>
    </row>
    <row r="130">
      <c r="G130" s="120"/>
      <c r="H130" s="121"/>
      <c r="K130" s="63"/>
    </row>
    <row r="131">
      <c r="G131" s="120"/>
      <c r="H131" s="121"/>
      <c r="K131" s="63"/>
    </row>
    <row r="132">
      <c r="G132" s="120"/>
      <c r="H132" s="121"/>
      <c r="K132" s="63"/>
    </row>
    <row r="133">
      <c r="G133" s="120"/>
      <c r="H133" s="121"/>
      <c r="K133" s="63"/>
    </row>
    <row r="134">
      <c r="G134" s="120"/>
      <c r="H134" s="121"/>
      <c r="K134" s="63"/>
    </row>
    <row r="135">
      <c r="G135" s="120"/>
      <c r="H135" s="121"/>
      <c r="K135" s="63"/>
    </row>
    <row r="136">
      <c r="G136" s="120"/>
      <c r="H136" s="121"/>
      <c r="K136" s="63"/>
    </row>
    <row r="137">
      <c r="G137" s="120"/>
      <c r="H137" s="121"/>
      <c r="K137" s="63"/>
    </row>
    <row r="138">
      <c r="G138" s="120"/>
      <c r="H138" s="121"/>
      <c r="K138" s="63"/>
    </row>
    <row r="139">
      <c r="G139" s="120"/>
      <c r="H139" s="121"/>
      <c r="K139" s="63"/>
    </row>
    <row r="140">
      <c r="G140" s="120"/>
      <c r="H140" s="121"/>
      <c r="K140" s="63"/>
    </row>
    <row r="141">
      <c r="G141" s="120"/>
      <c r="H141" s="121"/>
      <c r="K141" s="63"/>
    </row>
    <row r="142">
      <c r="G142" s="120"/>
      <c r="H142" s="121"/>
      <c r="K142" s="63"/>
    </row>
    <row r="143">
      <c r="G143" s="120"/>
      <c r="H143" s="121"/>
      <c r="K143" s="63"/>
    </row>
    <row r="144">
      <c r="G144" s="120"/>
      <c r="H144" s="121"/>
      <c r="K144" s="63"/>
    </row>
    <row r="145">
      <c r="G145" s="120"/>
      <c r="H145" s="121"/>
      <c r="K145" s="63"/>
    </row>
    <row r="146">
      <c r="G146" s="120"/>
      <c r="H146" s="121"/>
      <c r="K146" s="63"/>
    </row>
    <row r="147">
      <c r="G147" s="120"/>
      <c r="H147" s="121"/>
      <c r="K147" s="63"/>
    </row>
    <row r="148">
      <c r="G148" s="120"/>
      <c r="H148" s="121"/>
      <c r="K148" s="63"/>
    </row>
    <row r="149">
      <c r="G149" s="120"/>
      <c r="H149" s="121"/>
      <c r="K149" s="63"/>
    </row>
    <row r="150">
      <c r="G150" s="120"/>
      <c r="H150" s="121"/>
      <c r="K150" s="63"/>
    </row>
    <row r="151">
      <c r="G151" s="120"/>
      <c r="H151" s="121"/>
      <c r="K151" s="63"/>
    </row>
    <row r="152">
      <c r="G152" s="120"/>
      <c r="H152" s="121"/>
      <c r="K152" s="63"/>
    </row>
    <row r="153">
      <c r="G153" s="120"/>
      <c r="H153" s="121"/>
      <c r="K153" s="63"/>
    </row>
    <row r="154">
      <c r="G154" s="120"/>
      <c r="H154" s="121"/>
      <c r="K154" s="63"/>
    </row>
    <row r="155">
      <c r="G155" s="120"/>
      <c r="H155" s="121"/>
      <c r="K155" s="63"/>
    </row>
    <row r="156">
      <c r="G156" s="120"/>
      <c r="H156" s="121"/>
      <c r="K156" s="63"/>
    </row>
    <row r="157">
      <c r="G157" s="120"/>
      <c r="H157" s="121"/>
      <c r="K157" s="63"/>
    </row>
    <row r="158">
      <c r="G158" s="120"/>
      <c r="H158" s="121"/>
      <c r="K158" s="63"/>
    </row>
    <row r="159">
      <c r="G159" s="120"/>
      <c r="H159" s="121"/>
      <c r="K159" s="63"/>
    </row>
    <row r="160">
      <c r="G160" s="120"/>
      <c r="H160" s="121"/>
      <c r="K160" s="63"/>
    </row>
    <row r="161">
      <c r="G161" s="120"/>
      <c r="H161" s="121"/>
      <c r="K161" s="63"/>
    </row>
    <row r="162">
      <c r="G162" s="120"/>
      <c r="H162" s="121"/>
      <c r="K162" s="63"/>
    </row>
    <row r="163">
      <c r="G163" s="120"/>
      <c r="H163" s="121"/>
      <c r="K163" s="63"/>
    </row>
    <row r="164">
      <c r="G164" s="120"/>
      <c r="H164" s="121"/>
      <c r="K164" s="63"/>
    </row>
    <row r="165">
      <c r="G165" s="120"/>
      <c r="H165" s="121"/>
      <c r="K165" s="63"/>
    </row>
    <row r="166">
      <c r="G166" s="120"/>
      <c r="H166" s="121"/>
      <c r="K166" s="63"/>
    </row>
    <row r="167">
      <c r="G167" s="120"/>
      <c r="H167" s="121"/>
      <c r="K167" s="63"/>
    </row>
    <row r="168">
      <c r="G168" s="120"/>
      <c r="H168" s="121"/>
      <c r="K168" s="63"/>
    </row>
    <row r="169">
      <c r="G169" s="120"/>
      <c r="H169" s="121"/>
      <c r="K169" s="63"/>
    </row>
    <row r="170">
      <c r="G170" s="120"/>
      <c r="H170" s="121"/>
      <c r="K170" s="63"/>
    </row>
    <row r="171">
      <c r="G171" s="120"/>
      <c r="H171" s="121"/>
      <c r="K171" s="63"/>
    </row>
    <row r="172">
      <c r="G172" s="120"/>
      <c r="H172" s="121"/>
      <c r="K172" s="63"/>
    </row>
    <row r="173">
      <c r="G173" s="120"/>
      <c r="H173" s="121"/>
      <c r="K173" s="63"/>
    </row>
    <row r="174">
      <c r="G174" s="120"/>
      <c r="H174" s="121"/>
      <c r="K174" s="63"/>
    </row>
    <row r="175">
      <c r="G175" s="120"/>
      <c r="H175" s="121"/>
      <c r="K175" s="63"/>
    </row>
    <row r="176">
      <c r="G176" s="120"/>
      <c r="H176" s="121"/>
      <c r="K176" s="63"/>
    </row>
    <row r="177">
      <c r="G177" s="120"/>
      <c r="H177" s="121"/>
      <c r="K177" s="63"/>
    </row>
    <row r="178">
      <c r="G178" s="120"/>
      <c r="H178" s="121"/>
      <c r="K178" s="63"/>
    </row>
    <row r="179">
      <c r="G179" s="120"/>
      <c r="H179" s="121"/>
      <c r="K179" s="63"/>
    </row>
    <row r="180">
      <c r="G180" s="120"/>
      <c r="H180" s="121"/>
      <c r="K180" s="63"/>
    </row>
    <row r="181">
      <c r="G181" s="120"/>
      <c r="H181" s="121"/>
      <c r="K181" s="63"/>
    </row>
    <row r="182">
      <c r="G182" s="120"/>
      <c r="H182" s="121"/>
      <c r="K182" s="63"/>
    </row>
    <row r="183">
      <c r="G183" s="120"/>
      <c r="H183" s="121"/>
      <c r="K183" s="63"/>
    </row>
    <row r="184">
      <c r="G184" s="120"/>
      <c r="H184" s="121"/>
      <c r="K184" s="63"/>
    </row>
    <row r="185">
      <c r="G185" s="120"/>
      <c r="H185" s="121"/>
      <c r="K185" s="63"/>
    </row>
    <row r="186">
      <c r="G186" s="120"/>
      <c r="H186" s="121"/>
      <c r="K186" s="63"/>
    </row>
    <row r="187">
      <c r="G187" s="120"/>
      <c r="H187" s="121"/>
      <c r="K187" s="63"/>
    </row>
    <row r="188">
      <c r="G188" s="120"/>
      <c r="H188" s="121"/>
      <c r="K188" s="63"/>
    </row>
    <row r="189">
      <c r="G189" s="120"/>
      <c r="H189" s="121"/>
      <c r="K189" s="63"/>
    </row>
    <row r="190">
      <c r="G190" s="120"/>
      <c r="H190" s="121"/>
      <c r="K190" s="63"/>
    </row>
    <row r="191">
      <c r="G191" s="120"/>
      <c r="H191" s="121"/>
      <c r="K191" s="63"/>
    </row>
    <row r="192">
      <c r="G192" s="120"/>
      <c r="H192" s="121"/>
      <c r="K192" s="63"/>
    </row>
    <row r="193">
      <c r="G193" s="120"/>
      <c r="H193" s="121"/>
      <c r="K193" s="63"/>
    </row>
    <row r="194">
      <c r="G194" s="120"/>
      <c r="H194" s="121"/>
      <c r="K194" s="63"/>
    </row>
    <row r="195">
      <c r="G195" s="120"/>
      <c r="H195" s="121"/>
      <c r="K195" s="63"/>
    </row>
    <row r="196">
      <c r="G196" s="120"/>
      <c r="H196" s="121"/>
      <c r="K196" s="63"/>
    </row>
    <row r="197">
      <c r="G197" s="120"/>
      <c r="H197" s="121"/>
      <c r="K197" s="63"/>
    </row>
    <row r="198">
      <c r="G198" s="120"/>
      <c r="H198" s="121"/>
      <c r="K198" s="63"/>
    </row>
    <row r="199">
      <c r="G199" s="120"/>
      <c r="H199" s="121"/>
      <c r="K199" s="63"/>
    </row>
    <row r="200">
      <c r="G200" s="120"/>
      <c r="H200" s="121"/>
      <c r="K200" s="63"/>
    </row>
    <row r="201">
      <c r="G201" s="120"/>
      <c r="H201" s="121"/>
      <c r="K201" s="63"/>
    </row>
    <row r="202">
      <c r="G202" s="120"/>
      <c r="H202" s="121"/>
      <c r="K202" s="63"/>
    </row>
    <row r="203">
      <c r="G203" s="120"/>
      <c r="H203" s="121"/>
      <c r="K203" s="63"/>
    </row>
    <row r="204">
      <c r="G204" s="120"/>
      <c r="H204" s="121"/>
      <c r="K204" s="63"/>
    </row>
    <row r="205">
      <c r="G205" s="120"/>
      <c r="H205" s="121"/>
      <c r="K205" s="63"/>
    </row>
    <row r="206">
      <c r="G206" s="120"/>
      <c r="H206" s="121"/>
      <c r="K206" s="63"/>
    </row>
    <row r="207">
      <c r="G207" s="120"/>
      <c r="H207" s="121"/>
      <c r="K207" s="63"/>
    </row>
    <row r="208">
      <c r="G208" s="120"/>
      <c r="H208" s="121"/>
      <c r="K208" s="63"/>
    </row>
    <row r="209">
      <c r="G209" s="120"/>
      <c r="H209" s="121"/>
      <c r="K209" s="63"/>
    </row>
    <row r="210">
      <c r="G210" s="120"/>
      <c r="H210" s="121"/>
      <c r="K210" s="63"/>
    </row>
    <row r="211">
      <c r="G211" s="120"/>
      <c r="H211" s="121"/>
      <c r="K211" s="63"/>
    </row>
    <row r="212">
      <c r="G212" s="120"/>
      <c r="H212" s="121"/>
      <c r="K212" s="63"/>
    </row>
    <row r="213">
      <c r="G213" s="120"/>
      <c r="H213" s="121"/>
      <c r="K213" s="63"/>
    </row>
    <row r="214">
      <c r="G214" s="120"/>
      <c r="H214" s="121"/>
      <c r="K214" s="63"/>
    </row>
    <row r="215">
      <c r="G215" s="120"/>
      <c r="H215" s="121"/>
      <c r="K215" s="63"/>
    </row>
    <row r="216">
      <c r="G216" s="120"/>
      <c r="H216" s="121"/>
      <c r="K216" s="63"/>
    </row>
    <row r="217">
      <c r="G217" s="120"/>
      <c r="H217" s="121"/>
      <c r="K217" s="63"/>
    </row>
    <row r="218">
      <c r="G218" s="120"/>
      <c r="H218" s="121"/>
      <c r="K218" s="63"/>
    </row>
    <row r="219">
      <c r="G219" s="120"/>
      <c r="H219" s="121"/>
      <c r="K219" s="63"/>
    </row>
    <row r="220">
      <c r="G220" s="120"/>
      <c r="H220" s="121"/>
      <c r="K220" s="63"/>
    </row>
    <row r="221">
      <c r="G221" s="120"/>
      <c r="H221" s="121"/>
      <c r="K221" s="63"/>
    </row>
    <row r="222">
      <c r="G222" s="120"/>
      <c r="H222" s="121"/>
      <c r="K222" s="63"/>
    </row>
    <row r="223">
      <c r="G223" s="120"/>
      <c r="H223" s="121"/>
      <c r="K223" s="63"/>
    </row>
    <row r="224">
      <c r="G224" s="120"/>
      <c r="H224" s="121"/>
      <c r="K224" s="63"/>
    </row>
    <row r="225">
      <c r="G225" s="120"/>
      <c r="H225" s="121"/>
      <c r="K225" s="63"/>
    </row>
    <row r="226">
      <c r="G226" s="120"/>
      <c r="H226" s="121"/>
      <c r="K226" s="63"/>
    </row>
    <row r="227">
      <c r="G227" s="120"/>
      <c r="H227" s="121"/>
      <c r="K227" s="63"/>
    </row>
    <row r="228">
      <c r="G228" s="120"/>
      <c r="H228" s="121"/>
      <c r="K228" s="63"/>
    </row>
    <row r="229">
      <c r="G229" s="120"/>
      <c r="H229" s="121"/>
      <c r="K229" s="63"/>
    </row>
    <row r="230">
      <c r="G230" s="120"/>
      <c r="H230" s="121"/>
      <c r="K230" s="63"/>
    </row>
    <row r="231">
      <c r="G231" s="120"/>
      <c r="H231" s="121"/>
      <c r="K231" s="63"/>
    </row>
    <row r="232">
      <c r="G232" s="120"/>
      <c r="H232" s="121"/>
      <c r="K232" s="63"/>
    </row>
    <row r="233">
      <c r="G233" s="120"/>
      <c r="H233" s="121"/>
      <c r="K233" s="63"/>
    </row>
    <row r="234">
      <c r="G234" s="120"/>
      <c r="H234" s="121"/>
      <c r="K234" s="63"/>
    </row>
    <row r="235">
      <c r="G235" s="120"/>
      <c r="H235" s="121"/>
      <c r="K235" s="63"/>
    </row>
    <row r="236">
      <c r="G236" s="120"/>
      <c r="H236" s="121"/>
      <c r="K236" s="63"/>
    </row>
    <row r="237">
      <c r="G237" s="120"/>
      <c r="H237" s="121"/>
      <c r="K237" s="63"/>
    </row>
    <row r="238">
      <c r="G238" s="120"/>
      <c r="H238" s="121"/>
      <c r="K238" s="63"/>
    </row>
    <row r="239">
      <c r="G239" s="120"/>
      <c r="H239" s="121"/>
      <c r="K239" s="63"/>
    </row>
    <row r="240">
      <c r="G240" s="120"/>
      <c r="H240" s="121"/>
      <c r="K240" s="63"/>
    </row>
    <row r="241">
      <c r="G241" s="120"/>
      <c r="H241" s="121"/>
      <c r="K241" s="63"/>
    </row>
    <row r="242">
      <c r="G242" s="120"/>
      <c r="H242" s="121"/>
      <c r="K242" s="63"/>
    </row>
    <row r="243">
      <c r="G243" s="120"/>
      <c r="H243" s="121"/>
      <c r="K243" s="63"/>
    </row>
    <row r="244">
      <c r="G244" s="120"/>
      <c r="H244" s="121"/>
      <c r="K244" s="63"/>
    </row>
    <row r="245">
      <c r="G245" s="120"/>
      <c r="H245" s="121"/>
      <c r="K245" s="63"/>
    </row>
    <row r="246">
      <c r="G246" s="120"/>
      <c r="H246" s="121"/>
      <c r="K246" s="63"/>
    </row>
    <row r="247">
      <c r="G247" s="120"/>
      <c r="H247" s="121"/>
      <c r="K247" s="63"/>
    </row>
    <row r="248">
      <c r="G248" s="120"/>
      <c r="H248" s="121"/>
      <c r="K248" s="63"/>
    </row>
    <row r="249">
      <c r="G249" s="120"/>
      <c r="H249" s="121"/>
      <c r="K249" s="63"/>
    </row>
    <row r="250">
      <c r="G250" s="120"/>
      <c r="H250" s="121"/>
      <c r="K250" s="63"/>
    </row>
    <row r="251">
      <c r="G251" s="120"/>
      <c r="H251" s="121"/>
      <c r="K251" s="63"/>
    </row>
    <row r="252">
      <c r="G252" s="120"/>
      <c r="H252" s="121"/>
      <c r="K252" s="63"/>
    </row>
    <row r="253">
      <c r="G253" s="120"/>
      <c r="H253" s="121"/>
      <c r="K253" s="63"/>
    </row>
    <row r="254">
      <c r="G254" s="120"/>
      <c r="H254" s="121"/>
      <c r="K254" s="63"/>
    </row>
    <row r="255">
      <c r="G255" s="120"/>
      <c r="H255" s="121"/>
      <c r="K255" s="63"/>
    </row>
    <row r="256">
      <c r="G256" s="120"/>
      <c r="H256" s="121"/>
      <c r="K256" s="63"/>
    </row>
    <row r="257">
      <c r="G257" s="120"/>
      <c r="H257" s="121"/>
      <c r="K257" s="63"/>
    </row>
    <row r="258">
      <c r="G258" s="120"/>
      <c r="H258" s="121"/>
      <c r="K258" s="63"/>
    </row>
    <row r="259">
      <c r="G259" s="120"/>
      <c r="H259" s="121"/>
      <c r="K259" s="63"/>
    </row>
    <row r="260">
      <c r="G260" s="120"/>
      <c r="H260" s="121"/>
      <c r="K260" s="63"/>
    </row>
    <row r="261">
      <c r="G261" s="120"/>
      <c r="H261" s="121"/>
      <c r="K261" s="63"/>
    </row>
    <row r="262">
      <c r="G262" s="120"/>
      <c r="H262" s="121"/>
      <c r="K262" s="63"/>
    </row>
    <row r="263">
      <c r="G263" s="120"/>
      <c r="H263" s="121"/>
      <c r="K263" s="63"/>
    </row>
    <row r="264">
      <c r="G264" s="120"/>
      <c r="H264" s="121"/>
      <c r="K264" s="63"/>
    </row>
    <row r="265">
      <c r="G265" s="120"/>
      <c r="H265" s="121"/>
      <c r="K265" s="63"/>
    </row>
    <row r="266">
      <c r="G266" s="120"/>
      <c r="H266" s="121"/>
      <c r="K266" s="63"/>
    </row>
    <row r="267">
      <c r="G267" s="120"/>
      <c r="H267" s="121"/>
      <c r="K267" s="63"/>
    </row>
    <row r="268">
      <c r="G268" s="120"/>
      <c r="H268" s="121"/>
      <c r="K268" s="63"/>
    </row>
    <row r="269">
      <c r="G269" s="120"/>
      <c r="H269" s="121"/>
      <c r="K269" s="63"/>
    </row>
    <row r="270">
      <c r="G270" s="120"/>
      <c r="H270" s="121"/>
      <c r="K270" s="63"/>
    </row>
    <row r="271">
      <c r="G271" s="120"/>
      <c r="H271" s="121"/>
      <c r="K271" s="63"/>
    </row>
    <row r="272">
      <c r="G272" s="120"/>
      <c r="H272" s="121"/>
      <c r="K272" s="63"/>
    </row>
    <row r="273">
      <c r="G273" s="120"/>
      <c r="H273" s="121"/>
      <c r="K273" s="63"/>
    </row>
    <row r="274">
      <c r="G274" s="120"/>
      <c r="H274" s="121"/>
      <c r="K274" s="63"/>
    </row>
    <row r="275">
      <c r="G275" s="120"/>
      <c r="H275" s="121"/>
      <c r="K275" s="63"/>
    </row>
    <row r="276">
      <c r="G276" s="120"/>
      <c r="H276" s="121"/>
      <c r="K276" s="63"/>
    </row>
    <row r="277">
      <c r="G277" s="120"/>
      <c r="H277" s="121"/>
      <c r="K277" s="63"/>
    </row>
    <row r="278">
      <c r="G278" s="120"/>
      <c r="H278" s="121"/>
      <c r="K278" s="63"/>
    </row>
    <row r="279">
      <c r="G279" s="120"/>
      <c r="H279" s="121"/>
      <c r="K279" s="63"/>
    </row>
    <row r="280">
      <c r="G280" s="120"/>
      <c r="H280" s="121"/>
      <c r="K280" s="63"/>
    </row>
    <row r="281">
      <c r="G281" s="120"/>
      <c r="H281" s="121"/>
      <c r="K281" s="63"/>
    </row>
    <row r="282">
      <c r="G282" s="120"/>
      <c r="H282" s="121"/>
      <c r="K282" s="63"/>
    </row>
    <row r="283">
      <c r="G283" s="120"/>
      <c r="H283" s="121"/>
      <c r="K283" s="63"/>
    </row>
    <row r="284">
      <c r="G284" s="120"/>
      <c r="H284" s="121"/>
      <c r="K284" s="63"/>
    </row>
    <row r="285">
      <c r="G285" s="120"/>
      <c r="H285" s="121"/>
      <c r="K285" s="63"/>
    </row>
    <row r="286">
      <c r="G286" s="120"/>
      <c r="H286" s="121"/>
      <c r="K286" s="63"/>
    </row>
    <row r="287">
      <c r="G287" s="120"/>
      <c r="H287" s="121"/>
      <c r="K287" s="63"/>
    </row>
    <row r="288">
      <c r="G288" s="120"/>
      <c r="H288" s="121"/>
      <c r="K288" s="63"/>
    </row>
    <row r="289">
      <c r="G289" s="120"/>
      <c r="H289" s="121"/>
      <c r="K289" s="63"/>
    </row>
    <row r="290">
      <c r="G290" s="120"/>
      <c r="H290" s="121"/>
      <c r="K290" s="63"/>
    </row>
    <row r="291">
      <c r="G291" s="120"/>
      <c r="H291" s="121"/>
      <c r="K291" s="63"/>
    </row>
    <row r="292">
      <c r="G292" s="120"/>
      <c r="H292" s="121"/>
      <c r="K292" s="63"/>
    </row>
    <row r="293">
      <c r="G293" s="120"/>
      <c r="H293" s="121"/>
      <c r="K293" s="63"/>
    </row>
    <row r="294">
      <c r="G294" s="120"/>
      <c r="H294" s="121"/>
      <c r="K294" s="63"/>
    </row>
    <row r="295">
      <c r="G295" s="120"/>
      <c r="H295" s="121"/>
      <c r="K295" s="63"/>
    </row>
    <row r="296">
      <c r="G296" s="120"/>
      <c r="H296" s="121"/>
      <c r="K296" s="63"/>
    </row>
    <row r="297">
      <c r="G297" s="120"/>
      <c r="H297" s="121"/>
      <c r="K297" s="63"/>
    </row>
    <row r="298">
      <c r="G298" s="120"/>
      <c r="H298" s="121"/>
      <c r="K298" s="63"/>
    </row>
    <row r="299">
      <c r="G299" s="120"/>
      <c r="H299" s="121"/>
      <c r="K299" s="63"/>
    </row>
    <row r="300">
      <c r="G300" s="120"/>
      <c r="H300" s="121"/>
      <c r="K300" s="63"/>
    </row>
    <row r="301">
      <c r="G301" s="120"/>
      <c r="H301" s="121"/>
      <c r="K301" s="63"/>
    </row>
    <row r="302">
      <c r="G302" s="120"/>
      <c r="H302" s="121"/>
      <c r="K302" s="63"/>
    </row>
    <row r="303">
      <c r="G303" s="120"/>
      <c r="H303" s="121"/>
      <c r="K303" s="63"/>
    </row>
    <row r="304">
      <c r="G304" s="120"/>
      <c r="H304" s="121"/>
      <c r="K304" s="63"/>
    </row>
    <row r="305">
      <c r="G305" s="120"/>
      <c r="H305" s="121"/>
      <c r="K305" s="63"/>
    </row>
    <row r="306">
      <c r="G306" s="120"/>
      <c r="H306" s="121"/>
      <c r="K306" s="63"/>
    </row>
    <row r="307">
      <c r="G307" s="120"/>
      <c r="H307" s="121"/>
      <c r="K307" s="63"/>
    </row>
    <row r="308">
      <c r="G308" s="120"/>
      <c r="H308" s="121"/>
      <c r="K308" s="63"/>
    </row>
    <row r="309">
      <c r="G309" s="120"/>
      <c r="H309" s="121"/>
      <c r="K309" s="63"/>
    </row>
    <row r="310">
      <c r="G310" s="120"/>
      <c r="H310" s="121"/>
      <c r="K310" s="63"/>
    </row>
    <row r="311">
      <c r="G311" s="120"/>
      <c r="H311" s="121"/>
      <c r="K311" s="63"/>
    </row>
    <row r="312">
      <c r="G312" s="120"/>
      <c r="H312" s="121"/>
      <c r="K312" s="63"/>
    </row>
    <row r="313">
      <c r="G313" s="120"/>
      <c r="H313" s="121"/>
      <c r="K313" s="63"/>
    </row>
    <row r="314">
      <c r="G314" s="120"/>
      <c r="H314" s="121"/>
      <c r="K314" s="63"/>
    </row>
    <row r="315">
      <c r="G315" s="120"/>
      <c r="H315" s="121"/>
      <c r="K315" s="63"/>
    </row>
    <row r="316">
      <c r="G316" s="120"/>
      <c r="H316" s="121"/>
      <c r="K316" s="63"/>
    </row>
    <row r="317">
      <c r="G317" s="120"/>
      <c r="H317" s="121"/>
      <c r="K317" s="63"/>
    </row>
    <row r="318">
      <c r="G318" s="120"/>
      <c r="H318" s="121"/>
      <c r="K318" s="63"/>
    </row>
    <row r="319">
      <c r="G319" s="120"/>
      <c r="H319" s="121"/>
      <c r="K319" s="63"/>
    </row>
    <row r="320">
      <c r="G320" s="120"/>
      <c r="H320" s="121"/>
      <c r="K320" s="63"/>
    </row>
    <row r="321">
      <c r="G321" s="120"/>
      <c r="H321" s="121"/>
      <c r="K321" s="63"/>
    </row>
    <row r="322">
      <c r="G322" s="120"/>
      <c r="H322" s="121"/>
      <c r="K322" s="63"/>
    </row>
    <row r="323">
      <c r="G323" s="120"/>
      <c r="H323" s="121"/>
      <c r="K323" s="63"/>
    </row>
    <row r="324">
      <c r="G324" s="120"/>
      <c r="H324" s="121"/>
      <c r="K324" s="63"/>
    </row>
    <row r="325">
      <c r="G325" s="120"/>
      <c r="H325" s="121"/>
      <c r="K325" s="63"/>
    </row>
    <row r="326">
      <c r="G326" s="120"/>
      <c r="H326" s="121"/>
      <c r="K326" s="63"/>
    </row>
    <row r="327">
      <c r="G327" s="120"/>
      <c r="H327" s="121"/>
      <c r="K327" s="63"/>
    </row>
    <row r="328">
      <c r="G328" s="120"/>
      <c r="H328" s="121"/>
      <c r="K328" s="63"/>
    </row>
    <row r="329">
      <c r="G329" s="120"/>
      <c r="H329" s="121"/>
      <c r="K329" s="63"/>
    </row>
    <row r="330">
      <c r="G330" s="120"/>
      <c r="H330" s="121"/>
      <c r="K330" s="63"/>
    </row>
    <row r="331">
      <c r="G331" s="120"/>
      <c r="H331" s="121"/>
      <c r="K331" s="63"/>
    </row>
    <row r="332">
      <c r="G332" s="120"/>
      <c r="H332" s="121"/>
      <c r="K332" s="63"/>
    </row>
    <row r="333">
      <c r="G333" s="120"/>
      <c r="H333" s="121"/>
      <c r="K333" s="63"/>
    </row>
    <row r="334">
      <c r="G334" s="120"/>
      <c r="H334" s="121"/>
      <c r="K334" s="63"/>
    </row>
    <row r="335">
      <c r="G335" s="120"/>
      <c r="H335" s="121"/>
      <c r="K335" s="63"/>
    </row>
    <row r="336">
      <c r="G336" s="120"/>
      <c r="H336" s="121"/>
      <c r="K336" s="63"/>
    </row>
    <row r="337">
      <c r="G337" s="120"/>
      <c r="H337" s="121"/>
      <c r="K337" s="63"/>
    </row>
    <row r="338">
      <c r="G338" s="120"/>
      <c r="H338" s="121"/>
      <c r="K338" s="63"/>
    </row>
    <row r="339">
      <c r="G339" s="120"/>
      <c r="H339" s="121"/>
      <c r="K339" s="63"/>
    </row>
    <row r="340">
      <c r="G340" s="120"/>
      <c r="H340" s="121"/>
      <c r="K340" s="63"/>
    </row>
    <row r="341">
      <c r="G341" s="120"/>
      <c r="H341" s="121"/>
      <c r="K341" s="63"/>
    </row>
    <row r="342">
      <c r="G342" s="120"/>
      <c r="H342" s="121"/>
      <c r="K342" s="63"/>
    </row>
    <row r="343">
      <c r="G343" s="120"/>
      <c r="H343" s="121"/>
      <c r="K343" s="63"/>
    </row>
    <row r="344">
      <c r="G344" s="120"/>
      <c r="H344" s="121"/>
      <c r="K344" s="63"/>
    </row>
    <row r="345">
      <c r="G345" s="120"/>
      <c r="H345" s="121"/>
      <c r="K345" s="63"/>
    </row>
    <row r="346">
      <c r="G346" s="120"/>
      <c r="H346" s="121"/>
      <c r="K346" s="63"/>
    </row>
    <row r="347">
      <c r="G347" s="120"/>
      <c r="H347" s="121"/>
      <c r="K347" s="63"/>
    </row>
    <row r="348">
      <c r="G348" s="120"/>
      <c r="H348" s="121"/>
      <c r="K348" s="63"/>
    </row>
    <row r="349">
      <c r="G349" s="120"/>
      <c r="H349" s="121"/>
      <c r="K349" s="63"/>
    </row>
    <row r="350">
      <c r="G350" s="120"/>
      <c r="H350" s="121"/>
      <c r="K350" s="63"/>
    </row>
    <row r="351">
      <c r="G351" s="120"/>
      <c r="H351" s="121"/>
      <c r="K351" s="63"/>
    </row>
    <row r="352">
      <c r="G352" s="120"/>
      <c r="H352" s="121"/>
      <c r="K352" s="63"/>
    </row>
    <row r="353">
      <c r="G353" s="120"/>
      <c r="H353" s="121"/>
      <c r="K353" s="63"/>
    </row>
    <row r="354">
      <c r="G354" s="120"/>
      <c r="H354" s="121"/>
      <c r="K354" s="63"/>
    </row>
    <row r="355">
      <c r="G355" s="120"/>
      <c r="H355" s="121"/>
      <c r="K355" s="63"/>
    </row>
    <row r="356">
      <c r="G356" s="120"/>
      <c r="H356" s="121"/>
      <c r="K356" s="63"/>
    </row>
    <row r="357">
      <c r="G357" s="120"/>
      <c r="H357" s="121"/>
      <c r="K357" s="63"/>
    </row>
    <row r="358">
      <c r="G358" s="120"/>
      <c r="H358" s="121"/>
      <c r="K358" s="63"/>
    </row>
    <row r="359">
      <c r="G359" s="120"/>
      <c r="H359" s="121"/>
      <c r="K359" s="63"/>
    </row>
    <row r="360">
      <c r="G360" s="120"/>
      <c r="H360" s="121"/>
      <c r="K360" s="63"/>
    </row>
    <row r="361">
      <c r="G361" s="120"/>
      <c r="H361" s="121"/>
      <c r="K361" s="63"/>
    </row>
    <row r="362">
      <c r="G362" s="120"/>
      <c r="H362" s="121"/>
      <c r="K362" s="63"/>
    </row>
    <row r="363">
      <c r="G363" s="120"/>
      <c r="H363" s="121"/>
      <c r="K363" s="63"/>
    </row>
    <row r="364">
      <c r="G364" s="120"/>
      <c r="H364" s="121"/>
      <c r="K364" s="63"/>
    </row>
    <row r="365">
      <c r="G365" s="120"/>
      <c r="H365" s="121"/>
      <c r="K365" s="63"/>
    </row>
    <row r="366">
      <c r="G366" s="120"/>
      <c r="H366" s="121"/>
      <c r="K366" s="63"/>
    </row>
    <row r="367">
      <c r="G367" s="120"/>
      <c r="H367" s="121"/>
      <c r="K367" s="63"/>
    </row>
    <row r="368">
      <c r="G368" s="120"/>
      <c r="H368" s="121"/>
      <c r="K368" s="63"/>
    </row>
    <row r="369">
      <c r="G369" s="120"/>
      <c r="H369" s="121"/>
      <c r="K369" s="63"/>
    </row>
    <row r="370">
      <c r="G370" s="120"/>
      <c r="H370" s="121"/>
      <c r="K370" s="63"/>
    </row>
    <row r="371">
      <c r="G371" s="120"/>
      <c r="H371" s="121"/>
      <c r="K371" s="63"/>
    </row>
    <row r="372">
      <c r="G372" s="120"/>
      <c r="H372" s="121"/>
      <c r="K372" s="63"/>
    </row>
    <row r="373">
      <c r="G373" s="120"/>
      <c r="H373" s="121"/>
      <c r="K373" s="63"/>
    </row>
    <row r="374">
      <c r="G374" s="120"/>
      <c r="H374" s="121"/>
      <c r="K374" s="63"/>
    </row>
    <row r="375">
      <c r="G375" s="120"/>
      <c r="H375" s="121"/>
      <c r="K375" s="63"/>
    </row>
    <row r="376">
      <c r="G376" s="120"/>
      <c r="H376" s="121"/>
      <c r="K376" s="63"/>
    </row>
    <row r="377">
      <c r="G377" s="120"/>
      <c r="H377" s="121"/>
      <c r="K377" s="63"/>
    </row>
    <row r="378">
      <c r="G378" s="120"/>
      <c r="H378" s="121"/>
      <c r="K378" s="63"/>
    </row>
    <row r="379">
      <c r="G379" s="120"/>
      <c r="H379" s="121"/>
      <c r="K379" s="63"/>
    </row>
    <row r="380">
      <c r="G380" s="120"/>
      <c r="H380" s="121"/>
      <c r="K380" s="63"/>
    </row>
    <row r="381">
      <c r="G381" s="120"/>
      <c r="H381" s="121"/>
      <c r="K381" s="63"/>
    </row>
    <row r="382">
      <c r="G382" s="120"/>
      <c r="H382" s="121"/>
      <c r="K382" s="63"/>
    </row>
    <row r="383">
      <c r="G383" s="120"/>
      <c r="H383" s="121"/>
      <c r="K383" s="63"/>
    </row>
    <row r="384">
      <c r="G384" s="120"/>
      <c r="H384" s="121"/>
      <c r="K384" s="63"/>
    </row>
    <row r="385">
      <c r="G385" s="120"/>
      <c r="H385" s="121"/>
      <c r="K385" s="63"/>
    </row>
    <row r="386">
      <c r="G386" s="120"/>
      <c r="H386" s="121"/>
      <c r="K386" s="63"/>
    </row>
    <row r="387">
      <c r="G387" s="120"/>
      <c r="H387" s="121"/>
      <c r="K387" s="63"/>
    </row>
    <row r="388">
      <c r="G388" s="120"/>
      <c r="H388" s="121"/>
      <c r="K388" s="63"/>
    </row>
    <row r="389">
      <c r="G389" s="120"/>
      <c r="H389" s="121"/>
      <c r="K389" s="63"/>
    </row>
    <row r="390">
      <c r="G390" s="120"/>
      <c r="H390" s="121"/>
      <c r="K390" s="63"/>
    </row>
    <row r="391">
      <c r="G391" s="120"/>
      <c r="H391" s="121"/>
      <c r="K391" s="63"/>
    </row>
    <row r="392">
      <c r="G392" s="120"/>
      <c r="H392" s="121"/>
      <c r="K392" s="63"/>
    </row>
    <row r="393">
      <c r="G393" s="120"/>
      <c r="H393" s="121"/>
      <c r="K393" s="63"/>
    </row>
    <row r="394">
      <c r="G394" s="120"/>
      <c r="H394" s="121"/>
      <c r="K394" s="63"/>
    </row>
    <row r="395">
      <c r="G395" s="120"/>
      <c r="H395" s="121"/>
      <c r="K395" s="63"/>
    </row>
    <row r="396">
      <c r="G396" s="120"/>
      <c r="H396" s="121"/>
      <c r="K396" s="63"/>
    </row>
    <row r="397">
      <c r="G397" s="120"/>
      <c r="H397" s="121"/>
      <c r="K397" s="63"/>
    </row>
    <row r="398">
      <c r="G398" s="120"/>
      <c r="H398" s="121"/>
      <c r="K398" s="63"/>
    </row>
    <row r="399">
      <c r="G399" s="120"/>
      <c r="H399" s="121"/>
      <c r="K399" s="63"/>
    </row>
    <row r="400">
      <c r="G400" s="120"/>
      <c r="H400" s="121"/>
      <c r="K400" s="63"/>
    </row>
    <row r="401">
      <c r="G401" s="120"/>
      <c r="H401" s="121"/>
      <c r="K401" s="63"/>
    </row>
    <row r="402">
      <c r="G402" s="120"/>
      <c r="H402" s="121"/>
      <c r="K402" s="63"/>
    </row>
    <row r="403">
      <c r="G403" s="120"/>
      <c r="H403" s="121"/>
      <c r="K403" s="63"/>
    </row>
    <row r="404">
      <c r="G404" s="120"/>
      <c r="H404" s="121"/>
      <c r="K404" s="63"/>
    </row>
    <row r="405">
      <c r="G405" s="120"/>
      <c r="H405" s="121"/>
      <c r="K405" s="63"/>
    </row>
    <row r="406">
      <c r="G406" s="120"/>
      <c r="H406" s="121"/>
      <c r="K406" s="63"/>
    </row>
    <row r="407">
      <c r="G407" s="120"/>
      <c r="H407" s="121"/>
      <c r="K407" s="63"/>
    </row>
    <row r="408">
      <c r="G408" s="120"/>
      <c r="H408" s="121"/>
      <c r="K408" s="63"/>
    </row>
    <row r="409">
      <c r="G409" s="120"/>
      <c r="H409" s="121"/>
      <c r="K409" s="63"/>
    </row>
    <row r="410">
      <c r="G410" s="120"/>
      <c r="H410" s="121"/>
      <c r="K410" s="63"/>
    </row>
    <row r="411">
      <c r="G411" s="120"/>
      <c r="H411" s="121"/>
      <c r="K411" s="63"/>
    </row>
    <row r="412">
      <c r="G412" s="120"/>
      <c r="H412" s="121"/>
      <c r="K412" s="63"/>
    </row>
    <row r="413">
      <c r="G413" s="120"/>
      <c r="H413" s="121"/>
      <c r="K413" s="63"/>
    </row>
    <row r="414">
      <c r="G414" s="120"/>
      <c r="H414" s="121"/>
      <c r="K414" s="63"/>
    </row>
    <row r="415">
      <c r="G415" s="120"/>
      <c r="H415" s="121"/>
      <c r="K415" s="63"/>
    </row>
    <row r="416">
      <c r="G416" s="120"/>
      <c r="H416" s="121"/>
      <c r="K416" s="63"/>
    </row>
    <row r="417">
      <c r="G417" s="120"/>
      <c r="H417" s="121"/>
      <c r="K417" s="63"/>
    </row>
    <row r="418">
      <c r="G418" s="120"/>
      <c r="H418" s="121"/>
      <c r="K418" s="63"/>
    </row>
    <row r="419">
      <c r="G419" s="120"/>
      <c r="H419" s="121"/>
      <c r="K419" s="63"/>
    </row>
    <row r="420">
      <c r="G420" s="120"/>
      <c r="H420" s="121"/>
      <c r="K420" s="63"/>
    </row>
    <row r="421">
      <c r="G421" s="120"/>
      <c r="H421" s="121"/>
      <c r="K421" s="63"/>
    </row>
    <row r="422">
      <c r="G422" s="120"/>
      <c r="H422" s="121"/>
      <c r="K422" s="63"/>
    </row>
    <row r="423">
      <c r="G423" s="120"/>
      <c r="H423" s="121"/>
      <c r="K423" s="63"/>
    </row>
    <row r="424">
      <c r="G424" s="120"/>
      <c r="H424" s="121"/>
      <c r="K424" s="63"/>
    </row>
    <row r="425">
      <c r="G425" s="120"/>
      <c r="H425" s="121"/>
      <c r="K425" s="63"/>
    </row>
    <row r="426">
      <c r="G426" s="120"/>
      <c r="H426" s="121"/>
      <c r="K426" s="63"/>
    </row>
    <row r="427">
      <c r="G427" s="120"/>
      <c r="H427" s="121"/>
      <c r="K427" s="63"/>
    </row>
    <row r="428">
      <c r="G428" s="120"/>
      <c r="H428" s="121"/>
      <c r="K428" s="63"/>
    </row>
    <row r="429">
      <c r="G429" s="120"/>
      <c r="H429" s="121"/>
      <c r="K429" s="63"/>
    </row>
    <row r="430">
      <c r="G430" s="120"/>
      <c r="H430" s="121"/>
      <c r="K430" s="63"/>
    </row>
    <row r="431">
      <c r="G431" s="120"/>
      <c r="H431" s="121"/>
      <c r="K431" s="63"/>
    </row>
    <row r="432">
      <c r="G432" s="120"/>
      <c r="H432" s="121"/>
      <c r="K432" s="63"/>
    </row>
    <row r="433">
      <c r="G433" s="120"/>
      <c r="H433" s="121"/>
      <c r="K433" s="63"/>
    </row>
    <row r="434">
      <c r="G434" s="120"/>
      <c r="H434" s="121"/>
      <c r="K434" s="63"/>
    </row>
    <row r="435">
      <c r="G435" s="120"/>
      <c r="H435" s="121"/>
      <c r="K435" s="63"/>
    </row>
    <row r="436">
      <c r="G436" s="120"/>
      <c r="H436" s="121"/>
      <c r="K436" s="63"/>
    </row>
    <row r="437">
      <c r="G437" s="120"/>
      <c r="H437" s="121"/>
      <c r="K437" s="63"/>
    </row>
    <row r="438">
      <c r="G438" s="120"/>
      <c r="H438" s="121"/>
      <c r="K438" s="63"/>
    </row>
    <row r="439">
      <c r="G439" s="120"/>
      <c r="H439" s="121"/>
      <c r="K439" s="63"/>
    </row>
    <row r="440">
      <c r="G440" s="120"/>
      <c r="H440" s="121"/>
      <c r="K440" s="63"/>
    </row>
    <row r="441">
      <c r="G441" s="120"/>
      <c r="H441" s="121"/>
      <c r="K441" s="63"/>
    </row>
    <row r="442">
      <c r="G442" s="120"/>
      <c r="H442" s="121"/>
      <c r="K442" s="63"/>
    </row>
    <row r="443">
      <c r="G443" s="120"/>
      <c r="H443" s="121"/>
      <c r="K443" s="63"/>
    </row>
    <row r="444">
      <c r="G444" s="120"/>
      <c r="H444" s="121"/>
      <c r="K444" s="63"/>
    </row>
    <row r="445">
      <c r="G445" s="120"/>
      <c r="H445" s="121"/>
      <c r="K445" s="63"/>
    </row>
    <row r="446">
      <c r="G446" s="120"/>
      <c r="H446" s="121"/>
      <c r="K446" s="63"/>
    </row>
    <row r="447">
      <c r="G447" s="120"/>
      <c r="H447" s="121"/>
      <c r="K447" s="63"/>
    </row>
    <row r="448">
      <c r="G448" s="120"/>
      <c r="H448" s="121"/>
      <c r="K448" s="63"/>
    </row>
    <row r="449">
      <c r="G449" s="120"/>
      <c r="H449" s="121"/>
      <c r="K449" s="63"/>
    </row>
    <row r="450">
      <c r="G450" s="120"/>
      <c r="H450" s="121"/>
      <c r="K450" s="63"/>
    </row>
    <row r="451">
      <c r="G451" s="120"/>
      <c r="H451" s="121"/>
      <c r="K451" s="63"/>
    </row>
    <row r="452">
      <c r="G452" s="120"/>
      <c r="H452" s="121"/>
      <c r="K452" s="63"/>
    </row>
    <row r="453">
      <c r="G453" s="120"/>
      <c r="H453" s="121"/>
      <c r="K453" s="63"/>
    </row>
    <row r="454">
      <c r="G454" s="120"/>
      <c r="H454" s="121"/>
      <c r="K454" s="63"/>
    </row>
    <row r="455">
      <c r="G455" s="120"/>
      <c r="H455" s="121"/>
      <c r="K455" s="63"/>
    </row>
    <row r="456">
      <c r="G456" s="120"/>
      <c r="H456" s="121"/>
      <c r="K456" s="63"/>
    </row>
    <row r="457">
      <c r="G457" s="120"/>
      <c r="H457" s="121"/>
      <c r="K457" s="63"/>
    </row>
    <row r="458">
      <c r="G458" s="120"/>
      <c r="H458" s="121"/>
      <c r="K458" s="63"/>
    </row>
    <row r="459">
      <c r="G459" s="120"/>
      <c r="H459" s="121"/>
      <c r="K459" s="63"/>
    </row>
    <row r="460">
      <c r="G460" s="120"/>
      <c r="H460" s="121"/>
      <c r="K460" s="63"/>
    </row>
    <row r="461">
      <c r="G461" s="120"/>
      <c r="H461" s="121"/>
      <c r="K461" s="63"/>
    </row>
    <row r="462">
      <c r="G462" s="120"/>
      <c r="H462" s="121"/>
      <c r="K462" s="63"/>
    </row>
    <row r="463">
      <c r="G463" s="120"/>
      <c r="H463" s="121"/>
      <c r="K463" s="63"/>
    </row>
    <row r="464">
      <c r="G464" s="120"/>
      <c r="H464" s="121"/>
      <c r="K464" s="63"/>
    </row>
    <row r="465">
      <c r="G465" s="120"/>
      <c r="H465" s="121"/>
      <c r="K465" s="63"/>
    </row>
    <row r="466">
      <c r="G466" s="120"/>
      <c r="H466" s="121"/>
      <c r="K466" s="63"/>
    </row>
    <row r="467">
      <c r="G467" s="120"/>
      <c r="H467" s="121"/>
      <c r="K467" s="63"/>
    </row>
    <row r="468">
      <c r="G468" s="120"/>
      <c r="H468" s="121"/>
      <c r="K468" s="63"/>
    </row>
    <row r="469">
      <c r="G469" s="120"/>
      <c r="H469" s="121"/>
      <c r="K469" s="63"/>
    </row>
    <row r="470">
      <c r="G470" s="120"/>
      <c r="H470" s="121"/>
      <c r="K470" s="63"/>
    </row>
    <row r="471">
      <c r="G471" s="120"/>
      <c r="H471" s="121"/>
      <c r="K471" s="63"/>
    </row>
    <row r="472">
      <c r="G472" s="120"/>
      <c r="H472" s="121"/>
      <c r="K472" s="63"/>
    </row>
    <row r="473">
      <c r="G473" s="120"/>
      <c r="H473" s="121"/>
      <c r="K473" s="63"/>
    </row>
    <row r="474">
      <c r="G474" s="120"/>
      <c r="H474" s="121"/>
      <c r="K474" s="63"/>
    </row>
    <row r="475">
      <c r="G475" s="120"/>
      <c r="H475" s="121"/>
      <c r="K475" s="63"/>
    </row>
    <row r="476">
      <c r="G476" s="120"/>
      <c r="H476" s="121"/>
      <c r="K476" s="63"/>
    </row>
    <row r="477">
      <c r="G477" s="120"/>
      <c r="H477" s="121"/>
      <c r="K477" s="63"/>
    </row>
    <row r="478">
      <c r="G478" s="120"/>
      <c r="H478" s="121"/>
      <c r="K478" s="63"/>
    </row>
    <row r="479">
      <c r="G479" s="120"/>
      <c r="H479" s="121"/>
      <c r="K479" s="63"/>
    </row>
    <row r="480">
      <c r="G480" s="120"/>
      <c r="H480" s="121"/>
      <c r="K480" s="63"/>
    </row>
    <row r="481">
      <c r="G481" s="120"/>
      <c r="H481" s="121"/>
      <c r="K481" s="63"/>
    </row>
    <row r="482">
      <c r="G482" s="120"/>
      <c r="H482" s="121"/>
      <c r="K482" s="63"/>
    </row>
    <row r="483">
      <c r="G483" s="120"/>
      <c r="H483" s="121"/>
      <c r="K483" s="63"/>
    </row>
    <row r="484">
      <c r="G484" s="120"/>
      <c r="H484" s="121"/>
      <c r="K484" s="63"/>
    </row>
    <row r="485">
      <c r="G485" s="120"/>
      <c r="H485" s="121"/>
      <c r="K485" s="63"/>
    </row>
    <row r="486">
      <c r="G486" s="120"/>
      <c r="H486" s="121"/>
      <c r="K486" s="63"/>
    </row>
    <row r="487">
      <c r="G487" s="120"/>
      <c r="H487" s="121"/>
      <c r="K487" s="63"/>
    </row>
    <row r="488">
      <c r="G488" s="120"/>
      <c r="H488" s="121"/>
      <c r="K488" s="63"/>
    </row>
    <row r="489">
      <c r="G489" s="120"/>
      <c r="H489" s="121"/>
      <c r="K489" s="63"/>
    </row>
    <row r="490">
      <c r="G490" s="120"/>
      <c r="H490" s="121"/>
      <c r="K490" s="63"/>
    </row>
    <row r="491">
      <c r="G491" s="120"/>
      <c r="H491" s="121"/>
      <c r="K491" s="63"/>
    </row>
    <row r="492">
      <c r="G492" s="120"/>
      <c r="H492" s="121"/>
      <c r="K492" s="63"/>
    </row>
    <row r="493">
      <c r="G493" s="120"/>
      <c r="H493" s="121"/>
      <c r="K493" s="63"/>
    </row>
    <row r="494">
      <c r="G494" s="120"/>
      <c r="H494" s="121"/>
      <c r="K494" s="63"/>
    </row>
    <row r="495">
      <c r="G495" s="120"/>
      <c r="H495" s="121"/>
      <c r="K495" s="63"/>
    </row>
    <row r="496">
      <c r="G496" s="120"/>
      <c r="H496" s="121"/>
      <c r="K496" s="63"/>
    </row>
    <row r="497">
      <c r="G497" s="120"/>
      <c r="H497" s="121"/>
      <c r="K497" s="63"/>
    </row>
    <row r="498">
      <c r="G498" s="120"/>
      <c r="H498" s="121"/>
      <c r="K498" s="63"/>
    </row>
    <row r="499">
      <c r="G499" s="120"/>
      <c r="H499" s="121"/>
      <c r="K499" s="63"/>
    </row>
    <row r="500">
      <c r="G500" s="120"/>
      <c r="H500" s="121"/>
      <c r="K500" s="63"/>
    </row>
    <row r="501">
      <c r="G501" s="120"/>
      <c r="H501" s="121"/>
      <c r="K501" s="63"/>
    </row>
    <row r="502">
      <c r="G502" s="120"/>
      <c r="H502" s="121"/>
      <c r="K502" s="63"/>
    </row>
    <row r="503">
      <c r="G503" s="120"/>
      <c r="H503" s="121"/>
      <c r="K503" s="63"/>
    </row>
    <row r="504">
      <c r="G504" s="120"/>
      <c r="H504" s="121"/>
      <c r="K504" s="63"/>
    </row>
    <row r="505">
      <c r="G505" s="120"/>
      <c r="H505" s="121"/>
      <c r="K505" s="63"/>
    </row>
    <row r="506">
      <c r="G506" s="120"/>
      <c r="H506" s="121"/>
      <c r="K506" s="63"/>
    </row>
    <row r="507">
      <c r="G507" s="120"/>
      <c r="H507" s="121"/>
      <c r="K507" s="63"/>
    </row>
    <row r="508">
      <c r="G508" s="120"/>
      <c r="H508" s="121"/>
      <c r="K508" s="63"/>
    </row>
    <row r="509">
      <c r="G509" s="120"/>
      <c r="H509" s="121"/>
      <c r="K509" s="63"/>
    </row>
    <row r="510">
      <c r="G510" s="120"/>
      <c r="H510" s="121"/>
      <c r="K510" s="63"/>
    </row>
    <row r="511">
      <c r="G511" s="120"/>
      <c r="H511" s="121"/>
      <c r="K511" s="63"/>
    </row>
    <row r="512">
      <c r="G512" s="120"/>
      <c r="H512" s="121"/>
      <c r="K512" s="63"/>
    </row>
    <row r="513">
      <c r="G513" s="120"/>
      <c r="H513" s="121"/>
      <c r="K513" s="63"/>
    </row>
    <row r="514">
      <c r="G514" s="120"/>
      <c r="H514" s="121"/>
      <c r="K514" s="63"/>
    </row>
    <row r="515">
      <c r="G515" s="120"/>
      <c r="H515" s="121"/>
      <c r="K515" s="63"/>
    </row>
    <row r="516">
      <c r="G516" s="120"/>
      <c r="H516" s="121"/>
      <c r="K516" s="63"/>
    </row>
    <row r="517">
      <c r="G517" s="120"/>
      <c r="H517" s="121"/>
      <c r="K517" s="63"/>
    </row>
    <row r="518">
      <c r="G518" s="120"/>
      <c r="H518" s="121"/>
      <c r="K518" s="63"/>
    </row>
    <row r="519">
      <c r="G519" s="120"/>
      <c r="H519" s="121"/>
      <c r="K519" s="63"/>
    </row>
    <row r="520">
      <c r="G520" s="120"/>
      <c r="H520" s="121"/>
      <c r="K520" s="63"/>
    </row>
    <row r="521">
      <c r="G521" s="120"/>
      <c r="H521" s="121"/>
      <c r="K521" s="63"/>
    </row>
    <row r="522">
      <c r="G522" s="120"/>
      <c r="H522" s="121"/>
      <c r="K522" s="63"/>
    </row>
    <row r="523">
      <c r="G523" s="120"/>
      <c r="H523" s="121"/>
      <c r="K523" s="63"/>
    </row>
    <row r="524">
      <c r="G524" s="120"/>
      <c r="H524" s="121"/>
      <c r="K524" s="63"/>
    </row>
    <row r="525">
      <c r="G525" s="120"/>
      <c r="H525" s="121"/>
      <c r="K525" s="63"/>
    </row>
    <row r="526">
      <c r="G526" s="120"/>
      <c r="H526" s="121"/>
      <c r="K526" s="63"/>
    </row>
    <row r="527">
      <c r="G527" s="120"/>
      <c r="H527" s="121"/>
      <c r="K527" s="63"/>
    </row>
    <row r="528">
      <c r="G528" s="120"/>
      <c r="H528" s="121"/>
      <c r="K528" s="63"/>
    </row>
    <row r="529">
      <c r="G529" s="120"/>
      <c r="H529" s="121"/>
      <c r="K529" s="63"/>
    </row>
    <row r="530">
      <c r="G530" s="120"/>
      <c r="H530" s="121"/>
      <c r="K530" s="63"/>
    </row>
    <row r="531">
      <c r="G531" s="120"/>
      <c r="H531" s="121"/>
      <c r="K531" s="63"/>
    </row>
    <row r="532">
      <c r="G532" s="120"/>
      <c r="H532" s="121"/>
      <c r="K532" s="63"/>
    </row>
    <row r="533">
      <c r="G533" s="120"/>
      <c r="H533" s="121"/>
      <c r="K533" s="63"/>
    </row>
    <row r="534">
      <c r="G534" s="120"/>
      <c r="H534" s="121"/>
      <c r="K534" s="63"/>
    </row>
    <row r="535">
      <c r="G535" s="120"/>
      <c r="H535" s="121"/>
      <c r="K535" s="63"/>
    </row>
    <row r="536">
      <c r="G536" s="120"/>
      <c r="H536" s="121"/>
      <c r="K536" s="63"/>
    </row>
    <row r="537">
      <c r="G537" s="120"/>
      <c r="H537" s="121"/>
      <c r="K537" s="63"/>
    </row>
    <row r="538">
      <c r="G538" s="120"/>
      <c r="H538" s="121"/>
      <c r="K538" s="63"/>
    </row>
    <row r="539">
      <c r="G539" s="120"/>
      <c r="H539" s="121"/>
      <c r="K539" s="63"/>
    </row>
    <row r="540">
      <c r="G540" s="120"/>
      <c r="H540" s="121"/>
      <c r="K540" s="63"/>
    </row>
    <row r="541">
      <c r="G541" s="120"/>
      <c r="H541" s="121"/>
      <c r="K541" s="63"/>
    </row>
    <row r="542">
      <c r="G542" s="120"/>
      <c r="H542" s="121"/>
      <c r="K542" s="63"/>
    </row>
    <row r="543">
      <c r="G543" s="120"/>
      <c r="H543" s="121"/>
      <c r="K543" s="63"/>
    </row>
    <row r="544">
      <c r="G544" s="120"/>
      <c r="H544" s="121"/>
      <c r="K544" s="63"/>
    </row>
    <row r="545">
      <c r="G545" s="120"/>
      <c r="H545" s="121"/>
      <c r="K545" s="63"/>
    </row>
    <row r="546">
      <c r="G546" s="120"/>
      <c r="H546" s="121"/>
      <c r="K546" s="63"/>
    </row>
    <row r="547">
      <c r="G547" s="120"/>
      <c r="H547" s="121"/>
      <c r="K547" s="63"/>
    </row>
    <row r="548">
      <c r="G548" s="120"/>
      <c r="H548" s="121"/>
      <c r="K548" s="63"/>
    </row>
    <row r="549">
      <c r="G549" s="120"/>
      <c r="H549" s="121"/>
      <c r="K549" s="63"/>
    </row>
    <row r="550">
      <c r="G550" s="120"/>
      <c r="H550" s="121"/>
      <c r="K550" s="63"/>
    </row>
    <row r="551">
      <c r="G551" s="120"/>
      <c r="H551" s="121"/>
      <c r="K551" s="63"/>
    </row>
    <row r="552">
      <c r="G552" s="120"/>
      <c r="H552" s="121"/>
      <c r="K552" s="63"/>
    </row>
    <row r="553">
      <c r="G553" s="120"/>
      <c r="H553" s="121"/>
      <c r="K553" s="63"/>
    </row>
    <row r="554">
      <c r="G554" s="120"/>
      <c r="H554" s="121"/>
      <c r="K554" s="63"/>
    </row>
    <row r="555">
      <c r="G555" s="120"/>
      <c r="H555" s="121"/>
      <c r="K555" s="63"/>
    </row>
    <row r="556">
      <c r="G556" s="120"/>
      <c r="H556" s="121"/>
      <c r="K556" s="63"/>
    </row>
    <row r="557">
      <c r="G557" s="120"/>
      <c r="H557" s="121"/>
      <c r="K557" s="63"/>
    </row>
    <row r="558">
      <c r="G558" s="120"/>
      <c r="H558" s="121"/>
      <c r="K558" s="63"/>
    </row>
    <row r="559">
      <c r="G559" s="120"/>
      <c r="H559" s="121"/>
      <c r="K559" s="63"/>
    </row>
    <row r="560">
      <c r="G560" s="120"/>
      <c r="H560" s="121"/>
      <c r="K560" s="63"/>
    </row>
    <row r="561">
      <c r="G561" s="120"/>
      <c r="H561" s="121"/>
      <c r="K561" s="63"/>
    </row>
    <row r="562">
      <c r="G562" s="120"/>
      <c r="H562" s="121"/>
      <c r="K562" s="63"/>
    </row>
    <row r="563">
      <c r="G563" s="120"/>
      <c r="H563" s="121"/>
      <c r="K563" s="63"/>
    </row>
    <row r="564">
      <c r="G564" s="120"/>
      <c r="H564" s="121"/>
      <c r="K564" s="63"/>
    </row>
    <row r="565">
      <c r="G565" s="120"/>
      <c r="H565" s="121"/>
      <c r="K565" s="63"/>
    </row>
    <row r="566">
      <c r="G566" s="120"/>
      <c r="H566" s="121"/>
      <c r="K566" s="63"/>
    </row>
    <row r="567">
      <c r="G567" s="120"/>
      <c r="H567" s="121"/>
      <c r="K567" s="63"/>
    </row>
    <row r="568">
      <c r="G568" s="120"/>
      <c r="H568" s="121"/>
      <c r="K568" s="63"/>
    </row>
    <row r="569">
      <c r="G569" s="120"/>
      <c r="H569" s="121"/>
      <c r="K569" s="63"/>
    </row>
    <row r="570">
      <c r="G570" s="120"/>
      <c r="H570" s="121"/>
      <c r="K570" s="63"/>
    </row>
    <row r="571">
      <c r="G571" s="120"/>
      <c r="H571" s="121"/>
      <c r="K571" s="63"/>
    </row>
    <row r="572">
      <c r="G572" s="120"/>
      <c r="H572" s="121"/>
      <c r="K572" s="63"/>
    </row>
    <row r="573">
      <c r="G573" s="120"/>
      <c r="H573" s="121"/>
      <c r="K573" s="63"/>
    </row>
    <row r="574">
      <c r="G574" s="120"/>
      <c r="H574" s="121"/>
      <c r="K574" s="63"/>
    </row>
    <row r="575">
      <c r="G575" s="120"/>
      <c r="H575" s="121"/>
      <c r="K575" s="63"/>
    </row>
    <row r="576">
      <c r="G576" s="120"/>
      <c r="H576" s="121"/>
      <c r="K576" s="63"/>
    </row>
    <row r="577">
      <c r="G577" s="120"/>
      <c r="H577" s="121"/>
      <c r="K577" s="63"/>
    </row>
    <row r="578">
      <c r="G578" s="120"/>
      <c r="H578" s="121"/>
      <c r="K578" s="63"/>
    </row>
    <row r="579">
      <c r="G579" s="120"/>
      <c r="H579" s="121"/>
      <c r="K579" s="63"/>
    </row>
    <row r="580">
      <c r="G580" s="120"/>
      <c r="H580" s="121"/>
      <c r="K580" s="63"/>
    </row>
    <row r="581">
      <c r="G581" s="120"/>
      <c r="H581" s="121"/>
      <c r="K581" s="63"/>
    </row>
    <row r="582">
      <c r="G582" s="120"/>
      <c r="H582" s="121"/>
      <c r="K582" s="63"/>
    </row>
    <row r="583">
      <c r="G583" s="120"/>
      <c r="H583" s="121"/>
      <c r="K583" s="63"/>
    </row>
    <row r="584">
      <c r="G584" s="120"/>
      <c r="H584" s="121"/>
      <c r="K584" s="63"/>
    </row>
    <row r="585">
      <c r="G585" s="120"/>
      <c r="H585" s="121"/>
      <c r="K585" s="63"/>
    </row>
    <row r="586">
      <c r="G586" s="120"/>
      <c r="H586" s="121"/>
      <c r="K586" s="63"/>
    </row>
    <row r="587">
      <c r="G587" s="120"/>
      <c r="H587" s="121"/>
      <c r="K587" s="63"/>
    </row>
    <row r="588">
      <c r="G588" s="120"/>
      <c r="H588" s="121"/>
      <c r="K588" s="63"/>
    </row>
    <row r="589">
      <c r="G589" s="120"/>
      <c r="H589" s="121"/>
      <c r="K589" s="63"/>
    </row>
    <row r="590">
      <c r="G590" s="120"/>
      <c r="H590" s="121"/>
      <c r="K590" s="63"/>
    </row>
    <row r="591">
      <c r="G591" s="120"/>
      <c r="H591" s="121"/>
      <c r="K591" s="63"/>
    </row>
    <row r="592">
      <c r="G592" s="120"/>
      <c r="H592" s="121"/>
      <c r="K592" s="63"/>
    </row>
    <row r="593">
      <c r="G593" s="120"/>
      <c r="H593" s="121"/>
      <c r="K593" s="63"/>
    </row>
    <row r="594">
      <c r="G594" s="120"/>
      <c r="H594" s="121"/>
      <c r="K594" s="63"/>
    </row>
    <row r="595">
      <c r="G595" s="120"/>
      <c r="H595" s="121"/>
      <c r="K595" s="63"/>
    </row>
    <row r="596">
      <c r="G596" s="120"/>
      <c r="H596" s="121"/>
      <c r="K596" s="63"/>
    </row>
    <row r="597">
      <c r="G597" s="120"/>
      <c r="H597" s="121"/>
      <c r="K597" s="63"/>
    </row>
    <row r="598">
      <c r="G598" s="120"/>
      <c r="H598" s="121"/>
      <c r="K598" s="63"/>
    </row>
    <row r="599">
      <c r="G599" s="120"/>
      <c r="H599" s="121"/>
      <c r="K599" s="63"/>
    </row>
    <row r="600">
      <c r="G600" s="120"/>
      <c r="H600" s="121"/>
      <c r="K600" s="63"/>
    </row>
    <row r="601">
      <c r="G601" s="120"/>
      <c r="H601" s="121"/>
      <c r="K601" s="63"/>
    </row>
    <row r="602">
      <c r="G602" s="120"/>
      <c r="H602" s="121"/>
      <c r="K602" s="63"/>
    </row>
    <row r="603">
      <c r="G603" s="120"/>
      <c r="H603" s="121"/>
      <c r="K603" s="63"/>
    </row>
    <row r="604">
      <c r="G604" s="120"/>
      <c r="H604" s="121"/>
      <c r="K604" s="63"/>
    </row>
    <row r="605">
      <c r="G605" s="120"/>
      <c r="H605" s="121"/>
      <c r="K605" s="63"/>
    </row>
    <row r="606">
      <c r="G606" s="120"/>
      <c r="H606" s="121"/>
      <c r="K606" s="63"/>
    </row>
    <row r="607">
      <c r="G607" s="120"/>
      <c r="H607" s="121"/>
      <c r="K607" s="63"/>
    </row>
    <row r="608">
      <c r="G608" s="120"/>
      <c r="H608" s="121"/>
      <c r="K608" s="63"/>
    </row>
    <row r="609">
      <c r="G609" s="120"/>
      <c r="H609" s="121"/>
      <c r="K609" s="63"/>
    </row>
    <row r="610">
      <c r="G610" s="120"/>
      <c r="H610" s="121"/>
      <c r="K610" s="63"/>
    </row>
    <row r="611">
      <c r="G611" s="120"/>
      <c r="H611" s="121"/>
      <c r="K611" s="63"/>
    </row>
    <row r="612">
      <c r="G612" s="120"/>
      <c r="H612" s="121"/>
      <c r="K612" s="63"/>
    </row>
    <row r="613">
      <c r="G613" s="120"/>
      <c r="H613" s="121"/>
      <c r="K613" s="63"/>
    </row>
    <row r="614">
      <c r="G614" s="120"/>
      <c r="H614" s="121"/>
      <c r="K614" s="63"/>
    </row>
    <row r="615">
      <c r="G615" s="120"/>
      <c r="H615" s="121"/>
      <c r="K615" s="63"/>
    </row>
    <row r="616">
      <c r="G616" s="120"/>
      <c r="H616" s="121"/>
      <c r="K616" s="63"/>
    </row>
    <row r="617">
      <c r="G617" s="120"/>
      <c r="H617" s="121"/>
      <c r="K617" s="63"/>
    </row>
    <row r="618">
      <c r="G618" s="120"/>
      <c r="H618" s="121"/>
      <c r="K618" s="63"/>
    </row>
    <row r="619">
      <c r="G619" s="120"/>
      <c r="H619" s="121"/>
      <c r="K619" s="63"/>
    </row>
    <row r="620">
      <c r="G620" s="120"/>
      <c r="H620" s="121"/>
      <c r="K620" s="63"/>
    </row>
    <row r="621">
      <c r="G621" s="120"/>
      <c r="H621" s="121"/>
      <c r="K621" s="63"/>
    </row>
    <row r="622">
      <c r="G622" s="120"/>
      <c r="H622" s="121"/>
      <c r="K622" s="63"/>
    </row>
    <row r="623">
      <c r="G623" s="120"/>
      <c r="H623" s="121"/>
      <c r="K623" s="63"/>
    </row>
    <row r="624">
      <c r="G624" s="120"/>
      <c r="H624" s="121"/>
      <c r="K624" s="63"/>
    </row>
    <row r="625">
      <c r="G625" s="120"/>
      <c r="H625" s="121"/>
      <c r="K625" s="63"/>
    </row>
    <row r="626">
      <c r="G626" s="120"/>
      <c r="H626" s="121"/>
      <c r="K626" s="63"/>
    </row>
    <row r="627">
      <c r="G627" s="120"/>
      <c r="H627" s="121"/>
      <c r="K627" s="63"/>
    </row>
    <row r="628">
      <c r="G628" s="120"/>
      <c r="H628" s="121"/>
      <c r="K628" s="63"/>
    </row>
    <row r="629">
      <c r="G629" s="120"/>
      <c r="H629" s="121"/>
      <c r="K629" s="63"/>
    </row>
    <row r="630">
      <c r="G630" s="120"/>
      <c r="H630" s="121"/>
      <c r="K630" s="63"/>
    </row>
    <row r="631">
      <c r="G631" s="120"/>
      <c r="H631" s="121"/>
      <c r="K631" s="63"/>
    </row>
    <row r="632">
      <c r="G632" s="120"/>
      <c r="H632" s="121"/>
      <c r="K632" s="63"/>
    </row>
    <row r="633">
      <c r="G633" s="120"/>
      <c r="H633" s="121"/>
      <c r="K633" s="63"/>
    </row>
    <row r="634">
      <c r="G634" s="120"/>
      <c r="H634" s="121"/>
      <c r="K634" s="63"/>
    </row>
    <row r="635">
      <c r="G635" s="120"/>
      <c r="H635" s="121"/>
      <c r="K635" s="63"/>
    </row>
    <row r="636">
      <c r="G636" s="120"/>
      <c r="H636" s="121"/>
      <c r="K636" s="63"/>
    </row>
    <row r="637">
      <c r="G637" s="120"/>
      <c r="H637" s="121"/>
      <c r="K637" s="63"/>
    </row>
    <row r="638">
      <c r="G638" s="120"/>
      <c r="H638" s="121"/>
      <c r="K638" s="63"/>
    </row>
    <row r="639">
      <c r="G639" s="120"/>
      <c r="H639" s="121"/>
      <c r="K639" s="63"/>
    </row>
    <row r="640">
      <c r="G640" s="120"/>
      <c r="H640" s="121"/>
      <c r="K640" s="63"/>
    </row>
    <row r="641">
      <c r="G641" s="120"/>
      <c r="H641" s="121"/>
      <c r="K641" s="63"/>
    </row>
    <row r="642">
      <c r="G642" s="120"/>
      <c r="H642" s="121"/>
      <c r="K642" s="63"/>
    </row>
    <row r="643">
      <c r="G643" s="120"/>
      <c r="H643" s="121"/>
      <c r="K643" s="63"/>
    </row>
    <row r="644">
      <c r="G644" s="120"/>
      <c r="H644" s="121"/>
      <c r="K644" s="63"/>
    </row>
    <row r="645">
      <c r="G645" s="120"/>
      <c r="H645" s="121"/>
      <c r="K645" s="63"/>
    </row>
    <row r="646">
      <c r="G646" s="120"/>
      <c r="H646" s="121"/>
      <c r="K646" s="63"/>
    </row>
    <row r="647">
      <c r="G647" s="120"/>
      <c r="H647" s="121"/>
      <c r="K647" s="63"/>
    </row>
    <row r="648">
      <c r="G648" s="120"/>
      <c r="H648" s="121"/>
      <c r="K648" s="63"/>
    </row>
    <row r="649">
      <c r="G649" s="120"/>
      <c r="H649" s="121"/>
      <c r="K649" s="63"/>
    </row>
    <row r="650">
      <c r="G650" s="120"/>
      <c r="H650" s="121"/>
      <c r="K650" s="63"/>
    </row>
    <row r="651">
      <c r="G651" s="120"/>
      <c r="H651" s="121"/>
      <c r="K651" s="63"/>
    </row>
    <row r="652">
      <c r="G652" s="120"/>
      <c r="H652" s="121"/>
      <c r="K652" s="63"/>
    </row>
    <row r="653">
      <c r="G653" s="120"/>
      <c r="H653" s="121"/>
      <c r="K653" s="63"/>
    </row>
    <row r="654">
      <c r="G654" s="120"/>
      <c r="H654" s="121"/>
      <c r="K654" s="63"/>
    </row>
    <row r="655">
      <c r="G655" s="120"/>
      <c r="H655" s="121"/>
      <c r="K655" s="63"/>
    </row>
    <row r="656">
      <c r="G656" s="120"/>
      <c r="H656" s="121"/>
      <c r="K656" s="63"/>
    </row>
    <row r="657">
      <c r="G657" s="120"/>
      <c r="H657" s="121"/>
      <c r="K657" s="63"/>
    </row>
    <row r="658">
      <c r="G658" s="120"/>
      <c r="H658" s="121"/>
      <c r="K658" s="63"/>
    </row>
    <row r="659">
      <c r="G659" s="120"/>
      <c r="H659" s="121"/>
      <c r="K659" s="63"/>
    </row>
    <row r="660">
      <c r="G660" s="120"/>
      <c r="H660" s="121"/>
      <c r="K660" s="63"/>
    </row>
    <row r="661">
      <c r="G661" s="120"/>
      <c r="H661" s="121"/>
      <c r="K661" s="63"/>
    </row>
    <row r="662">
      <c r="G662" s="120"/>
      <c r="H662" s="121"/>
      <c r="K662" s="63"/>
    </row>
    <row r="663">
      <c r="G663" s="120"/>
      <c r="H663" s="121"/>
      <c r="K663" s="63"/>
    </row>
    <row r="664">
      <c r="G664" s="120"/>
      <c r="H664" s="121"/>
      <c r="K664" s="63"/>
    </row>
    <row r="665">
      <c r="G665" s="120"/>
      <c r="H665" s="121"/>
      <c r="K665" s="63"/>
    </row>
    <row r="666">
      <c r="G666" s="120"/>
      <c r="H666" s="121"/>
      <c r="K666" s="63"/>
    </row>
    <row r="667">
      <c r="G667" s="120"/>
      <c r="H667" s="121"/>
      <c r="K667" s="63"/>
    </row>
    <row r="668">
      <c r="G668" s="120"/>
      <c r="H668" s="121"/>
      <c r="K668" s="63"/>
    </row>
    <row r="669">
      <c r="G669" s="120"/>
      <c r="H669" s="121"/>
      <c r="K669" s="63"/>
    </row>
    <row r="670">
      <c r="G670" s="120"/>
      <c r="H670" s="121"/>
      <c r="K670" s="63"/>
    </row>
    <row r="671">
      <c r="G671" s="120"/>
      <c r="H671" s="121"/>
      <c r="K671" s="63"/>
    </row>
    <row r="672">
      <c r="G672" s="120"/>
      <c r="H672" s="121"/>
      <c r="K672" s="63"/>
    </row>
    <row r="673">
      <c r="G673" s="120"/>
      <c r="H673" s="121"/>
      <c r="K673" s="63"/>
    </row>
    <row r="674">
      <c r="G674" s="120"/>
      <c r="H674" s="121"/>
      <c r="K674" s="63"/>
    </row>
    <row r="675">
      <c r="G675" s="120"/>
      <c r="H675" s="121"/>
      <c r="K675" s="63"/>
    </row>
    <row r="676">
      <c r="G676" s="120"/>
      <c r="H676" s="121"/>
      <c r="K676" s="63"/>
    </row>
    <row r="677">
      <c r="G677" s="120"/>
      <c r="H677" s="121"/>
      <c r="K677" s="63"/>
    </row>
    <row r="678">
      <c r="G678" s="120"/>
      <c r="H678" s="121"/>
      <c r="K678" s="63"/>
    </row>
    <row r="679">
      <c r="G679" s="120"/>
      <c r="H679" s="121"/>
      <c r="K679" s="63"/>
    </row>
    <row r="680">
      <c r="G680" s="120"/>
      <c r="H680" s="121"/>
      <c r="K680" s="63"/>
    </row>
    <row r="681">
      <c r="G681" s="120"/>
      <c r="H681" s="121"/>
      <c r="K681" s="63"/>
    </row>
    <row r="682">
      <c r="G682" s="120"/>
      <c r="H682" s="121"/>
      <c r="K682" s="63"/>
    </row>
    <row r="683">
      <c r="G683" s="120"/>
      <c r="H683" s="121"/>
      <c r="K683" s="63"/>
    </row>
    <row r="684">
      <c r="G684" s="120"/>
      <c r="H684" s="121"/>
      <c r="K684" s="63"/>
    </row>
    <row r="685">
      <c r="G685" s="120"/>
      <c r="H685" s="121"/>
      <c r="K685" s="63"/>
    </row>
    <row r="686">
      <c r="G686" s="120"/>
      <c r="H686" s="121"/>
      <c r="K686" s="63"/>
    </row>
    <row r="687">
      <c r="G687" s="120"/>
      <c r="H687" s="121"/>
      <c r="K687" s="63"/>
    </row>
    <row r="688">
      <c r="G688" s="120"/>
      <c r="H688" s="121"/>
      <c r="K688" s="63"/>
    </row>
    <row r="689">
      <c r="G689" s="120"/>
      <c r="H689" s="121"/>
      <c r="K689" s="63"/>
    </row>
    <row r="690">
      <c r="G690" s="120"/>
      <c r="H690" s="121"/>
      <c r="K690" s="63"/>
    </row>
    <row r="691">
      <c r="G691" s="120"/>
      <c r="H691" s="121"/>
      <c r="K691" s="63"/>
    </row>
    <row r="692">
      <c r="G692" s="120"/>
      <c r="H692" s="121"/>
      <c r="K692" s="63"/>
    </row>
    <row r="693">
      <c r="G693" s="120"/>
      <c r="H693" s="121"/>
      <c r="K693" s="63"/>
    </row>
    <row r="694">
      <c r="G694" s="120"/>
      <c r="H694" s="121"/>
      <c r="K694" s="63"/>
    </row>
    <row r="695">
      <c r="G695" s="120"/>
      <c r="H695" s="121"/>
      <c r="K695" s="63"/>
    </row>
    <row r="696">
      <c r="G696" s="120"/>
      <c r="H696" s="121"/>
      <c r="K696" s="63"/>
    </row>
    <row r="697">
      <c r="G697" s="120"/>
      <c r="H697" s="121"/>
      <c r="K697" s="63"/>
    </row>
    <row r="698">
      <c r="G698" s="120"/>
      <c r="H698" s="121"/>
      <c r="K698" s="63"/>
    </row>
    <row r="699">
      <c r="G699" s="120"/>
      <c r="H699" s="121"/>
      <c r="K699" s="63"/>
    </row>
    <row r="700">
      <c r="G700" s="120"/>
      <c r="H700" s="121"/>
      <c r="K700" s="63"/>
    </row>
    <row r="701">
      <c r="G701" s="120"/>
      <c r="H701" s="121"/>
      <c r="K701" s="63"/>
    </row>
    <row r="702">
      <c r="G702" s="120"/>
      <c r="H702" s="121"/>
      <c r="K702" s="63"/>
    </row>
    <row r="703">
      <c r="G703" s="120"/>
      <c r="H703" s="121"/>
      <c r="K703" s="63"/>
    </row>
    <row r="704">
      <c r="G704" s="120"/>
      <c r="H704" s="121"/>
      <c r="K704" s="63"/>
    </row>
    <row r="705">
      <c r="G705" s="120"/>
      <c r="H705" s="121"/>
      <c r="K705" s="63"/>
    </row>
    <row r="706">
      <c r="G706" s="120"/>
      <c r="H706" s="121"/>
      <c r="K706" s="63"/>
    </row>
    <row r="707">
      <c r="G707" s="120"/>
      <c r="H707" s="121"/>
      <c r="K707" s="63"/>
    </row>
    <row r="708">
      <c r="G708" s="120"/>
      <c r="H708" s="121"/>
      <c r="K708" s="63"/>
    </row>
    <row r="709">
      <c r="G709" s="120"/>
      <c r="H709" s="121"/>
      <c r="K709" s="63"/>
    </row>
    <row r="710">
      <c r="G710" s="120"/>
      <c r="H710" s="121"/>
      <c r="K710" s="63"/>
    </row>
    <row r="711">
      <c r="G711" s="120"/>
      <c r="H711" s="121"/>
      <c r="K711" s="63"/>
    </row>
    <row r="712">
      <c r="G712" s="120"/>
      <c r="H712" s="121"/>
      <c r="K712" s="63"/>
    </row>
    <row r="713">
      <c r="G713" s="120"/>
      <c r="H713" s="121"/>
      <c r="K713" s="63"/>
    </row>
    <row r="714">
      <c r="G714" s="120"/>
      <c r="H714" s="121"/>
      <c r="K714" s="63"/>
    </row>
    <row r="715">
      <c r="G715" s="120"/>
      <c r="H715" s="121"/>
      <c r="K715" s="63"/>
    </row>
    <row r="716">
      <c r="G716" s="120"/>
      <c r="H716" s="121"/>
      <c r="K716" s="63"/>
    </row>
    <row r="717">
      <c r="G717" s="120"/>
      <c r="H717" s="121"/>
      <c r="K717" s="63"/>
    </row>
    <row r="718">
      <c r="G718" s="120"/>
      <c r="H718" s="121"/>
      <c r="K718" s="63"/>
    </row>
    <row r="719">
      <c r="G719" s="120"/>
      <c r="H719" s="121"/>
      <c r="K719" s="63"/>
    </row>
    <row r="720">
      <c r="G720" s="120"/>
      <c r="H720" s="121"/>
      <c r="K720" s="63"/>
    </row>
    <row r="721">
      <c r="G721" s="120"/>
      <c r="H721" s="121"/>
      <c r="K721" s="63"/>
    </row>
    <row r="722">
      <c r="G722" s="120"/>
      <c r="H722" s="121"/>
      <c r="K722" s="63"/>
    </row>
    <row r="723">
      <c r="G723" s="120"/>
      <c r="H723" s="121"/>
      <c r="K723" s="63"/>
    </row>
    <row r="724">
      <c r="G724" s="120"/>
      <c r="H724" s="121"/>
      <c r="K724" s="63"/>
    </row>
    <row r="725">
      <c r="G725" s="120"/>
      <c r="H725" s="121"/>
      <c r="K725" s="63"/>
    </row>
    <row r="726">
      <c r="G726" s="120"/>
      <c r="H726" s="121"/>
      <c r="K726" s="63"/>
    </row>
    <row r="727">
      <c r="G727" s="120"/>
      <c r="H727" s="121"/>
      <c r="K727" s="63"/>
    </row>
    <row r="728">
      <c r="G728" s="120"/>
      <c r="H728" s="121"/>
      <c r="K728" s="63"/>
    </row>
    <row r="729">
      <c r="G729" s="120"/>
      <c r="H729" s="121"/>
      <c r="K729" s="63"/>
    </row>
    <row r="730">
      <c r="G730" s="120"/>
      <c r="H730" s="121"/>
      <c r="K730" s="63"/>
    </row>
    <row r="731">
      <c r="G731" s="120"/>
      <c r="H731" s="121"/>
      <c r="K731" s="63"/>
    </row>
    <row r="732">
      <c r="G732" s="120"/>
      <c r="H732" s="121"/>
      <c r="K732" s="63"/>
    </row>
    <row r="733">
      <c r="G733" s="120"/>
      <c r="H733" s="121"/>
      <c r="K733" s="63"/>
    </row>
    <row r="734">
      <c r="G734" s="120"/>
      <c r="H734" s="121"/>
      <c r="K734" s="63"/>
    </row>
    <row r="735">
      <c r="G735" s="120"/>
      <c r="H735" s="121"/>
      <c r="K735" s="63"/>
    </row>
    <row r="736">
      <c r="G736" s="120"/>
      <c r="H736" s="121"/>
      <c r="K736" s="63"/>
    </row>
    <row r="737">
      <c r="G737" s="120"/>
      <c r="H737" s="121"/>
      <c r="K737" s="63"/>
    </row>
    <row r="738">
      <c r="G738" s="120"/>
      <c r="H738" s="121"/>
      <c r="K738" s="63"/>
    </row>
    <row r="739">
      <c r="G739" s="120"/>
      <c r="H739" s="121"/>
      <c r="K739" s="63"/>
    </row>
    <row r="740">
      <c r="G740" s="120"/>
      <c r="H740" s="121"/>
      <c r="K740" s="63"/>
    </row>
    <row r="741">
      <c r="G741" s="120"/>
      <c r="H741" s="121"/>
      <c r="K741" s="63"/>
    </row>
    <row r="742">
      <c r="G742" s="120"/>
      <c r="H742" s="121"/>
      <c r="K742" s="63"/>
    </row>
    <row r="743">
      <c r="G743" s="120"/>
      <c r="H743" s="121"/>
      <c r="K743" s="63"/>
    </row>
    <row r="744">
      <c r="G744" s="120"/>
      <c r="H744" s="121"/>
      <c r="K744" s="63"/>
    </row>
    <row r="745">
      <c r="G745" s="120"/>
      <c r="H745" s="121"/>
      <c r="K745" s="63"/>
    </row>
    <row r="746">
      <c r="G746" s="120"/>
      <c r="H746" s="121"/>
      <c r="K746" s="63"/>
    </row>
    <row r="747">
      <c r="G747" s="120"/>
      <c r="H747" s="121"/>
      <c r="K747" s="63"/>
    </row>
    <row r="748">
      <c r="G748" s="120"/>
      <c r="H748" s="121"/>
      <c r="K748" s="63"/>
    </row>
    <row r="749">
      <c r="G749" s="120"/>
      <c r="H749" s="121"/>
      <c r="K749" s="63"/>
    </row>
    <row r="750">
      <c r="G750" s="120"/>
      <c r="H750" s="121"/>
      <c r="K750" s="63"/>
    </row>
    <row r="751">
      <c r="G751" s="120"/>
      <c r="H751" s="121"/>
      <c r="K751" s="63"/>
    </row>
    <row r="752">
      <c r="G752" s="120"/>
      <c r="H752" s="121"/>
      <c r="K752" s="63"/>
    </row>
    <row r="753">
      <c r="G753" s="120"/>
      <c r="H753" s="121"/>
      <c r="K753" s="63"/>
    </row>
    <row r="754">
      <c r="G754" s="120"/>
      <c r="H754" s="121"/>
      <c r="K754" s="63"/>
    </row>
    <row r="755">
      <c r="G755" s="120"/>
      <c r="H755" s="121"/>
      <c r="K755" s="63"/>
    </row>
    <row r="756">
      <c r="G756" s="120"/>
      <c r="H756" s="121"/>
      <c r="K756" s="63"/>
    </row>
    <row r="757">
      <c r="G757" s="120"/>
      <c r="H757" s="121"/>
      <c r="K757" s="63"/>
    </row>
    <row r="758">
      <c r="G758" s="120"/>
      <c r="H758" s="121"/>
      <c r="K758" s="63"/>
    </row>
    <row r="759">
      <c r="G759" s="120"/>
      <c r="H759" s="121"/>
      <c r="K759" s="63"/>
    </row>
    <row r="760">
      <c r="G760" s="120"/>
      <c r="H760" s="121"/>
      <c r="K760" s="63"/>
    </row>
    <row r="761">
      <c r="G761" s="120"/>
      <c r="H761" s="121"/>
      <c r="K761" s="63"/>
    </row>
    <row r="762">
      <c r="G762" s="120"/>
      <c r="H762" s="121"/>
      <c r="K762" s="63"/>
    </row>
    <row r="763">
      <c r="G763" s="120"/>
      <c r="H763" s="121"/>
      <c r="K763" s="63"/>
    </row>
    <row r="764">
      <c r="G764" s="120"/>
      <c r="H764" s="121"/>
      <c r="K764" s="63"/>
    </row>
    <row r="765">
      <c r="G765" s="120"/>
      <c r="H765" s="121"/>
      <c r="K765" s="63"/>
    </row>
    <row r="766">
      <c r="G766" s="120"/>
      <c r="H766" s="121"/>
      <c r="K766" s="63"/>
    </row>
    <row r="767">
      <c r="G767" s="120"/>
      <c r="H767" s="121"/>
      <c r="K767" s="63"/>
    </row>
    <row r="768">
      <c r="G768" s="120"/>
      <c r="H768" s="121"/>
      <c r="K768" s="63"/>
    </row>
    <row r="769">
      <c r="G769" s="120"/>
      <c r="H769" s="121"/>
      <c r="K769" s="63"/>
    </row>
    <row r="770">
      <c r="G770" s="120"/>
      <c r="H770" s="121"/>
      <c r="K770" s="63"/>
    </row>
    <row r="771">
      <c r="G771" s="120"/>
      <c r="H771" s="121"/>
      <c r="K771" s="63"/>
    </row>
    <row r="772">
      <c r="G772" s="120"/>
      <c r="H772" s="121"/>
      <c r="K772" s="63"/>
    </row>
    <row r="773">
      <c r="G773" s="120"/>
      <c r="H773" s="121"/>
      <c r="K773" s="63"/>
    </row>
    <row r="774">
      <c r="G774" s="120"/>
      <c r="H774" s="121"/>
      <c r="K774" s="63"/>
    </row>
    <row r="775">
      <c r="G775" s="120"/>
      <c r="H775" s="121"/>
      <c r="K775" s="63"/>
    </row>
    <row r="776">
      <c r="G776" s="120"/>
      <c r="H776" s="121"/>
      <c r="K776" s="63"/>
    </row>
    <row r="777">
      <c r="G777" s="120"/>
      <c r="H777" s="121"/>
      <c r="K777" s="63"/>
    </row>
    <row r="778">
      <c r="G778" s="120"/>
      <c r="H778" s="121"/>
      <c r="K778" s="63"/>
    </row>
    <row r="779">
      <c r="G779" s="120"/>
      <c r="H779" s="121"/>
      <c r="K779" s="63"/>
    </row>
    <row r="780">
      <c r="G780" s="120"/>
      <c r="H780" s="121"/>
      <c r="K780" s="63"/>
    </row>
    <row r="781">
      <c r="G781" s="120"/>
      <c r="H781" s="121"/>
      <c r="K781" s="63"/>
    </row>
    <row r="782">
      <c r="G782" s="120"/>
      <c r="H782" s="121"/>
      <c r="K782" s="63"/>
    </row>
    <row r="783">
      <c r="G783" s="120"/>
      <c r="H783" s="121"/>
      <c r="K783" s="63"/>
    </row>
    <row r="784">
      <c r="G784" s="120"/>
      <c r="H784" s="121"/>
      <c r="K784" s="63"/>
    </row>
    <row r="785">
      <c r="G785" s="120"/>
      <c r="H785" s="121"/>
      <c r="K785" s="63"/>
    </row>
    <row r="786">
      <c r="G786" s="120"/>
      <c r="H786" s="121"/>
      <c r="K786" s="63"/>
    </row>
    <row r="787">
      <c r="G787" s="120"/>
      <c r="H787" s="121"/>
      <c r="K787" s="63"/>
    </row>
    <row r="788">
      <c r="G788" s="120"/>
      <c r="H788" s="121"/>
      <c r="K788" s="63"/>
    </row>
    <row r="789">
      <c r="G789" s="120"/>
      <c r="H789" s="121"/>
      <c r="K789" s="63"/>
    </row>
    <row r="790">
      <c r="G790" s="120"/>
      <c r="H790" s="121"/>
      <c r="K790" s="63"/>
    </row>
    <row r="791">
      <c r="G791" s="120"/>
      <c r="H791" s="121"/>
      <c r="K791" s="63"/>
    </row>
    <row r="792">
      <c r="G792" s="120"/>
      <c r="H792" s="121"/>
      <c r="K792" s="63"/>
    </row>
    <row r="793">
      <c r="G793" s="120"/>
      <c r="H793" s="121"/>
      <c r="K793" s="63"/>
    </row>
    <row r="794">
      <c r="G794" s="120"/>
      <c r="H794" s="121"/>
      <c r="K794" s="63"/>
    </row>
    <row r="795">
      <c r="G795" s="120"/>
      <c r="H795" s="121"/>
      <c r="K795" s="63"/>
    </row>
    <row r="796">
      <c r="G796" s="120"/>
      <c r="H796" s="121"/>
      <c r="K796" s="63"/>
    </row>
    <row r="797">
      <c r="G797" s="120"/>
      <c r="H797" s="121"/>
      <c r="K797" s="63"/>
    </row>
    <row r="798">
      <c r="G798" s="120"/>
      <c r="H798" s="121"/>
      <c r="K798" s="63"/>
    </row>
    <row r="799">
      <c r="G799" s="120"/>
      <c r="H799" s="121"/>
      <c r="K799" s="63"/>
    </row>
    <row r="800">
      <c r="G800" s="120"/>
      <c r="H800" s="121"/>
      <c r="K800" s="63"/>
    </row>
    <row r="801">
      <c r="G801" s="120"/>
      <c r="H801" s="121"/>
      <c r="K801" s="63"/>
    </row>
    <row r="802">
      <c r="G802" s="120"/>
      <c r="H802" s="121"/>
      <c r="K802" s="63"/>
    </row>
    <row r="803">
      <c r="G803" s="120"/>
      <c r="H803" s="121"/>
      <c r="K803" s="63"/>
    </row>
    <row r="804">
      <c r="G804" s="120"/>
      <c r="H804" s="121"/>
      <c r="K804" s="63"/>
    </row>
    <row r="805">
      <c r="G805" s="120"/>
      <c r="H805" s="121"/>
      <c r="K805" s="63"/>
    </row>
    <row r="806">
      <c r="G806" s="120"/>
      <c r="H806" s="121"/>
      <c r="K806" s="63"/>
    </row>
    <row r="807">
      <c r="G807" s="120"/>
      <c r="H807" s="121"/>
      <c r="K807" s="63"/>
    </row>
    <row r="808">
      <c r="G808" s="120"/>
      <c r="H808" s="121"/>
      <c r="K808" s="63"/>
    </row>
    <row r="809">
      <c r="G809" s="120"/>
      <c r="H809" s="121"/>
      <c r="K809" s="63"/>
    </row>
    <row r="810">
      <c r="G810" s="120"/>
      <c r="H810" s="121"/>
      <c r="K810" s="63"/>
    </row>
    <row r="811">
      <c r="G811" s="120"/>
      <c r="H811" s="121"/>
      <c r="K811" s="63"/>
    </row>
    <row r="812">
      <c r="G812" s="120"/>
      <c r="H812" s="121"/>
      <c r="K812" s="63"/>
    </row>
    <row r="813">
      <c r="G813" s="120"/>
      <c r="H813" s="121"/>
      <c r="K813" s="63"/>
    </row>
    <row r="814">
      <c r="G814" s="120"/>
      <c r="H814" s="121"/>
      <c r="K814" s="63"/>
    </row>
    <row r="815">
      <c r="G815" s="120"/>
      <c r="H815" s="121"/>
      <c r="K815" s="63"/>
    </row>
    <row r="816">
      <c r="G816" s="120"/>
      <c r="H816" s="121"/>
      <c r="K816" s="63"/>
    </row>
    <row r="817">
      <c r="G817" s="120"/>
      <c r="H817" s="121"/>
      <c r="K817" s="63"/>
    </row>
    <row r="818">
      <c r="G818" s="120"/>
      <c r="H818" s="121"/>
      <c r="K818" s="63"/>
    </row>
    <row r="819">
      <c r="G819" s="120"/>
      <c r="H819" s="121"/>
      <c r="K819" s="63"/>
    </row>
    <row r="820">
      <c r="G820" s="120"/>
      <c r="H820" s="121"/>
      <c r="K820" s="63"/>
    </row>
    <row r="821">
      <c r="G821" s="120"/>
      <c r="H821" s="121"/>
      <c r="K821" s="63"/>
    </row>
    <row r="822">
      <c r="G822" s="120"/>
      <c r="H822" s="121"/>
      <c r="K822" s="63"/>
    </row>
    <row r="823">
      <c r="G823" s="120"/>
      <c r="H823" s="121"/>
      <c r="K823" s="63"/>
    </row>
    <row r="824">
      <c r="G824" s="120"/>
      <c r="H824" s="121"/>
      <c r="K824" s="63"/>
    </row>
    <row r="825">
      <c r="G825" s="120"/>
      <c r="H825" s="121"/>
      <c r="K825" s="63"/>
    </row>
    <row r="826">
      <c r="G826" s="120"/>
      <c r="H826" s="121"/>
      <c r="K826" s="63"/>
    </row>
    <row r="827">
      <c r="G827" s="120"/>
      <c r="H827" s="121"/>
      <c r="K827" s="63"/>
    </row>
    <row r="828">
      <c r="G828" s="120"/>
      <c r="H828" s="121"/>
      <c r="K828" s="63"/>
    </row>
    <row r="829">
      <c r="G829" s="120"/>
      <c r="H829" s="121"/>
      <c r="K829" s="63"/>
    </row>
    <row r="830">
      <c r="G830" s="120"/>
      <c r="H830" s="121"/>
      <c r="K830" s="63"/>
    </row>
    <row r="831">
      <c r="G831" s="120"/>
      <c r="H831" s="121"/>
      <c r="K831" s="63"/>
    </row>
    <row r="832">
      <c r="G832" s="120"/>
      <c r="H832" s="121"/>
      <c r="K832" s="63"/>
    </row>
    <row r="833">
      <c r="G833" s="120"/>
      <c r="H833" s="121"/>
      <c r="K833" s="63"/>
    </row>
    <row r="834">
      <c r="G834" s="120"/>
      <c r="H834" s="121"/>
      <c r="K834" s="63"/>
    </row>
    <row r="835">
      <c r="G835" s="120"/>
      <c r="H835" s="121"/>
      <c r="K835" s="63"/>
    </row>
    <row r="836">
      <c r="G836" s="120"/>
      <c r="H836" s="121"/>
      <c r="K836" s="63"/>
    </row>
    <row r="837">
      <c r="G837" s="120"/>
      <c r="H837" s="121"/>
      <c r="K837" s="63"/>
    </row>
    <row r="838">
      <c r="G838" s="120"/>
      <c r="H838" s="121"/>
      <c r="K838" s="63"/>
    </row>
    <row r="839">
      <c r="G839" s="120"/>
      <c r="H839" s="121"/>
      <c r="K839" s="63"/>
    </row>
    <row r="840">
      <c r="G840" s="120"/>
      <c r="H840" s="121"/>
      <c r="K840" s="63"/>
    </row>
    <row r="841">
      <c r="G841" s="120"/>
      <c r="H841" s="121"/>
      <c r="K841" s="63"/>
    </row>
    <row r="842">
      <c r="G842" s="120"/>
      <c r="H842" s="121"/>
      <c r="K842" s="63"/>
    </row>
    <row r="843">
      <c r="G843" s="120"/>
      <c r="H843" s="121"/>
      <c r="K843" s="63"/>
    </row>
    <row r="844">
      <c r="G844" s="120"/>
      <c r="H844" s="121"/>
      <c r="K844" s="63"/>
    </row>
    <row r="845">
      <c r="G845" s="120"/>
      <c r="H845" s="121"/>
      <c r="K845" s="63"/>
    </row>
    <row r="846">
      <c r="G846" s="120"/>
      <c r="H846" s="121"/>
      <c r="K846" s="63"/>
    </row>
    <row r="847">
      <c r="G847" s="120"/>
      <c r="H847" s="121"/>
      <c r="K847" s="63"/>
    </row>
    <row r="848">
      <c r="G848" s="120"/>
      <c r="H848" s="121"/>
      <c r="K848" s="63"/>
    </row>
    <row r="849">
      <c r="G849" s="120"/>
      <c r="H849" s="121"/>
      <c r="K849" s="63"/>
    </row>
    <row r="850">
      <c r="G850" s="120"/>
      <c r="H850" s="121"/>
      <c r="K850" s="63"/>
    </row>
    <row r="851">
      <c r="G851" s="120"/>
      <c r="H851" s="121"/>
      <c r="K851" s="63"/>
    </row>
    <row r="852">
      <c r="G852" s="120"/>
      <c r="H852" s="121"/>
      <c r="K852" s="63"/>
    </row>
    <row r="853">
      <c r="G853" s="120"/>
      <c r="H853" s="121"/>
      <c r="K853" s="63"/>
    </row>
    <row r="854">
      <c r="G854" s="120"/>
      <c r="H854" s="121"/>
      <c r="K854" s="63"/>
    </row>
    <row r="855">
      <c r="G855" s="120"/>
      <c r="H855" s="121"/>
      <c r="K855" s="63"/>
    </row>
    <row r="856">
      <c r="G856" s="120"/>
      <c r="H856" s="121"/>
      <c r="K856" s="63"/>
    </row>
    <row r="857">
      <c r="G857" s="120"/>
      <c r="H857" s="121"/>
      <c r="K857" s="63"/>
    </row>
    <row r="858">
      <c r="G858" s="120"/>
      <c r="H858" s="121"/>
      <c r="K858" s="63"/>
    </row>
    <row r="859">
      <c r="G859" s="120"/>
      <c r="H859" s="121"/>
      <c r="K859" s="63"/>
    </row>
    <row r="860">
      <c r="G860" s="120"/>
      <c r="H860" s="121"/>
      <c r="K860" s="63"/>
    </row>
    <row r="861">
      <c r="G861" s="120"/>
      <c r="H861" s="121"/>
      <c r="K861" s="63"/>
    </row>
    <row r="862">
      <c r="G862" s="120"/>
      <c r="H862" s="121"/>
      <c r="K862" s="63"/>
    </row>
    <row r="863">
      <c r="G863" s="120"/>
      <c r="H863" s="121"/>
      <c r="K863" s="63"/>
    </row>
    <row r="864">
      <c r="G864" s="120"/>
      <c r="H864" s="121"/>
      <c r="K864" s="63"/>
    </row>
    <row r="865">
      <c r="G865" s="120"/>
      <c r="H865" s="121"/>
      <c r="K865" s="63"/>
    </row>
    <row r="866">
      <c r="G866" s="120"/>
      <c r="H866" s="121"/>
      <c r="K866" s="63"/>
    </row>
    <row r="867">
      <c r="G867" s="120"/>
      <c r="H867" s="121"/>
      <c r="K867" s="63"/>
    </row>
    <row r="868">
      <c r="G868" s="120"/>
      <c r="H868" s="121"/>
      <c r="K868" s="63"/>
    </row>
    <row r="869">
      <c r="G869" s="120"/>
      <c r="H869" s="121"/>
      <c r="K869" s="63"/>
    </row>
    <row r="870">
      <c r="G870" s="120"/>
      <c r="H870" s="121"/>
      <c r="K870" s="63"/>
    </row>
    <row r="871">
      <c r="G871" s="120"/>
      <c r="H871" s="121"/>
      <c r="K871" s="63"/>
    </row>
    <row r="872">
      <c r="G872" s="120"/>
      <c r="H872" s="121"/>
      <c r="K872" s="63"/>
    </row>
    <row r="873">
      <c r="G873" s="120"/>
      <c r="H873" s="121"/>
      <c r="K873" s="63"/>
    </row>
    <row r="874">
      <c r="G874" s="120"/>
      <c r="H874" s="121"/>
      <c r="K874" s="63"/>
    </row>
    <row r="875">
      <c r="G875" s="120"/>
      <c r="H875" s="121"/>
      <c r="K875" s="63"/>
    </row>
    <row r="876">
      <c r="G876" s="120"/>
      <c r="H876" s="121"/>
      <c r="K876" s="63"/>
    </row>
    <row r="877">
      <c r="G877" s="120"/>
      <c r="H877" s="121"/>
      <c r="K877" s="63"/>
    </row>
    <row r="878">
      <c r="G878" s="120"/>
      <c r="H878" s="121"/>
      <c r="K878" s="63"/>
    </row>
    <row r="879">
      <c r="G879" s="120"/>
      <c r="H879" s="121"/>
      <c r="K879" s="63"/>
    </row>
    <row r="880">
      <c r="G880" s="120"/>
      <c r="H880" s="121"/>
      <c r="K880" s="63"/>
    </row>
    <row r="881">
      <c r="G881" s="120"/>
      <c r="H881" s="121"/>
      <c r="K881" s="63"/>
    </row>
    <row r="882">
      <c r="G882" s="120"/>
      <c r="H882" s="121"/>
      <c r="K882" s="63"/>
    </row>
    <row r="883">
      <c r="G883" s="120"/>
      <c r="H883" s="121"/>
      <c r="K883" s="63"/>
    </row>
    <row r="884">
      <c r="G884" s="120"/>
      <c r="H884" s="121"/>
      <c r="K884" s="63"/>
    </row>
    <row r="885">
      <c r="G885" s="120"/>
      <c r="H885" s="121"/>
      <c r="K885" s="63"/>
    </row>
    <row r="886">
      <c r="G886" s="120"/>
      <c r="H886" s="121"/>
      <c r="K886" s="63"/>
    </row>
    <row r="887">
      <c r="G887" s="120"/>
      <c r="H887" s="121"/>
      <c r="K887" s="63"/>
    </row>
    <row r="888">
      <c r="G888" s="120"/>
      <c r="H888" s="121"/>
      <c r="K888" s="63"/>
    </row>
    <row r="889">
      <c r="G889" s="120"/>
      <c r="H889" s="121"/>
      <c r="K889" s="63"/>
    </row>
    <row r="890">
      <c r="G890" s="120"/>
      <c r="H890" s="121"/>
      <c r="K890" s="63"/>
    </row>
    <row r="891">
      <c r="G891" s="120"/>
      <c r="H891" s="121"/>
      <c r="K891" s="63"/>
    </row>
    <row r="892">
      <c r="G892" s="120"/>
      <c r="H892" s="121"/>
      <c r="K892" s="63"/>
    </row>
    <row r="893">
      <c r="G893" s="120"/>
      <c r="H893" s="121"/>
      <c r="K893" s="63"/>
    </row>
    <row r="894">
      <c r="G894" s="120"/>
      <c r="H894" s="121"/>
      <c r="K894" s="63"/>
    </row>
    <row r="895">
      <c r="G895" s="120"/>
      <c r="H895" s="121"/>
      <c r="K895" s="63"/>
    </row>
    <row r="896">
      <c r="G896" s="120"/>
      <c r="H896" s="121"/>
      <c r="K896" s="63"/>
    </row>
    <row r="897">
      <c r="G897" s="120"/>
      <c r="H897" s="121"/>
      <c r="K897" s="63"/>
    </row>
    <row r="898">
      <c r="G898" s="120"/>
      <c r="H898" s="121"/>
      <c r="K898" s="63"/>
    </row>
    <row r="899">
      <c r="G899" s="120"/>
      <c r="H899" s="121"/>
      <c r="K899" s="63"/>
    </row>
    <row r="900">
      <c r="G900" s="120"/>
      <c r="H900" s="121"/>
      <c r="K900" s="63"/>
    </row>
    <row r="901">
      <c r="G901" s="120"/>
      <c r="H901" s="121"/>
      <c r="K901" s="63"/>
    </row>
    <row r="902">
      <c r="G902" s="120"/>
      <c r="H902" s="121"/>
      <c r="K902" s="63"/>
    </row>
    <row r="903">
      <c r="G903" s="120"/>
      <c r="H903" s="121"/>
      <c r="K903" s="63"/>
    </row>
    <row r="904">
      <c r="G904" s="120"/>
      <c r="H904" s="121"/>
      <c r="K904" s="63"/>
    </row>
    <row r="905">
      <c r="G905" s="120"/>
      <c r="H905" s="121"/>
      <c r="K905" s="63"/>
    </row>
    <row r="906">
      <c r="G906" s="120"/>
      <c r="H906" s="121"/>
      <c r="K906" s="63"/>
    </row>
    <row r="907">
      <c r="G907" s="120"/>
      <c r="H907" s="121"/>
      <c r="K907" s="63"/>
    </row>
    <row r="908">
      <c r="G908" s="120"/>
      <c r="H908" s="121"/>
      <c r="K908" s="63"/>
    </row>
    <row r="909">
      <c r="G909" s="120"/>
      <c r="H909" s="121"/>
      <c r="K909" s="63"/>
    </row>
    <row r="910">
      <c r="G910" s="120"/>
      <c r="H910" s="121"/>
      <c r="K910" s="63"/>
    </row>
    <row r="911">
      <c r="G911" s="120"/>
      <c r="H911" s="121"/>
      <c r="K911" s="63"/>
    </row>
    <row r="912">
      <c r="G912" s="120"/>
      <c r="H912" s="121"/>
      <c r="K912" s="63"/>
    </row>
    <row r="913">
      <c r="G913" s="120"/>
      <c r="H913" s="121"/>
      <c r="K913" s="63"/>
    </row>
    <row r="914">
      <c r="G914" s="120"/>
      <c r="H914" s="121"/>
      <c r="K914" s="63"/>
    </row>
    <row r="915">
      <c r="G915" s="120"/>
      <c r="H915" s="121"/>
      <c r="K915" s="63"/>
    </row>
    <row r="916">
      <c r="G916" s="120"/>
      <c r="H916" s="121"/>
      <c r="K916" s="63"/>
    </row>
    <row r="917">
      <c r="G917" s="120"/>
      <c r="H917" s="121"/>
      <c r="K917" s="63"/>
    </row>
    <row r="918">
      <c r="G918" s="120"/>
      <c r="H918" s="121"/>
      <c r="K918" s="63"/>
    </row>
    <row r="919">
      <c r="G919" s="120"/>
      <c r="H919" s="121"/>
      <c r="K919" s="63"/>
    </row>
    <row r="920">
      <c r="G920" s="120"/>
      <c r="H920" s="121"/>
      <c r="K920" s="63"/>
    </row>
    <row r="921">
      <c r="G921" s="120"/>
      <c r="H921" s="121"/>
      <c r="K921" s="63"/>
    </row>
    <row r="922">
      <c r="G922" s="120"/>
      <c r="H922" s="121"/>
      <c r="K922" s="63"/>
    </row>
    <row r="923">
      <c r="G923" s="120"/>
      <c r="H923" s="121"/>
      <c r="K923" s="63"/>
    </row>
    <row r="924">
      <c r="G924" s="120"/>
      <c r="H924" s="121"/>
      <c r="K924" s="63"/>
    </row>
    <row r="925">
      <c r="G925" s="120"/>
      <c r="H925" s="121"/>
      <c r="K925" s="63"/>
    </row>
    <row r="926">
      <c r="G926" s="120"/>
      <c r="H926" s="121"/>
      <c r="K926" s="63"/>
    </row>
    <row r="927">
      <c r="G927" s="120"/>
      <c r="H927" s="121"/>
      <c r="K927" s="63"/>
    </row>
    <row r="928">
      <c r="G928" s="120"/>
      <c r="H928" s="121"/>
      <c r="K928" s="63"/>
    </row>
    <row r="929">
      <c r="G929" s="120"/>
      <c r="H929" s="121"/>
      <c r="K929" s="63"/>
    </row>
    <row r="930">
      <c r="G930" s="120"/>
      <c r="H930" s="121"/>
      <c r="K930" s="63"/>
    </row>
    <row r="931">
      <c r="G931" s="120"/>
      <c r="H931" s="121"/>
      <c r="K931" s="63"/>
    </row>
    <row r="932">
      <c r="G932" s="120"/>
      <c r="H932" s="121"/>
      <c r="K932" s="63"/>
    </row>
    <row r="933">
      <c r="G933" s="120"/>
      <c r="H933" s="121"/>
      <c r="K933" s="63"/>
    </row>
    <row r="934">
      <c r="G934" s="120"/>
      <c r="H934" s="121"/>
      <c r="K934" s="63"/>
    </row>
    <row r="935">
      <c r="G935" s="120"/>
      <c r="H935" s="121"/>
      <c r="K935" s="63"/>
    </row>
    <row r="936">
      <c r="G936" s="120"/>
      <c r="H936" s="121"/>
      <c r="K936" s="63"/>
    </row>
    <row r="937">
      <c r="G937" s="120"/>
      <c r="H937" s="121"/>
      <c r="K937" s="63"/>
    </row>
    <row r="938">
      <c r="G938" s="120"/>
      <c r="H938" s="121"/>
      <c r="K938" s="63"/>
    </row>
    <row r="939">
      <c r="G939" s="120"/>
      <c r="H939" s="121"/>
      <c r="K939" s="63"/>
    </row>
    <row r="940">
      <c r="G940" s="120"/>
      <c r="H940" s="121"/>
      <c r="K940" s="63"/>
    </row>
    <row r="941">
      <c r="G941" s="120"/>
      <c r="H941" s="121"/>
      <c r="K941" s="63"/>
    </row>
    <row r="942">
      <c r="G942" s="120"/>
      <c r="H942" s="121"/>
      <c r="K942" s="63"/>
    </row>
    <row r="943">
      <c r="G943" s="120"/>
      <c r="H943" s="121"/>
      <c r="K943" s="63"/>
    </row>
    <row r="944">
      <c r="G944" s="120"/>
      <c r="H944" s="121"/>
      <c r="K944" s="63"/>
    </row>
    <row r="945">
      <c r="G945" s="120"/>
      <c r="H945" s="121"/>
      <c r="K945" s="63"/>
    </row>
    <row r="946">
      <c r="G946" s="120"/>
      <c r="H946" s="121"/>
      <c r="K946" s="63"/>
    </row>
    <row r="947">
      <c r="G947" s="120"/>
      <c r="H947" s="121"/>
      <c r="K947" s="63"/>
    </row>
    <row r="948">
      <c r="G948" s="120"/>
      <c r="H948" s="121"/>
      <c r="K948" s="63"/>
    </row>
    <row r="949">
      <c r="G949" s="120"/>
      <c r="H949" s="121"/>
      <c r="K949" s="63"/>
    </row>
    <row r="950">
      <c r="G950" s="120"/>
      <c r="H950" s="121"/>
      <c r="K950" s="63"/>
    </row>
    <row r="951">
      <c r="G951" s="120"/>
      <c r="H951" s="121"/>
      <c r="K951" s="63"/>
    </row>
    <row r="952">
      <c r="G952" s="120"/>
      <c r="H952" s="121"/>
      <c r="K952" s="63"/>
    </row>
    <row r="953">
      <c r="G953" s="120"/>
      <c r="H953" s="121"/>
      <c r="K953" s="63"/>
    </row>
    <row r="954">
      <c r="G954" s="120"/>
      <c r="H954" s="121"/>
      <c r="K954" s="63"/>
    </row>
    <row r="955">
      <c r="G955" s="120"/>
      <c r="H955" s="121"/>
      <c r="K955" s="63"/>
    </row>
    <row r="956">
      <c r="G956" s="120"/>
      <c r="H956" s="121"/>
      <c r="K956" s="63"/>
    </row>
    <row r="957">
      <c r="G957" s="120"/>
      <c r="H957" s="121"/>
      <c r="K957" s="63"/>
    </row>
    <row r="958">
      <c r="G958" s="120"/>
      <c r="H958" s="121"/>
      <c r="K958" s="63"/>
    </row>
    <row r="959">
      <c r="G959" s="120"/>
      <c r="H959" s="121"/>
      <c r="K959" s="63"/>
    </row>
    <row r="960">
      <c r="G960" s="120"/>
      <c r="H960" s="121"/>
      <c r="K960" s="63"/>
    </row>
    <row r="961">
      <c r="G961" s="120"/>
      <c r="H961" s="121"/>
      <c r="K961" s="63"/>
    </row>
    <row r="962">
      <c r="G962" s="120"/>
      <c r="H962" s="121"/>
      <c r="K962" s="63"/>
    </row>
    <row r="963">
      <c r="G963" s="120"/>
      <c r="H963" s="121"/>
      <c r="K963" s="63"/>
    </row>
    <row r="964">
      <c r="G964" s="120"/>
      <c r="H964" s="121"/>
      <c r="K964" s="63"/>
    </row>
    <row r="965">
      <c r="G965" s="120"/>
      <c r="H965" s="121"/>
      <c r="K965" s="63"/>
    </row>
    <row r="966">
      <c r="G966" s="120"/>
      <c r="H966" s="121"/>
      <c r="K966" s="63"/>
    </row>
    <row r="967">
      <c r="G967" s="120"/>
      <c r="H967" s="121"/>
      <c r="K967" s="63"/>
    </row>
    <row r="968">
      <c r="G968" s="120"/>
      <c r="H968" s="121"/>
      <c r="K968" s="63"/>
    </row>
    <row r="969">
      <c r="G969" s="120"/>
      <c r="H969" s="121"/>
      <c r="K969" s="63"/>
    </row>
    <row r="970">
      <c r="G970" s="120"/>
      <c r="H970" s="121"/>
      <c r="K970" s="63"/>
    </row>
    <row r="971">
      <c r="G971" s="120"/>
      <c r="H971" s="121"/>
      <c r="K971" s="63"/>
    </row>
    <row r="972">
      <c r="G972" s="120"/>
      <c r="H972" s="121"/>
      <c r="K972" s="63"/>
    </row>
    <row r="973">
      <c r="G973" s="120"/>
      <c r="H973" s="121"/>
      <c r="K973" s="63"/>
    </row>
    <row r="974">
      <c r="G974" s="120"/>
      <c r="H974" s="121"/>
      <c r="K974" s="63"/>
    </row>
    <row r="975">
      <c r="G975" s="120"/>
      <c r="H975" s="121"/>
      <c r="K975" s="63"/>
    </row>
    <row r="976">
      <c r="G976" s="120"/>
      <c r="H976" s="121"/>
      <c r="K976" s="63"/>
    </row>
    <row r="977">
      <c r="G977" s="120"/>
      <c r="H977" s="121"/>
      <c r="K977" s="63"/>
    </row>
    <row r="978">
      <c r="G978" s="120"/>
      <c r="H978" s="121"/>
      <c r="K978" s="63"/>
    </row>
    <row r="979">
      <c r="G979" s="120"/>
      <c r="H979" s="121"/>
      <c r="K979" s="63"/>
    </row>
    <row r="980">
      <c r="G980" s="120"/>
      <c r="H980" s="121"/>
      <c r="K980" s="63"/>
    </row>
    <row r="981">
      <c r="G981" s="120"/>
      <c r="H981" s="121"/>
      <c r="K981" s="63"/>
    </row>
    <row r="982">
      <c r="G982" s="120"/>
      <c r="H982" s="121"/>
      <c r="K982" s="63"/>
    </row>
    <row r="983">
      <c r="G983" s="120"/>
      <c r="H983" s="121"/>
      <c r="K983" s="63"/>
    </row>
    <row r="984">
      <c r="G984" s="120"/>
      <c r="H984" s="121"/>
      <c r="K984" s="63"/>
    </row>
    <row r="985">
      <c r="G985" s="120"/>
      <c r="H985" s="121"/>
      <c r="K985" s="63"/>
    </row>
    <row r="986">
      <c r="G986" s="120"/>
      <c r="H986" s="121"/>
      <c r="K986" s="63"/>
    </row>
    <row r="987">
      <c r="G987" s="120"/>
      <c r="H987" s="121"/>
      <c r="K987" s="63"/>
    </row>
    <row r="988">
      <c r="G988" s="120"/>
      <c r="H988" s="121"/>
      <c r="K988" s="63"/>
    </row>
    <row r="989">
      <c r="G989" s="120"/>
      <c r="H989" s="121"/>
      <c r="K989" s="63"/>
    </row>
    <row r="990">
      <c r="G990" s="120"/>
      <c r="H990" s="121"/>
      <c r="K990" s="63"/>
    </row>
    <row r="991">
      <c r="G991" s="120"/>
      <c r="H991" s="121"/>
      <c r="K991" s="63"/>
    </row>
    <row r="992">
      <c r="G992" s="120"/>
      <c r="H992" s="121"/>
      <c r="K992" s="63"/>
    </row>
    <row r="993">
      <c r="G993" s="120"/>
      <c r="H993" s="121"/>
      <c r="K993" s="63"/>
    </row>
    <row r="994">
      <c r="G994" s="120"/>
      <c r="H994" s="121"/>
      <c r="K994" s="63"/>
    </row>
    <row r="995">
      <c r="G995" s="120"/>
      <c r="H995" s="121"/>
      <c r="K995" s="63"/>
    </row>
    <row r="996">
      <c r="G996" s="120"/>
      <c r="H996" s="121"/>
      <c r="K996" s="63"/>
    </row>
    <row r="997">
      <c r="G997" s="120"/>
      <c r="H997" s="121"/>
      <c r="K997" s="63"/>
    </row>
    <row r="998">
      <c r="G998" s="120"/>
      <c r="H998" s="121"/>
      <c r="K998" s="63"/>
    </row>
    <row r="999">
      <c r="G999" s="120"/>
      <c r="H999" s="121"/>
      <c r="K999" s="63"/>
    </row>
    <row r="1000">
      <c r="G1000" s="120"/>
      <c r="H1000" s="121"/>
      <c r="K1000" s="63"/>
    </row>
    <row r="1001">
      <c r="G1001" s="120"/>
      <c r="H1001" s="121"/>
      <c r="K1001" s="63"/>
    </row>
    <row r="1002">
      <c r="G1002" s="120"/>
      <c r="H1002" s="121"/>
      <c r="K1002" s="63"/>
    </row>
    <row r="1003">
      <c r="G1003" s="120"/>
      <c r="H1003" s="121"/>
      <c r="K1003" s="63"/>
    </row>
    <row r="1004">
      <c r="G1004" s="120"/>
      <c r="H1004" s="121"/>
      <c r="K1004" s="63"/>
    </row>
  </sheetData>
  <mergeCells count="13">
    <mergeCell ref="H3:H4"/>
    <mergeCell ref="I3:I4"/>
    <mergeCell ref="J3:J4"/>
    <mergeCell ref="K3:K4"/>
    <mergeCell ref="L3:L4"/>
    <mergeCell ref="M3:M4"/>
    <mergeCell ref="A1:M2"/>
    <mergeCell ref="A3:A4"/>
    <mergeCell ref="B3:B4"/>
    <mergeCell ref="C3:C4"/>
    <mergeCell ref="D3:D4"/>
    <mergeCell ref="E3:E4"/>
    <mergeCell ref="F3:F4"/>
  </mergeCells>
  <dataValidations>
    <dataValidation type="list" allowBlank="1" showErrorMessage="1" sqref="K5:K26">
      <formula1>"Pass,Fail,Hold,Not Started"</formula1>
    </dataValidation>
  </dataValidations>
  <hyperlinks>
    <hyperlink r:id="rId1" location="gid=1027688793&amp;range=15:15" ref="L15"/>
    <hyperlink r:id="rId2" location="gid=1027688793&amp;range=16:16" ref="L16"/>
    <hyperlink r:id="rId3" ref="G19"/>
  </hyperlinks>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 customWidth="1" min="4" max="4" width="45.0"/>
    <col customWidth="1" min="5" max="5" width="44.5"/>
    <col customWidth="1" min="7" max="8" width="46.5"/>
    <col customWidth="1" min="9" max="9" width="39.25"/>
    <col customWidth="1" min="10" max="10" width="29.38"/>
    <col customWidth="1" min="11" max="11" width="25.63"/>
    <col customWidth="1" min="12" max="12" width="22.75"/>
  </cols>
  <sheetData>
    <row r="1">
      <c r="A1" s="122" t="s">
        <v>815</v>
      </c>
      <c r="B1" s="3"/>
      <c r="C1" s="3"/>
      <c r="D1" s="3"/>
      <c r="E1" s="3"/>
      <c r="F1" s="3"/>
      <c r="G1" s="3"/>
      <c r="H1" s="3"/>
      <c r="I1" s="3"/>
      <c r="J1" s="3"/>
      <c r="K1" s="3"/>
      <c r="L1" s="4"/>
      <c r="M1" s="31"/>
      <c r="N1" s="31"/>
      <c r="O1" s="31"/>
      <c r="P1" s="31"/>
      <c r="Q1" s="31"/>
      <c r="R1" s="31"/>
      <c r="S1" s="31"/>
      <c r="T1" s="31"/>
      <c r="U1" s="31"/>
      <c r="V1" s="31"/>
      <c r="W1" s="31"/>
      <c r="X1" s="31"/>
      <c r="Y1" s="31"/>
      <c r="Z1" s="31"/>
    </row>
    <row r="2">
      <c r="A2" s="123" t="s">
        <v>18</v>
      </c>
      <c r="B2" s="124" t="s">
        <v>19</v>
      </c>
      <c r="C2" s="124" t="s">
        <v>21</v>
      </c>
      <c r="D2" s="124" t="s">
        <v>22</v>
      </c>
      <c r="E2" s="124" t="s">
        <v>23</v>
      </c>
      <c r="F2" s="124" t="s">
        <v>24</v>
      </c>
      <c r="G2" s="124" t="s">
        <v>25</v>
      </c>
      <c r="H2" s="125"/>
      <c r="I2" s="124" t="s">
        <v>26</v>
      </c>
      <c r="J2" s="19" t="s">
        <v>27</v>
      </c>
      <c r="K2" s="115" t="s">
        <v>28</v>
      </c>
      <c r="L2" s="115" t="s">
        <v>29</v>
      </c>
      <c r="M2" s="31"/>
      <c r="N2" s="31"/>
      <c r="O2" s="31"/>
      <c r="P2" s="31"/>
      <c r="Q2" s="31"/>
      <c r="R2" s="31"/>
      <c r="S2" s="31"/>
      <c r="T2" s="31"/>
      <c r="U2" s="31"/>
      <c r="V2" s="31"/>
      <c r="W2" s="31"/>
      <c r="X2" s="31"/>
      <c r="Y2" s="31"/>
      <c r="Z2" s="31"/>
    </row>
    <row r="3">
      <c r="A3" s="22"/>
      <c r="B3" s="10"/>
      <c r="C3" s="10"/>
      <c r="D3" s="10"/>
      <c r="E3" s="10"/>
      <c r="F3" s="10"/>
      <c r="G3" s="10"/>
      <c r="H3" s="126" t="s">
        <v>269</v>
      </c>
      <c r="I3" s="10"/>
      <c r="J3" s="22"/>
      <c r="K3" s="22"/>
      <c r="L3" s="22"/>
      <c r="M3" s="31"/>
      <c r="N3" s="31"/>
      <c r="O3" s="31"/>
      <c r="P3" s="31"/>
      <c r="Q3" s="31"/>
      <c r="R3" s="31"/>
      <c r="S3" s="31"/>
      <c r="T3" s="31"/>
      <c r="U3" s="31"/>
      <c r="V3" s="31"/>
      <c r="W3" s="31"/>
      <c r="X3" s="31"/>
      <c r="Y3" s="31"/>
      <c r="Z3" s="31"/>
    </row>
    <row r="4">
      <c r="A4" s="28" t="s">
        <v>816</v>
      </c>
      <c r="B4" s="95" t="s">
        <v>817</v>
      </c>
      <c r="C4" s="28" t="s">
        <v>32</v>
      </c>
      <c r="D4" s="28" t="s">
        <v>818</v>
      </c>
      <c r="E4" s="28" t="s">
        <v>819</v>
      </c>
      <c r="F4" s="28" t="s">
        <v>35</v>
      </c>
      <c r="G4" s="28" t="s">
        <v>820</v>
      </c>
      <c r="H4" s="117"/>
      <c r="I4" s="79" t="s">
        <v>821</v>
      </c>
      <c r="J4" s="53" t="s">
        <v>38</v>
      </c>
      <c r="K4" s="38"/>
      <c r="L4" s="38"/>
      <c r="M4" s="31"/>
      <c r="N4" s="31"/>
      <c r="O4" s="31"/>
      <c r="P4" s="31"/>
      <c r="Q4" s="31"/>
      <c r="R4" s="31"/>
      <c r="S4" s="31"/>
      <c r="T4" s="31"/>
      <c r="U4" s="31"/>
      <c r="V4" s="31"/>
      <c r="W4" s="31"/>
      <c r="X4" s="31"/>
      <c r="Y4" s="31"/>
      <c r="Z4" s="31"/>
    </row>
    <row r="5">
      <c r="A5" s="28" t="s">
        <v>822</v>
      </c>
      <c r="B5" s="38"/>
      <c r="C5" s="28" t="s">
        <v>32</v>
      </c>
      <c r="D5" s="28" t="s">
        <v>823</v>
      </c>
      <c r="E5" s="28" t="s">
        <v>824</v>
      </c>
      <c r="F5" s="28" t="s">
        <v>35</v>
      </c>
      <c r="G5" s="28" t="s">
        <v>825</v>
      </c>
      <c r="H5" s="117"/>
      <c r="I5" s="79" t="s">
        <v>826</v>
      </c>
      <c r="J5" s="53" t="s">
        <v>38</v>
      </c>
      <c r="K5" s="38"/>
      <c r="L5" s="38"/>
      <c r="M5" s="31"/>
      <c r="N5" s="31"/>
      <c r="O5" s="31"/>
      <c r="P5" s="31"/>
      <c r="Q5" s="31"/>
      <c r="R5" s="31"/>
      <c r="S5" s="31"/>
      <c r="T5" s="31"/>
      <c r="U5" s="31"/>
      <c r="V5" s="31"/>
      <c r="W5" s="31"/>
      <c r="X5" s="31"/>
      <c r="Y5" s="31"/>
      <c r="Z5" s="31"/>
    </row>
    <row r="6">
      <c r="A6" s="28" t="s">
        <v>827</v>
      </c>
      <c r="B6" s="38"/>
      <c r="C6" s="28" t="s">
        <v>32</v>
      </c>
      <c r="D6" s="28" t="s">
        <v>828</v>
      </c>
      <c r="E6" s="28" t="s">
        <v>829</v>
      </c>
      <c r="F6" s="28" t="s">
        <v>35</v>
      </c>
      <c r="G6" s="28" t="s">
        <v>830</v>
      </c>
      <c r="H6" s="117"/>
      <c r="I6" s="79" t="s">
        <v>831</v>
      </c>
      <c r="J6" s="53" t="s">
        <v>38</v>
      </c>
      <c r="K6" s="38"/>
      <c r="L6" s="38"/>
      <c r="M6" s="31"/>
      <c r="N6" s="31"/>
      <c r="O6" s="31"/>
      <c r="P6" s="31"/>
      <c r="Q6" s="31"/>
      <c r="R6" s="31"/>
      <c r="S6" s="31"/>
      <c r="T6" s="31"/>
      <c r="U6" s="31"/>
      <c r="V6" s="31"/>
      <c r="W6" s="31"/>
      <c r="X6" s="31"/>
      <c r="Y6" s="31"/>
      <c r="Z6" s="31"/>
    </row>
    <row r="7">
      <c r="A7" s="28" t="s">
        <v>832</v>
      </c>
      <c r="B7" s="38"/>
      <c r="C7" s="28" t="s">
        <v>32</v>
      </c>
      <c r="D7" s="28" t="s">
        <v>833</v>
      </c>
      <c r="E7" s="28" t="s">
        <v>834</v>
      </c>
      <c r="F7" s="28" t="s">
        <v>35</v>
      </c>
      <c r="G7" s="28" t="s">
        <v>835</v>
      </c>
      <c r="H7" s="117"/>
      <c r="I7" s="79" t="s">
        <v>836</v>
      </c>
      <c r="J7" s="53" t="s">
        <v>38</v>
      </c>
      <c r="K7" s="38"/>
      <c r="L7" s="38"/>
      <c r="M7" s="31"/>
      <c r="N7" s="31"/>
      <c r="O7" s="31"/>
      <c r="P7" s="31"/>
      <c r="Q7" s="31"/>
      <c r="R7" s="31"/>
      <c r="S7" s="31"/>
      <c r="T7" s="31"/>
      <c r="U7" s="31"/>
      <c r="V7" s="31"/>
      <c r="W7" s="31"/>
      <c r="X7" s="31"/>
      <c r="Y7" s="31"/>
      <c r="Z7" s="31"/>
    </row>
    <row r="8">
      <c r="A8" s="28" t="s">
        <v>837</v>
      </c>
      <c r="B8" s="38"/>
      <c r="C8" s="28" t="s">
        <v>32</v>
      </c>
      <c r="D8" s="28" t="s">
        <v>838</v>
      </c>
      <c r="E8" s="28" t="s">
        <v>839</v>
      </c>
      <c r="F8" s="28" t="s">
        <v>35</v>
      </c>
      <c r="G8" s="28" t="s">
        <v>840</v>
      </c>
      <c r="H8" s="117"/>
      <c r="I8" s="79" t="s">
        <v>841</v>
      </c>
      <c r="J8" s="53" t="s">
        <v>38</v>
      </c>
      <c r="K8" s="38"/>
      <c r="L8" s="38"/>
      <c r="M8" s="31"/>
      <c r="N8" s="31"/>
      <c r="O8" s="31"/>
      <c r="P8" s="31"/>
      <c r="Q8" s="31"/>
      <c r="R8" s="31"/>
      <c r="S8" s="31"/>
      <c r="T8" s="31"/>
      <c r="U8" s="31"/>
      <c r="V8" s="31"/>
      <c r="W8" s="31"/>
      <c r="X8" s="31"/>
      <c r="Y8" s="31"/>
      <c r="Z8" s="31"/>
    </row>
    <row r="9">
      <c r="A9" s="28" t="s">
        <v>842</v>
      </c>
      <c r="B9" s="38"/>
      <c r="C9" s="28" t="s">
        <v>32</v>
      </c>
      <c r="D9" s="28" t="s">
        <v>843</v>
      </c>
      <c r="E9" s="28" t="s">
        <v>844</v>
      </c>
      <c r="F9" s="28" t="s">
        <v>35</v>
      </c>
      <c r="G9" s="28" t="s">
        <v>845</v>
      </c>
      <c r="H9" s="117"/>
      <c r="I9" s="79" t="s">
        <v>846</v>
      </c>
      <c r="J9" s="53" t="s">
        <v>38</v>
      </c>
      <c r="K9" s="38"/>
      <c r="L9" s="38"/>
      <c r="M9" s="31"/>
      <c r="N9" s="31"/>
      <c r="O9" s="31"/>
      <c r="P9" s="31"/>
      <c r="Q9" s="31"/>
      <c r="R9" s="31"/>
      <c r="S9" s="31"/>
      <c r="T9" s="31"/>
      <c r="U9" s="31"/>
      <c r="V9" s="31"/>
      <c r="W9" s="31"/>
      <c r="X9" s="31"/>
      <c r="Y9" s="31"/>
      <c r="Z9" s="31"/>
    </row>
    <row r="10">
      <c r="A10" s="28" t="s">
        <v>847</v>
      </c>
      <c r="B10" s="38"/>
      <c r="C10" s="28" t="s">
        <v>32</v>
      </c>
      <c r="D10" s="28" t="s">
        <v>848</v>
      </c>
      <c r="E10" s="28" t="s">
        <v>849</v>
      </c>
      <c r="F10" s="28" t="s">
        <v>35</v>
      </c>
      <c r="G10" s="28" t="s">
        <v>850</v>
      </c>
      <c r="H10" s="117"/>
      <c r="I10" s="28" t="s">
        <v>851</v>
      </c>
      <c r="J10" s="53" t="s">
        <v>38</v>
      </c>
      <c r="K10" s="38"/>
      <c r="L10" s="38"/>
      <c r="M10" s="31"/>
      <c r="N10" s="31"/>
      <c r="O10" s="31"/>
      <c r="P10" s="31"/>
      <c r="Q10" s="31"/>
      <c r="R10" s="31"/>
      <c r="S10" s="31"/>
      <c r="T10" s="31"/>
      <c r="U10" s="31"/>
      <c r="V10" s="31"/>
      <c r="W10" s="31"/>
      <c r="X10" s="31"/>
      <c r="Y10" s="31"/>
      <c r="Z10" s="31"/>
    </row>
    <row r="11">
      <c r="A11" s="28" t="s">
        <v>852</v>
      </c>
      <c r="B11" s="38"/>
      <c r="C11" s="28" t="s">
        <v>32</v>
      </c>
      <c r="D11" s="28" t="s">
        <v>853</v>
      </c>
      <c r="E11" s="28" t="s">
        <v>854</v>
      </c>
      <c r="F11" s="28" t="s">
        <v>35</v>
      </c>
      <c r="G11" s="28" t="s">
        <v>855</v>
      </c>
      <c r="H11" s="117"/>
      <c r="I11" s="28" t="s">
        <v>856</v>
      </c>
      <c r="J11" s="53" t="s">
        <v>38</v>
      </c>
      <c r="K11" s="38"/>
      <c r="L11" s="38"/>
      <c r="M11" s="31"/>
      <c r="N11" s="31"/>
      <c r="O11" s="31"/>
      <c r="P11" s="31"/>
      <c r="Q11" s="31"/>
      <c r="R11" s="31"/>
      <c r="S11" s="31"/>
      <c r="T11" s="31"/>
      <c r="U11" s="31"/>
      <c r="V11" s="31"/>
      <c r="W11" s="31"/>
      <c r="X11" s="31"/>
      <c r="Y11" s="31"/>
      <c r="Z11" s="31"/>
    </row>
    <row r="12">
      <c r="A12" s="28" t="s">
        <v>857</v>
      </c>
      <c r="B12" s="38"/>
      <c r="C12" s="28" t="s">
        <v>32</v>
      </c>
      <c r="D12" s="28" t="s">
        <v>858</v>
      </c>
      <c r="E12" s="28" t="s">
        <v>859</v>
      </c>
      <c r="F12" s="28" t="s">
        <v>35</v>
      </c>
      <c r="G12" s="28" t="s">
        <v>860</v>
      </c>
      <c r="H12" s="117"/>
      <c r="I12" s="79" t="s">
        <v>861</v>
      </c>
      <c r="J12" s="53" t="s">
        <v>49</v>
      </c>
      <c r="K12" s="127" t="s">
        <v>862</v>
      </c>
      <c r="L12" s="38"/>
      <c r="M12" s="31"/>
      <c r="N12" s="31"/>
      <c r="O12" s="31"/>
      <c r="P12" s="31"/>
      <c r="Q12" s="31"/>
      <c r="R12" s="31"/>
      <c r="S12" s="31"/>
      <c r="T12" s="31"/>
      <c r="U12" s="31"/>
      <c r="V12" s="31"/>
      <c r="W12" s="31"/>
      <c r="X12" s="31"/>
      <c r="Y12" s="31"/>
      <c r="Z12" s="31"/>
    </row>
    <row r="13">
      <c r="A13" s="28" t="s">
        <v>863</v>
      </c>
      <c r="B13" s="38"/>
      <c r="C13" s="28" t="s">
        <v>32</v>
      </c>
      <c r="D13" s="37" t="s">
        <v>864</v>
      </c>
      <c r="E13" s="28" t="s">
        <v>865</v>
      </c>
      <c r="F13" s="28" t="s">
        <v>35</v>
      </c>
      <c r="G13" s="28" t="s">
        <v>866</v>
      </c>
      <c r="H13" s="117"/>
      <c r="I13" s="28" t="s">
        <v>867</v>
      </c>
      <c r="J13" s="53" t="s">
        <v>38</v>
      </c>
      <c r="K13" s="38"/>
      <c r="L13" s="38"/>
      <c r="M13" s="31"/>
      <c r="N13" s="31"/>
      <c r="O13" s="31"/>
      <c r="P13" s="31"/>
      <c r="Q13" s="31"/>
      <c r="R13" s="31"/>
      <c r="S13" s="31"/>
      <c r="T13" s="31"/>
      <c r="U13" s="31"/>
      <c r="V13" s="31"/>
      <c r="W13" s="31"/>
      <c r="X13" s="31"/>
      <c r="Y13" s="31"/>
      <c r="Z13" s="31"/>
    </row>
    <row r="14">
      <c r="A14" s="28" t="s">
        <v>868</v>
      </c>
      <c r="B14" s="38"/>
      <c r="C14" s="28" t="s">
        <v>32</v>
      </c>
      <c r="D14" s="28" t="s">
        <v>869</v>
      </c>
      <c r="E14" s="28" t="s">
        <v>870</v>
      </c>
      <c r="F14" s="28" t="s">
        <v>35</v>
      </c>
      <c r="G14" s="79" t="s">
        <v>871</v>
      </c>
      <c r="H14" s="117"/>
      <c r="I14" s="79" t="s">
        <v>872</v>
      </c>
      <c r="J14" s="53" t="s">
        <v>38</v>
      </c>
      <c r="K14" s="38"/>
      <c r="L14" s="38"/>
      <c r="M14" s="31"/>
      <c r="N14" s="31"/>
      <c r="O14" s="31"/>
      <c r="P14" s="31"/>
      <c r="Q14" s="31"/>
      <c r="R14" s="31"/>
      <c r="S14" s="31"/>
      <c r="T14" s="31"/>
      <c r="U14" s="31"/>
      <c r="V14" s="31"/>
      <c r="W14" s="31"/>
      <c r="X14" s="31"/>
      <c r="Y14" s="31"/>
      <c r="Z14" s="31"/>
    </row>
    <row r="15">
      <c r="A15" s="28" t="s">
        <v>873</v>
      </c>
      <c r="B15" s="38"/>
      <c r="C15" s="28" t="s">
        <v>32</v>
      </c>
      <c r="D15" s="79" t="s">
        <v>874</v>
      </c>
      <c r="E15" s="79" t="s">
        <v>875</v>
      </c>
      <c r="F15" s="28" t="s">
        <v>35</v>
      </c>
      <c r="G15" s="79" t="s">
        <v>876</v>
      </c>
      <c r="H15" s="118" t="s">
        <v>877</v>
      </c>
      <c r="I15" s="79" t="s">
        <v>878</v>
      </c>
      <c r="J15" s="53" t="s">
        <v>38</v>
      </c>
      <c r="K15" s="38"/>
      <c r="L15" s="38"/>
      <c r="M15" s="31"/>
      <c r="N15" s="31"/>
      <c r="O15" s="31"/>
      <c r="P15" s="31"/>
      <c r="Q15" s="31"/>
      <c r="R15" s="31"/>
      <c r="S15" s="31"/>
      <c r="T15" s="31"/>
      <c r="U15" s="31"/>
      <c r="V15" s="31"/>
      <c r="W15" s="31"/>
      <c r="X15" s="31"/>
      <c r="Y15" s="31"/>
      <c r="Z15" s="31"/>
    </row>
    <row r="16">
      <c r="A16" s="28" t="s">
        <v>879</v>
      </c>
      <c r="B16" s="38"/>
      <c r="C16" s="28" t="s">
        <v>32</v>
      </c>
      <c r="D16" s="79" t="s">
        <v>880</v>
      </c>
      <c r="E16" s="28" t="s">
        <v>881</v>
      </c>
      <c r="F16" s="28" t="s">
        <v>35</v>
      </c>
      <c r="G16" s="79" t="s">
        <v>882</v>
      </c>
      <c r="H16" s="118" t="s">
        <v>883</v>
      </c>
      <c r="I16" s="79" t="s">
        <v>884</v>
      </c>
      <c r="J16" s="53" t="s">
        <v>38</v>
      </c>
      <c r="K16" s="38"/>
      <c r="L16" s="38"/>
      <c r="M16" s="31"/>
      <c r="N16" s="31"/>
      <c r="O16" s="31"/>
      <c r="P16" s="31"/>
      <c r="Q16" s="31"/>
      <c r="R16" s="31"/>
      <c r="S16" s="31"/>
      <c r="T16" s="31"/>
      <c r="U16" s="31"/>
      <c r="V16" s="31"/>
      <c r="W16" s="31"/>
      <c r="X16" s="31"/>
      <c r="Y16" s="31"/>
      <c r="Z16" s="31"/>
    </row>
    <row r="17">
      <c r="A17" s="28" t="s">
        <v>885</v>
      </c>
      <c r="B17" s="38"/>
      <c r="C17" s="28" t="s">
        <v>32</v>
      </c>
      <c r="D17" s="79" t="s">
        <v>886</v>
      </c>
      <c r="E17" s="79" t="s">
        <v>887</v>
      </c>
      <c r="F17" s="28" t="s">
        <v>35</v>
      </c>
      <c r="G17" s="85" t="s">
        <v>888</v>
      </c>
      <c r="H17" s="118" t="s">
        <v>889</v>
      </c>
      <c r="I17" s="79" t="s">
        <v>890</v>
      </c>
      <c r="J17" s="53" t="s">
        <v>38</v>
      </c>
      <c r="K17" s="38"/>
      <c r="L17" s="38"/>
      <c r="M17" s="31"/>
      <c r="N17" s="31"/>
      <c r="O17" s="31"/>
      <c r="P17" s="31"/>
      <c r="Q17" s="31"/>
      <c r="R17" s="31"/>
      <c r="S17" s="31"/>
      <c r="T17" s="31"/>
      <c r="U17" s="31"/>
      <c r="V17" s="31"/>
      <c r="W17" s="31"/>
      <c r="X17" s="31"/>
      <c r="Y17" s="31"/>
      <c r="Z17" s="31"/>
    </row>
    <row r="18">
      <c r="A18" s="28" t="s">
        <v>891</v>
      </c>
      <c r="B18" s="38"/>
      <c r="C18" s="28" t="s">
        <v>32</v>
      </c>
      <c r="D18" s="79" t="s">
        <v>892</v>
      </c>
      <c r="E18" s="79" t="s">
        <v>893</v>
      </c>
      <c r="F18" s="28" t="s">
        <v>35</v>
      </c>
      <c r="G18" s="128" t="s">
        <v>894</v>
      </c>
      <c r="H18" s="118" t="s">
        <v>895</v>
      </c>
      <c r="I18" s="128" t="s">
        <v>896</v>
      </c>
      <c r="J18" s="53" t="s">
        <v>38</v>
      </c>
      <c r="K18" s="38"/>
      <c r="L18" s="38"/>
      <c r="M18" s="31"/>
      <c r="N18" s="31"/>
      <c r="O18" s="31"/>
      <c r="P18" s="31"/>
      <c r="Q18" s="31"/>
      <c r="R18" s="31"/>
      <c r="S18" s="31"/>
      <c r="T18" s="31"/>
      <c r="U18" s="31"/>
      <c r="V18" s="31"/>
      <c r="W18" s="31"/>
      <c r="X18" s="31"/>
      <c r="Y18" s="31"/>
      <c r="Z18" s="31"/>
    </row>
    <row r="19">
      <c r="A19" s="31"/>
      <c r="B19" s="31"/>
      <c r="C19" s="31"/>
      <c r="D19" s="31"/>
      <c r="E19" s="31"/>
      <c r="F19" s="31"/>
      <c r="G19" s="31"/>
      <c r="H19" s="129"/>
      <c r="I19" s="130"/>
      <c r="J19" s="17"/>
      <c r="K19" s="31"/>
      <c r="L19" s="31"/>
      <c r="M19" s="31"/>
      <c r="N19" s="31"/>
      <c r="O19" s="31"/>
      <c r="P19" s="31"/>
      <c r="Q19" s="31"/>
      <c r="R19" s="31"/>
      <c r="S19" s="31"/>
      <c r="T19" s="31"/>
      <c r="U19" s="31"/>
      <c r="V19" s="31"/>
      <c r="W19" s="31"/>
      <c r="X19" s="31"/>
      <c r="Y19" s="31"/>
      <c r="Z19" s="31"/>
    </row>
    <row r="20">
      <c r="A20" s="31"/>
      <c r="B20" s="31"/>
      <c r="C20" s="31"/>
      <c r="D20" s="31"/>
      <c r="E20" s="31"/>
      <c r="F20" s="31"/>
      <c r="G20" s="31"/>
      <c r="H20" s="129"/>
      <c r="I20" s="130"/>
      <c r="J20" s="17"/>
      <c r="K20" s="31"/>
      <c r="L20" s="31"/>
      <c r="M20" s="31"/>
      <c r="N20" s="31"/>
      <c r="O20" s="31"/>
      <c r="P20" s="31"/>
      <c r="Q20" s="31"/>
      <c r="R20" s="31"/>
      <c r="S20" s="31"/>
      <c r="T20" s="31"/>
      <c r="U20" s="31"/>
      <c r="V20" s="31"/>
      <c r="W20" s="31"/>
      <c r="X20" s="31"/>
      <c r="Y20" s="31"/>
      <c r="Z20" s="31"/>
    </row>
    <row r="21">
      <c r="A21" s="31"/>
      <c r="B21" s="31"/>
      <c r="C21" s="31"/>
      <c r="D21" s="31"/>
      <c r="E21" s="31"/>
      <c r="F21" s="31"/>
      <c r="G21" s="31"/>
      <c r="H21" s="129"/>
      <c r="I21" s="130"/>
      <c r="J21" s="17"/>
      <c r="K21" s="31"/>
      <c r="L21" s="31"/>
      <c r="M21" s="31"/>
      <c r="N21" s="31"/>
      <c r="O21" s="31"/>
      <c r="P21" s="31"/>
      <c r="Q21" s="31"/>
      <c r="R21" s="31"/>
      <c r="S21" s="31"/>
      <c r="T21" s="31"/>
      <c r="U21" s="31"/>
      <c r="V21" s="31"/>
      <c r="W21" s="31"/>
      <c r="X21" s="31"/>
      <c r="Y21" s="31"/>
      <c r="Z21" s="31"/>
    </row>
    <row r="22">
      <c r="A22" s="31"/>
      <c r="B22" s="31"/>
      <c r="C22" s="31"/>
      <c r="D22" s="31"/>
      <c r="E22" s="31"/>
      <c r="F22" s="31"/>
      <c r="G22" s="31"/>
      <c r="H22" s="129"/>
      <c r="I22" s="130"/>
      <c r="J22" s="17"/>
      <c r="K22" s="31"/>
      <c r="L22" s="31"/>
      <c r="M22" s="31"/>
      <c r="N22" s="31"/>
      <c r="O22" s="31"/>
      <c r="P22" s="31"/>
      <c r="Q22" s="31"/>
      <c r="R22" s="31"/>
      <c r="S22" s="31"/>
      <c r="T22" s="31"/>
      <c r="U22" s="31"/>
      <c r="V22" s="31"/>
      <c r="W22" s="31"/>
      <c r="X22" s="31"/>
      <c r="Y22" s="31"/>
      <c r="Z22" s="31"/>
    </row>
    <row r="23">
      <c r="A23" s="31"/>
      <c r="B23" s="31"/>
      <c r="C23" s="31"/>
      <c r="D23" s="31"/>
      <c r="E23" s="31"/>
      <c r="F23" s="31"/>
      <c r="G23" s="31"/>
      <c r="H23" s="129"/>
      <c r="I23" s="130"/>
      <c r="J23" s="17"/>
      <c r="K23" s="31"/>
      <c r="L23" s="31"/>
      <c r="M23" s="31"/>
      <c r="N23" s="31"/>
      <c r="O23" s="31"/>
      <c r="P23" s="31"/>
      <c r="Q23" s="31"/>
      <c r="R23" s="31"/>
      <c r="S23" s="31"/>
      <c r="T23" s="31"/>
      <c r="U23" s="31"/>
      <c r="V23" s="31"/>
      <c r="W23" s="31"/>
      <c r="X23" s="31"/>
      <c r="Y23" s="31"/>
      <c r="Z23" s="31"/>
    </row>
    <row r="24">
      <c r="A24" s="31"/>
      <c r="B24" s="31"/>
      <c r="C24" s="31"/>
      <c r="D24" s="31"/>
      <c r="E24" s="31"/>
      <c r="F24" s="31"/>
      <c r="G24" s="31"/>
      <c r="H24" s="129"/>
      <c r="I24" s="130"/>
      <c r="J24" s="17"/>
      <c r="K24" s="31"/>
      <c r="L24" s="131"/>
      <c r="M24" s="31"/>
      <c r="N24" s="31"/>
      <c r="O24" s="31"/>
      <c r="P24" s="31"/>
      <c r="Q24" s="31"/>
      <c r="R24" s="31"/>
      <c r="S24" s="31"/>
      <c r="T24" s="31"/>
      <c r="U24" s="31"/>
      <c r="V24" s="31"/>
      <c r="W24" s="31"/>
      <c r="X24" s="31"/>
      <c r="Y24" s="31"/>
      <c r="Z24" s="31"/>
    </row>
    <row r="25">
      <c r="A25" s="31"/>
      <c r="B25" s="31"/>
      <c r="C25" s="31"/>
      <c r="D25" s="31"/>
      <c r="E25" s="31"/>
      <c r="F25" s="31"/>
      <c r="G25" s="31"/>
      <c r="H25" s="129"/>
      <c r="I25" s="130"/>
      <c r="J25" s="17"/>
      <c r="K25" s="31"/>
      <c r="L25" s="31"/>
      <c r="M25" s="31"/>
      <c r="N25" s="31"/>
      <c r="O25" s="31"/>
      <c r="P25" s="31"/>
      <c r="Q25" s="31"/>
      <c r="R25" s="31"/>
      <c r="S25" s="31"/>
      <c r="T25" s="31"/>
      <c r="U25" s="31"/>
      <c r="V25" s="31"/>
      <c r="W25" s="31"/>
      <c r="X25" s="31"/>
      <c r="Y25" s="31"/>
      <c r="Z25" s="31"/>
    </row>
    <row r="26">
      <c r="A26" s="31"/>
      <c r="B26" s="31"/>
      <c r="C26" s="31"/>
      <c r="D26" s="31"/>
      <c r="E26" s="31"/>
      <c r="F26" s="31"/>
      <c r="G26" s="31"/>
      <c r="H26" s="129"/>
      <c r="I26" s="130"/>
      <c r="J26" s="17"/>
      <c r="K26" s="31"/>
      <c r="L26" s="31"/>
      <c r="M26" s="31"/>
      <c r="N26" s="31"/>
      <c r="O26" s="31"/>
      <c r="P26" s="31"/>
      <c r="Q26" s="31"/>
      <c r="R26" s="31"/>
      <c r="S26" s="31"/>
      <c r="T26" s="31"/>
      <c r="U26" s="31"/>
      <c r="V26" s="31"/>
      <c r="W26" s="31"/>
      <c r="X26" s="31"/>
      <c r="Y26" s="31"/>
      <c r="Z26" s="31"/>
    </row>
    <row r="27">
      <c r="A27" s="31"/>
      <c r="B27" s="31"/>
      <c r="C27" s="31"/>
      <c r="D27" s="31"/>
      <c r="E27" s="31"/>
      <c r="F27" s="31"/>
      <c r="G27" s="31"/>
      <c r="H27" s="129"/>
      <c r="I27" s="130"/>
      <c r="J27" s="17"/>
      <c r="K27" s="31"/>
      <c r="L27" s="31"/>
      <c r="M27" s="31"/>
      <c r="N27" s="31"/>
      <c r="O27" s="31"/>
      <c r="P27" s="31"/>
      <c r="Q27" s="31"/>
      <c r="R27" s="31"/>
      <c r="S27" s="31"/>
      <c r="T27" s="31"/>
      <c r="U27" s="31"/>
      <c r="V27" s="31"/>
      <c r="W27" s="31"/>
      <c r="X27" s="31"/>
      <c r="Y27" s="31"/>
      <c r="Z27" s="31"/>
    </row>
    <row r="28">
      <c r="A28" s="31"/>
      <c r="B28" s="31"/>
      <c r="C28" s="31"/>
      <c r="D28" s="46"/>
      <c r="E28" s="31"/>
      <c r="F28" s="31"/>
      <c r="G28" s="31"/>
      <c r="H28" s="129"/>
      <c r="I28" s="130"/>
      <c r="J28" s="17"/>
      <c r="K28" s="31"/>
      <c r="L28" s="31"/>
      <c r="M28" s="31"/>
      <c r="N28" s="31"/>
      <c r="O28" s="31"/>
      <c r="P28" s="31"/>
      <c r="Q28" s="31"/>
      <c r="R28" s="31"/>
      <c r="S28" s="31"/>
      <c r="T28" s="31"/>
      <c r="U28" s="31"/>
      <c r="V28" s="31"/>
      <c r="W28" s="31"/>
      <c r="X28" s="31"/>
      <c r="Y28" s="31"/>
      <c r="Z28" s="31"/>
    </row>
    <row r="29">
      <c r="A29" s="31"/>
      <c r="B29" s="31"/>
      <c r="C29" s="31"/>
      <c r="D29" s="46"/>
      <c r="E29" s="31"/>
      <c r="F29" s="31"/>
      <c r="G29" s="31"/>
      <c r="H29" s="129"/>
      <c r="I29" s="130"/>
      <c r="J29" s="17"/>
      <c r="K29" s="31"/>
      <c r="L29" s="31"/>
      <c r="M29" s="31"/>
      <c r="N29" s="31"/>
      <c r="O29" s="31"/>
      <c r="P29" s="31"/>
      <c r="Q29" s="31"/>
      <c r="R29" s="31"/>
      <c r="S29" s="31"/>
      <c r="T29" s="31"/>
      <c r="U29" s="31"/>
      <c r="V29" s="31"/>
      <c r="W29" s="31"/>
      <c r="X29" s="31"/>
      <c r="Y29" s="31"/>
      <c r="Z29" s="31"/>
    </row>
    <row r="30">
      <c r="A30" s="31"/>
      <c r="B30" s="31"/>
      <c r="C30" s="31"/>
      <c r="D30" s="46"/>
      <c r="E30" s="31"/>
      <c r="F30" s="31"/>
      <c r="G30" s="31"/>
      <c r="H30" s="129"/>
      <c r="I30" s="130"/>
      <c r="J30" s="17"/>
      <c r="K30" s="31"/>
      <c r="L30" s="31"/>
      <c r="M30" s="31"/>
      <c r="N30" s="31"/>
      <c r="O30" s="31"/>
      <c r="P30" s="31"/>
      <c r="Q30" s="31"/>
      <c r="R30" s="31"/>
      <c r="S30" s="31"/>
      <c r="T30" s="31"/>
      <c r="U30" s="31"/>
      <c r="V30" s="31"/>
      <c r="W30" s="31"/>
      <c r="X30" s="31"/>
      <c r="Y30" s="31"/>
      <c r="Z30" s="31"/>
    </row>
    <row r="31">
      <c r="A31" s="31"/>
      <c r="B31" s="31"/>
      <c r="C31" s="31"/>
      <c r="D31" s="46"/>
      <c r="E31" s="31"/>
      <c r="F31" s="31"/>
      <c r="G31" s="31"/>
      <c r="H31" s="129"/>
      <c r="I31" s="130"/>
      <c r="J31" s="17"/>
      <c r="K31" s="31"/>
      <c r="L31" s="31"/>
      <c r="M31" s="31"/>
      <c r="N31" s="31"/>
      <c r="O31" s="31"/>
      <c r="P31" s="31"/>
      <c r="Q31" s="31"/>
      <c r="R31" s="31"/>
      <c r="S31" s="31"/>
      <c r="T31" s="31"/>
      <c r="U31" s="31"/>
      <c r="V31" s="31"/>
      <c r="W31" s="31"/>
      <c r="X31" s="31"/>
      <c r="Y31" s="31"/>
      <c r="Z31" s="31"/>
    </row>
    <row r="32">
      <c r="A32" s="31"/>
      <c r="B32" s="31"/>
      <c r="C32" s="31"/>
      <c r="D32" s="46"/>
      <c r="E32" s="31"/>
      <c r="F32" s="31"/>
      <c r="G32" s="31"/>
      <c r="H32" s="129"/>
      <c r="I32" s="130"/>
      <c r="J32" s="17"/>
      <c r="K32" s="31"/>
      <c r="L32" s="31"/>
      <c r="M32" s="31"/>
      <c r="N32" s="31"/>
      <c r="O32" s="31"/>
      <c r="P32" s="31"/>
      <c r="Q32" s="31"/>
      <c r="R32" s="31"/>
      <c r="S32" s="31"/>
      <c r="T32" s="31"/>
      <c r="U32" s="31"/>
      <c r="V32" s="31"/>
      <c r="W32" s="31"/>
      <c r="X32" s="31"/>
      <c r="Y32" s="31"/>
      <c r="Z32" s="31"/>
    </row>
    <row r="33">
      <c r="A33" s="31"/>
      <c r="B33" s="31"/>
      <c r="C33" s="31"/>
      <c r="D33" s="46"/>
      <c r="E33" s="31"/>
      <c r="F33" s="31"/>
      <c r="G33" s="31"/>
      <c r="H33" s="129"/>
      <c r="I33" s="130"/>
      <c r="J33" s="17"/>
      <c r="K33" s="31"/>
      <c r="L33" s="31"/>
      <c r="M33" s="31"/>
      <c r="N33" s="31"/>
      <c r="O33" s="31"/>
      <c r="P33" s="31"/>
      <c r="Q33" s="31"/>
      <c r="R33" s="31"/>
      <c r="S33" s="31"/>
      <c r="T33" s="31"/>
      <c r="U33" s="31"/>
      <c r="V33" s="31"/>
      <c r="W33" s="31"/>
      <c r="X33" s="31"/>
      <c r="Y33" s="31"/>
      <c r="Z33" s="31"/>
    </row>
    <row r="34">
      <c r="A34" s="31"/>
      <c r="B34" s="31"/>
      <c r="C34" s="31"/>
      <c r="D34" s="46"/>
      <c r="E34" s="31"/>
      <c r="F34" s="31"/>
      <c r="G34" s="31"/>
      <c r="H34" s="129"/>
      <c r="I34" s="130"/>
      <c r="J34" s="17"/>
      <c r="K34" s="31"/>
      <c r="L34" s="31"/>
      <c r="M34" s="31"/>
      <c r="N34" s="31"/>
      <c r="O34" s="31"/>
      <c r="P34" s="31"/>
      <c r="Q34" s="31"/>
      <c r="R34" s="31"/>
      <c r="S34" s="31"/>
      <c r="T34" s="31"/>
      <c r="U34" s="31"/>
      <c r="V34" s="31"/>
      <c r="W34" s="31"/>
      <c r="X34" s="31"/>
      <c r="Y34" s="31"/>
      <c r="Z34" s="31"/>
    </row>
    <row r="35">
      <c r="A35" s="31"/>
      <c r="B35" s="31"/>
      <c r="C35" s="31"/>
      <c r="D35" s="46"/>
      <c r="E35" s="31"/>
      <c r="F35" s="31"/>
      <c r="G35" s="31"/>
      <c r="H35" s="129"/>
      <c r="I35" s="130"/>
      <c r="J35" s="17"/>
      <c r="K35" s="31"/>
      <c r="L35" s="31"/>
      <c r="M35" s="31"/>
      <c r="N35" s="31"/>
      <c r="O35" s="31"/>
      <c r="P35" s="31"/>
      <c r="Q35" s="31"/>
      <c r="R35" s="31"/>
      <c r="S35" s="31"/>
      <c r="T35" s="31"/>
      <c r="U35" s="31"/>
      <c r="V35" s="31"/>
      <c r="W35" s="31"/>
      <c r="X35" s="31"/>
      <c r="Y35" s="31"/>
      <c r="Z35" s="31"/>
    </row>
    <row r="36">
      <c r="A36" s="31"/>
      <c r="B36" s="31"/>
      <c r="C36" s="31"/>
      <c r="D36" s="46"/>
      <c r="E36" s="31"/>
      <c r="F36" s="31"/>
      <c r="G36" s="31"/>
      <c r="H36" s="129"/>
      <c r="I36" s="130"/>
      <c r="J36" s="17"/>
      <c r="K36" s="31"/>
      <c r="L36" s="31"/>
      <c r="M36" s="31"/>
      <c r="N36" s="31"/>
      <c r="O36" s="31"/>
      <c r="P36" s="31"/>
      <c r="Q36" s="31"/>
      <c r="R36" s="31"/>
      <c r="S36" s="31"/>
      <c r="T36" s="31"/>
      <c r="U36" s="31"/>
      <c r="V36" s="31"/>
      <c r="W36" s="31"/>
      <c r="X36" s="31"/>
      <c r="Y36" s="31"/>
      <c r="Z36" s="31"/>
    </row>
    <row r="37">
      <c r="A37" s="31"/>
      <c r="B37" s="31"/>
      <c r="C37" s="31"/>
      <c r="D37" s="46"/>
      <c r="E37" s="31"/>
      <c r="F37" s="31"/>
      <c r="G37" s="31"/>
      <c r="H37" s="129"/>
      <c r="I37" s="130"/>
      <c r="J37" s="17"/>
      <c r="K37" s="31"/>
      <c r="L37" s="31"/>
      <c r="M37" s="31"/>
      <c r="N37" s="31"/>
      <c r="O37" s="31"/>
      <c r="P37" s="31"/>
      <c r="Q37" s="31"/>
      <c r="R37" s="31"/>
      <c r="S37" s="31"/>
      <c r="T37" s="31"/>
      <c r="U37" s="31"/>
      <c r="V37" s="31"/>
      <c r="W37" s="31"/>
      <c r="X37" s="31"/>
      <c r="Y37" s="31"/>
      <c r="Z37" s="31"/>
    </row>
    <row r="38">
      <c r="A38" s="31"/>
      <c r="B38" s="31"/>
      <c r="C38" s="31"/>
      <c r="D38" s="46"/>
      <c r="E38" s="31"/>
      <c r="F38" s="31"/>
      <c r="G38" s="31"/>
      <c r="H38" s="129"/>
      <c r="I38" s="130"/>
      <c r="J38" s="17"/>
      <c r="K38" s="31"/>
      <c r="L38" s="31"/>
      <c r="M38" s="31"/>
      <c r="N38" s="31"/>
      <c r="O38" s="31"/>
      <c r="P38" s="31"/>
      <c r="Q38" s="31"/>
      <c r="R38" s="31"/>
      <c r="S38" s="31"/>
      <c r="T38" s="31"/>
      <c r="U38" s="31"/>
      <c r="V38" s="31"/>
      <c r="W38" s="31"/>
      <c r="X38" s="31"/>
      <c r="Y38" s="31"/>
      <c r="Z38" s="31"/>
    </row>
    <row r="39">
      <c r="A39" s="31"/>
      <c r="B39" s="31"/>
      <c r="C39" s="31"/>
      <c r="D39" s="46"/>
      <c r="E39" s="31"/>
      <c r="F39" s="31"/>
      <c r="G39" s="31"/>
      <c r="H39" s="129"/>
      <c r="I39" s="130"/>
      <c r="J39" s="17"/>
      <c r="K39" s="31"/>
      <c r="L39" s="31"/>
      <c r="M39" s="31"/>
      <c r="N39" s="31"/>
      <c r="O39" s="31"/>
      <c r="P39" s="31"/>
      <c r="Q39" s="31"/>
      <c r="R39" s="31"/>
      <c r="S39" s="31"/>
      <c r="T39" s="31"/>
      <c r="U39" s="31"/>
      <c r="V39" s="31"/>
      <c r="W39" s="31"/>
      <c r="X39" s="31"/>
      <c r="Y39" s="31"/>
      <c r="Z39" s="31"/>
    </row>
    <row r="40">
      <c r="A40" s="31"/>
      <c r="B40" s="31"/>
      <c r="C40" s="31"/>
      <c r="D40" s="46"/>
      <c r="E40" s="31"/>
      <c r="F40" s="31"/>
      <c r="G40" s="31"/>
      <c r="H40" s="129"/>
      <c r="I40" s="130"/>
      <c r="J40" s="17"/>
      <c r="K40" s="31"/>
      <c r="L40" s="31"/>
      <c r="M40" s="31"/>
      <c r="N40" s="31"/>
      <c r="O40" s="31"/>
      <c r="P40" s="31"/>
      <c r="Q40" s="31"/>
      <c r="R40" s="31"/>
      <c r="S40" s="31"/>
      <c r="T40" s="31"/>
      <c r="U40" s="31"/>
      <c r="V40" s="31"/>
      <c r="W40" s="31"/>
      <c r="X40" s="31"/>
      <c r="Y40" s="31"/>
      <c r="Z40" s="31"/>
    </row>
    <row r="41">
      <c r="A41" s="31"/>
      <c r="B41" s="31"/>
      <c r="C41" s="31"/>
      <c r="D41" s="46"/>
      <c r="E41" s="31"/>
      <c r="F41" s="31"/>
      <c r="G41" s="31"/>
      <c r="H41" s="129"/>
      <c r="I41" s="130"/>
      <c r="J41" s="17"/>
      <c r="K41" s="31"/>
      <c r="L41" s="31"/>
      <c r="M41" s="31"/>
      <c r="N41" s="31"/>
      <c r="O41" s="31"/>
      <c r="P41" s="31"/>
      <c r="Q41" s="31"/>
      <c r="R41" s="31"/>
      <c r="S41" s="31"/>
      <c r="T41" s="31"/>
      <c r="U41" s="31"/>
      <c r="V41" s="31"/>
      <c r="W41" s="31"/>
      <c r="X41" s="31"/>
      <c r="Y41" s="31"/>
      <c r="Z41" s="31"/>
    </row>
    <row r="42">
      <c r="A42" s="31"/>
      <c r="B42" s="31"/>
      <c r="C42" s="31"/>
      <c r="D42" s="46"/>
      <c r="E42" s="31"/>
      <c r="F42" s="31"/>
      <c r="G42" s="31"/>
      <c r="H42" s="129"/>
      <c r="I42" s="130"/>
      <c r="J42" s="17"/>
      <c r="K42" s="31"/>
      <c r="L42" s="31"/>
      <c r="M42" s="31"/>
      <c r="N42" s="31"/>
      <c r="O42" s="31"/>
      <c r="P42" s="31"/>
      <c r="Q42" s="31"/>
      <c r="R42" s="31"/>
      <c r="S42" s="31"/>
      <c r="T42" s="31"/>
      <c r="U42" s="31"/>
      <c r="V42" s="31"/>
      <c r="W42" s="31"/>
      <c r="X42" s="31"/>
      <c r="Y42" s="31"/>
      <c r="Z42" s="31"/>
    </row>
    <row r="43">
      <c r="A43" s="31"/>
      <c r="B43" s="31"/>
      <c r="C43" s="31"/>
      <c r="D43" s="46"/>
      <c r="E43" s="31"/>
      <c r="F43" s="31"/>
      <c r="G43" s="31"/>
      <c r="H43" s="129"/>
      <c r="I43" s="130"/>
      <c r="J43" s="17"/>
      <c r="K43" s="31"/>
      <c r="L43" s="31"/>
      <c r="M43" s="31"/>
      <c r="N43" s="31"/>
      <c r="O43" s="31"/>
      <c r="P43" s="31"/>
      <c r="Q43" s="31"/>
      <c r="R43" s="31"/>
      <c r="S43" s="31"/>
      <c r="T43" s="31"/>
      <c r="U43" s="31"/>
      <c r="V43" s="31"/>
      <c r="W43" s="31"/>
      <c r="X43" s="31"/>
      <c r="Y43" s="31"/>
      <c r="Z43" s="31"/>
    </row>
    <row r="44">
      <c r="A44" s="31"/>
      <c r="B44" s="31"/>
      <c r="C44" s="31"/>
      <c r="D44" s="46"/>
      <c r="E44" s="31"/>
      <c r="F44" s="31"/>
      <c r="G44" s="31"/>
      <c r="H44" s="129"/>
      <c r="I44" s="130"/>
      <c r="J44" s="17"/>
      <c r="K44" s="31"/>
      <c r="L44" s="31"/>
      <c r="M44" s="31"/>
      <c r="N44" s="31"/>
      <c r="O44" s="31"/>
      <c r="P44" s="31"/>
      <c r="Q44" s="31"/>
      <c r="R44" s="31"/>
      <c r="S44" s="31"/>
      <c r="T44" s="31"/>
      <c r="U44" s="31"/>
      <c r="V44" s="31"/>
      <c r="W44" s="31"/>
      <c r="X44" s="31"/>
      <c r="Y44" s="31"/>
      <c r="Z44" s="31"/>
    </row>
    <row r="45">
      <c r="A45" s="31"/>
      <c r="B45" s="31"/>
      <c r="C45" s="31"/>
      <c r="D45" s="46"/>
      <c r="E45" s="31"/>
      <c r="F45" s="31"/>
      <c r="G45" s="31"/>
      <c r="H45" s="129"/>
      <c r="I45" s="130"/>
      <c r="J45" s="17"/>
      <c r="K45" s="31"/>
      <c r="L45" s="31"/>
      <c r="M45" s="31"/>
      <c r="N45" s="31"/>
      <c r="O45" s="31"/>
      <c r="P45" s="31"/>
      <c r="Q45" s="31"/>
      <c r="R45" s="31"/>
      <c r="S45" s="31"/>
      <c r="T45" s="31"/>
      <c r="U45" s="31"/>
      <c r="V45" s="31"/>
      <c r="W45" s="31"/>
      <c r="X45" s="31"/>
      <c r="Y45" s="31"/>
      <c r="Z45" s="31"/>
    </row>
    <row r="46">
      <c r="A46" s="31"/>
      <c r="B46" s="31"/>
      <c r="C46" s="31"/>
      <c r="D46" s="46"/>
      <c r="E46" s="31"/>
      <c r="F46" s="31"/>
      <c r="G46" s="31"/>
      <c r="H46" s="129"/>
      <c r="I46" s="130"/>
      <c r="J46" s="17"/>
      <c r="K46" s="31"/>
      <c r="L46" s="31"/>
      <c r="M46" s="31"/>
      <c r="N46" s="31"/>
      <c r="O46" s="31"/>
      <c r="P46" s="31"/>
      <c r="Q46" s="31"/>
      <c r="R46" s="31"/>
      <c r="S46" s="31"/>
      <c r="T46" s="31"/>
      <c r="U46" s="31"/>
      <c r="V46" s="31"/>
      <c r="W46" s="31"/>
      <c r="X46" s="31"/>
      <c r="Y46" s="31"/>
      <c r="Z46" s="31"/>
    </row>
    <row r="47">
      <c r="A47" s="31"/>
      <c r="B47" s="31"/>
      <c r="C47" s="31"/>
      <c r="D47" s="46"/>
      <c r="E47" s="31"/>
      <c r="F47" s="31"/>
      <c r="G47" s="31"/>
      <c r="H47" s="129"/>
      <c r="I47" s="130"/>
      <c r="J47" s="17"/>
      <c r="K47" s="31"/>
      <c r="L47" s="31"/>
      <c r="M47" s="31"/>
      <c r="N47" s="31"/>
      <c r="O47" s="31"/>
      <c r="P47" s="31"/>
      <c r="Q47" s="31"/>
      <c r="R47" s="31"/>
      <c r="S47" s="31"/>
      <c r="T47" s="31"/>
      <c r="U47" s="31"/>
      <c r="V47" s="31"/>
      <c r="W47" s="31"/>
      <c r="X47" s="31"/>
      <c r="Y47" s="31"/>
      <c r="Z47" s="31"/>
    </row>
    <row r="48">
      <c r="A48" s="31"/>
      <c r="B48" s="31"/>
      <c r="C48" s="31"/>
      <c r="D48" s="46"/>
      <c r="E48" s="31"/>
      <c r="F48" s="31"/>
      <c r="G48" s="31"/>
      <c r="H48" s="129"/>
      <c r="I48" s="130"/>
      <c r="J48" s="17"/>
      <c r="K48" s="31"/>
      <c r="L48" s="31"/>
      <c r="M48" s="31"/>
      <c r="N48" s="31"/>
      <c r="O48" s="31"/>
      <c r="P48" s="31"/>
      <c r="Q48" s="31"/>
      <c r="R48" s="31"/>
      <c r="S48" s="31"/>
      <c r="T48" s="31"/>
      <c r="U48" s="31"/>
      <c r="V48" s="31"/>
      <c r="W48" s="31"/>
      <c r="X48" s="31"/>
      <c r="Y48" s="31"/>
      <c r="Z48" s="31"/>
    </row>
    <row r="49">
      <c r="A49" s="31"/>
      <c r="B49" s="31"/>
      <c r="C49" s="31"/>
      <c r="D49" s="46"/>
      <c r="E49" s="31"/>
      <c r="F49" s="31"/>
      <c r="G49" s="31"/>
      <c r="H49" s="129"/>
      <c r="I49" s="130"/>
      <c r="J49" s="17"/>
      <c r="K49" s="31"/>
      <c r="L49" s="31"/>
      <c r="M49" s="31"/>
      <c r="N49" s="31"/>
      <c r="O49" s="31"/>
      <c r="P49" s="31"/>
      <c r="Q49" s="31"/>
      <c r="R49" s="31"/>
      <c r="S49" s="31"/>
      <c r="T49" s="31"/>
      <c r="U49" s="31"/>
      <c r="V49" s="31"/>
      <c r="W49" s="31"/>
      <c r="X49" s="31"/>
      <c r="Y49" s="31"/>
      <c r="Z49" s="31"/>
    </row>
    <row r="50">
      <c r="A50" s="31"/>
      <c r="B50" s="31"/>
      <c r="C50" s="31"/>
      <c r="D50" s="46"/>
      <c r="E50" s="31"/>
      <c r="F50" s="31"/>
      <c r="G50" s="31"/>
      <c r="H50" s="129"/>
      <c r="I50" s="130"/>
      <c r="J50" s="17"/>
      <c r="K50" s="31"/>
      <c r="L50" s="31"/>
      <c r="M50" s="31"/>
      <c r="N50" s="31"/>
      <c r="O50" s="31"/>
      <c r="P50" s="31"/>
      <c r="Q50" s="31"/>
      <c r="R50" s="31"/>
      <c r="S50" s="31"/>
      <c r="T50" s="31"/>
      <c r="U50" s="31"/>
      <c r="V50" s="31"/>
      <c r="W50" s="31"/>
      <c r="X50" s="31"/>
      <c r="Y50" s="31"/>
      <c r="Z50" s="31"/>
    </row>
    <row r="51">
      <c r="A51" s="31"/>
      <c r="B51" s="31"/>
      <c r="C51" s="31"/>
      <c r="D51" s="46"/>
      <c r="E51" s="31"/>
      <c r="F51" s="31"/>
      <c r="G51" s="31"/>
      <c r="H51" s="129"/>
      <c r="I51" s="130"/>
      <c r="J51" s="17"/>
      <c r="K51" s="31"/>
      <c r="L51" s="31"/>
      <c r="M51" s="31"/>
      <c r="N51" s="31"/>
      <c r="O51" s="31"/>
      <c r="P51" s="31"/>
      <c r="Q51" s="31"/>
      <c r="R51" s="31"/>
      <c r="S51" s="31"/>
      <c r="T51" s="31"/>
      <c r="U51" s="31"/>
      <c r="V51" s="31"/>
      <c r="W51" s="31"/>
      <c r="X51" s="31"/>
      <c r="Y51" s="31"/>
      <c r="Z51" s="31"/>
    </row>
    <row r="52">
      <c r="A52" s="31"/>
      <c r="B52" s="31"/>
      <c r="C52" s="31"/>
      <c r="D52" s="46"/>
      <c r="E52" s="31"/>
      <c r="F52" s="31"/>
      <c r="G52" s="31"/>
      <c r="H52" s="129"/>
      <c r="I52" s="130"/>
      <c r="J52" s="17"/>
      <c r="K52" s="31"/>
      <c r="L52" s="31"/>
      <c r="M52" s="31"/>
      <c r="N52" s="31"/>
      <c r="O52" s="31"/>
      <c r="P52" s="31"/>
      <c r="Q52" s="31"/>
      <c r="R52" s="31"/>
      <c r="S52" s="31"/>
      <c r="T52" s="31"/>
      <c r="U52" s="31"/>
      <c r="V52" s="31"/>
      <c r="W52" s="31"/>
      <c r="X52" s="31"/>
      <c r="Y52" s="31"/>
      <c r="Z52" s="31"/>
    </row>
    <row r="53">
      <c r="A53" s="31"/>
      <c r="B53" s="31"/>
      <c r="C53" s="31"/>
      <c r="D53" s="46"/>
      <c r="E53" s="31"/>
      <c r="F53" s="31"/>
      <c r="G53" s="31"/>
      <c r="H53" s="129"/>
      <c r="I53" s="130"/>
      <c r="J53" s="17"/>
      <c r="K53" s="31"/>
      <c r="L53" s="31"/>
      <c r="M53" s="31"/>
      <c r="N53" s="31"/>
      <c r="O53" s="31"/>
      <c r="P53" s="31"/>
      <c r="Q53" s="31"/>
      <c r="R53" s="31"/>
      <c r="S53" s="31"/>
      <c r="T53" s="31"/>
      <c r="U53" s="31"/>
      <c r="V53" s="31"/>
      <c r="W53" s="31"/>
      <c r="X53" s="31"/>
      <c r="Y53" s="31"/>
      <c r="Z53" s="31"/>
    </row>
    <row r="54">
      <c r="A54" s="31"/>
      <c r="B54" s="31"/>
      <c r="C54" s="31"/>
      <c r="D54" s="46"/>
      <c r="E54" s="31"/>
      <c r="F54" s="31"/>
      <c r="G54" s="31"/>
      <c r="H54" s="129"/>
      <c r="I54" s="130"/>
      <c r="J54" s="17"/>
      <c r="K54" s="31"/>
      <c r="L54" s="31"/>
      <c r="M54" s="31"/>
      <c r="N54" s="31"/>
      <c r="O54" s="31"/>
      <c r="P54" s="31"/>
      <c r="Q54" s="31"/>
      <c r="R54" s="31"/>
      <c r="S54" s="31"/>
      <c r="T54" s="31"/>
      <c r="U54" s="31"/>
      <c r="V54" s="31"/>
      <c r="W54" s="31"/>
      <c r="X54" s="31"/>
      <c r="Y54" s="31"/>
      <c r="Z54" s="31"/>
    </row>
    <row r="55">
      <c r="A55" s="31"/>
      <c r="B55" s="31"/>
      <c r="C55" s="31"/>
      <c r="D55" s="46"/>
      <c r="E55" s="31"/>
      <c r="F55" s="31"/>
      <c r="G55" s="31"/>
      <c r="H55" s="129"/>
      <c r="I55" s="130"/>
      <c r="J55" s="17"/>
      <c r="K55" s="31"/>
      <c r="L55" s="31"/>
      <c r="M55" s="31"/>
      <c r="N55" s="31"/>
      <c r="O55" s="31"/>
      <c r="P55" s="31"/>
      <c r="Q55" s="31"/>
      <c r="R55" s="31"/>
      <c r="S55" s="31"/>
      <c r="T55" s="31"/>
      <c r="U55" s="31"/>
      <c r="V55" s="31"/>
      <c r="W55" s="31"/>
      <c r="X55" s="31"/>
      <c r="Y55" s="31"/>
      <c r="Z55" s="31"/>
    </row>
    <row r="56">
      <c r="A56" s="31"/>
      <c r="B56" s="31"/>
      <c r="C56" s="31"/>
      <c r="D56" s="31"/>
      <c r="E56" s="31"/>
      <c r="F56" s="31"/>
      <c r="G56" s="31"/>
      <c r="H56" s="129"/>
      <c r="I56" s="130"/>
      <c r="J56" s="17"/>
      <c r="K56" s="31"/>
      <c r="L56" s="31"/>
      <c r="M56" s="31"/>
      <c r="N56" s="31"/>
      <c r="O56" s="31"/>
      <c r="P56" s="31"/>
      <c r="Q56" s="31"/>
      <c r="R56" s="31"/>
      <c r="S56" s="31"/>
      <c r="T56" s="31"/>
      <c r="U56" s="31"/>
      <c r="V56" s="31"/>
      <c r="W56" s="31"/>
      <c r="X56" s="31"/>
      <c r="Y56" s="31"/>
      <c r="Z56" s="31"/>
    </row>
    <row r="57">
      <c r="A57" s="31"/>
      <c r="B57" s="31"/>
      <c r="C57" s="31"/>
      <c r="D57" s="31"/>
      <c r="E57" s="31"/>
      <c r="F57" s="31"/>
      <c r="G57" s="31"/>
      <c r="H57" s="129"/>
      <c r="I57" s="130"/>
      <c r="J57" s="17"/>
      <c r="K57" s="31"/>
      <c r="L57" s="31"/>
      <c r="M57" s="31"/>
      <c r="N57" s="31"/>
      <c r="O57" s="31"/>
      <c r="P57" s="31"/>
      <c r="Q57" s="31"/>
      <c r="R57" s="31"/>
      <c r="S57" s="31"/>
      <c r="T57" s="31"/>
      <c r="U57" s="31"/>
      <c r="V57" s="31"/>
      <c r="W57" s="31"/>
      <c r="X57" s="31"/>
      <c r="Y57" s="31"/>
      <c r="Z57" s="31"/>
    </row>
    <row r="58">
      <c r="A58" s="31"/>
      <c r="B58" s="31"/>
      <c r="C58" s="31"/>
      <c r="D58" s="31"/>
      <c r="E58" s="31"/>
      <c r="F58" s="31"/>
      <c r="G58" s="31"/>
      <c r="H58" s="129"/>
      <c r="I58" s="130"/>
      <c r="J58" s="17"/>
      <c r="K58" s="31"/>
      <c r="L58" s="31"/>
      <c r="M58" s="31"/>
      <c r="N58" s="31"/>
      <c r="O58" s="31"/>
      <c r="P58" s="31"/>
      <c r="Q58" s="31"/>
      <c r="R58" s="31"/>
      <c r="S58" s="31"/>
      <c r="T58" s="31"/>
      <c r="U58" s="31"/>
      <c r="V58" s="31"/>
      <c r="W58" s="31"/>
      <c r="X58" s="31"/>
      <c r="Y58" s="31"/>
      <c r="Z58" s="31"/>
    </row>
    <row r="59">
      <c r="A59" s="31"/>
      <c r="B59" s="31"/>
      <c r="C59" s="31"/>
      <c r="D59" s="31"/>
      <c r="E59" s="31"/>
      <c r="F59" s="31"/>
      <c r="G59" s="31"/>
      <c r="H59" s="129"/>
      <c r="I59" s="130"/>
      <c r="J59" s="17"/>
      <c r="K59" s="31"/>
      <c r="L59" s="31"/>
      <c r="M59" s="31"/>
      <c r="N59" s="31"/>
      <c r="O59" s="31"/>
      <c r="P59" s="31"/>
      <c r="Q59" s="31"/>
      <c r="R59" s="31"/>
      <c r="S59" s="31"/>
      <c r="T59" s="31"/>
      <c r="U59" s="31"/>
      <c r="V59" s="31"/>
      <c r="W59" s="31"/>
      <c r="X59" s="31"/>
      <c r="Y59" s="31"/>
      <c r="Z59" s="31"/>
    </row>
    <row r="60">
      <c r="A60" s="31"/>
      <c r="B60" s="31"/>
      <c r="C60" s="31"/>
      <c r="D60" s="31"/>
      <c r="E60" s="31"/>
      <c r="F60" s="31"/>
      <c r="G60" s="31"/>
      <c r="H60" s="129"/>
      <c r="I60" s="130"/>
      <c r="J60" s="17"/>
      <c r="K60" s="31"/>
      <c r="L60" s="31"/>
      <c r="M60" s="31"/>
      <c r="N60" s="31"/>
      <c r="O60" s="31"/>
      <c r="P60" s="31"/>
      <c r="Q60" s="31"/>
      <c r="R60" s="31"/>
      <c r="S60" s="31"/>
      <c r="T60" s="31"/>
      <c r="U60" s="31"/>
      <c r="V60" s="31"/>
      <c r="W60" s="31"/>
      <c r="X60" s="31"/>
      <c r="Y60" s="31"/>
      <c r="Z60" s="31"/>
    </row>
    <row r="61">
      <c r="A61" s="31"/>
      <c r="B61" s="31"/>
      <c r="C61" s="31"/>
      <c r="D61" s="31"/>
      <c r="E61" s="31"/>
      <c r="F61" s="31"/>
      <c r="G61" s="31"/>
      <c r="H61" s="129"/>
      <c r="I61" s="130"/>
      <c r="J61" s="17"/>
      <c r="K61" s="31"/>
      <c r="L61" s="31"/>
      <c r="M61" s="31"/>
      <c r="N61" s="31"/>
      <c r="O61" s="31"/>
      <c r="P61" s="31"/>
      <c r="Q61" s="31"/>
      <c r="R61" s="31"/>
      <c r="S61" s="31"/>
      <c r="T61" s="31"/>
      <c r="U61" s="31"/>
      <c r="V61" s="31"/>
      <c r="W61" s="31"/>
      <c r="X61" s="31"/>
      <c r="Y61" s="31"/>
      <c r="Z61" s="31"/>
    </row>
    <row r="62">
      <c r="A62" s="31"/>
      <c r="B62" s="31"/>
      <c r="C62" s="31"/>
      <c r="D62" s="31"/>
      <c r="E62" s="31"/>
      <c r="F62" s="31"/>
      <c r="G62" s="31"/>
      <c r="H62" s="129"/>
      <c r="I62" s="130"/>
      <c r="J62" s="17"/>
      <c r="K62" s="31"/>
      <c r="L62" s="31"/>
      <c r="M62" s="31"/>
      <c r="N62" s="31"/>
      <c r="O62" s="31"/>
      <c r="P62" s="31"/>
      <c r="Q62" s="31"/>
      <c r="R62" s="31"/>
      <c r="S62" s="31"/>
      <c r="T62" s="31"/>
      <c r="U62" s="31"/>
      <c r="V62" s="31"/>
      <c r="W62" s="31"/>
      <c r="X62" s="31"/>
      <c r="Y62" s="31"/>
      <c r="Z62" s="31"/>
    </row>
    <row r="63">
      <c r="A63" s="31"/>
      <c r="B63" s="31"/>
      <c r="C63" s="31"/>
      <c r="D63" s="31"/>
      <c r="E63" s="31"/>
      <c r="F63" s="31"/>
      <c r="G63" s="31"/>
      <c r="H63" s="129"/>
      <c r="I63" s="130"/>
      <c r="J63" s="17"/>
      <c r="K63" s="31"/>
      <c r="L63" s="31"/>
      <c r="M63" s="31"/>
      <c r="N63" s="31"/>
      <c r="O63" s="31"/>
      <c r="P63" s="31"/>
      <c r="Q63" s="31"/>
      <c r="R63" s="31"/>
      <c r="S63" s="31"/>
      <c r="T63" s="31"/>
      <c r="U63" s="31"/>
      <c r="V63" s="31"/>
      <c r="W63" s="31"/>
      <c r="X63" s="31"/>
      <c r="Y63" s="31"/>
      <c r="Z63" s="31"/>
    </row>
    <row r="64">
      <c r="A64" s="31"/>
      <c r="B64" s="31"/>
      <c r="C64" s="31"/>
      <c r="D64" s="31"/>
      <c r="E64" s="31"/>
      <c r="F64" s="31"/>
      <c r="G64" s="31"/>
      <c r="H64" s="129"/>
      <c r="I64" s="130"/>
      <c r="J64" s="17"/>
      <c r="K64" s="31"/>
      <c r="L64" s="31"/>
      <c r="M64" s="31"/>
      <c r="N64" s="31"/>
      <c r="O64" s="31"/>
      <c r="P64" s="31"/>
      <c r="Q64" s="31"/>
      <c r="R64" s="31"/>
      <c r="S64" s="31"/>
      <c r="T64" s="31"/>
      <c r="U64" s="31"/>
      <c r="V64" s="31"/>
      <c r="W64" s="31"/>
      <c r="X64" s="31"/>
      <c r="Y64" s="31"/>
      <c r="Z64" s="31"/>
    </row>
    <row r="65">
      <c r="A65" s="31"/>
      <c r="B65" s="31"/>
      <c r="C65" s="31"/>
      <c r="D65" s="31"/>
      <c r="E65" s="31"/>
      <c r="F65" s="31"/>
      <c r="G65" s="31"/>
      <c r="H65" s="129"/>
      <c r="I65" s="130"/>
      <c r="J65" s="17"/>
      <c r="K65" s="31"/>
      <c r="L65" s="31"/>
      <c r="M65" s="31"/>
      <c r="N65" s="31"/>
      <c r="O65" s="31"/>
      <c r="P65" s="31"/>
      <c r="Q65" s="31"/>
      <c r="R65" s="31"/>
      <c r="S65" s="31"/>
      <c r="T65" s="31"/>
      <c r="U65" s="31"/>
      <c r="V65" s="31"/>
      <c r="W65" s="31"/>
      <c r="X65" s="31"/>
      <c r="Y65" s="31"/>
      <c r="Z65" s="31"/>
    </row>
    <row r="66">
      <c r="A66" s="31"/>
      <c r="B66" s="31"/>
      <c r="C66" s="31"/>
      <c r="D66" s="31"/>
      <c r="E66" s="31"/>
      <c r="F66" s="31"/>
      <c r="G66" s="31"/>
      <c r="H66" s="129"/>
      <c r="I66" s="130"/>
      <c r="J66" s="17"/>
      <c r="K66" s="31"/>
      <c r="L66" s="31"/>
      <c r="M66" s="31"/>
      <c r="N66" s="31"/>
      <c r="O66" s="31"/>
      <c r="P66" s="31"/>
      <c r="Q66" s="31"/>
      <c r="R66" s="31"/>
      <c r="S66" s="31"/>
      <c r="T66" s="31"/>
      <c r="U66" s="31"/>
      <c r="V66" s="31"/>
      <c r="W66" s="31"/>
      <c r="X66" s="31"/>
      <c r="Y66" s="31"/>
      <c r="Z66" s="31"/>
    </row>
    <row r="67">
      <c r="A67" s="31"/>
      <c r="B67" s="31"/>
      <c r="C67" s="31"/>
      <c r="D67" s="31"/>
      <c r="E67" s="31"/>
      <c r="F67" s="31"/>
      <c r="G67" s="31"/>
      <c r="H67" s="129"/>
      <c r="I67" s="130"/>
      <c r="J67" s="17"/>
      <c r="K67" s="31"/>
      <c r="L67" s="31"/>
      <c r="M67" s="31"/>
      <c r="N67" s="31"/>
      <c r="O67" s="31"/>
      <c r="P67" s="31"/>
      <c r="Q67" s="31"/>
      <c r="R67" s="31"/>
      <c r="S67" s="31"/>
      <c r="T67" s="31"/>
      <c r="U67" s="31"/>
      <c r="V67" s="31"/>
      <c r="W67" s="31"/>
      <c r="X67" s="31"/>
      <c r="Y67" s="31"/>
      <c r="Z67" s="31"/>
    </row>
    <row r="68">
      <c r="A68" s="31"/>
      <c r="B68" s="31"/>
      <c r="C68" s="31"/>
      <c r="D68" s="31"/>
      <c r="E68" s="31"/>
      <c r="F68" s="31"/>
      <c r="G68" s="31"/>
      <c r="H68" s="129"/>
      <c r="I68" s="130"/>
      <c r="J68" s="17"/>
      <c r="K68" s="31"/>
      <c r="L68" s="31"/>
      <c r="M68" s="31"/>
      <c r="N68" s="31"/>
      <c r="O68" s="31"/>
      <c r="P68" s="31"/>
      <c r="Q68" s="31"/>
      <c r="R68" s="31"/>
      <c r="S68" s="31"/>
      <c r="T68" s="31"/>
      <c r="U68" s="31"/>
      <c r="V68" s="31"/>
      <c r="W68" s="31"/>
      <c r="X68" s="31"/>
      <c r="Y68" s="31"/>
      <c r="Z68" s="31"/>
    </row>
    <row r="69">
      <c r="A69" s="31"/>
      <c r="B69" s="31"/>
      <c r="C69" s="31"/>
      <c r="D69" s="31"/>
      <c r="E69" s="31"/>
      <c r="F69" s="31"/>
      <c r="G69" s="31"/>
      <c r="H69" s="129"/>
      <c r="I69" s="130"/>
      <c r="J69" s="17"/>
      <c r="K69" s="31"/>
      <c r="L69" s="31"/>
      <c r="M69" s="31"/>
      <c r="N69" s="31"/>
      <c r="O69" s="31"/>
      <c r="P69" s="31"/>
      <c r="Q69" s="31"/>
      <c r="R69" s="31"/>
      <c r="S69" s="31"/>
      <c r="T69" s="31"/>
      <c r="U69" s="31"/>
      <c r="V69" s="31"/>
      <c r="W69" s="31"/>
      <c r="X69" s="31"/>
      <c r="Y69" s="31"/>
      <c r="Z69" s="31"/>
    </row>
    <row r="70">
      <c r="A70" s="31"/>
      <c r="B70" s="31"/>
      <c r="C70" s="31"/>
      <c r="D70" s="31"/>
      <c r="E70" s="31"/>
      <c r="F70" s="31"/>
      <c r="G70" s="31"/>
      <c r="H70" s="129"/>
      <c r="I70" s="130"/>
      <c r="J70" s="17"/>
      <c r="K70" s="31"/>
      <c r="L70" s="31"/>
      <c r="M70" s="31"/>
      <c r="N70" s="31"/>
      <c r="O70" s="31"/>
      <c r="P70" s="31"/>
      <c r="Q70" s="31"/>
      <c r="R70" s="31"/>
      <c r="S70" s="31"/>
      <c r="T70" s="31"/>
      <c r="U70" s="31"/>
      <c r="V70" s="31"/>
      <c r="W70" s="31"/>
      <c r="X70" s="31"/>
      <c r="Y70" s="31"/>
      <c r="Z70" s="31"/>
    </row>
    <row r="71">
      <c r="A71" s="31"/>
      <c r="B71" s="31"/>
      <c r="C71" s="31"/>
      <c r="D71" s="31"/>
      <c r="E71" s="31"/>
      <c r="F71" s="31"/>
      <c r="G71" s="31"/>
      <c r="H71" s="129"/>
      <c r="I71" s="130"/>
      <c r="J71" s="17"/>
      <c r="K71" s="31"/>
      <c r="L71" s="31"/>
      <c r="M71" s="31"/>
      <c r="N71" s="31"/>
      <c r="O71" s="31"/>
      <c r="P71" s="31"/>
      <c r="Q71" s="31"/>
      <c r="R71" s="31"/>
      <c r="S71" s="31"/>
      <c r="T71" s="31"/>
      <c r="U71" s="31"/>
      <c r="V71" s="31"/>
      <c r="W71" s="31"/>
      <c r="X71" s="31"/>
      <c r="Y71" s="31"/>
      <c r="Z71" s="31"/>
    </row>
    <row r="72">
      <c r="A72" s="31"/>
      <c r="B72" s="31"/>
      <c r="C72" s="31"/>
      <c r="D72" s="31"/>
      <c r="E72" s="31"/>
      <c r="F72" s="31"/>
      <c r="G72" s="31"/>
      <c r="H72" s="129"/>
      <c r="I72" s="130"/>
      <c r="J72" s="17"/>
      <c r="K72" s="31"/>
      <c r="L72" s="31"/>
      <c r="M72" s="31"/>
      <c r="N72" s="31"/>
      <c r="O72" s="31"/>
      <c r="P72" s="31"/>
      <c r="Q72" s="31"/>
      <c r="R72" s="31"/>
      <c r="S72" s="31"/>
      <c r="T72" s="31"/>
      <c r="U72" s="31"/>
      <c r="V72" s="31"/>
      <c r="W72" s="31"/>
      <c r="X72" s="31"/>
      <c r="Y72" s="31"/>
      <c r="Z72" s="31"/>
    </row>
    <row r="73">
      <c r="A73" s="31"/>
      <c r="B73" s="31"/>
      <c r="C73" s="31"/>
      <c r="D73" s="31"/>
      <c r="E73" s="31"/>
      <c r="F73" s="31"/>
      <c r="G73" s="31"/>
      <c r="H73" s="129"/>
      <c r="I73" s="130"/>
      <c r="J73" s="17"/>
      <c r="K73" s="31"/>
      <c r="L73" s="31"/>
      <c r="M73" s="31"/>
      <c r="N73" s="31"/>
      <c r="O73" s="31"/>
      <c r="P73" s="31"/>
      <c r="Q73" s="31"/>
      <c r="R73" s="31"/>
      <c r="S73" s="31"/>
      <c r="T73" s="31"/>
      <c r="U73" s="31"/>
      <c r="V73" s="31"/>
      <c r="W73" s="31"/>
      <c r="X73" s="31"/>
      <c r="Y73" s="31"/>
      <c r="Z73" s="31"/>
    </row>
    <row r="74">
      <c r="A74" s="31"/>
      <c r="B74" s="31"/>
      <c r="C74" s="31"/>
      <c r="D74" s="31"/>
      <c r="E74" s="31"/>
      <c r="F74" s="31"/>
      <c r="G74" s="31"/>
      <c r="H74" s="129"/>
      <c r="I74" s="130"/>
      <c r="J74" s="17"/>
      <c r="K74" s="31"/>
      <c r="L74" s="31"/>
      <c r="M74" s="31"/>
      <c r="N74" s="31"/>
      <c r="O74" s="31"/>
      <c r="P74" s="31"/>
      <c r="Q74" s="31"/>
      <c r="R74" s="31"/>
      <c r="S74" s="31"/>
      <c r="T74" s="31"/>
      <c r="U74" s="31"/>
      <c r="V74" s="31"/>
      <c r="W74" s="31"/>
      <c r="X74" s="31"/>
      <c r="Y74" s="31"/>
      <c r="Z74" s="31"/>
    </row>
    <row r="75">
      <c r="A75" s="31"/>
      <c r="B75" s="31"/>
      <c r="C75" s="31"/>
      <c r="D75" s="31"/>
      <c r="E75" s="31"/>
      <c r="F75" s="31"/>
      <c r="G75" s="31"/>
      <c r="H75" s="129"/>
      <c r="I75" s="130"/>
      <c r="J75" s="17"/>
      <c r="K75" s="31"/>
      <c r="L75" s="31"/>
      <c r="M75" s="31"/>
      <c r="N75" s="31"/>
      <c r="O75" s="31"/>
      <c r="P75" s="31"/>
      <c r="Q75" s="31"/>
      <c r="R75" s="31"/>
      <c r="S75" s="31"/>
      <c r="T75" s="31"/>
      <c r="U75" s="31"/>
      <c r="V75" s="31"/>
      <c r="W75" s="31"/>
      <c r="X75" s="31"/>
      <c r="Y75" s="31"/>
      <c r="Z75" s="31"/>
    </row>
    <row r="76">
      <c r="A76" s="31"/>
      <c r="B76" s="31"/>
      <c r="C76" s="31"/>
      <c r="D76" s="31"/>
      <c r="E76" s="31"/>
      <c r="F76" s="31"/>
      <c r="G76" s="31"/>
      <c r="H76" s="129"/>
      <c r="I76" s="130"/>
      <c r="J76" s="17"/>
      <c r="K76" s="31"/>
      <c r="L76" s="31"/>
      <c r="M76" s="31"/>
      <c r="N76" s="31"/>
      <c r="O76" s="31"/>
      <c r="P76" s="31"/>
      <c r="Q76" s="31"/>
      <c r="R76" s="31"/>
      <c r="S76" s="31"/>
      <c r="T76" s="31"/>
      <c r="U76" s="31"/>
      <c r="V76" s="31"/>
      <c r="W76" s="31"/>
      <c r="X76" s="31"/>
      <c r="Y76" s="31"/>
      <c r="Z76" s="31"/>
    </row>
    <row r="77">
      <c r="A77" s="31"/>
      <c r="B77" s="31"/>
      <c r="C77" s="31"/>
      <c r="D77" s="31"/>
      <c r="E77" s="31"/>
      <c r="F77" s="31"/>
      <c r="G77" s="31"/>
      <c r="H77" s="129"/>
      <c r="I77" s="130"/>
      <c r="J77" s="17"/>
      <c r="K77" s="31"/>
      <c r="L77" s="31"/>
      <c r="M77" s="31"/>
      <c r="N77" s="31"/>
      <c r="O77" s="31"/>
      <c r="P77" s="31"/>
      <c r="Q77" s="31"/>
      <c r="R77" s="31"/>
      <c r="S77" s="31"/>
      <c r="T77" s="31"/>
      <c r="U77" s="31"/>
      <c r="V77" s="31"/>
      <c r="W77" s="31"/>
      <c r="X77" s="31"/>
      <c r="Y77" s="31"/>
      <c r="Z77" s="31"/>
    </row>
    <row r="78">
      <c r="A78" s="31"/>
      <c r="B78" s="31"/>
      <c r="C78" s="31"/>
      <c r="D78" s="31"/>
      <c r="E78" s="31"/>
      <c r="F78" s="31"/>
      <c r="G78" s="31"/>
      <c r="H78" s="129"/>
      <c r="I78" s="130"/>
      <c r="J78" s="17"/>
      <c r="K78" s="31"/>
      <c r="L78" s="31"/>
      <c r="M78" s="31"/>
      <c r="N78" s="31"/>
      <c r="O78" s="31"/>
      <c r="P78" s="31"/>
      <c r="Q78" s="31"/>
      <c r="R78" s="31"/>
      <c r="S78" s="31"/>
      <c r="T78" s="31"/>
      <c r="U78" s="31"/>
      <c r="V78" s="31"/>
      <c r="W78" s="31"/>
      <c r="X78" s="31"/>
      <c r="Y78" s="31"/>
      <c r="Z78" s="31"/>
    </row>
    <row r="79">
      <c r="A79" s="31"/>
      <c r="B79" s="31"/>
      <c r="C79" s="31"/>
      <c r="D79" s="31"/>
      <c r="E79" s="31"/>
      <c r="F79" s="31"/>
      <c r="G79" s="31"/>
      <c r="H79" s="129"/>
      <c r="I79" s="130"/>
      <c r="J79" s="17"/>
      <c r="K79" s="31"/>
      <c r="L79" s="31"/>
      <c r="M79" s="31"/>
      <c r="N79" s="31"/>
      <c r="O79" s="31"/>
      <c r="P79" s="31"/>
      <c r="Q79" s="31"/>
      <c r="R79" s="31"/>
      <c r="S79" s="31"/>
      <c r="T79" s="31"/>
      <c r="U79" s="31"/>
      <c r="V79" s="31"/>
      <c r="W79" s="31"/>
      <c r="X79" s="31"/>
      <c r="Y79" s="31"/>
      <c r="Z79" s="31"/>
    </row>
    <row r="80">
      <c r="A80" s="31"/>
      <c r="B80" s="31"/>
      <c r="C80" s="31"/>
      <c r="D80" s="31"/>
      <c r="E80" s="31"/>
      <c r="F80" s="31"/>
      <c r="G80" s="31"/>
      <c r="H80" s="129"/>
      <c r="I80" s="130"/>
      <c r="J80" s="17"/>
      <c r="K80" s="31"/>
      <c r="L80" s="31"/>
      <c r="M80" s="31"/>
      <c r="N80" s="31"/>
      <c r="O80" s="31"/>
      <c r="P80" s="31"/>
      <c r="Q80" s="31"/>
      <c r="R80" s="31"/>
      <c r="S80" s="31"/>
      <c r="T80" s="31"/>
      <c r="U80" s="31"/>
      <c r="V80" s="31"/>
      <c r="W80" s="31"/>
      <c r="X80" s="31"/>
      <c r="Y80" s="31"/>
      <c r="Z80" s="31"/>
    </row>
    <row r="81">
      <c r="A81" s="31"/>
      <c r="B81" s="31"/>
      <c r="C81" s="31"/>
      <c r="D81" s="31"/>
      <c r="E81" s="31"/>
      <c r="F81" s="31"/>
      <c r="G81" s="31"/>
      <c r="H81" s="129"/>
      <c r="I81" s="130"/>
      <c r="J81" s="17"/>
      <c r="K81" s="31"/>
      <c r="L81" s="31"/>
      <c r="M81" s="31"/>
      <c r="N81" s="31"/>
      <c r="O81" s="31"/>
      <c r="P81" s="31"/>
      <c r="Q81" s="31"/>
      <c r="R81" s="31"/>
      <c r="S81" s="31"/>
      <c r="T81" s="31"/>
      <c r="U81" s="31"/>
      <c r="V81" s="31"/>
      <c r="W81" s="31"/>
      <c r="X81" s="31"/>
      <c r="Y81" s="31"/>
      <c r="Z81" s="31"/>
    </row>
    <row r="82">
      <c r="A82" s="31"/>
      <c r="B82" s="31"/>
      <c r="C82" s="31"/>
      <c r="D82" s="31"/>
      <c r="E82" s="31"/>
      <c r="F82" s="31"/>
      <c r="G82" s="31"/>
      <c r="H82" s="129"/>
      <c r="I82" s="130"/>
      <c r="J82" s="17"/>
      <c r="K82" s="31"/>
      <c r="L82" s="31"/>
      <c r="M82" s="31"/>
      <c r="N82" s="31"/>
      <c r="O82" s="31"/>
      <c r="P82" s="31"/>
      <c r="Q82" s="31"/>
      <c r="R82" s="31"/>
      <c r="S82" s="31"/>
      <c r="T82" s="31"/>
      <c r="U82" s="31"/>
      <c r="V82" s="31"/>
      <c r="W82" s="31"/>
      <c r="X82" s="31"/>
      <c r="Y82" s="31"/>
      <c r="Z82" s="31"/>
    </row>
    <row r="83">
      <c r="A83" s="31"/>
      <c r="B83" s="31"/>
      <c r="C83" s="31"/>
      <c r="D83" s="31"/>
      <c r="E83" s="31"/>
      <c r="F83" s="31"/>
      <c r="G83" s="31"/>
      <c r="H83" s="129"/>
      <c r="I83" s="130"/>
      <c r="J83" s="17"/>
      <c r="K83" s="31"/>
      <c r="L83" s="31"/>
      <c r="M83" s="31"/>
      <c r="N83" s="31"/>
      <c r="O83" s="31"/>
      <c r="P83" s="31"/>
      <c r="Q83" s="31"/>
      <c r="R83" s="31"/>
      <c r="S83" s="31"/>
      <c r="T83" s="31"/>
      <c r="U83" s="31"/>
      <c r="V83" s="31"/>
      <c r="W83" s="31"/>
      <c r="X83" s="31"/>
      <c r="Y83" s="31"/>
      <c r="Z83" s="31"/>
    </row>
    <row r="84">
      <c r="A84" s="31"/>
      <c r="B84" s="31"/>
      <c r="C84" s="31"/>
      <c r="D84" s="31"/>
      <c r="E84" s="31"/>
      <c r="F84" s="31"/>
      <c r="G84" s="31"/>
      <c r="H84" s="129"/>
      <c r="I84" s="130"/>
      <c r="J84" s="17"/>
      <c r="K84" s="31"/>
      <c r="L84" s="31"/>
      <c r="M84" s="31"/>
      <c r="N84" s="31"/>
      <c r="O84" s="31"/>
      <c r="P84" s="31"/>
      <c r="Q84" s="31"/>
      <c r="R84" s="31"/>
      <c r="S84" s="31"/>
      <c r="T84" s="31"/>
      <c r="U84" s="31"/>
      <c r="V84" s="31"/>
      <c r="W84" s="31"/>
      <c r="X84" s="31"/>
      <c r="Y84" s="31"/>
      <c r="Z84" s="31"/>
    </row>
    <row r="85">
      <c r="A85" s="31"/>
      <c r="B85" s="31"/>
      <c r="C85" s="31"/>
      <c r="D85" s="31"/>
      <c r="E85" s="31"/>
      <c r="F85" s="31"/>
      <c r="G85" s="31"/>
      <c r="H85" s="129"/>
      <c r="I85" s="130"/>
      <c r="J85" s="17"/>
      <c r="K85" s="31"/>
      <c r="L85" s="31"/>
      <c r="M85" s="31"/>
      <c r="N85" s="31"/>
      <c r="O85" s="31"/>
      <c r="P85" s="31"/>
      <c r="Q85" s="31"/>
      <c r="R85" s="31"/>
      <c r="S85" s="31"/>
      <c r="T85" s="31"/>
      <c r="U85" s="31"/>
      <c r="V85" s="31"/>
      <c r="W85" s="31"/>
      <c r="X85" s="31"/>
      <c r="Y85" s="31"/>
      <c r="Z85" s="31"/>
    </row>
    <row r="86">
      <c r="A86" s="31"/>
      <c r="B86" s="31"/>
      <c r="C86" s="31"/>
      <c r="D86" s="31"/>
      <c r="E86" s="31"/>
      <c r="F86" s="31"/>
      <c r="G86" s="31"/>
      <c r="H86" s="129"/>
      <c r="I86" s="130"/>
      <c r="J86" s="17"/>
      <c r="K86" s="31"/>
      <c r="L86" s="31"/>
      <c r="M86" s="31"/>
      <c r="N86" s="31"/>
      <c r="O86" s="31"/>
      <c r="P86" s="31"/>
      <c r="Q86" s="31"/>
      <c r="R86" s="31"/>
      <c r="S86" s="31"/>
      <c r="T86" s="31"/>
      <c r="U86" s="31"/>
      <c r="V86" s="31"/>
      <c r="W86" s="31"/>
      <c r="X86" s="31"/>
      <c r="Y86" s="31"/>
      <c r="Z86" s="31"/>
    </row>
    <row r="87">
      <c r="A87" s="31"/>
      <c r="B87" s="31"/>
      <c r="C87" s="31"/>
      <c r="D87" s="31"/>
      <c r="E87" s="31"/>
      <c r="F87" s="31"/>
      <c r="G87" s="31"/>
      <c r="H87" s="129"/>
      <c r="I87" s="130"/>
      <c r="J87" s="17"/>
      <c r="K87" s="31"/>
      <c r="L87" s="31"/>
      <c r="M87" s="31"/>
      <c r="N87" s="31"/>
      <c r="O87" s="31"/>
      <c r="P87" s="31"/>
      <c r="Q87" s="31"/>
      <c r="R87" s="31"/>
      <c r="S87" s="31"/>
      <c r="T87" s="31"/>
      <c r="U87" s="31"/>
      <c r="V87" s="31"/>
      <c r="W87" s="31"/>
      <c r="X87" s="31"/>
      <c r="Y87" s="31"/>
      <c r="Z87" s="31"/>
    </row>
    <row r="88">
      <c r="A88" s="31"/>
      <c r="B88" s="31"/>
      <c r="C88" s="31"/>
      <c r="D88" s="31"/>
      <c r="E88" s="31"/>
      <c r="F88" s="31"/>
      <c r="G88" s="31"/>
      <c r="H88" s="129"/>
      <c r="I88" s="130"/>
      <c r="J88" s="17"/>
      <c r="K88" s="31"/>
      <c r="L88" s="31"/>
      <c r="M88" s="31"/>
      <c r="N88" s="31"/>
      <c r="O88" s="31"/>
      <c r="P88" s="31"/>
      <c r="Q88" s="31"/>
      <c r="R88" s="31"/>
      <c r="S88" s="31"/>
      <c r="T88" s="31"/>
      <c r="U88" s="31"/>
      <c r="V88" s="31"/>
      <c r="W88" s="31"/>
      <c r="X88" s="31"/>
      <c r="Y88" s="31"/>
      <c r="Z88" s="31"/>
    </row>
    <row r="89">
      <c r="A89" s="31"/>
      <c r="B89" s="31"/>
      <c r="C89" s="31"/>
      <c r="D89" s="31"/>
      <c r="E89" s="31"/>
      <c r="F89" s="31"/>
      <c r="G89" s="31"/>
      <c r="H89" s="129"/>
      <c r="I89" s="130"/>
      <c r="J89" s="17"/>
      <c r="K89" s="31"/>
      <c r="L89" s="31"/>
      <c r="M89" s="31"/>
      <c r="N89" s="31"/>
      <c r="O89" s="31"/>
      <c r="P89" s="31"/>
      <c r="Q89" s="31"/>
      <c r="R89" s="31"/>
      <c r="S89" s="31"/>
      <c r="T89" s="31"/>
      <c r="U89" s="31"/>
      <c r="V89" s="31"/>
      <c r="W89" s="31"/>
      <c r="X89" s="31"/>
      <c r="Y89" s="31"/>
      <c r="Z89" s="31"/>
    </row>
    <row r="90">
      <c r="A90" s="31"/>
      <c r="B90" s="31"/>
      <c r="C90" s="31"/>
      <c r="D90" s="31"/>
      <c r="E90" s="31"/>
      <c r="F90" s="31"/>
      <c r="G90" s="31"/>
      <c r="H90" s="129"/>
      <c r="I90" s="130"/>
      <c r="J90" s="17"/>
      <c r="K90" s="31"/>
      <c r="L90" s="31"/>
      <c r="M90" s="31"/>
      <c r="N90" s="31"/>
      <c r="O90" s="31"/>
      <c r="P90" s="31"/>
      <c r="Q90" s="31"/>
      <c r="R90" s="31"/>
      <c r="S90" s="31"/>
      <c r="T90" s="31"/>
      <c r="U90" s="31"/>
      <c r="V90" s="31"/>
      <c r="W90" s="31"/>
      <c r="X90" s="31"/>
      <c r="Y90" s="31"/>
      <c r="Z90" s="31"/>
    </row>
    <row r="91">
      <c r="A91" s="31"/>
      <c r="B91" s="31"/>
      <c r="C91" s="31"/>
      <c r="D91" s="31"/>
      <c r="E91" s="31"/>
      <c r="F91" s="31"/>
      <c r="G91" s="31"/>
      <c r="H91" s="129"/>
      <c r="I91" s="130"/>
      <c r="J91" s="17"/>
      <c r="K91" s="31"/>
      <c r="L91" s="31"/>
      <c r="M91" s="31"/>
      <c r="N91" s="31"/>
      <c r="O91" s="31"/>
      <c r="P91" s="31"/>
      <c r="Q91" s="31"/>
      <c r="R91" s="31"/>
      <c r="S91" s="31"/>
      <c r="T91" s="31"/>
      <c r="U91" s="31"/>
      <c r="V91" s="31"/>
      <c r="W91" s="31"/>
      <c r="X91" s="31"/>
      <c r="Y91" s="31"/>
      <c r="Z91" s="31"/>
    </row>
    <row r="92">
      <c r="A92" s="31"/>
      <c r="B92" s="31"/>
      <c r="C92" s="31"/>
      <c r="D92" s="31"/>
      <c r="E92" s="31"/>
      <c r="F92" s="31"/>
      <c r="G92" s="31"/>
      <c r="H92" s="129"/>
      <c r="I92" s="130"/>
      <c r="J92" s="17"/>
      <c r="K92" s="31"/>
      <c r="L92" s="31"/>
      <c r="M92" s="31"/>
      <c r="N92" s="31"/>
      <c r="O92" s="31"/>
      <c r="P92" s="31"/>
      <c r="Q92" s="31"/>
      <c r="R92" s="31"/>
      <c r="S92" s="31"/>
      <c r="T92" s="31"/>
      <c r="U92" s="31"/>
      <c r="V92" s="31"/>
      <c r="W92" s="31"/>
      <c r="X92" s="31"/>
      <c r="Y92" s="31"/>
      <c r="Z92" s="31"/>
    </row>
    <row r="93">
      <c r="A93" s="31"/>
      <c r="B93" s="31"/>
      <c r="C93" s="31"/>
      <c r="D93" s="31"/>
      <c r="E93" s="31"/>
      <c r="F93" s="31"/>
      <c r="G93" s="31"/>
      <c r="H93" s="129"/>
      <c r="I93" s="130"/>
      <c r="J93" s="17"/>
      <c r="K93" s="31"/>
      <c r="L93" s="31"/>
      <c r="M93" s="31"/>
      <c r="N93" s="31"/>
      <c r="O93" s="31"/>
      <c r="P93" s="31"/>
      <c r="Q93" s="31"/>
      <c r="R93" s="31"/>
      <c r="S93" s="31"/>
      <c r="T93" s="31"/>
      <c r="U93" s="31"/>
      <c r="V93" s="31"/>
      <c r="W93" s="31"/>
      <c r="X93" s="31"/>
      <c r="Y93" s="31"/>
      <c r="Z93" s="31"/>
    </row>
    <row r="94">
      <c r="A94" s="31"/>
      <c r="B94" s="31"/>
      <c r="C94" s="31"/>
      <c r="D94" s="31"/>
      <c r="E94" s="31"/>
      <c r="F94" s="31"/>
      <c r="G94" s="31"/>
      <c r="H94" s="129"/>
      <c r="I94" s="130"/>
      <c r="J94" s="17"/>
      <c r="K94" s="31"/>
      <c r="L94" s="31"/>
      <c r="M94" s="31"/>
      <c r="N94" s="31"/>
      <c r="O94" s="31"/>
      <c r="P94" s="31"/>
      <c r="Q94" s="31"/>
      <c r="R94" s="31"/>
      <c r="S94" s="31"/>
      <c r="T94" s="31"/>
      <c r="U94" s="31"/>
      <c r="V94" s="31"/>
      <c r="W94" s="31"/>
      <c r="X94" s="31"/>
      <c r="Y94" s="31"/>
      <c r="Z94" s="31"/>
    </row>
    <row r="95">
      <c r="A95" s="31"/>
      <c r="B95" s="31"/>
      <c r="C95" s="31"/>
      <c r="D95" s="31"/>
      <c r="E95" s="31"/>
      <c r="F95" s="31"/>
      <c r="G95" s="31"/>
      <c r="H95" s="129"/>
      <c r="I95" s="130"/>
      <c r="J95" s="17"/>
      <c r="K95" s="31"/>
      <c r="L95" s="31"/>
      <c r="M95" s="31"/>
      <c r="N95" s="31"/>
      <c r="O95" s="31"/>
      <c r="P95" s="31"/>
      <c r="Q95" s="31"/>
      <c r="R95" s="31"/>
      <c r="S95" s="31"/>
      <c r="T95" s="31"/>
      <c r="U95" s="31"/>
      <c r="V95" s="31"/>
      <c r="W95" s="31"/>
      <c r="X95" s="31"/>
      <c r="Y95" s="31"/>
      <c r="Z95" s="31"/>
    </row>
    <row r="96">
      <c r="A96" s="31"/>
      <c r="B96" s="31"/>
      <c r="C96" s="31"/>
      <c r="D96" s="31"/>
      <c r="E96" s="31"/>
      <c r="F96" s="31"/>
      <c r="G96" s="31"/>
      <c r="H96" s="129"/>
      <c r="I96" s="130"/>
      <c r="J96" s="17"/>
      <c r="K96" s="31"/>
      <c r="L96" s="31"/>
      <c r="M96" s="31"/>
      <c r="N96" s="31"/>
      <c r="O96" s="31"/>
      <c r="P96" s="31"/>
      <c r="Q96" s="31"/>
      <c r="R96" s="31"/>
      <c r="S96" s="31"/>
      <c r="T96" s="31"/>
      <c r="U96" s="31"/>
      <c r="V96" s="31"/>
      <c r="W96" s="31"/>
      <c r="X96" s="31"/>
      <c r="Y96" s="31"/>
      <c r="Z96" s="31"/>
    </row>
    <row r="97">
      <c r="A97" s="31"/>
      <c r="B97" s="31"/>
      <c r="C97" s="31"/>
      <c r="D97" s="31"/>
      <c r="E97" s="31"/>
      <c r="F97" s="31"/>
      <c r="G97" s="31"/>
      <c r="H97" s="129"/>
      <c r="I97" s="130"/>
      <c r="J97" s="17"/>
      <c r="K97" s="31"/>
      <c r="L97" s="31"/>
      <c r="M97" s="31"/>
      <c r="N97" s="31"/>
      <c r="O97" s="31"/>
      <c r="P97" s="31"/>
      <c r="Q97" s="31"/>
      <c r="R97" s="31"/>
      <c r="S97" s="31"/>
      <c r="T97" s="31"/>
      <c r="U97" s="31"/>
      <c r="V97" s="31"/>
      <c r="W97" s="31"/>
      <c r="X97" s="31"/>
      <c r="Y97" s="31"/>
      <c r="Z97" s="31"/>
    </row>
    <row r="98">
      <c r="A98" s="31"/>
      <c r="B98" s="31"/>
      <c r="C98" s="31"/>
      <c r="D98" s="31"/>
      <c r="E98" s="31"/>
      <c r="F98" s="31"/>
      <c r="G98" s="31"/>
      <c r="H98" s="129"/>
      <c r="I98" s="130"/>
      <c r="J98" s="17"/>
      <c r="K98" s="31"/>
      <c r="L98" s="31"/>
      <c r="M98" s="31"/>
      <c r="N98" s="31"/>
      <c r="O98" s="31"/>
      <c r="P98" s="31"/>
      <c r="Q98" s="31"/>
      <c r="R98" s="31"/>
      <c r="S98" s="31"/>
      <c r="T98" s="31"/>
      <c r="U98" s="31"/>
      <c r="V98" s="31"/>
      <c r="W98" s="31"/>
      <c r="X98" s="31"/>
      <c r="Y98" s="31"/>
      <c r="Z98" s="31"/>
    </row>
    <row r="99">
      <c r="A99" s="31"/>
      <c r="B99" s="31"/>
      <c r="C99" s="31"/>
      <c r="D99" s="31"/>
      <c r="E99" s="31"/>
      <c r="F99" s="31"/>
      <c r="G99" s="31"/>
      <c r="H99" s="129"/>
      <c r="I99" s="130"/>
      <c r="J99" s="17"/>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129"/>
      <c r="I100" s="130"/>
      <c r="J100" s="17"/>
      <c r="K100" s="31"/>
      <c r="L100" s="31"/>
      <c r="M100" s="31"/>
      <c r="N100" s="31"/>
      <c r="O100" s="31"/>
      <c r="P100" s="31"/>
      <c r="Q100" s="31"/>
      <c r="R100" s="31"/>
      <c r="S100" s="31"/>
      <c r="T100" s="31"/>
      <c r="U100" s="31"/>
      <c r="V100" s="31"/>
      <c r="W100" s="31"/>
      <c r="X100" s="31"/>
      <c r="Y100" s="31"/>
      <c r="Z100" s="31"/>
    </row>
    <row r="101">
      <c r="A101" s="132"/>
      <c r="B101" s="132"/>
      <c r="C101" s="132"/>
      <c r="D101" s="132"/>
      <c r="E101" s="132"/>
      <c r="F101" s="132"/>
      <c r="G101" s="132"/>
      <c r="H101" s="133"/>
      <c r="I101" s="134"/>
      <c r="J101" s="135"/>
      <c r="K101" s="132"/>
      <c r="L101" s="132"/>
      <c r="M101" s="132"/>
      <c r="N101" s="132"/>
      <c r="O101" s="132"/>
      <c r="P101" s="132"/>
      <c r="Q101" s="132"/>
      <c r="R101" s="132"/>
      <c r="S101" s="132"/>
      <c r="T101" s="132"/>
      <c r="U101" s="132"/>
      <c r="V101" s="132"/>
      <c r="W101" s="132"/>
      <c r="X101" s="132"/>
      <c r="Y101" s="132"/>
      <c r="Z101" s="132"/>
    </row>
    <row r="102">
      <c r="A102" s="132"/>
      <c r="B102" s="132"/>
      <c r="C102" s="132"/>
      <c r="D102" s="132"/>
      <c r="E102" s="132"/>
      <c r="F102" s="132"/>
      <c r="G102" s="132"/>
      <c r="H102" s="133"/>
      <c r="I102" s="134"/>
      <c r="J102" s="135"/>
      <c r="K102" s="132"/>
      <c r="L102" s="132"/>
      <c r="M102" s="132"/>
      <c r="N102" s="132"/>
      <c r="O102" s="132"/>
      <c r="P102" s="132"/>
      <c r="Q102" s="132"/>
      <c r="R102" s="132"/>
      <c r="S102" s="132"/>
      <c r="T102" s="132"/>
      <c r="U102" s="132"/>
      <c r="V102" s="132"/>
      <c r="W102" s="132"/>
      <c r="X102" s="132"/>
      <c r="Y102" s="132"/>
      <c r="Z102" s="132"/>
    </row>
    <row r="103">
      <c r="A103" s="132"/>
      <c r="B103" s="132"/>
      <c r="C103" s="132"/>
      <c r="D103" s="132"/>
      <c r="E103" s="132"/>
      <c r="F103" s="132"/>
      <c r="G103" s="132"/>
      <c r="H103" s="133"/>
      <c r="I103" s="134"/>
      <c r="J103" s="135"/>
      <c r="K103" s="132"/>
      <c r="L103" s="132"/>
      <c r="M103" s="132"/>
      <c r="N103" s="132"/>
      <c r="O103" s="132"/>
      <c r="P103" s="132"/>
      <c r="Q103" s="132"/>
      <c r="R103" s="132"/>
      <c r="S103" s="132"/>
      <c r="T103" s="132"/>
      <c r="U103" s="132"/>
      <c r="V103" s="132"/>
      <c r="W103" s="132"/>
      <c r="X103" s="132"/>
      <c r="Y103" s="132"/>
      <c r="Z103" s="132"/>
    </row>
    <row r="104">
      <c r="A104" s="31"/>
      <c r="B104" s="31"/>
      <c r="C104" s="31"/>
      <c r="D104" s="31"/>
      <c r="E104" s="31"/>
      <c r="F104" s="31"/>
      <c r="G104" s="31"/>
      <c r="H104" s="129"/>
      <c r="I104" s="130"/>
      <c r="J104" s="17"/>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129"/>
      <c r="I105" s="130"/>
      <c r="J105" s="17"/>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129"/>
      <c r="I106" s="130"/>
      <c r="J106" s="17"/>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129"/>
      <c r="I107" s="130"/>
      <c r="J107" s="17"/>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129"/>
      <c r="I108" s="130"/>
      <c r="J108" s="17"/>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129"/>
      <c r="I109" s="130"/>
      <c r="J109" s="17"/>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129"/>
      <c r="I110" s="130"/>
      <c r="J110" s="17"/>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129"/>
      <c r="I111" s="130"/>
      <c r="J111" s="17"/>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129"/>
      <c r="I112" s="130"/>
      <c r="J112" s="17"/>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129"/>
      <c r="I113" s="130"/>
      <c r="J113" s="17"/>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129"/>
      <c r="I114" s="130"/>
      <c r="J114" s="17"/>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129"/>
      <c r="I115" s="130"/>
      <c r="J115" s="17"/>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129"/>
      <c r="I116" s="130"/>
      <c r="J116" s="17"/>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129"/>
      <c r="I117" s="130"/>
      <c r="J117" s="17"/>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129"/>
      <c r="I118" s="130"/>
      <c r="J118" s="17"/>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129"/>
      <c r="I119" s="130"/>
      <c r="J119" s="17"/>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129"/>
      <c r="I120" s="130"/>
      <c r="J120" s="17"/>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129"/>
      <c r="I121" s="130"/>
      <c r="J121" s="17"/>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129"/>
      <c r="I122" s="130"/>
      <c r="J122" s="17"/>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129"/>
      <c r="I123" s="130"/>
      <c r="J123" s="17"/>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129"/>
      <c r="I124" s="130"/>
      <c r="J124" s="17"/>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129"/>
      <c r="I125" s="130"/>
      <c r="J125" s="17"/>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129"/>
      <c r="I126" s="130"/>
      <c r="J126" s="17"/>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129"/>
      <c r="I127" s="130"/>
      <c r="J127" s="17"/>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129"/>
      <c r="I128" s="130"/>
      <c r="J128" s="17"/>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129"/>
      <c r="I129" s="130"/>
      <c r="J129" s="17"/>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129"/>
      <c r="I130" s="130"/>
      <c r="J130" s="17"/>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129"/>
      <c r="I131" s="130"/>
      <c r="J131" s="17"/>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129"/>
      <c r="I132" s="130"/>
      <c r="J132" s="17"/>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129"/>
      <c r="I133" s="130"/>
      <c r="J133" s="17"/>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129"/>
      <c r="I134" s="130"/>
      <c r="J134" s="17"/>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129"/>
      <c r="I135" s="130"/>
      <c r="J135" s="17"/>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129"/>
      <c r="I136" s="130"/>
      <c r="J136" s="17"/>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129"/>
      <c r="I137" s="130"/>
      <c r="J137" s="17"/>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129"/>
      <c r="I138" s="130"/>
      <c r="J138" s="17"/>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129"/>
      <c r="I139" s="130"/>
      <c r="J139" s="17"/>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129"/>
      <c r="I140" s="130"/>
      <c r="J140" s="17"/>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129"/>
      <c r="I141" s="130"/>
      <c r="J141" s="17"/>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129"/>
      <c r="I142" s="130"/>
      <c r="J142" s="17"/>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129"/>
      <c r="I143" s="130"/>
      <c r="J143" s="17"/>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129"/>
      <c r="I144" s="130"/>
      <c r="J144" s="17"/>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129"/>
      <c r="I145" s="130"/>
      <c r="J145" s="17"/>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129"/>
      <c r="I146" s="130"/>
      <c r="J146" s="17"/>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129"/>
      <c r="I147" s="130"/>
      <c r="J147" s="17"/>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129"/>
      <c r="I148" s="130"/>
      <c r="J148" s="17"/>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129"/>
      <c r="I149" s="130"/>
      <c r="J149" s="17"/>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129"/>
      <c r="I150" s="130"/>
      <c r="J150" s="17"/>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129"/>
      <c r="I151" s="130"/>
      <c r="J151" s="17"/>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129"/>
      <c r="I152" s="130"/>
      <c r="J152" s="17"/>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129"/>
      <c r="I153" s="130"/>
      <c r="J153" s="17"/>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129"/>
      <c r="I154" s="130"/>
      <c r="J154" s="17"/>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129"/>
      <c r="I155" s="130"/>
      <c r="J155" s="17"/>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129"/>
      <c r="I156" s="130"/>
      <c r="J156" s="17"/>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129"/>
      <c r="I157" s="130"/>
      <c r="J157" s="17"/>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129"/>
      <c r="I158" s="130"/>
      <c r="J158" s="17"/>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129"/>
      <c r="I159" s="130"/>
      <c r="J159" s="17"/>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129"/>
      <c r="I160" s="130"/>
      <c r="J160" s="17"/>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129"/>
      <c r="I161" s="130"/>
      <c r="J161" s="17"/>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129"/>
      <c r="I162" s="130"/>
      <c r="J162" s="17"/>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129"/>
      <c r="I163" s="130"/>
      <c r="J163" s="17"/>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129"/>
      <c r="I164" s="130"/>
      <c r="J164" s="17"/>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129"/>
      <c r="I165" s="130"/>
      <c r="J165" s="17"/>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129"/>
      <c r="I166" s="130"/>
      <c r="J166" s="17"/>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129"/>
      <c r="I167" s="130"/>
      <c r="J167" s="17"/>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129"/>
      <c r="I168" s="130"/>
      <c r="J168" s="17"/>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129"/>
      <c r="I169" s="130"/>
      <c r="J169" s="17"/>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129"/>
      <c r="I170" s="130"/>
      <c r="J170" s="17"/>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129"/>
      <c r="I171" s="130"/>
      <c r="J171" s="17"/>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129"/>
      <c r="I172" s="130"/>
      <c r="J172" s="17"/>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129"/>
      <c r="I173" s="130"/>
      <c r="J173" s="17"/>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129"/>
      <c r="I174" s="130"/>
      <c r="J174" s="17"/>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129"/>
      <c r="I175" s="130"/>
      <c r="J175" s="17"/>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129"/>
      <c r="I176" s="130"/>
      <c r="J176" s="17"/>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129"/>
      <c r="I177" s="130"/>
      <c r="J177" s="17"/>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129"/>
      <c r="I178" s="130"/>
      <c r="J178" s="17"/>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129"/>
      <c r="I179" s="130"/>
      <c r="J179" s="17"/>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129"/>
      <c r="I180" s="130"/>
      <c r="J180" s="17"/>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129"/>
      <c r="I181" s="130"/>
      <c r="J181" s="17"/>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129"/>
      <c r="I182" s="130"/>
      <c r="J182" s="17"/>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129"/>
      <c r="I183" s="130"/>
      <c r="J183" s="17"/>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129"/>
      <c r="I184" s="130"/>
      <c r="J184" s="17"/>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129"/>
      <c r="I185" s="130"/>
      <c r="J185" s="17"/>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129"/>
      <c r="I186" s="130"/>
      <c r="J186" s="17"/>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129"/>
      <c r="I187" s="130"/>
      <c r="J187" s="17"/>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129"/>
      <c r="I188" s="130"/>
      <c r="J188" s="17"/>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129"/>
      <c r="I189" s="130"/>
      <c r="J189" s="17"/>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129"/>
      <c r="I190" s="130"/>
      <c r="J190" s="17"/>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129"/>
      <c r="I191" s="130"/>
      <c r="J191" s="17"/>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129"/>
      <c r="I192" s="130"/>
      <c r="J192" s="17"/>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129"/>
      <c r="I193" s="130"/>
      <c r="J193" s="17"/>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129"/>
      <c r="I194" s="130"/>
      <c r="J194" s="17"/>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129"/>
      <c r="I195" s="130"/>
      <c r="J195" s="17"/>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129"/>
      <c r="I196" s="130"/>
      <c r="J196" s="17"/>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129"/>
      <c r="I197" s="130"/>
      <c r="J197" s="17"/>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129"/>
      <c r="I198" s="130"/>
      <c r="J198" s="17"/>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129"/>
      <c r="I199" s="130"/>
      <c r="J199" s="17"/>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129"/>
      <c r="I200" s="130"/>
      <c r="J200" s="17"/>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129"/>
      <c r="I201" s="130"/>
      <c r="J201" s="17"/>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129"/>
      <c r="I202" s="130"/>
      <c r="J202" s="17"/>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129"/>
      <c r="I203" s="130"/>
      <c r="J203" s="17"/>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129"/>
      <c r="I204" s="130"/>
      <c r="J204" s="17"/>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129"/>
      <c r="I205" s="130"/>
      <c r="J205" s="17"/>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129"/>
      <c r="I206" s="130"/>
      <c r="J206" s="17"/>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129"/>
      <c r="I207" s="130"/>
      <c r="J207" s="17"/>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129"/>
      <c r="I208" s="130"/>
      <c r="J208" s="17"/>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129"/>
      <c r="I209" s="130"/>
      <c r="J209" s="17"/>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129"/>
      <c r="I210" s="130"/>
      <c r="J210" s="17"/>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129"/>
      <c r="I211" s="130"/>
      <c r="J211" s="17"/>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129"/>
      <c r="I212" s="130"/>
      <c r="J212" s="17"/>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129"/>
      <c r="I213" s="130"/>
      <c r="J213" s="17"/>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129"/>
      <c r="I214" s="130"/>
      <c r="J214" s="17"/>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129"/>
      <c r="I215" s="130"/>
      <c r="J215" s="17"/>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129"/>
      <c r="I216" s="130"/>
      <c r="J216" s="17"/>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129"/>
      <c r="I217" s="130"/>
      <c r="J217" s="17"/>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129"/>
      <c r="I218" s="130"/>
      <c r="J218" s="17"/>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129"/>
      <c r="I219" s="130"/>
      <c r="J219" s="17"/>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129"/>
      <c r="I220" s="130"/>
      <c r="J220" s="17"/>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129"/>
      <c r="I221" s="130"/>
      <c r="J221" s="17"/>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129"/>
      <c r="I222" s="130"/>
      <c r="J222" s="17"/>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129"/>
      <c r="I223" s="130"/>
      <c r="J223" s="17"/>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129"/>
      <c r="I224" s="130"/>
      <c r="J224" s="17"/>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129"/>
      <c r="I225" s="130"/>
      <c r="J225" s="17"/>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129"/>
      <c r="I226" s="130"/>
      <c r="J226" s="17"/>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129"/>
      <c r="I227" s="130"/>
      <c r="J227" s="17"/>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129"/>
      <c r="I228" s="130"/>
      <c r="J228" s="17"/>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129"/>
      <c r="I229" s="130"/>
      <c r="J229" s="17"/>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129"/>
      <c r="I230" s="130"/>
      <c r="J230" s="17"/>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129"/>
      <c r="I231" s="130"/>
      <c r="J231" s="17"/>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129"/>
      <c r="I232" s="130"/>
      <c r="J232" s="17"/>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129"/>
      <c r="I233" s="130"/>
      <c r="J233" s="17"/>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129"/>
      <c r="I234" s="130"/>
      <c r="J234" s="17"/>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129"/>
      <c r="I235" s="130"/>
      <c r="J235" s="17"/>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129"/>
      <c r="I236" s="130"/>
      <c r="J236" s="17"/>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129"/>
      <c r="I237" s="130"/>
      <c r="J237" s="17"/>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129"/>
      <c r="I238" s="130"/>
      <c r="J238" s="17"/>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129"/>
      <c r="I239" s="130"/>
      <c r="J239" s="17"/>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129"/>
      <c r="I240" s="130"/>
      <c r="J240" s="17"/>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129"/>
      <c r="I241" s="130"/>
      <c r="J241" s="17"/>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129"/>
      <c r="I242" s="130"/>
      <c r="J242" s="17"/>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129"/>
      <c r="I243" s="130"/>
      <c r="J243" s="17"/>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129"/>
      <c r="I244" s="130"/>
      <c r="J244" s="17"/>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129"/>
      <c r="I245" s="130"/>
      <c r="J245" s="17"/>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129"/>
      <c r="I246" s="130"/>
      <c r="J246" s="17"/>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129"/>
      <c r="I247" s="130"/>
      <c r="J247" s="17"/>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129"/>
      <c r="I248" s="130"/>
      <c r="J248" s="17"/>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129"/>
      <c r="I249" s="130"/>
      <c r="J249" s="17"/>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129"/>
      <c r="I250" s="130"/>
      <c r="J250" s="17"/>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129"/>
      <c r="I251" s="130"/>
      <c r="J251" s="17"/>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129"/>
      <c r="I252" s="130"/>
      <c r="J252" s="17"/>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129"/>
      <c r="I253" s="130"/>
      <c r="J253" s="17"/>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129"/>
      <c r="I254" s="130"/>
      <c r="J254" s="17"/>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129"/>
      <c r="I255" s="130"/>
      <c r="J255" s="17"/>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129"/>
      <c r="I256" s="130"/>
      <c r="J256" s="17"/>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129"/>
      <c r="I257" s="130"/>
      <c r="J257" s="17"/>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129"/>
      <c r="I258" s="130"/>
      <c r="J258" s="17"/>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129"/>
      <c r="I259" s="130"/>
      <c r="J259" s="17"/>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129"/>
      <c r="I260" s="130"/>
      <c r="J260" s="17"/>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129"/>
      <c r="I261" s="130"/>
      <c r="J261" s="17"/>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129"/>
      <c r="I262" s="130"/>
      <c r="J262" s="17"/>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129"/>
      <c r="I263" s="130"/>
      <c r="J263" s="17"/>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129"/>
      <c r="I264" s="130"/>
      <c r="J264" s="17"/>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129"/>
      <c r="I265" s="130"/>
      <c r="J265" s="17"/>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129"/>
      <c r="I266" s="130"/>
      <c r="J266" s="17"/>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129"/>
      <c r="I267" s="130"/>
      <c r="J267" s="17"/>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129"/>
      <c r="I268" s="130"/>
      <c r="J268" s="17"/>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129"/>
      <c r="I269" s="130"/>
      <c r="J269" s="17"/>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129"/>
      <c r="I270" s="130"/>
      <c r="J270" s="17"/>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129"/>
      <c r="I271" s="130"/>
      <c r="J271" s="17"/>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129"/>
      <c r="I272" s="130"/>
      <c r="J272" s="17"/>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129"/>
      <c r="I273" s="130"/>
      <c r="J273" s="17"/>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129"/>
      <c r="I274" s="130"/>
      <c r="J274" s="17"/>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129"/>
      <c r="I275" s="130"/>
      <c r="J275" s="17"/>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129"/>
      <c r="I276" s="130"/>
      <c r="J276" s="17"/>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129"/>
      <c r="I277" s="130"/>
      <c r="J277" s="17"/>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129"/>
      <c r="I278" s="130"/>
      <c r="J278" s="17"/>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129"/>
      <c r="I279" s="130"/>
      <c r="J279" s="17"/>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129"/>
      <c r="I280" s="130"/>
      <c r="J280" s="17"/>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129"/>
      <c r="I281" s="130"/>
      <c r="J281" s="17"/>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129"/>
      <c r="I282" s="130"/>
      <c r="J282" s="17"/>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129"/>
      <c r="I283" s="130"/>
      <c r="J283" s="17"/>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129"/>
      <c r="I284" s="130"/>
      <c r="J284" s="17"/>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129"/>
      <c r="I285" s="130"/>
      <c r="J285" s="17"/>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129"/>
      <c r="I286" s="130"/>
      <c r="J286" s="17"/>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129"/>
      <c r="I287" s="130"/>
      <c r="J287" s="17"/>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129"/>
      <c r="I288" s="130"/>
      <c r="J288" s="17"/>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129"/>
      <c r="I289" s="130"/>
      <c r="J289" s="17"/>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129"/>
      <c r="I290" s="130"/>
      <c r="J290" s="17"/>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129"/>
      <c r="I291" s="130"/>
      <c r="J291" s="17"/>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129"/>
      <c r="I292" s="130"/>
      <c r="J292" s="17"/>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129"/>
      <c r="I293" s="130"/>
      <c r="J293" s="17"/>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129"/>
      <c r="I294" s="130"/>
      <c r="J294" s="17"/>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129"/>
      <c r="I295" s="130"/>
      <c r="J295" s="17"/>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129"/>
      <c r="I296" s="130"/>
      <c r="J296" s="17"/>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129"/>
      <c r="I297" s="130"/>
      <c r="J297" s="17"/>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129"/>
      <c r="I298" s="130"/>
      <c r="J298" s="17"/>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129"/>
      <c r="I299" s="130"/>
      <c r="J299" s="17"/>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129"/>
      <c r="I300" s="130"/>
      <c r="J300" s="17"/>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129"/>
      <c r="I301" s="130"/>
      <c r="J301" s="17"/>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129"/>
      <c r="I302" s="130"/>
      <c r="J302" s="17"/>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129"/>
      <c r="I303" s="130"/>
      <c r="J303" s="17"/>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129"/>
      <c r="I304" s="130"/>
      <c r="J304" s="17"/>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129"/>
      <c r="I305" s="130"/>
      <c r="J305" s="17"/>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129"/>
      <c r="I306" s="130"/>
      <c r="J306" s="17"/>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129"/>
      <c r="I307" s="130"/>
      <c r="J307" s="17"/>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129"/>
      <c r="I308" s="130"/>
      <c r="J308" s="17"/>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129"/>
      <c r="I309" s="130"/>
      <c r="J309" s="17"/>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129"/>
      <c r="I310" s="130"/>
      <c r="J310" s="17"/>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129"/>
      <c r="I311" s="130"/>
      <c r="J311" s="17"/>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129"/>
      <c r="I312" s="130"/>
      <c r="J312" s="17"/>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129"/>
      <c r="I313" s="130"/>
      <c r="J313" s="17"/>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129"/>
      <c r="I314" s="130"/>
      <c r="J314" s="17"/>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129"/>
      <c r="I315" s="130"/>
      <c r="J315" s="17"/>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129"/>
      <c r="I316" s="130"/>
      <c r="J316" s="17"/>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129"/>
      <c r="I317" s="130"/>
      <c r="J317" s="17"/>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129"/>
      <c r="I318" s="130"/>
      <c r="J318" s="17"/>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129"/>
      <c r="I319" s="130"/>
      <c r="J319" s="17"/>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129"/>
      <c r="I320" s="130"/>
      <c r="J320" s="17"/>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129"/>
      <c r="I321" s="130"/>
      <c r="J321" s="17"/>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129"/>
      <c r="I322" s="130"/>
      <c r="J322" s="17"/>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129"/>
      <c r="I323" s="130"/>
      <c r="J323" s="17"/>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129"/>
      <c r="I324" s="130"/>
      <c r="J324" s="17"/>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129"/>
      <c r="I325" s="130"/>
      <c r="J325" s="17"/>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129"/>
      <c r="I326" s="130"/>
      <c r="J326" s="17"/>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129"/>
      <c r="I327" s="130"/>
      <c r="J327" s="17"/>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129"/>
      <c r="I328" s="130"/>
      <c r="J328" s="17"/>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129"/>
      <c r="I329" s="130"/>
      <c r="J329" s="17"/>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129"/>
      <c r="I330" s="130"/>
      <c r="J330" s="17"/>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129"/>
      <c r="I331" s="130"/>
      <c r="J331" s="17"/>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129"/>
      <c r="I332" s="130"/>
      <c r="J332" s="17"/>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129"/>
      <c r="I333" s="130"/>
      <c r="J333" s="17"/>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129"/>
      <c r="I334" s="130"/>
      <c r="J334" s="17"/>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129"/>
      <c r="I335" s="130"/>
      <c r="J335" s="17"/>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129"/>
      <c r="I336" s="130"/>
      <c r="J336" s="17"/>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129"/>
      <c r="I337" s="130"/>
      <c r="J337" s="17"/>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129"/>
      <c r="I338" s="130"/>
      <c r="J338" s="17"/>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129"/>
      <c r="I339" s="130"/>
      <c r="J339" s="17"/>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129"/>
      <c r="I340" s="130"/>
      <c r="J340" s="17"/>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129"/>
      <c r="I341" s="130"/>
      <c r="J341" s="17"/>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129"/>
      <c r="I342" s="130"/>
      <c r="J342" s="17"/>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129"/>
      <c r="I343" s="130"/>
      <c r="J343" s="17"/>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129"/>
      <c r="I344" s="130"/>
      <c r="J344" s="17"/>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129"/>
      <c r="I345" s="130"/>
      <c r="J345" s="17"/>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129"/>
      <c r="I346" s="130"/>
      <c r="J346" s="17"/>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129"/>
      <c r="I347" s="130"/>
      <c r="J347" s="17"/>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129"/>
      <c r="I348" s="130"/>
      <c r="J348" s="17"/>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129"/>
      <c r="I349" s="130"/>
      <c r="J349" s="17"/>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129"/>
      <c r="I350" s="130"/>
      <c r="J350" s="17"/>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129"/>
      <c r="I351" s="130"/>
      <c r="J351" s="17"/>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129"/>
      <c r="I352" s="130"/>
      <c r="J352" s="17"/>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129"/>
      <c r="I353" s="130"/>
      <c r="J353" s="17"/>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129"/>
      <c r="I354" s="130"/>
      <c r="J354" s="17"/>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129"/>
      <c r="I355" s="130"/>
      <c r="J355" s="17"/>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129"/>
      <c r="I356" s="130"/>
      <c r="J356" s="17"/>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129"/>
      <c r="I357" s="130"/>
      <c r="J357" s="17"/>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129"/>
      <c r="I358" s="130"/>
      <c r="J358" s="17"/>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129"/>
      <c r="I359" s="130"/>
      <c r="J359" s="17"/>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129"/>
      <c r="I360" s="130"/>
      <c r="J360" s="17"/>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129"/>
      <c r="I361" s="130"/>
      <c r="J361" s="17"/>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129"/>
      <c r="I362" s="130"/>
      <c r="J362" s="17"/>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129"/>
      <c r="I363" s="130"/>
      <c r="J363" s="17"/>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129"/>
      <c r="I364" s="130"/>
      <c r="J364" s="17"/>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129"/>
      <c r="I365" s="130"/>
      <c r="J365" s="17"/>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129"/>
      <c r="I366" s="130"/>
      <c r="J366" s="17"/>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129"/>
      <c r="I367" s="130"/>
      <c r="J367" s="17"/>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129"/>
      <c r="I368" s="130"/>
      <c r="J368" s="17"/>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129"/>
      <c r="I369" s="130"/>
      <c r="J369" s="17"/>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129"/>
      <c r="I370" s="130"/>
      <c r="J370" s="17"/>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129"/>
      <c r="I371" s="130"/>
      <c r="J371" s="17"/>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129"/>
      <c r="I372" s="130"/>
      <c r="J372" s="17"/>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129"/>
      <c r="I373" s="130"/>
      <c r="J373" s="17"/>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129"/>
      <c r="I374" s="130"/>
      <c r="J374" s="17"/>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129"/>
      <c r="I375" s="130"/>
      <c r="J375" s="17"/>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129"/>
      <c r="I376" s="130"/>
      <c r="J376" s="17"/>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129"/>
      <c r="I377" s="130"/>
      <c r="J377" s="17"/>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129"/>
      <c r="I378" s="130"/>
      <c r="J378" s="17"/>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129"/>
      <c r="I379" s="130"/>
      <c r="J379" s="17"/>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129"/>
      <c r="I380" s="130"/>
      <c r="J380" s="17"/>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129"/>
      <c r="I381" s="130"/>
      <c r="J381" s="17"/>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129"/>
      <c r="I382" s="130"/>
      <c r="J382" s="17"/>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129"/>
      <c r="I383" s="130"/>
      <c r="J383" s="17"/>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129"/>
      <c r="I384" s="130"/>
      <c r="J384" s="17"/>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129"/>
      <c r="I385" s="130"/>
      <c r="J385" s="17"/>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129"/>
      <c r="I386" s="130"/>
      <c r="J386" s="17"/>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129"/>
      <c r="I387" s="130"/>
      <c r="J387" s="17"/>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129"/>
      <c r="I388" s="130"/>
      <c r="J388" s="17"/>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129"/>
      <c r="I389" s="130"/>
      <c r="J389" s="17"/>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129"/>
      <c r="I390" s="130"/>
      <c r="J390" s="17"/>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129"/>
      <c r="I391" s="130"/>
      <c r="J391" s="17"/>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129"/>
      <c r="I392" s="130"/>
      <c r="J392" s="17"/>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129"/>
      <c r="I393" s="130"/>
      <c r="J393" s="17"/>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129"/>
      <c r="I394" s="130"/>
      <c r="J394" s="17"/>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129"/>
      <c r="I395" s="130"/>
      <c r="J395" s="17"/>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129"/>
      <c r="I396" s="130"/>
      <c r="J396" s="17"/>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129"/>
      <c r="I397" s="130"/>
      <c r="J397" s="17"/>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129"/>
      <c r="I398" s="130"/>
      <c r="J398" s="17"/>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129"/>
      <c r="I399" s="130"/>
      <c r="J399" s="17"/>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129"/>
      <c r="I400" s="130"/>
      <c r="J400" s="17"/>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129"/>
      <c r="I401" s="130"/>
      <c r="J401" s="17"/>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129"/>
      <c r="I402" s="130"/>
      <c r="J402" s="17"/>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129"/>
      <c r="I403" s="130"/>
      <c r="J403" s="17"/>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129"/>
      <c r="I404" s="130"/>
      <c r="J404" s="17"/>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129"/>
      <c r="I405" s="130"/>
      <c r="J405" s="17"/>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129"/>
      <c r="I406" s="130"/>
      <c r="J406" s="17"/>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129"/>
      <c r="I407" s="130"/>
      <c r="J407" s="17"/>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129"/>
      <c r="I408" s="130"/>
      <c r="J408" s="17"/>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129"/>
      <c r="I409" s="130"/>
      <c r="J409" s="17"/>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129"/>
      <c r="I410" s="130"/>
      <c r="J410" s="17"/>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129"/>
      <c r="I411" s="130"/>
      <c r="J411" s="17"/>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129"/>
      <c r="I412" s="130"/>
      <c r="J412" s="17"/>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129"/>
      <c r="I413" s="130"/>
      <c r="J413" s="17"/>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129"/>
      <c r="I414" s="130"/>
      <c r="J414" s="17"/>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129"/>
      <c r="I415" s="130"/>
      <c r="J415" s="17"/>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129"/>
      <c r="I416" s="130"/>
      <c r="J416" s="17"/>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129"/>
      <c r="I417" s="130"/>
      <c r="J417" s="17"/>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129"/>
      <c r="I418" s="130"/>
      <c r="J418" s="17"/>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129"/>
      <c r="I419" s="130"/>
      <c r="J419" s="17"/>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129"/>
      <c r="I420" s="130"/>
      <c r="J420" s="17"/>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129"/>
      <c r="I421" s="130"/>
      <c r="J421" s="17"/>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129"/>
      <c r="I422" s="130"/>
      <c r="J422" s="17"/>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129"/>
      <c r="I423" s="130"/>
      <c r="J423" s="17"/>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129"/>
      <c r="I424" s="130"/>
      <c r="J424" s="17"/>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129"/>
      <c r="I425" s="130"/>
      <c r="J425" s="17"/>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129"/>
      <c r="I426" s="130"/>
      <c r="J426" s="17"/>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129"/>
      <c r="I427" s="130"/>
      <c r="J427" s="17"/>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129"/>
      <c r="I428" s="130"/>
      <c r="J428" s="17"/>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129"/>
      <c r="I429" s="130"/>
      <c r="J429" s="17"/>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129"/>
      <c r="I430" s="130"/>
      <c r="J430" s="17"/>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129"/>
      <c r="I431" s="130"/>
      <c r="J431" s="17"/>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129"/>
      <c r="I432" s="130"/>
      <c r="J432" s="17"/>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129"/>
      <c r="I433" s="130"/>
      <c r="J433" s="17"/>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129"/>
      <c r="I434" s="130"/>
      <c r="J434" s="17"/>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129"/>
      <c r="I435" s="130"/>
      <c r="J435" s="17"/>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129"/>
      <c r="I436" s="130"/>
      <c r="J436" s="17"/>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129"/>
      <c r="I437" s="130"/>
      <c r="J437" s="17"/>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129"/>
      <c r="I438" s="130"/>
      <c r="J438" s="17"/>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129"/>
      <c r="I439" s="130"/>
      <c r="J439" s="17"/>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129"/>
      <c r="I440" s="130"/>
      <c r="J440" s="17"/>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129"/>
      <c r="I441" s="130"/>
      <c r="J441" s="17"/>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129"/>
      <c r="I442" s="130"/>
      <c r="J442" s="17"/>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129"/>
      <c r="I443" s="130"/>
      <c r="J443" s="17"/>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129"/>
      <c r="I444" s="130"/>
      <c r="J444" s="17"/>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129"/>
      <c r="I445" s="130"/>
      <c r="J445" s="17"/>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129"/>
      <c r="I446" s="130"/>
      <c r="J446" s="17"/>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129"/>
      <c r="I447" s="130"/>
      <c r="J447" s="17"/>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129"/>
      <c r="I448" s="130"/>
      <c r="J448" s="17"/>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129"/>
      <c r="I449" s="130"/>
      <c r="J449" s="17"/>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129"/>
      <c r="I450" s="130"/>
      <c r="J450" s="17"/>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129"/>
      <c r="I451" s="130"/>
      <c r="J451" s="17"/>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129"/>
      <c r="I452" s="130"/>
      <c r="J452" s="17"/>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129"/>
      <c r="I453" s="130"/>
      <c r="J453" s="17"/>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129"/>
      <c r="I454" s="130"/>
      <c r="J454" s="17"/>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129"/>
      <c r="I455" s="130"/>
      <c r="J455" s="17"/>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129"/>
      <c r="I456" s="130"/>
      <c r="J456" s="17"/>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129"/>
      <c r="I457" s="130"/>
      <c r="J457" s="17"/>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129"/>
      <c r="I458" s="130"/>
      <c r="J458" s="17"/>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129"/>
      <c r="I459" s="130"/>
      <c r="J459" s="17"/>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129"/>
      <c r="I460" s="130"/>
      <c r="J460" s="17"/>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129"/>
      <c r="I461" s="130"/>
      <c r="J461" s="17"/>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129"/>
      <c r="I462" s="130"/>
      <c r="J462" s="17"/>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129"/>
      <c r="I463" s="130"/>
      <c r="J463" s="17"/>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129"/>
      <c r="I464" s="130"/>
      <c r="J464" s="17"/>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129"/>
      <c r="I465" s="130"/>
      <c r="J465" s="17"/>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129"/>
      <c r="I466" s="130"/>
      <c r="J466" s="17"/>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129"/>
      <c r="I467" s="130"/>
      <c r="J467" s="17"/>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129"/>
      <c r="I468" s="130"/>
      <c r="J468" s="17"/>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129"/>
      <c r="I469" s="130"/>
      <c r="J469" s="17"/>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129"/>
      <c r="I470" s="130"/>
      <c r="J470" s="17"/>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129"/>
      <c r="I471" s="130"/>
      <c r="J471" s="17"/>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129"/>
      <c r="I472" s="130"/>
      <c r="J472" s="17"/>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129"/>
      <c r="I473" s="130"/>
      <c r="J473" s="17"/>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129"/>
      <c r="I474" s="130"/>
      <c r="J474" s="17"/>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129"/>
      <c r="I475" s="130"/>
      <c r="J475" s="17"/>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129"/>
      <c r="I476" s="130"/>
      <c r="J476" s="17"/>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129"/>
      <c r="I477" s="130"/>
      <c r="J477" s="17"/>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129"/>
      <c r="I478" s="130"/>
      <c r="J478" s="17"/>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129"/>
      <c r="I479" s="130"/>
      <c r="J479" s="17"/>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129"/>
      <c r="I480" s="130"/>
      <c r="J480" s="17"/>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129"/>
      <c r="I481" s="130"/>
      <c r="J481" s="17"/>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129"/>
      <c r="I482" s="130"/>
      <c r="J482" s="17"/>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129"/>
      <c r="I483" s="130"/>
      <c r="J483" s="17"/>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129"/>
      <c r="I484" s="130"/>
      <c r="J484" s="17"/>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129"/>
      <c r="I485" s="130"/>
      <c r="J485" s="17"/>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129"/>
      <c r="I486" s="130"/>
      <c r="J486" s="17"/>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129"/>
      <c r="I487" s="130"/>
      <c r="J487" s="17"/>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129"/>
      <c r="I488" s="130"/>
      <c r="J488" s="17"/>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129"/>
      <c r="I489" s="130"/>
      <c r="J489" s="17"/>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129"/>
      <c r="I490" s="130"/>
      <c r="J490" s="17"/>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129"/>
      <c r="I491" s="130"/>
      <c r="J491" s="17"/>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129"/>
      <c r="I492" s="130"/>
      <c r="J492" s="17"/>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129"/>
      <c r="I493" s="130"/>
      <c r="J493" s="17"/>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129"/>
      <c r="I494" s="130"/>
      <c r="J494" s="17"/>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129"/>
      <c r="I495" s="130"/>
      <c r="J495" s="17"/>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129"/>
      <c r="I496" s="130"/>
      <c r="J496" s="17"/>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129"/>
      <c r="I497" s="130"/>
      <c r="J497" s="17"/>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129"/>
      <c r="I498" s="130"/>
      <c r="J498" s="17"/>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129"/>
      <c r="I499" s="130"/>
      <c r="J499" s="17"/>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129"/>
      <c r="I500" s="130"/>
      <c r="J500" s="17"/>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129"/>
      <c r="I501" s="130"/>
      <c r="J501" s="17"/>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129"/>
      <c r="I502" s="130"/>
      <c r="J502" s="17"/>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129"/>
      <c r="I503" s="130"/>
      <c r="J503" s="17"/>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129"/>
      <c r="I504" s="130"/>
      <c r="J504" s="17"/>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129"/>
      <c r="I505" s="130"/>
      <c r="J505" s="17"/>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129"/>
      <c r="I506" s="130"/>
      <c r="J506" s="17"/>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129"/>
      <c r="I507" s="130"/>
      <c r="J507" s="17"/>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129"/>
      <c r="I508" s="130"/>
      <c r="J508" s="17"/>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129"/>
      <c r="I509" s="130"/>
      <c r="J509" s="17"/>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129"/>
      <c r="I510" s="130"/>
      <c r="J510" s="17"/>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129"/>
      <c r="I511" s="130"/>
      <c r="J511" s="17"/>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129"/>
      <c r="I512" s="130"/>
      <c r="J512" s="17"/>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129"/>
      <c r="I513" s="130"/>
      <c r="J513" s="17"/>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129"/>
      <c r="I514" s="130"/>
      <c r="J514" s="17"/>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129"/>
      <c r="I515" s="130"/>
      <c r="J515" s="17"/>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129"/>
      <c r="I516" s="130"/>
      <c r="J516" s="17"/>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129"/>
      <c r="I517" s="130"/>
      <c r="J517" s="17"/>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129"/>
      <c r="I518" s="130"/>
      <c r="J518" s="17"/>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129"/>
      <c r="I519" s="130"/>
      <c r="J519" s="17"/>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129"/>
      <c r="I520" s="130"/>
      <c r="J520" s="17"/>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129"/>
      <c r="I521" s="130"/>
      <c r="J521" s="17"/>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129"/>
      <c r="I522" s="130"/>
      <c r="J522" s="17"/>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129"/>
      <c r="I523" s="130"/>
      <c r="J523" s="17"/>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129"/>
      <c r="I524" s="130"/>
      <c r="J524" s="17"/>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129"/>
      <c r="I525" s="130"/>
      <c r="J525" s="17"/>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129"/>
      <c r="I526" s="130"/>
      <c r="J526" s="17"/>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129"/>
      <c r="I527" s="130"/>
      <c r="J527" s="17"/>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129"/>
      <c r="I528" s="130"/>
      <c r="J528" s="17"/>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129"/>
      <c r="I529" s="130"/>
      <c r="J529" s="17"/>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129"/>
      <c r="I530" s="130"/>
      <c r="J530" s="17"/>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129"/>
      <c r="I531" s="130"/>
      <c r="J531" s="17"/>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129"/>
      <c r="I532" s="130"/>
      <c r="J532" s="17"/>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129"/>
      <c r="I533" s="130"/>
      <c r="J533" s="17"/>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129"/>
      <c r="I534" s="130"/>
      <c r="J534" s="17"/>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129"/>
      <c r="I535" s="130"/>
      <c r="J535" s="17"/>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129"/>
      <c r="I536" s="130"/>
      <c r="J536" s="17"/>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129"/>
      <c r="I537" s="130"/>
      <c r="J537" s="17"/>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129"/>
      <c r="I538" s="130"/>
      <c r="J538" s="17"/>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129"/>
      <c r="I539" s="130"/>
      <c r="J539" s="17"/>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129"/>
      <c r="I540" s="130"/>
      <c r="J540" s="17"/>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129"/>
      <c r="I541" s="130"/>
      <c r="J541" s="17"/>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129"/>
      <c r="I542" s="130"/>
      <c r="J542" s="17"/>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129"/>
      <c r="I543" s="130"/>
      <c r="J543" s="17"/>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129"/>
      <c r="I544" s="130"/>
      <c r="J544" s="17"/>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129"/>
      <c r="I545" s="130"/>
      <c r="J545" s="17"/>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129"/>
      <c r="I546" s="130"/>
      <c r="J546" s="17"/>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129"/>
      <c r="I547" s="130"/>
      <c r="J547" s="17"/>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129"/>
      <c r="I548" s="130"/>
      <c r="J548" s="17"/>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129"/>
      <c r="I549" s="130"/>
      <c r="J549" s="17"/>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129"/>
      <c r="I550" s="130"/>
      <c r="J550" s="17"/>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129"/>
      <c r="I551" s="130"/>
      <c r="J551" s="17"/>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129"/>
      <c r="I552" s="130"/>
      <c r="J552" s="17"/>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129"/>
      <c r="I553" s="130"/>
      <c r="J553" s="17"/>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129"/>
      <c r="I554" s="130"/>
      <c r="J554" s="17"/>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129"/>
      <c r="I555" s="130"/>
      <c r="J555" s="17"/>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129"/>
      <c r="I556" s="130"/>
      <c r="J556" s="17"/>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129"/>
      <c r="I557" s="130"/>
      <c r="J557" s="17"/>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129"/>
      <c r="I558" s="130"/>
      <c r="J558" s="17"/>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129"/>
      <c r="I559" s="130"/>
      <c r="J559" s="17"/>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129"/>
      <c r="I560" s="130"/>
      <c r="J560" s="17"/>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129"/>
      <c r="I561" s="130"/>
      <c r="J561" s="17"/>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129"/>
      <c r="I562" s="130"/>
      <c r="J562" s="17"/>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129"/>
      <c r="I563" s="130"/>
      <c r="J563" s="17"/>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129"/>
      <c r="I564" s="130"/>
      <c r="J564" s="17"/>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129"/>
      <c r="I565" s="130"/>
      <c r="J565" s="17"/>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129"/>
      <c r="I566" s="130"/>
      <c r="J566" s="17"/>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129"/>
      <c r="I567" s="130"/>
      <c r="J567" s="17"/>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129"/>
      <c r="I568" s="130"/>
      <c r="J568" s="17"/>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129"/>
      <c r="I569" s="130"/>
      <c r="J569" s="17"/>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129"/>
      <c r="I570" s="130"/>
      <c r="J570" s="17"/>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129"/>
      <c r="I571" s="130"/>
      <c r="J571" s="17"/>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129"/>
      <c r="I572" s="130"/>
      <c r="J572" s="17"/>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129"/>
      <c r="I573" s="130"/>
      <c r="J573" s="17"/>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129"/>
      <c r="I574" s="130"/>
      <c r="J574" s="17"/>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129"/>
      <c r="I575" s="130"/>
      <c r="J575" s="17"/>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129"/>
      <c r="I576" s="130"/>
      <c r="J576" s="17"/>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129"/>
      <c r="I577" s="130"/>
      <c r="J577" s="17"/>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129"/>
      <c r="I578" s="130"/>
      <c r="J578" s="17"/>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129"/>
      <c r="I579" s="130"/>
      <c r="J579" s="17"/>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129"/>
      <c r="I580" s="130"/>
      <c r="J580" s="17"/>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129"/>
      <c r="I581" s="130"/>
      <c r="J581" s="17"/>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129"/>
      <c r="I582" s="130"/>
      <c r="J582" s="17"/>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129"/>
      <c r="I583" s="130"/>
      <c r="J583" s="17"/>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129"/>
      <c r="I584" s="130"/>
      <c r="J584" s="17"/>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129"/>
      <c r="I585" s="130"/>
      <c r="J585" s="17"/>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129"/>
      <c r="I586" s="130"/>
      <c r="J586" s="17"/>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129"/>
      <c r="I587" s="130"/>
      <c r="J587" s="17"/>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129"/>
      <c r="I588" s="130"/>
      <c r="J588" s="17"/>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129"/>
      <c r="I589" s="130"/>
      <c r="J589" s="17"/>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129"/>
      <c r="I590" s="130"/>
      <c r="J590" s="17"/>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129"/>
      <c r="I591" s="130"/>
      <c r="J591" s="17"/>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129"/>
      <c r="I592" s="130"/>
      <c r="J592" s="17"/>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129"/>
      <c r="I593" s="130"/>
      <c r="J593" s="17"/>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129"/>
      <c r="I594" s="130"/>
      <c r="J594" s="17"/>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129"/>
      <c r="I595" s="130"/>
      <c r="J595" s="17"/>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129"/>
      <c r="I596" s="130"/>
      <c r="J596" s="17"/>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129"/>
      <c r="I597" s="130"/>
      <c r="J597" s="17"/>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129"/>
      <c r="I598" s="130"/>
      <c r="J598" s="17"/>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129"/>
      <c r="I599" s="130"/>
      <c r="J599" s="17"/>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129"/>
      <c r="I600" s="130"/>
      <c r="J600" s="17"/>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129"/>
      <c r="I601" s="130"/>
      <c r="J601" s="17"/>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129"/>
      <c r="I602" s="130"/>
      <c r="J602" s="17"/>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129"/>
      <c r="I603" s="130"/>
      <c r="J603" s="17"/>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129"/>
      <c r="I604" s="130"/>
      <c r="J604" s="17"/>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129"/>
      <c r="I605" s="130"/>
      <c r="J605" s="17"/>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129"/>
      <c r="I606" s="130"/>
      <c r="J606" s="17"/>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129"/>
      <c r="I607" s="130"/>
      <c r="J607" s="17"/>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129"/>
      <c r="I608" s="130"/>
      <c r="J608" s="17"/>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129"/>
      <c r="I609" s="130"/>
      <c r="J609" s="17"/>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129"/>
      <c r="I610" s="130"/>
      <c r="J610" s="17"/>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129"/>
      <c r="I611" s="130"/>
      <c r="J611" s="17"/>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129"/>
      <c r="I612" s="130"/>
      <c r="J612" s="17"/>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129"/>
      <c r="I613" s="130"/>
      <c r="J613" s="17"/>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129"/>
      <c r="I614" s="130"/>
      <c r="J614" s="17"/>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129"/>
      <c r="I615" s="130"/>
      <c r="J615" s="17"/>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129"/>
      <c r="I616" s="130"/>
      <c r="J616" s="17"/>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129"/>
      <c r="I617" s="130"/>
      <c r="J617" s="17"/>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129"/>
      <c r="I618" s="130"/>
      <c r="J618" s="17"/>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129"/>
      <c r="I619" s="130"/>
      <c r="J619" s="17"/>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129"/>
      <c r="I620" s="130"/>
      <c r="J620" s="17"/>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129"/>
      <c r="I621" s="130"/>
      <c r="J621" s="17"/>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129"/>
      <c r="I622" s="130"/>
      <c r="J622" s="17"/>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129"/>
      <c r="I623" s="130"/>
      <c r="J623" s="17"/>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129"/>
      <c r="I624" s="130"/>
      <c r="J624" s="17"/>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129"/>
      <c r="I625" s="130"/>
      <c r="J625" s="17"/>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129"/>
      <c r="I626" s="130"/>
      <c r="J626" s="17"/>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129"/>
      <c r="I627" s="130"/>
      <c r="J627" s="17"/>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129"/>
      <c r="I628" s="130"/>
      <c r="J628" s="17"/>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129"/>
      <c r="I629" s="130"/>
      <c r="J629" s="17"/>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129"/>
      <c r="I630" s="130"/>
      <c r="J630" s="17"/>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129"/>
      <c r="I631" s="130"/>
      <c r="J631" s="17"/>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129"/>
      <c r="I632" s="130"/>
      <c r="J632" s="17"/>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129"/>
      <c r="I633" s="130"/>
      <c r="J633" s="17"/>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129"/>
      <c r="I634" s="130"/>
      <c r="J634" s="17"/>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129"/>
      <c r="I635" s="130"/>
      <c r="J635" s="17"/>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129"/>
      <c r="I636" s="130"/>
      <c r="J636" s="17"/>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129"/>
      <c r="I637" s="130"/>
      <c r="J637" s="17"/>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129"/>
      <c r="I638" s="130"/>
      <c r="J638" s="17"/>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129"/>
      <c r="I639" s="130"/>
      <c r="J639" s="17"/>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129"/>
      <c r="I640" s="130"/>
      <c r="J640" s="17"/>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129"/>
      <c r="I641" s="130"/>
      <c r="J641" s="17"/>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129"/>
      <c r="I642" s="130"/>
      <c r="J642" s="17"/>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129"/>
      <c r="I643" s="130"/>
      <c r="J643" s="17"/>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129"/>
      <c r="I644" s="130"/>
      <c r="J644" s="17"/>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129"/>
      <c r="I645" s="130"/>
      <c r="J645" s="17"/>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129"/>
      <c r="I646" s="130"/>
      <c r="J646" s="17"/>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129"/>
      <c r="I647" s="130"/>
      <c r="J647" s="17"/>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129"/>
      <c r="I648" s="130"/>
      <c r="J648" s="17"/>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129"/>
      <c r="I649" s="130"/>
      <c r="J649" s="17"/>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129"/>
      <c r="I650" s="130"/>
      <c r="J650" s="17"/>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129"/>
      <c r="I651" s="130"/>
      <c r="J651" s="17"/>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129"/>
      <c r="I652" s="130"/>
      <c r="J652" s="17"/>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129"/>
      <c r="I653" s="130"/>
      <c r="J653" s="17"/>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129"/>
      <c r="I654" s="130"/>
      <c r="J654" s="17"/>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129"/>
      <c r="I655" s="130"/>
      <c r="J655" s="17"/>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129"/>
      <c r="I656" s="130"/>
      <c r="J656" s="17"/>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129"/>
      <c r="I657" s="130"/>
      <c r="J657" s="17"/>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129"/>
      <c r="I658" s="130"/>
      <c r="J658" s="17"/>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129"/>
      <c r="I659" s="130"/>
      <c r="J659" s="17"/>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129"/>
      <c r="I660" s="130"/>
      <c r="J660" s="17"/>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129"/>
      <c r="I661" s="130"/>
      <c r="J661" s="17"/>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129"/>
      <c r="I662" s="130"/>
      <c r="J662" s="17"/>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129"/>
      <c r="I663" s="130"/>
      <c r="J663" s="17"/>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129"/>
      <c r="I664" s="130"/>
      <c r="J664" s="17"/>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129"/>
      <c r="I665" s="130"/>
      <c r="J665" s="17"/>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129"/>
      <c r="I666" s="130"/>
      <c r="J666" s="17"/>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129"/>
      <c r="I667" s="130"/>
      <c r="J667" s="17"/>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129"/>
      <c r="I668" s="130"/>
      <c r="J668" s="17"/>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129"/>
      <c r="I669" s="130"/>
      <c r="J669" s="17"/>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129"/>
      <c r="I670" s="130"/>
      <c r="J670" s="17"/>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129"/>
      <c r="I671" s="130"/>
      <c r="J671" s="17"/>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129"/>
      <c r="I672" s="130"/>
      <c r="J672" s="17"/>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129"/>
      <c r="I673" s="130"/>
      <c r="J673" s="17"/>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129"/>
      <c r="I674" s="130"/>
      <c r="J674" s="17"/>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129"/>
      <c r="I675" s="130"/>
      <c r="J675" s="17"/>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129"/>
      <c r="I676" s="130"/>
      <c r="J676" s="17"/>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129"/>
      <c r="I677" s="130"/>
      <c r="J677" s="17"/>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129"/>
      <c r="I678" s="130"/>
      <c r="J678" s="17"/>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129"/>
      <c r="I679" s="130"/>
      <c r="J679" s="17"/>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129"/>
      <c r="I680" s="130"/>
      <c r="J680" s="17"/>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129"/>
      <c r="I681" s="130"/>
      <c r="J681" s="17"/>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129"/>
      <c r="I682" s="130"/>
      <c r="J682" s="17"/>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129"/>
      <c r="I683" s="130"/>
      <c r="J683" s="17"/>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129"/>
      <c r="I684" s="130"/>
      <c r="J684" s="17"/>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129"/>
      <c r="I685" s="130"/>
      <c r="J685" s="17"/>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129"/>
      <c r="I686" s="130"/>
      <c r="J686" s="17"/>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129"/>
      <c r="I687" s="130"/>
      <c r="J687" s="17"/>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129"/>
      <c r="I688" s="130"/>
      <c r="J688" s="17"/>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129"/>
      <c r="I689" s="130"/>
      <c r="J689" s="17"/>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129"/>
      <c r="I690" s="130"/>
      <c r="J690" s="17"/>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129"/>
      <c r="I691" s="130"/>
      <c r="J691" s="17"/>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129"/>
      <c r="I692" s="130"/>
      <c r="J692" s="17"/>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129"/>
      <c r="I693" s="130"/>
      <c r="J693" s="17"/>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129"/>
      <c r="I694" s="130"/>
      <c r="J694" s="17"/>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129"/>
      <c r="I695" s="130"/>
      <c r="J695" s="17"/>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129"/>
      <c r="I696" s="130"/>
      <c r="J696" s="17"/>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129"/>
      <c r="I697" s="130"/>
      <c r="J697" s="17"/>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129"/>
      <c r="I698" s="130"/>
      <c r="J698" s="17"/>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129"/>
      <c r="I699" s="130"/>
      <c r="J699" s="17"/>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129"/>
      <c r="I700" s="130"/>
      <c r="J700" s="17"/>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129"/>
      <c r="I701" s="130"/>
      <c r="J701" s="17"/>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129"/>
      <c r="I702" s="130"/>
      <c r="J702" s="17"/>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129"/>
      <c r="I703" s="130"/>
      <c r="J703" s="17"/>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129"/>
      <c r="I704" s="130"/>
      <c r="J704" s="17"/>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129"/>
      <c r="I705" s="130"/>
      <c r="J705" s="17"/>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129"/>
      <c r="I706" s="130"/>
      <c r="J706" s="17"/>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129"/>
      <c r="I707" s="130"/>
      <c r="J707" s="17"/>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129"/>
      <c r="I708" s="130"/>
      <c r="J708" s="17"/>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129"/>
      <c r="I709" s="130"/>
      <c r="J709" s="17"/>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129"/>
      <c r="I710" s="130"/>
      <c r="J710" s="17"/>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129"/>
      <c r="I711" s="130"/>
      <c r="J711" s="17"/>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129"/>
      <c r="I712" s="130"/>
      <c r="J712" s="17"/>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129"/>
      <c r="I713" s="130"/>
      <c r="J713" s="17"/>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129"/>
      <c r="I714" s="130"/>
      <c r="J714" s="17"/>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129"/>
      <c r="I715" s="130"/>
      <c r="J715" s="17"/>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129"/>
      <c r="I716" s="130"/>
      <c r="J716" s="17"/>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129"/>
      <c r="I717" s="130"/>
      <c r="J717" s="17"/>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129"/>
      <c r="I718" s="130"/>
      <c r="J718" s="17"/>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129"/>
      <c r="I719" s="130"/>
      <c r="J719" s="17"/>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129"/>
      <c r="I720" s="130"/>
      <c r="J720" s="17"/>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129"/>
      <c r="I721" s="130"/>
      <c r="J721" s="17"/>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129"/>
      <c r="I722" s="130"/>
      <c r="J722" s="17"/>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129"/>
      <c r="I723" s="130"/>
      <c r="J723" s="17"/>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129"/>
      <c r="I724" s="130"/>
      <c r="J724" s="17"/>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129"/>
      <c r="I725" s="130"/>
      <c r="J725" s="17"/>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129"/>
      <c r="I726" s="130"/>
      <c r="J726" s="17"/>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129"/>
      <c r="I727" s="130"/>
      <c r="J727" s="17"/>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129"/>
      <c r="I728" s="130"/>
      <c r="J728" s="17"/>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129"/>
      <c r="I729" s="130"/>
      <c r="J729" s="17"/>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129"/>
      <c r="I730" s="130"/>
      <c r="J730" s="17"/>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129"/>
      <c r="I731" s="130"/>
      <c r="J731" s="17"/>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129"/>
      <c r="I732" s="130"/>
      <c r="J732" s="17"/>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129"/>
      <c r="I733" s="130"/>
      <c r="J733" s="17"/>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129"/>
      <c r="I734" s="130"/>
      <c r="J734" s="17"/>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129"/>
      <c r="I735" s="130"/>
      <c r="J735" s="17"/>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129"/>
      <c r="I736" s="130"/>
      <c r="J736" s="17"/>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129"/>
      <c r="I737" s="130"/>
      <c r="J737" s="17"/>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129"/>
      <c r="I738" s="130"/>
      <c r="J738" s="17"/>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129"/>
      <c r="I739" s="130"/>
      <c r="J739" s="17"/>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129"/>
      <c r="I740" s="130"/>
      <c r="J740" s="17"/>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129"/>
      <c r="I741" s="130"/>
      <c r="J741" s="17"/>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129"/>
      <c r="I742" s="130"/>
      <c r="J742" s="17"/>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129"/>
      <c r="I743" s="130"/>
      <c r="J743" s="17"/>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129"/>
      <c r="I744" s="130"/>
      <c r="J744" s="17"/>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129"/>
      <c r="I745" s="130"/>
      <c r="J745" s="17"/>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129"/>
      <c r="I746" s="130"/>
      <c r="J746" s="17"/>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129"/>
      <c r="I747" s="130"/>
      <c r="J747" s="17"/>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129"/>
      <c r="I748" s="130"/>
      <c r="J748" s="17"/>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129"/>
      <c r="I749" s="130"/>
      <c r="J749" s="17"/>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129"/>
      <c r="I750" s="130"/>
      <c r="J750" s="17"/>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129"/>
      <c r="I751" s="130"/>
      <c r="J751" s="17"/>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129"/>
      <c r="I752" s="130"/>
      <c r="J752" s="17"/>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129"/>
      <c r="I753" s="130"/>
      <c r="J753" s="17"/>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129"/>
      <c r="I754" s="130"/>
      <c r="J754" s="17"/>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129"/>
      <c r="I755" s="130"/>
      <c r="J755" s="17"/>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129"/>
      <c r="I756" s="130"/>
      <c r="J756" s="17"/>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129"/>
      <c r="I757" s="130"/>
      <c r="J757" s="17"/>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129"/>
      <c r="I758" s="130"/>
      <c r="J758" s="17"/>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129"/>
      <c r="I759" s="130"/>
      <c r="J759" s="17"/>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129"/>
      <c r="I760" s="130"/>
      <c r="J760" s="17"/>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129"/>
      <c r="I761" s="130"/>
      <c r="J761" s="17"/>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129"/>
      <c r="I762" s="130"/>
      <c r="J762" s="17"/>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129"/>
      <c r="I763" s="130"/>
      <c r="J763" s="17"/>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129"/>
      <c r="I764" s="130"/>
      <c r="J764" s="17"/>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129"/>
      <c r="I765" s="130"/>
      <c r="J765" s="17"/>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129"/>
      <c r="I766" s="130"/>
      <c r="J766" s="17"/>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129"/>
      <c r="I767" s="130"/>
      <c r="J767" s="17"/>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129"/>
      <c r="I768" s="130"/>
      <c r="J768" s="17"/>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129"/>
      <c r="I769" s="130"/>
      <c r="J769" s="17"/>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129"/>
      <c r="I770" s="130"/>
      <c r="J770" s="17"/>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129"/>
      <c r="I771" s="130"/>
      <c r="J771" s="17"/>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129"/>
      <c r="I772" s="130"/>
      <c r="J772" s="17"/>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129"/>
      <c r="I773" s="130"/>
      <c r="J773" s="17"/>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129"/>
      <c r="I774" s="130"/>
      <c r="J774" s="17"/>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129"/>
      <c r="I775" s="130"/>
      <c r="J775" s="17"/>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129"/>
      <c r="I776" s="130"/>
      <c r="J776" s="17"/>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129"/>
      <c r="I777" s="130"/>
      <c r="J777" s="17"/>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129"/>
      <c r="I778" s="130"/>
      <c r="J778" s="17"/>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129"/>
      <c r="I779" s="130"/>
      <c r="J779" s="17"/>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129"/>
      <c r="I780" s="130"/>
      <c r="J780" s="17"/>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129"/>
      <c r="I781" s="130"/>
      <c r="J781" s="17"/>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129"/>
      <c r="I782" s="130"/>
      <c r="J782" s="17"/>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129"/>
      <c r="I783" s="130"/>
      <c r="J783" s="17"/>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129"/>
      <c r="I784" s="130"/>
      <c r="J784" s="17"/>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129"/>
      <c r="I785" s="130"/>
      <c r="J785" s="17"/>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129"/>
      <c r="I786" s="130"/>
      <c r="J786" s="17"/>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129"/>
      <c r="I787" s="130"/>
      <c r="J787" s="17"/>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129"/>
      <c r="I788" s="130"/>
      <c r="J788" s="17"/>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129"/>
      <c r="I789" s="130"/>
      <c r="J789" s="17"/>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129"/>
      <c r="I790" s="130"/>
      <c r="J790" s="17"/>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129"/>
      <c r="I791" s="130"/>
      <c r="J791" s="17"/>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129"/>
      <c r="I792" s="130"/>
      <c r="J792" s="17"/>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129"/>
      <c r="I793" s="130"/>
      <c r="J793" s="17"/>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129"/>
      <c r="I794" s="130"/>
      <c r="J794" s="17"/>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129"/>
      <c r="I795" s="130"/>
      <c r="J795" s="17"/>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129"/>
      <c r="I796" s="130"/>
      <c r="J796" s="17"/>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129"/>
      <c r="I797" s="130"/>
      <c r="J797" s="17"/>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129"/>
      <c r="I798" s="130"/>
      <c r="J798" s="17"/>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129"/>
      <c r="I799" s="130"/>
      <c r="J799" s="17"/>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129"/>
      <c r="I800" s="130"/>
      <c r="J800" s="17"/>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129"/>
      <c r="I801" s="130"/>
      <c r="J801" s="17"/>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129"/>
      <c r="I802" s="130"/>
      <c r="J802" s="17"/>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129"/>
      <c r="I803" s="130"/>
      <c r="J803" s="17"/>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129"/>
      <c r="I804" s="130"/>
      <c r="J804" s="17"/>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129"/>
      <c r="I805" s="130"/>
      <c r="J805" s="17"/>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129"/>
      <c r="I806" s="130"/>
      <c r="J806" s="17"/>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129"/>
      <c r="I807" s="130"/>
      <c r="J807" s="17"/>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129"/>
      <c r="I808" s="130"/>
      <c r="J808" s="17"/>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129"/>
      <c r="I809" s="130"/>
      <c r="J809" s="17"/>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129"/>
      <c r="I810" s="130"/>
      <c r="J810" s="17"/>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129"/>
      <c r="I811" s="130"/>
      <c r="J811" s="17"/>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129"/>
      <c r="I812" s="130"/>
      <c r="J812" s="17"/>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129"/>
      <c r="I813" s="130"/>
      <c r="J813" s="17"/>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129"/>
      <c r="I814" s="130"/>
      <c r="J814" s="17"/>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129"/>
      <c r="I815" s="130"/>
      <c r="J815" s="17"/>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129"/>
      <c r="I816" s="130"/>
      <c r="J816" s="17"/>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129"/>
      <c r="I817" s="130"/>
      <c r="J817" s="17"/>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129"/>
      <c r="I818" s="130"/>
      <c r="J818" s="17"/>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129"/>
      <c r="I819" s="130"/>
      <c r="J819" s="17"/>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129"/>
      <c r="I820" s="130"/>
      <c r="J820" s="17"/>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129"/>
      <c r="I821" s="130"/>
      <c r="J821" s="17"/>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129"/>
      <c r="I822" s="130"/>
      <c r="J822" s="17"/>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129"/>
      <c r="I823" s="130"/>
      <c r="J823" s="17"/>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129"/>
      <c r="I824" s="130"/>
      <c r="J824" s="17"/>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129"/>
      <c r="I825" s="130"/>
      <c r="J825" s="17"/>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129"/>
      <c r="I826" s="130"/>
      <c r="J826" s="17"/>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129"/>
      <c r="I827" s="130"/>
      <c r="J827" s="17"/>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129"/>
      <c r="I828" s="130"/>
      <c r="J828" s="17"/>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129"/>
      <c r="I829" s="130"/>
      <c r="J829" s="17"/>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129"/>
      <c r="I830" s="130"/>
      <c r="J830" s="17"/>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129"/>
      <c r="I831" s="130"/>
      <c r="J831" s="17"/>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129"/>
      <c r="I832" s="130"/>
      <c r="J832" s="17"/>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129"/>
      <c r="I833" s="130"/>
      <c r="J833" s="17"/>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129"/>
      <c r="I834" s="130"/>
      <c r="J834" s="17"/>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129"/>
      <c r="I835" s="130"/>
      <c r="J835" s="17"/>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129"/>
      <c r="I836" s="130"/>
      <c r="J836" s="17"/>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129"/>
      <c r="I837" s="130"/>
      <c r="J837" s="17"/>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129"/>
      <c r="I838" s="130"/>
      <c r="J838" s="17"/>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129"/>
      <c r="I839" s="130"/>
      <c r="J839" s="17"/>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129"/>
      <c r="I840" s="130"/>
      <c r="J840" s="17"/>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129"/>
      <c r="I841" s="130"/>
      <c r="J841" s="17"/>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129"/>
      <c r="I842" s="130"/>
      <c r="J842" s="17"/>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129"/>
      <c r="I843" s="130"/>
      <c r="J843" s="17"/>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129"/>
      <c r="I844" s="130"/>
      <c r="J844" s="17"/>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129"/>
      <c r="I845" s="130"/>
      <c r="J845" s="17"/>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129"/>
      <c r="I846" s="130"/>
      <c r="J846" s="17"/>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129"/>
      <c r="I847" s="130"/>
      <c r="J847" s="17"/>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129"/>
      <c r="I848" s="130"/>
      <c r="J848" s="17"/>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129"/>
      <c r="I849" s="130"/>
      <c r="J849" s="17"/>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129"/>
      <c r="I850" s="130"/>
      <c r="J850" s="17"/>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129"/>
      <c r="I851" s="130"/>
      <c r="J851" s="17"/>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129"/>
      <c r="I852" s="130"/>
      <c r="J852" s="17"/>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129"/>
      <c r="I853" s="130"/>
      <c r="J853" s="17"/>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129"/>
      <c r="I854" s="130"/>
      <c r="J854" s="17"/>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129"/>
      <c r="I855" s="130"/>
      <c r="J855" s="17"/>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129"/>
      <c r="I856" s="130"/>
      <c r="J856" s="17"/>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129"/>
      <c r="I857" s="130"/>
      <c r="J857" s="17"/>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129"/>
      <c r="I858" s="130"/>
      <c r="J858" s="17"/>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129"/>
      <c r="I859" s="130"/>
      <c r="J859" s="17"/>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129"/>
      <c r="I860" s="130"/>
      <c r="J860" s="17"/>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129"/>
      <c r="I861" s="130"/>
      <c r="J861" s="17"/>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129"/>
      <c r="I862" s="130"/>
      <c r="J862" s="17"/>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129"/>
      <c r="I863" s="130"/>
      <c r="J863" s="17"/>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129"/>
      <c r="I864" s="130"/>
      <c r="J864" s="17"/>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129"/>
      <c r="I865" s="130"/>
      <c r="J865" s="17"/>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129"/>
      <c r="I866" s="130"/>
      <c r="J866" s="17"/>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129"/>
      <c r="I867" s="130"/>
      <c r="J867" s="17"/>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129"/>
      <c r="I868" s="130"/>
      <c r="J868" s="17"/>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129"/>
      <c r="I869" s="130"/>
      <c r="J869" s="17"/>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129"/>
      <c r="I870" s="130"/>
      <c r="J870" s="17"/>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129"/>
      <c r="I871" s="130"/>
      <c r="J871" s="17"/>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129"/>
      <c r="I872" s="130"/>
      <c r="J872" s="17"/>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129"/>
      <c r="I873" s="130"/>
      <c r="J873" s="17"/>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129"/>
      <c r="I874" s="130"/>
      <c r="J874" s="17"/>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129"/>
      <c r="I875" s="130"/>
      <c r="J875" s="17"/>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129"/>
      <c r="I876" s="130"/>
      <c r="J876" s="17"/>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129"/>
      <c r="I877" s="130"/>
      <c r="J877" s="17"/>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129"/>
      <c r="I878" s="130"/>
      <c r="J878" s="17"/>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129"/>
      <c r="I879" s="130"/>
      <c r="J879" s="17"/>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129"/>
      <c r="I880" s="130"/>
      <c r="J880" s="17"/>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129"/>
      <c r="I881" s="130"/>
      <c r="J881" s="17"/>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129"/>
      <c r="I882" s="130"/>
      <c r="J882" s="17"/>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129"/>
      <c r="I883" s="130"/>
      <c r="J883" s="17"/>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129"/>
      <c r="I884" s="130"/>
      <c r="J884" s="17"/>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129"/>
      <c r="I885" s="130"/>
      <c r="J885" s="17"/>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129"/>
      <c r="I886" s="130"/>
      <c r="J886" s="17"/>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129"/>
      <c r="I887" s="130"/>
      <c r="J887" s="17"/>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129"/>
      <c r="I888" s="130"/>
      <c r="J888" s="17"/>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129"/>
      <c r="I889" s="130"/>
      <c r="J889" s="17"/>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129"/>
      <c r="I890" s="130"/>
      <c r="J890" s="17"/>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129"/>
      <c r="I891" s="130"/>
      <c r="J891" s="17"/>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129"/>
      <c r="I892" s="130"/>
      <c r="J892" s="17"/>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129"/>
      <c r="I893" s="130"/>
      <c r="J893" s="17"/>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129"/>
      <c r="I894" s="130"/>
      <c r="J894" s="17"/>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129"/>
      <c r="I895" s="130"/>
      <c r="J895" s="17"/>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129"/>
      <c r="I896" s="130"/>
      <c r="J896" s="17"/>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129"/>
      <c r="I897" s="130"/>
      <c r="J897" s="17"/>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129"/>
      <c r="I898" s="130"/>
      <c r="J898" s="17"/>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129"/>
      <c r="I899" s="130"/>
      <c r="J899" s="17"/>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129"/>
      <c r="I900" s="130"/>
      <c r="J900" s="17"/>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129"/>
      <c r="I901" s="130"/>
      <c r="J901" s="17"/>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129"/>
      <c r="I902" s="130"/>
      <c r="J902" s="17"/>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129"/>
      <c r="I903" s="130"/>
      <c r="J903" s="17"/>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129"/>
      <c r="I904" s="130"/>
      <c r="J904" s="17"/>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129"/>
      <c r="I905" s="130"/>
      <c r="J905" s="17"/>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129"/>
      <c r="I906" s="130"/>
      <c r="J906" s="17"/>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129"/>
      <c r="I907" s="130"/>
      <c r="J907" s="17"/>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129"/>
      <c r="I908" s="130"/>
      <c r="J908" s="17"/>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129"/>
      <c r="I909" s="130"/>
      <c r="J909" s="17"/>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129"/>
      <c r="I910" s="130"/>
      <c r="J910" s="17"/>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129"/>
      <c r="I911" s="130"/>
      <c r="J911" s="17"/>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129"/>
      <c r="I912" s="130"/>
      <c r="J912" s="17"/>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129"/>
      <c r="I913" s="130"/>
      <c r="J913" s="17"/>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129"/>
      <c r="I914" s="130"/>
      <c r="J914" s="17"/>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129"/>
      <c r="I915" s="130"/>
      <c r="J915" s="17"/>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129"/>
      <c r="I916" s="130"/>
      <c r="J916" s="17"/>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129"/>
      <c r="I917" s="130"/>
      <c r="J917" s="17"/>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129"/>
      <c r="I918" s="130"/>
      <c r="J918" s="17"/>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129"/>
      <c r="I919" s="130"/>
      <c r="J919" s="17"/>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129"/>
      <c r="I920" s="130"/>
      <c r="J920" s="17"/>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129"/>
      <c r="I921" s="130"/>
      <c r="J921" s="17"/>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129"/>
      <c r="I922" s="130"/>
      <c r="J922" s="17"/>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129"/>
      <c r="I923" s="130"/>
      <c r="J923" s="17"/>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129"/>
      <c r="I924" s="130"/>
      <c r="J924" s="17"/>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129"/>
      <c r="I925" s="130"/>
      <c r="J925" s="17"/>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129"/>
      <c r="I926" s="130"/>
      <c r="J926" s="17"/>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129"/>
      <c r="I927" s="130"/>
      <c r="J927" s="17"/>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129"/>
      <c r="I928" s="130"/>
      <c r="J928" s="17"/>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129"/>
      <c r="I929" s="130"/>
      <c r="J929" s="17"/>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129"/>
      <c r="I930" s="130"/>
      <c r="J930" s="17"/>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129"/>
      <c r="I931" s="130"/>
      <c r="J931" s="17"/>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129"/>
      <c r="I932" s="130"/>
      <c r="J932" s="17"/>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129"/>
      <c r="I933" s="130"/>
      <c r="J933" s="17"/>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129"/>
      <c r="I934" s="130"/>
      <c r="J934" s="17"/>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129"/>
      <c r="I935" s="130"/>
      <c r="J935" s="17"/>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129"/>
      <c r="I936" s="130"/>
      <c r="J936" s="17"/>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129"/>
      <c r="I937" s="130"/>
      <c r="J937" s="17"/>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129"/>
      <c r="I938" s="130"/>
      <c r="J938" s="17"/>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129"/>
      <c r="I939" s="130"/>
      <c r="J939" s="17"/>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129"/>
      <c r="I940" s="130"/>
      <c r="J940" s="17"/>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129"/>
      <c r="I941" s="130"/>
      <c r="J941" s="17"/>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129"/>
      <c r="I942" s="130"/>
      <c r="J942" s="17"/>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129"/>
      <c r="I943" s="130"/>
      <c r="J943" s="17"/>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129"/>
      <c r="I944" s="130"/>
      <c r="J944" s="17"/>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129"/>
      <c r="I945" s="130"/>
      <c r="J945" s="17"/>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129"/>
      <c r="I946" s="130"/>
      <c r="J946" s="17"/>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129"/>
      <c r="I947" s="130"/>
      <c r="J947" s="17"/>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129"/>
      <c r="I948" s="130"/>
      <c r="J948" s="17"/>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129"/>
      <c r="I949" s="130"/>
      <c r="J949" s="17"/>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129"/>
      <c r="I950" s="130"/>
      <c r="J950" s="17"/>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129"/>
      <c r="I951" s="130"/>
      <c r="J951" s="17"/>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129"/>
      <c r="I952" s="130"/>
      <c r="J952" s="17"/>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129"/>
      <c r="I953" s="130"/>
      <c r="J953" s="17"/>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129"/>
      <c r="I954" s="130"/>
      <c r="J954" s="17"/>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129"/>
      <c r="I955" s="130"/>
      <c r="J955" s="17"/>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129"/>
      <c r="I956" s="130"/>
      <c r="J956" s="17"/>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129"/>
      <c r="I957" s="130"/>
      <c r="J957" s="17"/>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129"/>
      <c r="I958" s="130"/>
      <c r="J958" s="17"/>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129"/>
      <c r="I959" s="130"/>
      <c r="J959" s="17"/>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129"/>
      <c r="I960" s="130"/>
      <c r="J960" s="17"/>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129"/>
      <c r="I961" s="130"/>
      <c r="J961" s="17"/>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129"/>
      <c r="I962" s="130"/>
      <c r="J962" s="17"/>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129"/>
      <c r="I963" s="130"/>
      <c r="J963" s="17"/>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129"/>
      <c r="I964" s="130"/>
      <c r="J964" s="17"/>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129"/>
      <c r="I965" s="130"/>
      <c r="J965" s="17"/>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129"/>
      <c r="I966" s="130"/>
      <c r="J966" s="17"/>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129"/>
      <c r="I967" s="130"/>
      <c r="J967" s="17"/>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129"/>
      <c r="I968" s="130"/>
      <c r="J968" s="17"/>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129"/>
      <c r="I969" s="130"/>
      <c r="J969" s="17"/>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129"/>
      <c r="I970" s="130"/>
      <c r="J970" s="17"/>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129"/>
      <c r="I971" s="130"/>
      <c r="J971" s="17"/>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129"/>
      <c r="I972" s="130"/>
      <c r="J972" s="17"/>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129"/>
      <c r="I973" s="130"/>
      <c r="J973" s="17"/>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129"/>
      <c r="I974" s="130"/>
      <c r="J974" s="17"/>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129"/>
      <c r="I975" s="130"/>
      <c r="J975" s="17"/>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129"/>
      <c r="I976" s="130"/>
      <c r="J976" s="17"/>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129"/>
      <c r="I977" s="130"/>
      <c r="J977" s="17"/>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129"/>
      <c r="I978" s="130"/>
      <c r="J978" s="17"/>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129"/>
      <c r="I979" s="130"/>
      <c r="J979" s="17"/>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129"/>
      <c r="I980" s="130"/>
      <c r="J980" s="17"/>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129"/>
      <c r="I981" s="130"/>
      <c r="J981" s="17"/>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129"/>
      <c r="I982" s="130"/>
      <c r="J982" s="17"/>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129"/>
      <c r="I983" s="130"/>
      <c r="J983" s="17"/>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129"/>
      <c r="I984" s="130"/>
      <c r="J984" s="17"/>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129"/>
      <c r="I985" s="130"/>
      <c r="J985" s="17"/>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129"/>
      <c r="I986" s="130"/>
      <c r="J986" s="17"/>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129"/>
      <c r="I987" s="130"/>
      <c r="J987" s="17"/>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129"/>
      <c r="I988" s="130"/>
      <c r="J988" s="17"/>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129"/>
      <c r="I989" s="130"/>
      <c r="J989" s="17"/>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129"/>
      <c r="I990" s="130"/>
      <c r="J990" s="17"/>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129"/>
      <c r="I991" s="130"/>
      <c r="J991" s="17"/>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129"/>
      <c r="I992" s="130"/>
      <c r="J992" s="17"/>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129"/>
      <c r="I993" s="130"/>
      <c r="J993" s="17"/>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129"/>
      <c r="I994" s="130"/>
      <c r="J994" s="17"/>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129"/>
      <c r="I995" s="130"/>
      <c r="J995" s="17"/>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129"/>
      <c r="I996" s="130"/>
      <c r="J996" s="17"/>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129"/>
      <c r="I997" s="130"/>
      <c r="J997" s="17"/>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129"/>
      <c r="I998" s="130"/>
      <c r="J998" s="17"/>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129"/>
      <c r="I999" s="130"/>
      <c r="J999" s="17"/>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129"/>
      <c r="I1000" s="130"/>
      <c r="J1000" s="17"/>
      <c r="K1000" s="31"/>
      <c r="L1000" s="31"/>
      <c r="M1000" s="31"/>
      <c r="N1000" s="31"/>
      <c r="O1000" s="31"/>
      <c r="P1000" s="31"/>
      <c r="Q1000" s="31"/>
      <c r="R1000" s="31"/>
      <c r="S1000" s="31"/>
      <c r="T1000" s="31"/>
      <c r="U1000" s="31"/>
      <c r="V1000" s="31"/>
      <c r="W1000" s="31"/>
      <c r="X1000" s="31"/>
      <c r="Y1000" s="31"/>
      <c r="Z1000" s="31"/>
    </row>
    <row r="1001">
      <c r="A1001" s="31"/>
      <c r="B1001" s="31"/>
      <c r="C1001" s="31"/>
      <c r="D1001" s="31"/>
      <c r="E1001" s="31"/>
      <c r="F1001" s="31"/>
      <c r="G1001" s="31"/>
      <c r="H1001" s="129"/>
      <c r="I1001" s="130"/>
      <c r="J1001" s="17"/>
      <c r="K1001" s="31"/>
      <c r="L1001" s="31"/>
      <c r="M1001" s="31"/>
      <c r="N1001" s="31"/>
      <c r="O1001" s="31"/>
      <c r="P1001" s="31"/>
      <c r="Q1001" s="31"/>
      <c r="R1001" s="31"/>
      <c r="S1001" s="31"/>
      <c r="T1001" s="31"/>
      <c r="U1001" s="31"/>
      <c r="V1001" s="31"/>
      <c r="W1001" s="31"/>
      <c r="X1001" s="31"/>
      <c r="Y1001" s="31"/>
      <c r="Z1001" s="31"/>
    </row>
    <row r="1002">
      <c r="A1002" s="31"/>
      <c r="B1002" s="31"/>
      <c r="C1002" s="31"/>
      <c r="D1002" s="31"/>
      <c r="E1002" s="31"/>
      <c r="F1002" s="31"/>
      <c r="G1002" s="31"/>
      <c r="H1002" s="129"/>
      <c r="I1002" s="130"/>
      <c r="J1002" s="17"/>
      <c r="K1002" s="31"/>
      <c r="L1002" s="31"/>
      <c r="M1002" s="31"/>
      <c r="N1002" s="31"/>
      <c r="O1002" s="31"/>
      <c r="P1002" s="31"/>
      <c r="Q1002" s="31"/>
      <c r="R1002" s="31"/>
      <c r="S1002" s="31"/>
      <c r="T1002" s="31"/>
      <c r="U1002" s="31"/>
      <c r="V1002" s="31"/>
      <c r="W1002" s="31"/>
      <c r="X1002" s="31"/>
      <c r="Y1002" s="31"/>
      <c r="Z1002" s="31"/>
    </row>
    <row r="1003">
      <c r="A1003" s="31"/>
      <c r="B1003" s="31"/>
      <c r="C1003" s="31"/>
      <c r="D1003" s="31"/>
      <c r="E1003" s="31"/>
      <c r="F1003" s="31"/>
      <c r="G1003" s="31"/>
      <c r="H1003" s="129"/>
      <c r="I1003" s="130"/>
      <c r="J1003" s="17"/>
      <c r="K1003" s="31"/>
      <c r="L1003" s="31"/>
      <c r="M1003" s="31"/>
      <c r="N1003" s="31"/>
      <c r="O1003" s="31"/>
      <c r="P1003" s="31"/>
      <c r="Q1003" s="31"/>
      <c r="R1003" s="31"/>
      <c r="S1003" s="31"/>
      <c r="T1003" s="31"/>
      <c r="U1003" s="31"/>
      <c r="V1003" s="31"/>
      <c r="W1003" s="31"/>
      <c r="X1003" s="31"/>
      <c r="Y1003" s="31"/>
      <c r="Z1003" s="31"/>
    </row>
    <row r="1004">
      <c r="A1004" s="31"/>
      <c r="B1004" s="31"/>
      <c r="C1004" s="31"/>
      <c r="D1004" s="31"/>
      <c r="E1004" s="31"/>
      <c r="F1004" s="31"/>
      <c r="G1004" s="31"/>
      <c r="H1004" s="129"/>
      <c r="I1004" s="130"/>
      <c r="J1004" s="17"/>
      <c r="K1004" s="31"/>
      <c r="L1004" s="31"/>
      <c r="M1004" s="31"/>
      <c r="N1004" s="31"/>
      <c r="O1004" s="31"/>
      <c r="P1004" s="31"/>
      <c r="Q1004" s="31"/>
      <c r="R1004" s="31"/>
      <c r="S1004" s="31"/>
      <c r="T1004" s="31"/>
      <c r="U1004" s="31"/>
      <c r="V1004" s="31"/>
      <c r="W1004" s="31"/>
      <c r="X1004" s="31"/>
      <c r="Y1004" s="31"/>
      <c r="Z1004" s="31"/>
    </row>
    <row r="1005">
      <c r="A1005" s="31"/>
      <c r="B1005" s="31"/>
      <c r="C1005" s="31"/>
      <c r="D1005" s="31"/>
      <c r="E1005" s="31"/>
      <c r="F1005" s="31"/>
      <c r="G1005" s="31"/>
      <c r="H1005" s="129"/>
      <c r="I1005" s="130"/>
      <c r="J1005" s="17"/>
      <c r="K1005" s="31"/>
      <c r="L1005" s="31"/>
      <c r="M1005" s="31"/>
      <c r="N1005" s="31"/>
      <c r="O1005" s="31"/>
      <c r="P1005" s="31"/>
      <c r="Q1005" s="31"/>
      <c r="R1005" s="31"/>
      <c r="S1005" s="31"/>
      <c r="T1005" s="31"/>
      <c r="U1005" s="31"/>
      <c r="V1005" s="31"/>
      <c r="W1005" s="31"/>
      <c r="X1005" s="31"/>
      <c r="Y1005" s="31"/>
      <c r="Z1005" s="31"/>
    </row>
    <row r="1006">
      <c r="A1006" s="31"/>
      <c r="B1006" s="31"/>
      <c r="C1006" s="31"/>
      <c r="D1006" s="31"/>
      <c r="E1006" s="31"/>
      <c r="F1006" s="31"/>
      <c r="G1006" s="31"/>
      <c r="H1006" s="129"/>
      <c r="I1006" s="130"/>
      <c r="J1006" s="17"/>
      <c r="K1006" s="31"/>
      <c r="L1006" s="31"/>
      <c r="M1006" s="31"/>
      <c r="N1006" s="31"/>
      <c r="O1006" s="31"/>
      <c r="P1006" s="31"/>
      <c r="Q1006" s="31"/>
      <c r="R1006" s="31"/>
      <c r="S1006" s="31"/>
      <c r="T1006" s="31"/>
      <c r="U1006" s="31"/>
      <c r="V1006" s="31"/>
      <c r="W1006" s="31"/>
      <c r="X1006" s="31"/>
      <c r="Y1006" s="31"/>
      <c r="Z1006" s="31"/>
    </row>
    <row r="1007">
      <c r="A1007" s="31"/>
      <c r="B1007" s="31"/>
      <c r="C1007" s="31"/>
      <c r="D1007" s="31"/>
      <c r="E1007" s="31"/>
      <c r="F1007" s="31"/>
      <c r="G1007" s="31"/>
      <c r="H1007" s="129"/>
      <c r="I1007" s="130"/>
      <c r="J1007" s="17"/>
      <c r="K1007" s="31"/>
      <c r="L1007" s="31"/>
      <c r="M1007" s="31"/>
      <c r="N1007" s="31"/>
      <c r="O1007" s="31"/>
      <c r="P1007" s="31"/>
      <c r="Q1007" s="31"/>
      <c r="R1007" s="31"/>
      <c r="S1007" s="31"/>
      <c r="T1007" s="31"/>
      <c r="U1007" s="31"/>
      <c r="V1007" s="31"/>
      <c r="W1007" s="31"/>
      <c r="X1007" s="31"/>
      <c r="Y1007" s="31"/>
      <c r="Z1007" s="31"/>
    </row>
    <row r="1008">
      <c r="A1008" s="31"/>
      <c r="B1008" s="31"/>
      <c r="C1008" s="31"/>
      <c r="D1008" s="31"/>
      <c r="E1008" s="31"/>
      <c r="F1008" s="31"/>
      <c r="G1008" s="31"/>
      <c r="H1008" s="129"/>
      <c r="I1008" s="130"/>
      <c r="J1008" s="17"/>
      <c r="K1008" s="31"/>
      <c r="L1008" s="31"/>
      <c r="M1008" s="31"/>
      <c r="N1008" s="31"/>
      <c r="O1008" s="31"/>
      <c r="P1008" s="31"/>
      <c r="Q1008" s="31"/>
      <c r="R1008" s="31"/>
      <c r="S1008" s="31"/>
      <c r="T1008" s="31"/>
      <c r="U1008" s="31"/>
      <c r="V1008" s="31"/>
      <c r="W1008" s="31"/>
      <c r="X1008" s="31"/>
      <c r="Y1008" s="31"/>
      <c r="Z1008" s="31"/>
    </row>
    <row r="1009">
      <c r="A1009" s="31"/>
      <c r="B1009" s="31"/>
      <c r="C1009" s="31"/>
      <c r="D1009" s="31"/>
      <c r="E1009" s="31"/>
      <c r="F1009" s="31"/>
      <c r="G1009" s="31"/>
      <c r="H1009" s="129"/>
      <c r="I1009" s="130"/>
      <c r="J1009" s="17"/>
      <c r="K1009" s="31"/>
      <c r="L1009" s="31"/>
      <c r="M1009" s="31"/>
      <c r="N1009" s="31"/>
      <c r="O1009" s="31"/>
      <c r="P1009" s="31"/>
      <c r="Q1009" s="31"/>
      <c r="R1009" s="31"/>
      <c r="S1009" s="31"/>
      <c r="T1009" s="31"/>
      <c r="U1009" s="31"/>
      <c r="V1009" s="31"/>
      <c r="W1009" s="31"/>
      <c r="X1009" s="31"/>
      <c r="Y1009" s="31"/>
      <c r="Z1009" s="31"/>
    </row>
    <row r="1010">
      <c r="A1010" s="31"/>
      <c r="B1010" s="31"/>
      <c r="C1010" s="31"/>
      <c r="D1010" s="31"/>
      <c r="E1010" s="31"/>
      <c r="F1010" s="31"/>
      <c r="G1010" s="31"/>
      <c r="H1010" s="129"/>
      <c r="I1010" s="130"/>
      <c r="J1010" s="17"/>
      <c r="K1010" s="31"/>
      <c r="L1010" s="31"/>
      <c r="M1010" s="31"/>
      <c r="N1010" s="31"/>
      <c r="O1010" s="31"/>
      <c r="P1010" s="31"/>
      <c r="Q1010" s="31"/>
      <c r="R1010" s="31"/>
      <c r="S1010" s="31"/>
      <c r="T1010" s="31"/>
      <c r="U1010" s="31"/>
      <c r="V1010" s="31"/>
      <c r="W1010" s="31"/>
      <c r="X1010" s="31"/>
      <c r="Y1010" s="31"/>
      <c r="Z1010" s="31"/>
    </row>
    <row r="1011">
      <c r="A1011" s="31"/>
      <c r="B1011" s="31"/>
      <c r="C1011" s="31"/>
      <c r="D1011" s="31"/>
      <c r="E1011" s="31"/>
      <c r="F1011" s="31"/>
      <c r="G1011" s="31"/>
      <c r="H1011" s="129"/>
      <c r="I1011" s="130"/>
      <c r="J1011" s="17"/>
      <c r="K1011" s="31"/>
      <c r="L1011" s="31"/>
      <c r="M1011" s="31"/>
      <c r="N1011" s="31"/>
      <c r="O1011" s="31"/>
      <c r="P1011" s="31"/>
      <c r="Q1011" s="31"/>
      <c r="R1011" s="31"/>
      <c r="S1011" s="31"/>
      <c r="T1011" s="31"/>
      <c r="U1011" s="31"/>
      <c r="V1011" s="31"/>
      <c r="W1011" s="31"/>
      <c r="X1011" s="31"/>
      <c r="Y1011" s="31"/>
      <c r="Z1011" s="31"/>
    </row>
    <row r="1012">
      <c r="A1012" s="31"/>
      <c r="B1012" s="31"/>
      <c r="C1012" s="31"/>
      <c r="D1012" s="31"/>
      <c r="E1012" s="31"/>
      <c r="F1012" s="31"/>
      <c r="G1012" s="31"/>
      <c r="H1012" s="129"/>
      <c r="I1012" s="130"/>
      <c r="J1012" s="17"/>
      <c r="K1012" s="31"/>
      <c r="L1012" s="31"/>
      <c r="M1012" s="31"/>
      <c r="N1012" s="31"/>
      <c r="O1012" s="31"/>
      <c r="P1012" s="31"/>
      <c r="Q1012" s="31"/>
      <c r="R1012" s="31"/>
      <c r="S1012" s="31"/>
      <c r="T1012" s="31"/>
      <c r="U1012" s="31"/>
      <c r="V1012" s="31"/>
      <c r="W1012" s="31"/>
      <c r="X1012" s="31"/>
      <c r="Y1012" s="31"/>
      <c r="Z1012" s="31"/>
    </row>
  </sheetData>
  <mergeCells count="12">
    <mergeCell ref="G2:G3"/>
    <mergeCell ref="I2:I3"/>
    <mergeCell ref="J2:J3"/>
    <mergeCell ref="K2:K3"/>
    <mergeCell ref="A1:L1"/>
    <mergeCell ref="A2:A3"/>
    <mergeCell ref="B2:B3"/>
    <mergeCell ref="C2:C3"/>
    <mergeCell ref="D2:D3"/>
    <mergeCell ref="E2:E3"/>
    <mergeCell ref="F2:F3"/>
    <mergeCell ref="L2:L3"/>
  </mergeCells>
  <dataValidations>
    <dataValidation type="list" allowBlank="1" showErrorMessage="1" sqref="J4:J18">
      <formula1>"Pass,Fail,Hold,Not Started"</formula1>
    </dataValidation>
  </dataValidations>
  <hyperlinks>
    <hyperlink r:id="rId1" location="gid=1027688793&amp;range=73:73" ref="K1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7.38"/>
    <col customWidth="1" min="2" max="2" width="19.5"/>
    <col customWidth="1" min="3" max="3" width="20.38"/>
    <col customWidth="1" min="4" max="4" width="53.38"/>
    <col customWidth="1" min="5" max="5" width="50.5"/>
    <col customWidth="1" min="6" max="6" width="21.88"/>
    <col customWidth="1" min="7" max="7" width="42.88"/>
    <col customWidth="1" min="8" max="8" width="33.25"/>
    <col customWidth="1" min="9" max="9" width="42.13"/>
    <col customWidth="1" min="10" max="10" width="26.88"/>
    <col customWidth="1" min="11" max="11" width="16.88"/>
    <col customWidth="1" min="12" max="12" width="18.13"/>
  </cols>
  <sheetData>
    <row r="1">
      <c r="A1" s="14" t="s">
        <v>897</v>
      </c>
      <c r="B1" s="15"/>
      <c r="C1" s="15"/>
      <c r="D1" s="15"/>
      <c r="E1" s="15"/>
      <c r="F1" s="15"/>
      <c r="G1" s="15"/>
      <c r="H1" s="15"/>
      <c r="I1" s="15"/>
      <c r="J1" s="15"/>
      <c r="K1" s="15"/>
      <c r="L1" s="16"/>
      <c r="M1" s="17"/>
      <c r="N1" s="17"/>
      <c r="O1" s="17"/>
      <c r="P1" s="17"/>
      <c r="Q1" s="17"/>
      <c r="R1" s="17"/>
      <c r="S1" s="17"/>
      <c r="T1" s="17"/>
      <c r="U1" s="17"/>
      <c r="V1" s="17"/>
      <c r="W1" s="17"/>
      <c r="X1" s="17"/>
      <c r="Y1" s="17"/>
      <c r="Z1" s="17"/>
      <c r="AA1" s="17"/>
    </row>
    <row r="2">
      <c r="A2" s="18"/>
      <c r="B2" s="9"/>
      <c r="C2" s="9"/>
      <c r="D2" s="9"/>
      <c r="E2" s="9"/>
      <c r="F2" s="9"/>
      <c r="G2" s="9"/>
      <c r="H2" s="9"/>
      <c r="I2" s="9"/>
      <c r="J2" s="9"/>
      <c r="K2" s="9"/>
      <c r="L2" s="10"/>
      <c r="M2" s="17"/>
      <c r="N2" s="17"/>
      <c r="O2" s="17"/>
      <c r="P2" s="17"/>
      <c r="Q2" s="17"/>
      <c r="R2" s="17"/>
      <c r="S2" s="17"/>
      <c r="T2" s="17"/>
      <c r="U2" s="17"/>
      <c r="V2" s="17"/>
      <c r="W2" s="17"/>
      <c r="X2" s="17"/>
      <c r="Y2" s="17"/>
      <c r="Z2" s="17"/>
      <c r="AA2" s="17"/>
    </row>
    <row r="3">
      <c r="A3" s="19" t="s">
        <v>18</v>
      </c>
      <c r="B3" s="34" t="s">
        <v>898</v>
      </c>
      <c r="C3" s="19" t="s">
        <v>21</v>
      </c>
      <c r="D3" s="19" t="s">
        <v>22</v>
      </c>
      <c r="E3" s="19" t="s">
        <v>23</v>
      </c>
      <c r="F3" s="136" t="s">
        <v>24</v>
      </c>
      <c r="G3" s="19" t="s">
        <v>25</v>
      </c>
      <c r="H3" s="114"/>
      <c r="I3" s="137" t="s">
        <v>26</v>
      </c>
      <c r="J3" s="138" t="s">
        <v>27</v>
      </c>
      <c r="K3" s="139" t="s">
        <v>28</v>
      </c>
      <c r="L3" s="140" t="s">
        <v>29</v>
      </c>
      <c r="M3" s="17"/>
      <c r="N3" s="17"/>
      <c r="O3" s="17"/>
      <c r="P3" s="17"/>
      <c r="Q3" s="17"/>
      <c r="R3" s="17"/>
      <c r="S3" s="17"/>
      <c r="T3" s="17"/>
      <c r="U3" s="17"/>
      <c r="V3" s="17"/>
      <c r="W3" s="17"/>
      <c r="X3" s="17"/>
      <c r="Y3" s="17"/>
      <c r="Z3" s="17"/>
      <c r="AA3" s="17"/>
    </row>
    <row r="4">
      <c r="A4" s="22"/>
      <c r="B4" s="22"/>
      <c r="C4" s="22"/>
      <c r="D4" s="22"/>
      <c r="E4" s="22"/>
      <c r="F4" s="22"/>
      <c r="G4" s="22"/>
      <c r="H4" s="68" t="s">
        <v>269</v>
      </c>
      <c r="I4" s="22"/>
      <c r="J4" s="22"/>
      <c r="K4" s="22"/>
      <c r="L4" s="22"/>
      <c r="M4" s="17"/>
      <c r="N4" s="17"/>
      <c r="O4" s="17"/>
      <c r="P4" s="17"/>
      <c r="Q4" s="17"/>
      <c r="R4" s="17"/>
      <c r="S4" s="17"/>
      <c r="T4" s="17"/>
      <c r="U4" s="17"/>
      <c r="V4" s="17"/>
      <c r="W4" s="17"/>
      <c r="X4" s="17"/>
      <c r="Y4" s="17"/>
      <c r="Z4" s="17"/>
      <c r="AA4" s="17"/>
    </row>
    <row r="5">
      <c r="A5" s="141" t="s">
        <v>899</v>
      </c>
      <c r="B5" s="142"/>
      <c r="C5" s="143"/>
      <c r="D5" s="144"/>
      <c r="E5" s="144"/>
      <c r="F5" s="145"/>
      <c r="G5" s="146"/>
      <c r="H5" s="147"/>
      <c r="I5" s="148"/>
      <c r="J5" s="149"/>
      <c r="K5" s="150"/>
      <c r="L5" s="145"/>
      <c r="M5" s="17"/>
      <c r="N5" s="151"/>
      <c r="O5" s="151"/>
      <c r="P5" s="151"/>
      <c r="Q5" s="151"/>
      <c r="R5" s="151"/>
      <c r="S5" s="151"/>
      <c r="T5" s="151"/>
      <c r="U5" s="151"/>
      <c r="V5" s="151"/>
      <c r="W5" s="151"/>
      <c r="X5" s="151"/>
      <c r="Y5" s="151"/>
      <c r="Z5" s="151"/>
      <c r="AA5" s="47"/>
    </row>
    <row r="6">
      <c r="A6" s="152" t="s">
        <v>900</v>
      </c>
      <c r="B6" s="95" t="s">
        <v>901</v>
      </c>
      <c r="C6" s="28" t="s">
        <v>32</v>
      </c>
      <c r="D6" s="84" t="s">
        <v>902</v>
      </c>
      <c r="E6" s="50" t="s">
        <v>903</v>
      </c>
      <c r="F6" s="28" t="s">
        <v>35</v>
      </c>
      <c r="G6" s="84" t="s">
        <v>904</v>
      </c>
      <c r="H6" s="153"/>
      <c r="I6" s="77" t="s">
        <v>905</v>
      </c>
      <c r="J6" s="154" t="s">
        <v>38</v>
      </c>
      <c r="K6" s="42"/>
      <c r="L6" s="30"/>
      <c r="M6" s="31"/>
      <c r="N6" s="31"/>
      <c r="O6" s="31"/>
      <c r="P6" s="31"/>
      <c r="Q6" s="31"/>
      <c r="R6" s="31"/>
      <c r="S6" s="31"/>
      <c r="T6" s="31"/>
      <c r="U6" s="31"/>
      <c r="V6" s="31"/>
      <c r="W6" s="31"/>
      <c r="X6" s="31"/>
      <c r="Y6" s="31"/>
      <c r="Z6" s="31"/>
      <c r="AA6" s="31"/>
    </row>
    <row r="7">
      <c r="A7" s="48" t="s">
        <v>906</v>
      </c>
      <c r="B7" s="38"/>
      <c r="C7" s="28" t="s">
        <v>59</v>
      </c>
      <c r="D7" s="37" t="s">
        <v>907</v>
      </c>
      <c r="E7" s="50" t="s">
        <v>908</v>
      </c>
      <c r="F7" s="28" t="s">
        <v>35</v>
      </c>
      <c r="G7" s="28" t="s">
        <v>909</v>
      </c>
      <c r="H7" s="117"/>
      <c r="I7" s="77" t="s">
        <v>910</v>
      </c>
      <c r="J7" s="154" t="s">
        <v>49</v>
      </c>
      <c r="K7" s="155" t="s">
        <v>911</v>
      </c>
      <c r="L7" s="38"/>
      <c r="M7" s="47"/>
      <c r="N7" s="31"/>
      <c r="O7" s="31"/>
      <c r="P7" s="31"/>
      <c r="Q7" s="31"/>
      <c r="R7" s="31"/>
      <c r="S7" s="31"/>
      <c r="T7" s="31"/>
      <c r="U7" s="31"/>
      <c r="V7" s="31"/>
      <c r="W7" s="31"/>
      <c r="X7" s="31"/>
      <c r="Y7" s="31"/>
      <c r="Z7" s="31"/>
      <c r="AA7" s="31"/>
    </row>
    <row r="8">
      <c r="A8" s="48" t="s">
        <v>912</v>
      </c>
      <c r="B8" s="38"/>
      <c r="C8" s="28" t="s">
        <v>32</v>
      </c>
      <c r="D8" s="37" t="s">
        <v>913</v>
      </c>
      <c r="E8" s="50" t="s">
        <v>914</v>
      </c>
      <c r="F8" s="28" t="s">
        <v>35</v>
      </c>
      <c r="G8" s="28" t="s">
        <v>915</v>
      </c>
      <c r="H8" s="117"/>
      <c r="I8" s="77" t="s">
        <v>916</v>
      </c>
      <c r="J8" s="154" t="s">
        <v>38</v>
      </c>
      <c r="K8" s="42"/>
      <c r="L8" s="38"/>
      <c r="N8" s="31"/>
      <c r="O8" s="31"/>
      <c r="P8" s="31"/>
      <c r="Q8" s="31"/>
      <c r="R8" s="31"/>
      <c r="S8" s="31"/>
      <c r="T8" s="31"/>
      <c r="U8" s="31"/>
      <c r="V8" s="31"/>
      <c r="W8" s="31"/>
      <c r="X8" s="31"/>
      <c r="Y8" s="31"/>
      <c r="Z8" s="31"/>
      <c r="AA8" s="31"/>
    </row>
    <row r="9">
      <c r="A9" s="48" t="s">
        <v>917</v>
      </c>
      <c r="B9" s="38"/>
      <c r="C9" s="28" t="s">
        <v>32</v>
      </c>
      <c r="D9" s="37" t="s">
        <v>918</v>
      </c>
      <c r="E9" s="50" t="s">
        <v>919</v>
      </c>
      <c r="F9" s="28" t="s">
        <v>35</v>
      </c>
      <c r="G9" s="28" t="s">
        <v>920</v>
      </c>
      <c r="H9" s="117"/>
      <c r="I9" s="77" t="s">
        <v>921</v>
      </c>
      <c r="J9" s="154" t="s">
        <v>38</v>
      </c>
      <c r="K9" s="45"/>
      <c r="L9" s="38"/>
      <c r="M9" s="31"/>
      <c r="N9" s="31"/>
      <c r="O9" s="31"/>
      <c r="P9" s="31"/>
      <c r="Q9" s="31"/>
      <c r="R9" s="31"/>
      <c r="S9" s="31"/>
      <c r="T9" s="31"/>
      <c r="U9" s="31"/>
      <c r="V9" s="31"/>
      <c r="W9" s="31"/>
      <c r="X9" s="31"/>
      <c r="Y9" s="31"/>
      <c r="Z9" s="31"/>
      <c r="AA9" s="31"/>
    </row>
    <row r="10">
      <c r="A10" s="48" t="s">
        <v>922</v>
      </c>
      <c r="B10" s="38"/>
      <c r="C10" s="28" t="s">
        <v>32</v>
      </c>
      <c r="D10" s="37" t="s">
        <v>923</v>
      </c>
      <c r="E10" s="50" t="s">
        <v>924</v>
      </c>
      <c r="F10" s="28" t="s">
        <v>35</v>
      </c>
      <c r="G10" s="28" t="s">
        <v>925</v>
      </c>
      <c r="H10" s="117"/>
      <c r="I10" s="77" t="s">
        <v>926</v>
      </c>
      <c r="J10" s="154" t="s">
        <v>38</v>
      </c>
      <c r="K10" s="45"/>
      <c r="L10" s="38"/>
      <c r="M10" s="31"/>
      <c r="N10" s="31"/>
      <c r="O10" s="31"/>
      <c r="P10" s="31"/>
      <c r="Q10" s="31"/>
      <c r="R10" s="31"/>
      <c r="S10" s="31"/>
      <c r="T10" s="31"/>
      <c r="U10" s="31"/>
      <c r="V10" s="31"/>
      <c r="W10" s="31"/>
      <c r="X10" s="31"/>
      <c r="Y10" s="31"/>
      <c r="Z10" s="31"/>
      <c r="AA10" s="31"/>
    </row>
    <row r="11">
      <c r="A11" s="48" t="s">
        <v>927</v>
      </c>
      <c r="B11" s="49" t="s">
        <v>928</v>
      </c>
      <c r="C11" s="28" t="s">
        <v>32</v>
      </c>
      <c r="D11" s="37" t="s">
        <v>929</v>
      </c>
      <c r="E11" s="50" t="s">
        <v>930</v>
      </c>
      <c r="F11" s="28" t="s">
        <v>35</v>
      </c>
      <c r="G11" s="28" t="s">
        <v>931</v>
      </c>
      <c r="H11" s="117"/>
      <c r="I11" s="77" t="s">
        <v>932</v>
      </c>
      <c r="J11" s="154" t="s">
        <v>38</v>
      </c>
      <c r="K11" s="45"/>
      <c r="L11" s="38"/>
      <c r="M11" s="31"/>
      <c r="N11" s="31"/>
      <c r="O11" s="31"/>
      <c r="P11" s="31"/>
      <c r="Q11" s="31"/>
      <c r="R11" s="31"/>
      <c r="S11" s="31"/>
      <c r="T11" s="31"/>
      <c r="U11" s="31"/>
      <c r="V11" s="31"/>
      <c r="W11" s="31"/>
      <c r="X11" s="31"/>
      <c r="Y11" s="31"/>
      <c r="Z11" s="31"/>
      <c r="AA11" s="31"/>
    </row>
    <row r="12">
      <c r="A12" s="48" t="s">
        <v>933</v>
      </c>
      <c r="B12" s="39"/>
      <c r="C12" s="28" t="s">
        <v>59</v>
      </c>
      <c r="D12" s="84" t="s">
        <v>934</v>
      </c>
      <c r="E12" s="50" t="s">
        <v>935</v>
      </c>
      <c r="F12" s="28" t="s">
        <v>35</v>
      </c>
      <c r="G12" s="50" t="s">
        <v>936</v>
      </c>
      <c r="H12" s="156"/>
      <c r="I12" s="77" t="s">
        <v>937</v>
      </c>
      <c r="J12" s="154" t="s">
        <v>38</v>
      </c>
      <c r="K12" s="45"/>
      <c r="L12" s="38"/>
      <c r="M12" s="31"/>
      <c r="N12" s="31"/>
      <c r="O12" s="31"/>
      <c r="P12" s="31"/>
      <c r="Q12" s="31"/>
      <c r="R12" s="31"/>
      <c r="S12" s="31"/>
      <c r="T12" s="31"/>
      <c r="U12" s="31"/>
      <c r="V12" s="31"/>
      <c r="W12" s="31"/>
      <c r="X12" s="31"/>
      <c r="Y12" s="31"/>
      <c r="Z12" s="31"/>
      <c r="AA12" s="31"/>
    </row>
    <row r="13">
      <c r="A13" s="48" t="s">
        <v>938</v>
      </c>
      <c r="B13" s="39"/>
      <c r="C13" s="28" t="s">
        <v>32</v>
      </c>
      <c r="D13" s="37" t="s">
        <v>939</v>
      </c>
      <c r="E13" s="50" t="s">
        <v>940</v>
      </c>
      <c r="F13" s="28" t="s">
        <v>35</v>
      </c>
      <c r="G13" s="28" t="s">
        <v>941</v>
      </c>
      <c r="H13" s="117"/>
      <c r="I13" s="37" t="s">
        <v>941</v>
      </c>
      <c r="J13" s="154" t="s">
        <v>38</v>
      </c>
      <c r="K13" s="45"/>
      <c r="L13" s="38"/>
      <c r="M13" s="31"/>
      <c r="N13" s="31"/>
      <c r="O13" s="31"/>
      <c r="P13" s="31"/>
      <c r="Q13" s="31"/>
      <c r="R13" s="31"/>
      <c r="S13" s="31"/>
      <c r="T13" s="31"/>
      <c r="U13" s="31"/>
      <c r="V13" s="31"/>
      <c r="W13" s="31"/>
      <c r="X13" s="31"/>
      <c r="Y13" s="31"/>
      <c r="Z13" s="31"/>
      <c r="AA13" s="31"/>
    </row>
    <row r="14">
      <c r="A14" s="48" t="s">
        <v>942</v>
      </c>
      <c r="B14" s="39"/>
      <c r="C14" s="28" t="s">
        <v>32</v>
      </c>
      <c r="D14" s="37" t="s">
        <v>943</v>
      </c>
      <c r="E14" s="50" t="s">
        <v>944</v>
      </c>
      <c r="F14" s="28" t="s">
        <v>35</v>
      </c>
      <c r="G14" s="28" t="s">
        <v>945</v>
      </c>
      <c r="H14" s="117"/>
      <c r="I14" s="77" t="s">
        <v>946</v>
      </c>
      <c r="J14" s="154" t="s">
        <v>38</v>
      </c>
      <c r="K14" s="45"/>
      <c r="L14" s="38"/>
      <c r="M14" s="31"/>
      <c r="N14" s="31"/>
      <c r="O14" s="31"/>
      <c r="P14" s="31"/>
      <c r="Q14" s="31"/>
      <c r="R14" s="31"/>
      <c r="S14" s="31"/>
      <c r="T14" s="31"/>
      <c r="U14" s="31"/>
      <c r="V14" s="31"/>
      <c r="W14" s="31"/>
      <c r="X14" s="31"/>
      <c r="Y14" s="31"/>
      <c r="Z14" s="31"/>
      <c r="AA14" s="31"/>
    </row>
    <row r="15">
      <c r="A15" s="48" t="s">
        <v>947</v>
      </c>
      <c r="B15" s="22"/>
      <c r="C15" s="28" t="s">
        <v>32</v>
      </c>
      <c r="D15" s="37" t="s">
        <v>948</v>
      </c>
      <c r="E15" s="50" t="s">
        <v>949</v>
      </c>
      <c r="F15" s="28" t="s">
        <v>35</v>
      </c>
      <c r="G15" s="28" t="s">
        <v>950</v>
      </c>
      <c r="H15" s="117"/>
      <c r="I15" s="77" t="s">
        <v>951</v>
      </c>
      <c r="J15" s="154" t="s">
        <v>38</v>
      </c>
      <c r="K15" s="45"/>
      <c r="L15" s="38"/>
      <c r="M15" s="31"/>
      <c r="N15" s="31"/>
      <c r="O15" s="31"/>
      <c r="P15" s="31"/>
      <c r="Q15" s="31"/>
      <c r="R15" s="31"/>
      <c r="S15" s="31"/>
      <c r="T15" s="31"/>
      <c r="U15" s="31"/>
      <c r="V15" s="31"/>
      <c r="W15" s="31"/>
      <c r="X15" s="31"/>
      <c r="Y15" s="31"/>
      <c r="Z15" s="31"/>
      <c r="AA15" s="31"/>
    </row>
    <row r="16">
      <c r="A16" s="48" t="s">
        <v>952</v>
      </c>
      <c r="B16" s="49" t="s">
        <v>953</v>
      </c>
      <c r="C16" s="28" t="s">
        <v>32</v>
      </c>
      <c r="D16" s="37" t="s">
        <v>954</v>
      </c>
      <c r="E16" s="50" t="s">
        <v>955</v>
      </c>
      <c r="F16" s="28" t="s">
        <v>35</v>
      </c>
      <c r="G16" s="28" t="s">
        <v>956</v>
      </c>
      <c r="H16" s="117"/>
      <c r="I16" s="77" t="s">
        <v>957</v>
      </c>
      <c r="J16" s="154" t="s">
        <v>38</v>
      </c>
      <c r="K16" s="45"/>
      <c r="L16" s="38"/>
      <c r="M16" s="31"/>
      <c r="N16" s="31"/>
      <c r="O16" s="31"/>
      <c r="P16" s="31"/>
      <c r="Q16" s="31"/>
      <c r="R16" s="31"/>
      <c r="S16" s="31"/>
      <c r="T16" s="31"/>
      <c r="U16" s="31"/>
      <c r="V16" s="31"/>
      <c r="W16" s="31"/>
      <c r="X16" s="31"/>
      <c r="Y16" s="31"/>
      <c r="Z16" s="31"/>
      <c r="AA16" s="31"/>
    </row>
    <row r="17">
      <c r="A17" s="48" t="s">
        <v>958</v>
      </c>
      <c r="B17" s="39"/>
      <c r="C17" s="28" t="s">
        <v>59</v>
      </c>
      <c r="D17" s="84" t="s">
        <v>959</v>
      </c>
      <c r="E17" s="50" t="s">
        <v>960</v>
      </c>
      <c r="F17" s="28" t="s">
        <v>35</v>
      </c>
      <c r="G17" s="50" t="s">
        <v>961</v>
      </c>
      <c r="H17" s="156"/>
      <c r="I17" s="77" t="s">
        <v>962</v>
      </c>
      <c r="J17" s="154" t="s">
        <v>38</v>
      </c>
      <c r="K17" s="45"/>
      <c r="L17" s="38"/>
      <c r="M17" s="31"/>
      <c r="N17" s="31"/>
      <c r="O17" s="31"/>
      <c r="P17" s="31"/>
      <c r="Q17" s="31"/>
      <c r="R17" s="31"/>
      <c r="S17" s="31"/>
      <c r="T17" s="31"/>
      <c r="U17" s="31"/>
      <c r="V17" s="31"/>
      <c r="W17" s="31"/>
      <c r="X17" s="31"/>
      <c r="Y17" s="31"/>
      <c r="Z17" s="31"/>
      <c r="AA17" s="31"/>
    </row>
    <row r="18">
      <c r="A18" s="48" t="s">
        <v>963</v>
      </c>
      <c r="B18" s="39"/>
      <c r="C18" s="28" t="s">
        <v>32</v>
      </c>
      <c r="D18" s="37" t="s">
        <v>964</v>
      </c>
      <c r="E18" s="50" t="s">
        <v>965</v>
      </c>
      <c r="F18" s="28" t="s">
        <v>35</v>
      </c>
      <c r="G18" s="28" t="s">
        <v>966</v>
      </c>
      <c r="H18" s="117"/>
      <c r="I18" s="77" t="s">
        <v>967</v>
      </c>
      <c r="J18" s="154" t="s">
        <v>38</v>
      </c>
      <c r="K18" s="45"/>
      <c r="L18" s="38"/>
      <c r="M18" s="31"/>
      <c r="N18" s="31"/>
      <c r="O18" s="31"/>
      <c r="P18" s="31"/>
      <c r="Q18" s="31"/>
      <c r="R18" s="31"/>
      <c r="S18" s="31"/>
      <c r="T18" s="31"/>
      <c r="U18" s="31"/>
      <c r="V18" s="31"/>
      <c r="W18" s="31"/>
      <c r="X18" s="31"/>
      <c r="Y18" s="31"/>
      <c r="Z18" s="31"/>
      <c r="AA18" s="31"/>
    </row>
    <row r="19">
      <c r="A19" s="48" t="s">
        <v>968</v>
      </c>
      <c r="B19" s="39"/>
      <c r="C19" s="28" t="s">
        <v>32</v>
      </c>
      <c r="D19" s="37" t="s">
        <v>969</v>
      </c>
      <c r="E19" s="50" t="s">
        <v>970</v>
      </c>
      <c r="F19" s="28" t="s">
        <v>35</v>
      </c>
      <c r="G19" s="28" t="s">
        <v>971</v>
      </c>
      <c r="H19" s="117"/>
      <c r="I19" s="77" t="s">
        <v>972</v>
      </c>
      <c r="J19" s="154" t="s">
        <v>38</v>
      </c>
      <c r="K19" s="45"/>
      <c r="L19" s="38"/>
      <c r="M19" s="31"/>
      <c r="N19" s="31"/>
      <c r="O19" s="31"/>
      <c r="P19" s="31"/>
      <c r="Q19" s="31"/>
      <c r="R19" s="31"/>
      <c r="S19" s="31"/>
      <c r="T19" s="31"/>
      <c r="U19" s="31"/>
      <c r="V19" s="31"/>
      <c r="W19" s="31"/>
      <c r="X19" s="31"/>
      <c r="Y19" s="31"/>
      <c r="Z19" s="31"/>
      <c r="AA19" s="31"/>
    </row>
    <row r="20">
      <c r="A20" s="48" t="s">
        <v>973</v>
      </c>
      <c r="B20" s="22"/>
      <c r="C20" s="28" t="s">
        <v>32</v>
      </c>
      <c r="D20" s="37" t="s">
        <v>974</v>
      </c>
      <c r="E20" s="50" t="s">
        <v>975</v>
      </c>
      <c r="F20" s="28" t="s">
        <v>35</v>
      </c>
      <c r="G20" s="28" t="s">
        <v>976</v>
      </c>
      <c r="H20" s="117"/>
      <c r="I20" s="77" t="s">
        <v>977</v>
      </c>
      <c r="J20" s="154" t="s">
        <v>38</v>
      </c>
      <c r="K20" s="45"/>
      <c r="L20" s="38"/>
      <c r="M20" s="31"/>
      <c r="N20" s="31"/>
      <c r="O20" s="31"/>
      <c r="P20" s="31"/>
      <c r="Q20" s="31"/>
      <c r="R20" s="31"/>
      <c r="S20" s="31"/>
      <c r="T20" s="31"/>
      <c r="U20" s="31"/>
      <c r="V20" s="31"/>
      <c r="W20" s="31"/>
      <c r="X20" s="31"/>
      <c r="Y20" s="31"/>
      <c r="Z20" s="31"/>
      <c r="AA20" s="31"/>
    </row>
    <row r="21">
      <c r="A21" s="48" t="s">
        <v>978</v>
      </c>
      <c r="B21" s="49" t="s">
        <v>979</v>
      </c>
      <c r="C21" s="28" t="s">
        <v>32</v>
      </c>
      <c r="D21" s="37" t="s">
        <v>980</v>
      </c>
      <c r="E21" s="50" t="s">
        <v>981</v>
      </c>
      <c r="F21" s="28" t="s">
        <v>35</v>
      </c>
      <c r="G21" s="28" t="s">
        <v>982</v>
      </c>
      <c r="H21" s="117"/>
      <c r="I21" s="77" t="s">
        <v>983</v>
      </c>
      <c r="J21" s="154" t="s">
        <v>38</v>
      </c>
      <c r="K21" s="45"/>
      <c r="L21" s="38"/>
      <c r="M21" s="31"/>
      <c r="N21" s="31"/>
      <c r="O21" s="31"/>
      <c r="P21" s="31"/>
      <c r="Q21" s="31"/>
      <c r="R21" s="31"/>
      <c r="S21" s="31"/>
      <c r="T21" s="31"/>
      <c r="U21" s="31"/>
      <c r="V21" s="31"/>
      <c r="W21" s="31"/>
      <c r="X21" s="31"/>
      <c r="Y21" s="31"/>
      <c r="Z21" s="31"/>
      <c r="AA21" s="31"/>
    </row>
    <row r="22">
      <c r="A22" s="48" t="s">
        <v>984</v>
      </c>
      <c r="B22" s="39"/>
      <c r="C22" s="28" t="s">
        <v>59</v>
      </c>
      <c r="D22" s="84" t="s">
        <v>985</v>
      </c>
      <c r="E22" s="50" t="s">
        <v>986</v>
      </c>
      <c r="F22" s="28" t="s">
        <v>35</v>
      </c>
      <c r="G22" s="50" t="s">
        <v>987</v>
      </c>
      <c r="H22" s="156"/>
      <c r="I22" s="77" t="s">
        <v>988</v>
      </c>
      <c r="J22" s="154" t="s">
        <v>38</v>
      </c>
      <c r="K22" s="45"/>
      <c r="L22" s="38"/>
      <c r="M22" s="31"/>
      <c r="N22" s="31"/>
      <c r="O22" s="31"/>
      <c r="P22" s="31"/>
      <c r="Q22" s="31"/>
      <c r="R22" s="31"/>
      <c r="S22" s="31"/>
      <c r="T22" s="31"/>
      <c r="U22" s="31"/>
      <c r="V22" s="31"/>
      <c r="W22" s="31"/>
      <c r="X22" s="31"/>
      <c r="Y22" s="31"/>
      <c r="Z22" s="31"/>
      <c r="AA22" s="31"/>
    </row>
    <row r="23">
      <c r="A23" s="48" t="s">
        <v>989</v>
      </c>
      <c r="B23" s="39"/>
      <c r="C23" s="28" t="s">
        <v>32</v>
      </c>
      <c r="D23" s="77" t="s">
        <v>990</v>
      </c>
      <c r="E23" s="50" t="s">
        <v>991</v>
      </c>
      <c r="F23" s="28" t="s">
        <v>35</v>
      </c>
      <c r="G23" s="79" t="s">
        <v>992</v>
      </c>
      <c r="H23" s="117"/>
      <c r="I23" s="77" t="s">
        <v>993</v>
      </c>
      <c r="J23" s="154" t="s">
        <v>38</v>
      </c>
      <c r="K23" s="45"/>
      <c r="L23" s="38"/>
      <c r="M23" s="31"/>
      <c r="N23" s="31"/>
      <c r="O23" s="31"/>
      <c r="P23" s="31"/>
      <c r="Q23" s="31"/>
      <c r="R23" s="31"/>
      <c r="S23" s="31"/>
      <c r="T23" s="31"/>
      <c r="U23" s="31"/>
      <c r="V23" s="31"/>
      <c r="W23" s="31"/>
      <c r="X23" s="31"/>
      <c r="Y23" s="31"/>
      <c r="Z23" s="31"/>
      <c r="AA23" s="31"/>
    </row>
    <row r="24">
      <c r="A24" s="48" t="s">
        <v>994</v>
      </c>
      <c r="B24" s="39"/>
      <c r="C24" s="28" t="s">
        <v>32</v>
      </c>
      <c r="D24" s="79" t="s">
        <v>995</v>
      </c>
      <c r="E24" s="50" t="s">
        <v>996</v>
      </c>
      <c r="F24" s="28" t="s">
        <v>35</v>
      </c>
      <c r="G24" s="79" t="s">
        <v>997</v>
      </c>
      <c r="H24" s="117"/>
      <c r="I24" s="77" t="s">
        <v>998</v>
      </c>
      <c r="J24" s="154" t="s">
        <v>38</v>
      </c>
      <c r="K24" s="45"/>
      <c r="L24" s="38"/>
      <c r="M24" s="31"/>
      <c r="N24" s="31"/>
      <c r="O24" s="31"/>
      <c r="P24" s="31"/>
      <c r="Q24" s="31"/>
      <c r="R24" s="31"/>
      <c r="S24" s="31"/>
      <c r="T24" s="31"/>
      <c r="U24" s="31"/>
      <c r="V24" s="31"/>
      <c r="W24" s="31"/>
      <c r="X24" s="31"/>
      <c r="Y24" s="31"/>
      <c r="Z24" s="31"/>
      <c r="AA24" s="31"/>
    </row>
    <row r="25">
      <c r="A25" s="48" t="s">
        <v>999</v>
      </c>
      <c r="B25" s="22"/>
      <c r="C25" s="28" t="s">
        <v>32</v>
      </c>
      <c r="D25" s="37" t="s">
        <v>1000</v>
      </c>
      <c r="E25" s="50" t="s">
        <v>1001</v>
      </c>
      <c r="F25" s="28" t="s">
        <v>35</v>
      </c>
      <c r="G25" s="28" t="s">
        <v>1002</v>
      </c>
      <c r="H25" s="117"/>
      <c r="I25" s="77" t="s">
        <v>1003</v>
      </c>
      <c r="J25" s="154" t="s">
        <v>38</v>
      </c>
      <c r="K25" s="45"/>
      <c r="L25" s="38"/>
      <c r="M25" s="31"/>
      <c r="N25" s="31"/>
      <c r="O25" s="31"/>
      <c r="P25" s="31"/>
      <c r="Q25" s="31"/>
      <c r="R25" s="31"/>
      <c r="S25" s="31"/>
      <c r="T25" s="31"/>
      <c r="U25" s="31"/>
      <c r="V25" s="31"/>
      <c r="W25" s="31"/>
      <c r="X25" s="31"/>
      <c r="Y25" s="31"/>
      <c r="Z25" s="31"/>
      <c r="AA25" s="31"/>
    </row>
    <row r="26">
      <c r="A26" s="48" t="s">
        <v>1004</v>
      </c>
      <c r="B26" s="49" t="s">
        <v>1005</v>
      </c>
      <c r="C26" s="28" t="s">
        <v>32</v>
      </c>
      <c r="D26" s="37" t="s">
        <v>1006</v>
      </c>
      <c r="E26" s="50" t="s">
        <v>1007</v>
      </c>
      <c r="F26" s="28" t="s">
        <v>35</v>
      </c>
      <c r="G26" s="28" t="s">
        <v>1008</v>
      </c>
      <c r="H26" s="117"/>
      <c r="I26" s="77" t="s">
        <v>1009</v>
      </c>
      <c r="J26" s="154" t="s">
        <v>38</v>
      </c>
      <c r="K26" s="45"/>
      <c r="L26" s="38"/>
      <c r="M26" s="31"/>
      <c r="N26" s="31"/>
      <c r="O26" s="31"/>
      <c r="P26" s="31"/>
      <c r="Q26" s="31"/>
      <c r="R26" s="31"/>
      <c r="S26" s="31"/>
      <c r="T26" s="31"/>
      <c r="U26" s="31"/>
      <c r="V26" s="31"/>
      <c r="W26" s="31"/>
      <c r="X26" s="31"/>
      <c r="Y26" s="31"/>
      <c r="Z26" s="31"/>
      <c r="AA26" s="31"/>
    </row>
    <row r="27">
      <c r="A27" s="48" t="s">
        <v>1010</v>
      </c>
      <c r="B27" s="39"/>
      <c r="C27" s="28" t="s">
        <v>59</v>
      </c>
      <c r="D27" s="84" t="s">
        <v>1011</v>
      </c>
      <c r="E27" s="50" t="s">
        <v>1012</v>
      </c>
      <c r="F27" s="28" t="s">
        <v>35</v>
      </c>
      <c r="G27" s="50" t="s">
        <v>1013</v>
      </c>
      <c r="H27" s="156"/>
      <c r="I27" s="77" t="s">
        <v>1014</v>
      </c>
      <c r="J27" s="154" t="s">
        <v>38</v>
      </c>
      <c r="K27" s="45"/>
      <c r="L27" s="38"/>
      <c r="M27" s="31"/>
      <c r="N27" s="31"/>
      <c r="O27" s="31"/>
      <c r="P27" s="31"/>
      <c r="Q27" s="31"/>
      <c r="R27" s="31"/>
      <c r="S27" s="31"/>
      <c r="T27" s="31"/>
      <c r="U27" s="31"/>
      <c r="V27" s="31"/>
      <c r="W27" s="31"/>
      <c r="X27" s="31"/>
      <c r="Y27" s="31"/>
      <c r="Z27" s="31"/>
      <c r="AA27" s="31"/>
    </row>
    <row r="28">
      <c r="A28" s="48" t="s">
        <v>1015</v>
      </c>
      <c r="B28" s="39"/>
      <c r="C28" s="28" t="s">
        <v>32</v>
      </c>
      <c r="D28" s="37" t="s">
        <v>1016</v>
      </c>
      <c r="E28" s="50" t="s">
        <v>1017</v>
      </c>
      <c r="F28" s="28" t="s">
        <v>35</v>
      </c>
      <c r="G28" s="28" t="s">
        <v>1018</v>
      </c>
      <c r="H28" s="117"/>
      <c r="I28" s="77" t="s">
        <v>1019</v>
      </c>
      <c r="J28" s="154" t="s">
        <v>38</v>
      </c>
      <c r="K28" s="45"/>
      <c r="L28" s="38"/>
      <c r="M28" s="31"/>
      <c r="N28" s="31"/>
      <c r="O28" s="31"/>
      <c r="P28" s="31"/>
      <c r="Q28" s="31"/>
      <c r="R28" s="31"/>
      <c r="S28" s="31"/>
      <c r="T28" s="31"/>
      <c r="U28" s="31"/>
      <c r="V28" s="31"/>
      <c r="W28" s="31"/>
      <c r="X28" s="31"/>
      <c r="Y28" s="31"/>
      <c r="Z28" s="31"/>
      <c r="AA28" s="31"/>
    </row>
    <row r="29">
      <c r="A29" s="48" t="s">
        <v>1020</v>
      </c>
      <c r="B29" s="39"/>
      <c r="C29" s="28" t="s">
        <v>32</v>
      </c>
      <c r="D29" s="37" t="s">
        <v>1021</v>
      </c>
      <c r="E29" s="50" t="s">
        <v>1022</v>
      </c>
      <c r="F29" s="28" t="s">
        <v>35</v>
      </c>
      <c r="G29" s="28" t="s">
        <v>1023</v>
      </c>
      <c r="H29" s="117"/>
      <c r="I29" s="77" t="s">
        <v>1024</v>
      </c>
      <c r="J29" s="154" t="s">
        <v>38</v>
      </c>
      <c r="K29" s="45"/>
      <c r="L29" s="38"/>
      <c r="M29" s="31"/>
      <c r="N29" s="31"/>
      <c r="O29" s="31"/>
      <c r="P29" s="31"/>
      <c r="Q29" s="31"/>
      <c r="R29" s="31"/>
      <c r="S29" s="31"/>
      <c r="T29" s="31"/>
      <c r="U29" s="31"/>
      <c r="V29" s="31"/>
      <c r="W29" s="31"/>
      <c r="X29" s="31"/>
      <c r="Y29" s="31"/>
      <c r="Z29" s="31"/>
      <c r="AA29" s="31"/>
    </row>
    <row r="30">
      <c r="A30" s="48" t="s">
        <v>1025</v>
      </c>
      <c r="B30" s="22"/>
      <c r="C30" s="28" t="s">
        <v>32</v>
      </c>
      <c r="D30" s="37" t="s">
        <v>1026</v>
      </c>
      <c r="E30" s="50" t="s">
        <v>1027</v>
      </c>
      <c r="F30" s="28" t="s">
        <v>35</v>
      </c>
      <c r="G30" s="28" t="s">
        <v>1028</v>
      </c>
      <c r="H30" s="117"/>
      <c r="I30" s="77" t="s">
        <v>1029</v>
      </c>
      <c r="J30" s="154" t="s">
        <v>38</v>
      </c>
      <c r="K30" s="45"/>
      <c r="L30" s="38"/>
      <c r="M30" s="31"/>
      <c r="N30" s="31"/>
      <c r="O30" s="31"/>
      <c r="P30" s="31"/>
      <c r="Q30" s="31"/>
      <c r="R30" s="31"/>
      <c r="S30" s="31"/>
      <c r="T30" s="31"/>
      <c r="U30" s="31"/>
      <c r="V30" s="31"/>
      <c r="W30" s="31"/>
      <c r="X30" s="31"/>
      <c r="Y30" s="31"/>
      <c r="Z30" s="31"/>
      <c r="AA30" s="31"/>
    </row>
    <row r="31">
      <c r="A31" s="48" t="s">
        <v>1030</v>
      </c>
      <c r="B31" s="49" t="s">
        <v>1031</v>
      </c>
      <c r="C31" s="28" t="s">
        <v>32</v>
      </c>
      <c r="D31" s="37" t="s">
        <v>1032</v>
      </c>
      <c r="E31" s="50" t="s">
        <v>1033</v>
      </c>
      <c r="F31" s="28" t="s">
        <v>35</v>
      </c>
      <c r="G31" s="28" t="s">
        <v>1034</v>
      </c>
      <c r="H31" s="117"/>
      <c r="I31" s="77" t="s">
        <v>1035</v>
      </c>
      <c r="J31" s="154" t="s">
        <v>38</v>
      </c>
      <c r="K31" s="45"/>
      <c r="L31" s="38"/>
      <c r="M31" s="31"/>
      <c r="N31" s="31"/>
      <c r="O31" s="31"/>
      <c r="P31" s="31"/>
      <c r="Q31" s="31"/>
      <c r="R31" s="31"/>
      <c r="S31" s="31"/>
      <c r="T31" s="31"/>
      <c r="U31" s="31"/>
      <c r="V31" s="31"/>
      <c r="W31" s="31"/>
      <c r="X31" s="31"/>
      <c r="Y31" s="31"/>
      <c r="Z31" s="31"/>
      <c r="AA31" s="31"/>
    </row>
    <row r="32">
      <c r="A32" s="48" t="s">
        <v>1036</v>
      </c>
      <c r="B32" s="39"/>
      <c r="C32" s="28" t="s">
        <v>59</v>
      </c>
      <c r="D32" s="84" t="s">
        <v>1037</v>
      </c>
      <c r="E32" s="50" t="s">
        <v>1038</v>
      </c>
      <c r="F32" s="28" t="s">
        <v>35</v>
      </c>
      <c r="G32" s="50" t="s">
        <v>1039</v>
      </c>
      <c r="H32" s="156"/>
      <c r="I32" s="77" t="s">
        <v>1040</v>
      </c>
      <c r="J32" s="154" t="s">
        <v>38</v>
      </c>
      <c r="K32" s="45"/>
      <c r="L32" s="38"/>
      <c r="M32" s="31"/>
      <c r="N32" s="31"/>
      <c r="O32" s="31"/>
      <c r="P32" s="31"/>
      <c r="Q32" s="31"/>
      <c r="R32" s="31"/>
      <c r="S32" s="31"/>
      <c r="T32" s="31"/>
      <c r="U32" s="31"/>
      <c r="V32" s="31"/>
      <c r="W32" s="31"/>
      <c r="X32" s="31"/>
      <c r="Y32" s="31"/>
      <c r="Z32" s="31"/>
      <c r="AA32" s="31"/>
    </row>
    <row r="33">
      <c r="A33" s="48" t="s">
        <v>1041</v>
      </c>
      <c r="B33" s="39"/>
      <c r="C33" s="28" t="s">
        <v>32</v>
      </c>
      <c r="D33" s="37" t="s">
        <v>1042</v>
      </c>
      <c r="E33" s="50" t="s">
        <v>1043</v>
      </c>
      <c r="F33" s="28" t="s">
        <v>35</v>
      </c>
      <c r="G33" s="28" t="s">
        <v>1044</v>
      </c>
      <c r="H33" s="117"/>
      <c r="I33" s="77" t="s">
        <v>1045</v>
      </c>
      <c r="J33" s="154" t="s">
        <v>38</v>
      </c>
      <c r="K33" s="45"/>
      <c r="L33" s="30"/>
      <c r="M33" s="47"/>
      <c r="N33" s="47"/>
      <c r="O33" s="47"/>
      <c r="P33" s="47"/>
      <c r="Q33" s="47"/>
      <c r="R33" s="47"/>
      <c r="S33" s="47"/>
      <c r="T33" s="47"/>
      <c r="U33" s="47"/>
      <c r="V33" s="47"/>
      <c r="W33" s="47"/>
      <c r="X33" s="47"/>
      <c r="Y33" s="47"/>
      <c r="Z33" s="47"/>
      <c r="AA33" s="47"/>
    </row>
    <row r="34">
      <c r="A34" s="48" t="s">
        <v>1046</v>
      </c>
      <c r="B34" s="39"/>
      <c r="C34" s="28" t="s">
        <v>32</v>
      </c>
      <c r="D34" s="37" t="s">
        <v>1047</v>
      </c>
      <c r="E34" s="50" t="s">
        <v>1048</v>
      </c>
      <c r="F34" s="28" t="s">
        <v>35</v>
      </c>
      <c r="G34" s="28" t="s">
        <v>1049</v>
      </c>
      <c r="H34" s="117"/>
      <c r="I34" s="77" t="s">
        <v>1050</v>
      </c>
      <c r="J34" s="154" t="s">
        <v>38</v>
      </c>
      <c r="K34" s="45"/>
      <c r="L34" s="30"/>
      <c r="M34" s="47"/>
      <c r="N34" s="47"/>
      <c r="O34" s="47"/>
      <c r="P34" s="47"/>
      <c r="Q34" s="47"/>
      <c r="R34" s="47"/>
      <c r="S34" s="47"/>
      <c r="T34" s="47"/>
      <c r="U34" s="47"/>
      <c r="V34" s="47"/>
      <c r="W34" s="47"/>
      <c r="X34" s="47"/>
      <c r="Y34" s="47"/>
      <c r="Z34" s="47"/>
      <c r="AA34" s="47"/>
    </row>
    <row r="35">
      <c r="A35" s="48" t="s">
        <v>1051</v>
      </c>
      <c r="B35" s="22"/>
      <c r="C35" s="28" t="s">
        <v>32</v>
      </c>
      <c r="D35" s="37" t="s">
        <v>1052</v>
      </c>
      <c r="E35" s="50" t="s">
        <v>1053</v>
      </c>
      <c r="F35" s="28" t="s">
        <v>35</v>
      </c>
      <c r="G35" s="28" t="s">
        <v>1054</v>
      </c>
      <c r="H35" s="117"/>
      <c r="I35" s="77" t="s">
        <v>1055</v>
      </c>
      <c r="J35" s="154" t="s">
        <v>38</v>
      </c>
      <c r="K35" s="42"/>
      <c r="L35" s="30"/>
      <c r="M35" s="47"/>
      <c r="N35" s="47"/>
      <c r="O35" s="47"/>
      <c r="P35" s="47"/>
      <c r="Q35" s="47"/>
      <c r="R35" s="47"/>
      <c r="S35" s="47"/>
      <c r="T35" s="47"/>
      <c r="U35" s="47"/>
      <c r="V35" s="47"/>
      <c r="W35" s="47"/>
      <c r="X35" s="47"/>
      <c r="Y35" s="47"/>
      <c r="Z35" s="47"/>
      <c r="AA35" s="47"/>
    </row>
    <row r="36">
      <c r="A36" s="48" t="s">
        <v>1056</v>
      </c>
      <c r="B36" s="49" t="s">
        <v>1057</v>
      </c>
      <c r="C36" s="28" t="s">
        <v>32</v>
      </c>
      <c r="D36" s="28" t="s">
        <v>1058</v>
      </c>
      <c r="E36" s="50" t="s">
        <v>1059</v>
      </c>
      <c r="F36" s="28" t="s">
        <v>35</v>
      </c>
      <c r="G36" s="28" t="s">
        <v>1060</v>
      </c>
      <c r="H36" s="117"/>
      <c r="I36" s="77" t="s">
        <v>1061</v>
      </c>
      <c r="J36" s="154" t="s">
        <v>38</v>
      </c>
      <c r="K36" s="42"/>
      <c r="L36" s="30"/>
      <c r="M36" s="47"/>
      <c r="N36" s="47"/>
      <c r="O36" s="47"/>
      <c r="P36" s="47"/>
      <c r="Q36" s="47"/>
      <c r="R36" s="47"/>
      <c r="S36" s="47"/>
      <c r="T36" s="47"/>
      <c r="U36" s="47"/>
      <c r="V36" s="47"/>
      <c r="W36" s="47"/>
      <c r="X36" s="47"/>
      <c r="Y36" s="47"/>
      <c r="Z36" s="47"/>
      <c r="AA36" s="47"/>
    </row>
    <row r="37">
      <c r="A37" s="48" t="s">
        <v>1062</v>
      </c>
      <c r="B37" s="39"/>
      <c r="C37" s="28" t="s">
        <v>32</v>
      </c>
      <c r="D37" s="28" t="s">
        <v>1063</v>
      </c>
      <c r="E37" s="50" t="s">
        <v>1064</v>
      </c>
      <c r="F37" s="28" t="s">
        <v>35</v>
      </c>
      <c r="G37" s="28" t="s">
        <v>1065</v>
      </c>
      <c r="H37" s="117"/>
      <c r="I37" s="77" t="s">
        <v>1066</v>
      </c>
      <c r="J37" s="154" t="s">
        <v>38</v>
      </c>
      <c r="K37" s="42"/>
      <c r="L37" s="30"/>
      <c r="M37" s="47"/>
      <c r="N37" s="47"/>
      <c r="O37" s="47"/>
      <c r="P37" s="47"/>
      <c r="Q37" s="47"/>
      <c r="R37" s="47"/>
      <c r="S37" s="47"/>
      <c r="T37" s="47"/>
      <c r="U37" s="47"/>
      <c r="V37" s="47"/>
      <c r="W37" s="47"/>
      <c r="X37" s="47"/>
      <c r="Y37" s="47"/>
      <c r="Z37" s="47"/>
      <c r="AA37" s="47"/>
    </row>
    <row r="38">
      <c r="A38" s="48" t="s">
        <v>1067</v>
      </c>
      <c r="B38" s="39"/>
      <c r="C38" s="28" t="s">
        <v>32</v>
      </c>
      <c r="D38" s="28" t="s">
        <v>1068</v>
      </c>
      <c r="E38" s="50" t="s">
        <v>1069</v>
      </c>
      <c r="F38" s="28" t="s">
        <v>35</v>
      </c>
      <c r="G38" s="28" t="s">
        <v>1070</v>
      </c>
      <c r="H38" s="117"/>
      <c r="I38" s="77" t="s">
        <v>1071</v>
      </c>
      <c r="J38" s="154" t="s">
        <v>38</v>
      </c>
      <c r="K38" s="42"/>
      <c r="L38" s="30"/>
      <c r="M38" s="47"/>
      <c r="N38" s="47"/>
      <c r="O38" s="47"/>
      <c r="P38" s="47"/>
      <c r="Q38" s="47"/>
      <c r="R38" s="47"/>
      <c r="S38" s="47"/>
      <c r="T38" s="47"/>
      <c r="U38" s="47"/>
      <c r="V38" s="47"/>
      <c r="W38" s="47"/>
      <c r="X38" s="47"/>
      <c r="Y38" s="47"/>
      <c r="Z38" s="47"/>
      <c r="AA38" s="47"/>
    </row>
    <row r="39">
      <c r="A39" s="48" t="s">
        <v>1072</v>
      </c>
      <c r="B39" s="39"/>
      <c r="C39" s="28" t="s">
        <v>32</v>
      </c>
      <c r="D39" s="28" t="s">
        <v>1073</v>
      </c>
      <c r="E39" s="50" t="s">
        <v>1074</v>
      </c>
      <c r="F39" s="28" t="s">
        <v>35</v>
      </c>
      <c r="G39" s="28" t="s">
        <v>1075</v>
      </c>
      <c r="H39" s="117"/>
      <c r="I39" s="77" t="s">
        <v>1076</v>
      </c>
      <c r="J39" s="154" t="s">
        <v>38</v>
      </c>
      <c r="K39" s="42"/>
      <c r="L39" s="30"/>
      <c r="M39" s="47"/>
      <c r="N39" s="47"/>
      <c r="O39" s="47"/>
      <c r="P39" s="47"/>
      <c r="Q39" s="47"/>
      <c r="R39" s="47"/>
      <c r="S39" s="47"/>
      <c r="T39" s="47"/>
      <c r="U39" s="47"/>
      <c r="V39" s="47"/>
      <c r="W39" s="47"/>
      <c r="X39" s="47"/>
      <c r="Y39" s="47"/>
      <c r="Z39" s="47"/>
      <c r="AA39" s="47"/>
    </row>
    <row r="40">
      <c r="A40" s="48" t="s">
        <v>1077</v>
      </c>
      <c r="B40" s="39"/>
      <c r="C40" s="28" t="s">
        <v>32</v>
      </c>
      <c r="D40" s="50" t="s">
        <v>1078</v>
      </c>
      <c r="E40" s="50" t="s">
        <v>1079</v>
      </c>
      <c r="F40" s="28" t="s">
        <v>1080</v>
      </c>
      <c r="G40" s="50" t="s">
        <v>1081</v>
      </c>
      <c r="H40" s="156"/>
      <c r="I40" s="77" t="s">
        <v>1082</v>
      </c>
      <c r="J40" s="154" t="s">
        <v>38</v>
      </c>
      <c r="K40" s="42"/>
      <c r="L40" s="30"/>
      <c r="M40" s="47"/>
      <c r="N40" s="47"/>
      <c r="O40" s="47"/>
      <c r="P40" s="47"/>
      <c r="Q40" s="47"/>
      <c r="R40" s="47"/>
      <c r="S40" s="47"/>
      <c r="T40" s="47"/>
      <c r="U40" s="47"/>
      <c r="V40" s="47"/>
      <c r="W40" s="47"/>
      <c r="X40" s="47"/>
      <c r="Y40" s="47"/>
      <c r="Z40" s="47"/>
      <c r="AA40" s="47"/>
    </row>
    <row r="41">
      <c r="A41" s="48" t="s">
        <v>1083</v>
      </c>
      <c r="B41" s="22"/>
      <c r="C41" s="28" t="s">
        <v>32</v>
      </c>
      <c r="D41" s="28" t="s">
        <v>1084</v>
      </c>
      <c r="E41" s="50" t="s">
        <v>1085</v>
      </c>
      <c r="F41" s="28" t="s">
        <v>1080</v>
      </c>
      <c r="G41" s="28" t="s">
        <v>1086</v>
      </c>
      <c r="H41" s="117"/>
      <c r="I41" s="77" t="s">
        <v>1087</v>
      </c>
      <c r="J41" s="154" t="s">
        <v>38</v>
      </c>
      <c r="K41" s="42"/>
      <c r="L41" s="30"/>
      <c r="M41" s="47"/>
      <c r="N41" s="47"/>
      <c r="O41" s="47"/>
      <c r="P41" s="47"/>
      <c r="Q41" s="47"/>
      <c r="R41" s="47"/>
      <c r="S41" s="47"/>
      <c r="T41" s="47"/>
      <c r="U41" s="47"/>
      <c r="V41" s="47"/>
      <c r="W41" s="47"/>
      <c r="X41" s="47"/>
      <c r="Y41" s="47"/>
      <c r="Z41" s="47"/>
      <c r="AA41" s="47"/>
    </row>
    <row r="42">
      <c r="A42" s="48" t="s">
        <v>1088</v>
      </c>
      <c r="B42" s="76" t="s">
        <v>1089</v>
      </c>
      <c r="C42" s="37" t="s">
        <v>59</v>
      </c>
      <c r="D42" s="37" t="s">
        <v>1090</v>
      </c>
      <c r="E42" s="84" t="s">
        <v>1091</v>
      </c>
      <c r="F42" s="37" t="s">
        <v>35</v>
      </c>
      <c r="G42" s="37" t="s">
        <v>1092</v>
      </c>
      <c r="H42" s="157"/>
      <c r="I42" s="77" t="s">
        <v>1093</v>
      </c>
      <c r="J42" s="154" t="s">
        <v>38</v>
      </c>
      <c r="K42" s="42"/>
      <c r="L42" s="42"/>
      <c r="M42" s="43"/>
      <c r="N42" s="43"/>
      <c r="O42" s="43"/>
      <c r="P42" s="43"/>
      <c r="Q42" s="43"/>
      <c r="R42" s="43"/>
      <c r="S42" s="43"/>
      <c r="T42" s="43"/>
      <c r="U42" s="43"/>
      <c r="V42" s="43"/>
      <c r="W42" s="43"/>
      <c r="X42" s="43"/>
      <c r="Y42" s="43"/>
      <c r="Z42" s="43"/>
      <c r="AA42" s="43"/>
    </row>
    <row r="43">
      <c r="A43" s="48" t="s">
        <v>1094</v>
      </c>
      <c r="B43" s="39"/>
      <c r="C43" s="37" t="s">
        <v>32</v>
      </c>
      <c r="D43" s="37" t="s">
        <v>1095</v>
      </c>
      <c r="E43" s="84" t="s">
        <v>1096</v>
      </c>
      <c r="F43" s="37" t="s">
        <v>35</v>
      </c>
      <c r="G43" s="37" t="s">
        <v>1097</v>
      </c>
      <c r="H43" s="157"/>
      <c r="I43" s="77" t="s">
        <v>1098</v>
      </c>
      <c r="J43" s="154" t="s">
        <v>38</v>
      </c>
      <c r="K43" s="42"/>
      <c r="L43" s="45"/>
      <c r="M43" s="46"/>
      <c r="N43" s="46"/>
      <c r="O43" s="46"/>
      <c r="P43" s="46"/>
      <c r="Q43" s="46"/>
      <c r="R43" s="46"/>
      <c r="S43" s="46"/>
      <c r="T43" s="46"/>
      <c r="U43" s="46"/>
      <c r="V43" s="46"/>
      <c r="W43" s="46"/>
      <c r="X43" s="46"/>
      <c r="Y43" s="46"/>
      <c r="Z43" s="46"/>
      <c r="AA43" s="46"/>
    </row>
    <row r="44">
      <c r="A44" s="48" t="s">
        <v>1099</v>
      </c>
      <c r="B44" s="39"/>
      <c r="C44" s="37" t="s">
        <v>32</v>
      </c>
      <c r="D44" s="37" t="s">
        <v>1100</v>
      </c>
      <c r="E44" s="84" t="s">
        <v>1101</v>
      </c>
      <c r="F44" s="37" t="s">
        <v>35</v>
      </c>
      <c r="G44" s="37" t="s">
        <v>1102</v>
      </c>
      <c r="H44" s="157"/>
      <c r="I44" s="77" t="s">
        <v>1103</v>
      </c>
      <c r="J44" s="154" t="s">
        <v>38</v>
      </c>
      <c r="K44" s="42"/>
      <c r="L44" s="45"/>
      <c r="M44" s="46"/>
      <c r="N44" s="46"/>
      <c r="O44" s="46"/>
      <c r="P44" s="46"/>
      <c r="Q44" s="46"/>
      <c r="R44" s="46"/>
      <c r="S44" s="46"/>
      <c r="T44" s="46"/>
      <c r="U44" s="46"/>
      <c r="V44" s="46"/>
      <c r="W44" s="46"/>
      <c r="X44" s="46"/>
      <c r="Y44" s="46"/>
      <c r="Z44" s="46"/>
      <c r="AA44" s="46"/>
    </row>
    <row r="45">
      <c r="A45" s="48" t="s">
        <v>1104</v>
      </c>
      <c r="B45" s="39"/>
      <c r="C45" s="37" t="s">
        <v>32</v>
      </c>
      <c r="D45" s="84" t="s">
        <v>1105</v>
      </c>
      <c r="E45" s="84" t="s">
        <v>1106</v>
      </c>
      <c r="F45" s="37" t="s">
        <v>1107</v>
      </c>
      <c r="G45" s="84" t="s">
        <v>1108</v>
      </c>
      <c r="H45" s="153"/>
      <c r="I45" s="77" t="s">
        <v>1109</v>
      </c>
      <c r="J45" s="154" t="s">
        <v>38</v>
      </c>
      <c r="K45" s="45"/>
      <c r="L45" s="45"/>
      <c r="M45" s="46"/>
      <c r="N45" s="46"/>
      <c r="O45" s="46"/>
      <c r="P45" s="46"/>
      <c r="Q45" s="46"/>
      <c r="R45" s="46"/>
      <c r="S45" s="46"/>
      <c r="T45" s="46"/>
      <c r="U45" s="46"/>
      <c r="V45" s="46"/>
      <c r="W45" s="46"/>
      <c r="X45" s="46"/>
      <c r="Y45" s="46"/>
      <c r="Z45" s="46"/>
      <c r="AA45" s="46"/>
    </row>
    <row r="46">
      <c r="A46" s="48" t="s">
        <v>1110</v>
      </c>
      <c r="B46" s="39"/>
      <c r="C46" s="37" t="s">
        <v>32</v>
      </c>
      <c r="D46" s="37" t="s">
        <v>1111</v>
      </c>
      <c r="E46" s="84" t="s">
        <v>1112</v>
      </c>
      <c r="F46" s="37" t="s">
        <v>1107</v>
      </c>
      <c r="G46" s="37" t="s">
        <v>1113</v>
      </c>
      <c r="H46" s="157"/>
      <c r="I46" s="77" t="s">
        <v>1114</v>
      </c>
      <c r="J46" s="154" t="s">
        <v>38</v>
      </c>
      <c r="K46" s="45"/>
      <c r="L46" s="45"/>
      <c r="M46" s="46"/>
      <c r="N46" s="46"/>
      <c r="O46" s="46"/>
      <c r="P46" s="46"/>
      <c r="Q46" s="46"/>
      <c r="R46" s="46"/>
      <c r="S46" s="46"/>
      <c r="T46" s="46"/>
      <c r="U46" s="46"/>
      <c r="V46" s="46"/>
      <c r="W46" s="46"/>
      <c r="X46" s="46"/>
      <c r="Y46" s="46"/>
      <c r="Z46" s="46"/>
      <c r="AA46" s="46"/>
    </row>
    <row r="47">
      <c r="A47" s="48" t="s">
        <v>1115</v>
      </c>
      <c r="B47" s="39"/>
      <c r="C47" s="37" t="s">
        <v>32</v>
      </c>
      <c r="D47" s="77" t="s">
        <v>1116</v>
      </c>
      <c r="E47" s="77" t="s">
        <v>1117</v>
      </c>
      <c r="F47" s="37" t="s">
        <v>35</v>
      </c>
      <c r="G47" s="77" t="s">
        <v>1118</v>
      </c>
      <c r="H47" s="78" t="s">
        <v>1119</v>
      </c>
      <c r="I47" s="77" t="s">
        <v>1120</v>
      </c>
      <c r="J47" s="154" t="s">
        <v>38</v>
      </c>
      <c r="K47" s="45"/>
      <c r="L47" s="45"/>
      <c r="M47" s="46"/>
      <c r="N47" s="46"/>
      <c r="O47" s="46"/>
      <c r="P47" s="46"/>
      <c r="Q47" s="46"/>
      <c r="R47" s="46"/>
      <c r="S47" s="46"/>
      <c r="T47" s="46"/>
      <c r="U47" s="46"/>
      <c r="V47" s="46"/>
      <c r="W47" s="46"/>
      <c r="X47" s="46"/>
      <c r="Y47" s="46"/>
      <c r="Z47" s="46"/>
      <c r="AA47" s="46"/>
    </row>
    <row r="48">
      <c r="A48" s="48" t="s">
        <v>1121</v>
      </c>
      <c r="B48" s="22"/>
      <c r="C48" s="37" t="s">
        <v>32</v>
      </c>
      <c r="D48" s="37" t="s">
        <v>1122</v>
      </c>
      <c r="E48" s="84" t="s">
        <v>1123</v>
      </c>
      <c r="F48" s="37" t="s">
        <v>35</v>
      </c>
      <c r="G48" s="37" t="s">
        <v>1124</v>
      </c>
      <c r="H48" s="157"/>
      <c r="I48" s="77" t="s">
        <v>1125</v>
      </c>
      <c r="J48" s="154" t="s">
        <v>38</v>
      </c>
      <c r="K48" s="45"/>
      <c r="L48" s="45"/>
      <c r="M48" s="46"/>
      <c r="N48" s="46"/>
      <c r="O48" s="46"/>
      <c r="P48" s="46"/>
      <c r="Q48" s="46"/>
      <c r="R48" s="46"/>
      <c r="S48" s="46"/>
      <c r="T48" s="46"/>
      <c r="U48" s="46"/>
      <c r="V48" s="46"/>
      <c r="W48" s="46"/>
      <c r="X48" s="46"/>
      <c r="Y48" s="46"/>
      <c r="Z48" s="46"/>
      <c r="AA48" s="46"/>
    </row>
    <row r="49">
      <c r="A49" s="48" t="s">
        <v>1126</v>
      </c>
      <c r="B49" s="76" t="s">
        <v>817</v>
      </c>
      <c r="C49" s="37" t="s">
        <v>32</v>
      </c>
      <c r="D49" s="37" t="s">
        <v>1127</v>
      </c>
      <c r="E49" s="84" t="s">
        <v>1128</v>
      </c>
      <c r="F49" s="37" t="s">
        <v>1129</v>
      </c>
      <c r="G49" s="37" t="s">
        <v>1130</v>
      </c>
      <c r="H49" s="157"/>
      <c r="I49" s="77" t="s">
        <v>1131</v>
      </c>
      <c r="J49" s="154" t="s">
        <v>38</v>
      </c>
      <c r="K49" s="45"/>
      <c r="L49" s="45"/>
      <c r="M49" s="46"/>
      <c r="N49" s="46"/>
      <c r="O49" s="46"/>
      <c r="P49" s="46"/>
      <c r="Q49" s="46"/>
      <c r="R49" s="46"/>
      <c r="S49" s="46"/>
      <c r="T49" s="46"/>
      <c r="U49" s="46"/>
      <c r="V49" s="46"/>
      <c r="W49" s="46"/>
      <c r="X49" s="46"/>
      <c r="Y49" s="46"/>
      <c r="Z49" s="46"/>
      <c r="AA49" s="46"/>
    </row>
    <row r="50">
      <c r="A50" s="48" t="s">
        <v>1132</v>
      </c>
      <c r="B50" s="39"/>
      <c r="C50" s="37" t="s">
        <v>32</v>
      </c>
      <c r="D50" s="37" t="s">
        <v>1133</v>
      </c>
      <c r="E50" s="84" t="s">
        <v>1134</v>
      </c>
      <c r="F50" s="37" t="s">
        <v>1129</v>
      </c>
      <c r="G50" s="37" t="s">
        <v>1135</v>
      </c>
      <c r="H50" s="157"/>
      <c r="I50" s="77" t="s">
        <v>1136</v>
      </c>
      <c r="J50" s="154" t="s">
        <v>38</v>
      </c>
      <c r="K50" s="45"/>
      <c r="L50" s="45"/>
      <c r="M50" s="46"/>
      <c r="N50" s="46"/>
      <c r="O50" s="46"/>
      <c r="P50" s="46"/>
      <c r="Q50" s="46"/>
      <c r="R50" s="46"/>
      <c r="S50" s="46"/>
      <c r="T50" s="46"/>
      <c r="U50" s="46"/>
      <c r="V50" s="46"/>
      <c r="W50" s="46"/>
      <c r="X50" s="46"/>
      <c r="Y50" s="46"/>
      <c r="Z50" s="46"/>
      <c r="AA50" s="46"/>
    </row>
    <row r="51">
      <c r="A51" s="48" t="s">
        <v>1137</v>
      </c>
      <c r="B51" s="39"/>
      <c r="C51" s="37" t="s">
        <v>32</v>
      </c>
      <c r="D51" s="84" t="s">
        <v>1138</v>
      </c>
      <c r="E51" s="84" t="s">
        <v>1139</v>
      </c>
      <c r="F51" s="37" t="s">
        <v>1140</v>
      </c>
      <c r="G51" s="84" t="s">
        <v>1141</v>
      </c>
      <c r="H51" s="153"/>
      <c r="I51" s="77" t="s">
        <v>1142</v>
      </c>
      <c r="J51" s="154" t="s">
        <v>38</v>
      </c>
      <c r="K51" s="45"/>
      <c r="L51" s="45"/>
      <c r="M51" s="46"/>
      <c r="N51" s="46"/>
      <c r="O51" s="46"/>
      <c r="P51" s="46"/>
      <c r="Q51" s="46"/>
      <c r="R51" s="46"/>
      <c r="S51" s="46"/>
      <c r="T51" s="46"/>
      <c r="U51" s="46"/>
      <c r="V51" s="46"/>
      <c r="W51" s="46"/>
      <c r="X51" s="46"/>
      <c r="Y51" s="46"/>
      <c r="Z51" s="46"/>
      <c r="AA51" s="46"/>
    </row>
    <row r="52">
      <c r="A52" s="48" t="s">
        <v>1143</v>
      </c>
      <c r="B52" s="39"/>
      <c r="C52" s="37" t="s">
        <v>32</v>
      </c>
      <c r="D52" s="77" t="s">
        <v>1144</v>
      </c>
      <c r="E52" s="77" t="s">
        <v>1145</v>
      </c>
      <c r="F52" s="37" t="s">
        <v>1140</v>
      </c>
      <c r="G52" s="77" t="s">
        <v>1146</v>
      </c>
      <c r="H52" s="78" t="s">
        <v>1147</v>
      </c>
      <c r="I52" s="77" t="s">
        <v>1148</v>
      </c>
      <c r="J52" s="154" t="s">
        <v>49</v>
      </c>
      <c r="K52" s="155" t="s">
        <v>1149</v>
      </c>
      <c r="L52" s="45"/>
      <c r="M52" s="46"/>
      <c r="N52" s="46"/>
      <c r="O52" s="46"/>
      <c r="P52" s="46"/>
      <c r="Q52" s="46"/>
      <c r="R52" s="46"/>
      <c r="S52" s="46"/>
      <c r="T52" s="46"/>
      <c r="U52" s="46"/>
      <c r="V52" s="46"/>
      <c r="W52" s="46"/>
      <c r="X52" s="46"/>
      <c r="Y52" s="46"/>
      <c r="Z52" s="46"/>
      <c r="AA52" s="46"/>
    </row>
    <row r="53">
      <c r="A53" s="48" t="s">
        <v>1150</v>
      </c>
      <c r="B53" s="39"/>
      <c r="C53" s="37" t="s">
        <v>32</v>
      </c>
      <c r="D53" s="84" t="s">
        <v>1151</v>
      </c>
      <c r="E53" s="84" t="s">
        <v>1152</v>
      </c>
      <c r="F53" s="37" t="s">
        <v>1140</v>
      </c>
      <c r="G53" s="84" t="s">
        <v>1153</v>
      </c>
      <c r="H53" s="153"/>
      <c r="I53" s="77" t="s">
        <v>1154</v>
      </c>
      <c r="J53" s="154" t="s">
        <v>38</v>
      </c>
      <c r="K53" s="45"/>
      <c r="L53" s="45"/>
      <c r="M53" s="46"/>
      <c r="N53" s="46"/>
      <c r="O53" s="46"/>
      <c r="P53" s="46"/>
      <c r="Q53" s="46"/>
      <c r="R53" s="46"/>
      <c r="S53" s="46"/>
      <c r="T53" s="46"/>
      <c r="U53" s="46"/>
      <c r="V53" s="46"/>
      <c r="W53" s="46"/>
      <c r="X53" s="46"/>
      <c r="Y53" s="46"/>
      <c r="Z53" s="46"/>
      <c r="AA53" s="46"/>
    </row>
    <row r="54">
      <c r="A54" s="48" t="s">
        <v>1155</v>
      </c>
      <c r="B54" s="39"/>
      <c r="C54" s="37" t="s">
        <v>32</v>
      </c>
      <c r="D54" s="84" t="s">
        <v>1156</v>
      </c>
      <c r="E54" s="84" t="s">
        <v>1157</v>
      </c>
      <c r="F54" s="37" t="s">
        <v>1140</v>
      </c>
      <c r="G54" s="84" t="s">
        <v>1158</v>
      </c>
      <c r="H54" s="153"/>
      <c r="I54" s="77" t="s">
        <v>1159</v>
      </c>
      <c r="J54" s="154" t="s">
        <v>49</v>
      </c>
      <c r="K54" s="158" t="s">
        <v>1160</v>
      </c>
      <c r="L54" s="45"/>
      <c r="M54" s="46"/>
      <c r="N54" s="46"/>
      <c r="O54" s="46"/>
      <c r="P54" s="46"/>
      <c r="Q54" s="46"/>
      <c r="R54" s="46"/>
      <c r="S54" s="46"/>
      <c r="T54" s="46"/>
      <c r="U54" s="46"/>
      <c r="V54" s="46"/>
      <c r="W54" s="46"/>
      <c r="X54" s="46"/>
      <c r="Y54" s="46"/>
      <c r="Z54" s="46"/>
      <c r="AA54" s="46"/>
    </row>
    <row r="55">
      <c r="A55" s="48" t="s">
        <v>1161</v>
      </c>
      <c r="B55" s="39"/>
      <c r="C55" s="37" t="s">
        <v>32</v>
      </c>
      <c r="D55" s="84" t="s">
        <v>1162</v>
      </c>
      <c r="E55" s="84" t="s">
        <v>1163</v>
      </c>
      <c r="F55" s="37" t="s">
        <v>35</v>
      </c>
      <c r="G55" s="84" t="s">
        <v>1164</v>
      </c>
      <c r="H55" s="153"/>
      <c r="I55" s="77" t="s">
        <v>1165</v>
      </c>
      <c r="J55" s="154" t="s">
        <v>38</v>
      </c>
      <c r="K55" s="42"/>
      <c r="L55" s="42"/>
      <c r="M55" s="43"/>
      <c r="N55" s="43"/>
      <c r="O55" s="43"/>
      <c r="P55" s="43"/>
      <c r="Q55" s="43"/>
      <c r="R55" s="43"/>
      <c r="S55" s="43"/>
      <c r="T55" s="43"/>
      <c r="U55" s="43"/>
      <c r="V55" s="43"/>
      <c r="W55" s="43"/>
      <c r="X55" s="43"/>
      <c r="Y55" s="43"/>
      <c r="Z55" s="43"/>
      <c r="AA55" s="46"/>
    </row>
    <row r="56">
      <c r="A56" s="48" t="s">
        <v>1166</v>
      </c>
      <c r="B56" s="39"/>
      <c r="C56" s="37" t="s">
        <v>32</v>
      </c>
      <c r="D56" s="84" t="s">
        <v>1167</v>
      </c>
      <c r="E56" s="84" t="s">
        <v>1168</v>
      </c>
      <c r="F56" s="37" t="s">
        <v>35</v>
      </c>
      <c r="G56" s="84" t="s">
        <v>1169</v>
      </c>
      <c r="H56" s="153"/>
      <c r="I56" s="77" t="s">
        <v>1170</v>
      </c>
      <c r="J56" s="154" t="s">
        <v>38</v>
      </c>
      <c r="K56" s="42"/>
      <c r="L56" s="42"/>
      <c r="M56" s="43"/>
      <c r="N56" s="43"/>
      <c r="O56" s="43"/>
      <c r="P56" s="43"/>
      <c r="Q56" s="43"/>
      <c r="R56" s="43"/>
      <c r="S56" s="43"/>
      <c r="T56" s="43"/>
      <c r="U56" s="43"/>
      <c r="V56" s="43"/>
      <c r="W56" s="43"/>
      <c r="X56" s="43"/>
      <c r="Y56" s="43"/>
      <c r="Z56" s="43"/>
      <c r="AA56" s="46"/>
    </row>
    <row r="57">
      <c r="A57" s="48" t="s">
        <v>1171</v>
      </c>
      <c r="B57" s="39"/>
      <c r="C57" s="37" t="s">
        <v>32</v>
      </c>
      <c r="D57" s="84" t="s">
        <v>1172</v>
      </c>
      <c r="E57" s="84" t="s">
        <v>1173</v>
      </c>
      <c r="F57" s="37" t="s">
        <v>35</v>
      </c>
      <c r="G57" s="84" t="s">
        <v>1174</v>
      </c>
      <c r="H57" s="153"/>
      <c r="I57" s="77" t="s">
        <v>1175</v>
      </c>
      <c r="J57" s="154" t="s">
        <v>38</v>
      </c>
      <c r="K57" s="42"/>
      <c r="L57" s="42"/>
      <c r="M57" s="43"/>
      <c r="N57" s="43"/>
      <c r="O57" s="43"/>
      <c r="P57" s="43"/>
      <c r="Q57" s="43"/>
      <c r="R57" s="43"/>
      <c r="S57" s="43"/>
      <c r="T57" s="43"/>
      <c r="U57" s="43"/>
      <c r="V57" s="43"/>
      <c r="W57" s="43"/>
      <c r="X57" s="43"/>
      <c r="Y57" s="43"/>
      <c r="Z57" s="43"/>
      <c r="AA57" s="46"/>
    </row>
    <row r="58">
      <c r="A58" s="48" t="s">
        <v>1176</v>
      </c>
      <c r="B58" s="22"/>
      <c r="C58" s="37" t="s">
        <v>32</v>
      </c>
      <c r="D58" s="84" t="s">
        <v>1177</v>
      </c>
      <c r="E58" s="84" t="s">
        <v>1178</v>
      </c>
      <c r="F58" s="37" t="s">
        <v>35</v>
      </c>
      <c r="G58" s="84" t="s">
        <v>1179</v>
      </c>
      <c r="H58" s="153"/>
      <c r="I58" s="77" t="s">
        <v>1180</v>
      </c>
      <c r="J58" s="154" t="s">
        <v>38</v>
      </c>
      <c r="K58" s="42"/>
      <c r="L58" s="42"/>
      <c r="M58" s="43"/>
      <c r="N58" s="43"/>
      <c r="O58" s="43"/>
      <c r="P58" s="43"/>
      <c r="Q58" s="43"/>
      <c r="R58" s="43"/>
      <c r="S58" s="43"/>
      <c r="T58" s="43"/>
      <c r="U58" s="43"/>
      <c r="V58" s="43"/>
      <c r="W58" s="43"/>
      <c r="X58" s="43"/>
      <c r="Y58" s="43"/>
      <c r="Z58" s="43"/>
      <c r="AA58" s="43"/>
    </row>
    <row r="59">
      <c r="A59" s="48" t="s">
        <v>1181</v>
      </c>
      <c r="B59" s="159" t="s">
        <v>1182</v>
      </c>
      <c r="C59" s="37" t="s">
        <v>32</v>
      </c>
      <c r="D59" s="84" t="s">
        <v>1183</v>
      </c>
      <c r="E59" s="84" t="s">
        <v>1184</v>
      </c>
      <c r="F59" s="37" t="s">
        <v>35</v>
      </c>
      <c r="G59" s="84" t="s">
        <v>1185</v>
      </c>
      <c r="H59" s="153"/>
      <c r="I59" s="77" t="s">
        <v>1186</v>
      </c>
      <c r="J59" s="154" t="s">
        <v>38</v>
      </c>
      <c r="K59" s="42"/>
      <c r="L59" s="42"/>
      <c r="M59" s="43"/>
      <c r="N59" s="43"/>
      <c r="O59" s="43"/>
      <c r="P59" s="43"/>
      <c r="Q59" s="43"/>
      <c r="R59" s="43"/>
      <c r="S59" s="43"/>
      <c r="T59" s="43"/>
      <c r="U59" s="43"/>
      <c r="V59" s="43"/>
      <c r="W59" s="43"/>
      <c r="X59" s="43"/>
      <c r="Y59" s="43"/>
      <c r="Z59" s="43"/>
      <c r="AA59" s="43"/>
    </row>
    <row r="60">
      <c r="A60" s="48" t="s">
        <v>1187</v>
      </c>
      <c r="B60" s="39"/>
      <c r="C60" s="37" t="s">
        <v>32</v>
      </c>
      <c r="D60" s="84" t="s">
        <v>1188</v>
      </c>
      <c r="E60" s="84" t="s">
        <v>1189</v>
      </c>
      <c r="F60" s="37" t="s">
        <v>35</v>
      </c>
      <c r="G60" s="84" t="s">
        <v>1190</v>
      </c>
      <c r="H60" s="153"/>
      <c r="I60" s="77" t="s">
        <v>1191</v>
      </c>
      <c r="J60" s="154" t="s">
        <v>38</v>
      </c>
      <c r="K60" s="42"/>
      <c r="L60" s="42"/>
      <c r="M60" s="43"/>
      <c r="N60" s="43"/>
      <c r="O60" s="43"/>
      <c r="P60" s="43"/>
      <c r="Q60" s="43"/>
      <c r="R60" s="43"/>
      <c r="S60" s="43"/>
      <c r="T60" s="43"/>
      <c r="U60" s="43"/>
      <c r="V60" s="43"/>
      <c r="W60" s="43"/>
      <c r="X60" s="43"/>
      <c r="Y60" s="43"/>
      <c r="Z60" s="43"/>
      <c r="AA60" s="43"/>
    </row>
    <row r="61">
      <c r="A61" s="48" t="s">
        <v>1192</v>
      </c>
      <c r="B61" s="39"/>
      <c r="C61" s="37" t="s">
        <v>32</v>
      </c>
      <c r="D61" s="84" t="s">
        <v>1193</v>
      </c>
      <c r="E61" s="84" t="s">
        <v>1194</v>
      </c>
      <c r="F61" s="37" t="s">
        <v>35</v>
      </c>
      <c r="G61" s="84" t="s">
        <v>1195</v>
      </c>
      <c r="H61" s="153"/>
      <c r="I61" s="77" t="s">
        <v>1196</v>
      </c>
      <c r="J61" s="154" t="s">
        <v>49</v>
      </c>
      <c r="K61" s="155" t="s">
        <v>1197</v>
      </c>
      <c r="L61" s="42"/>
      <c r="M61" s="43"/>
      <c r="N61" s="43"/>
      <c r="O61" s="43"/>
      <c r="P61" s="43"/>
      <c r="Q61" s="43"/>
      <c r="R61" s="43"/>
      <c r="S61" s="43"/>
      <c r="T61" s="43"/>
      <c r="U61" s="43"/>
      <c r="V61" s="43"/>
      <c r="W61" s="43"/>
      <c r="X61" s="43"/>
      <c r="Y61" s="43"/>
      <c r="Z61" s="43"/>
      <c r="AA61" s="43"/>
    </row>
    <row r="62">
      <c r="A62" s="48" t="s">
        <v>1198</v>
      </c>
      <c r="B62" s="39"/>
      <c r="C62" s="37" t="s">
        <v>32</v>
      </c>
      <c r="D62" s="84" t="s">
        <v>1199</v>
      </c>
      <c r="E62" s="84" t="s">
        <v>1200</v>
      </c>
      <c r="F62" s="37" t="s">
        <v>35</v>
      </c>
      <c r="G62" s="84" t="s">
        <v>1201</v>
      </c>
      <c r="H62" s="153"/>
      <c r="I62" s="77" t="s">
        <v>1202</v>
      </c>
      <c r="J62" s="154" t="s">
        <v>49</v>
      </c>
      <c r="K62" s="155" t="s">
        <v>1203</v>
      </c>
      <c r="L62" s="42"/>
      <c r="M62" s="43"/>
      <c r="N62" s="43"/>
      <c r="O62" s="43"/>
      <c r="P62" s="43"/>
      <c r="Q62" s="43"/>
      <c r="R62" s="43"/>
      <c r="S62" s="43"/>
      <c r="T62" s="43"/>
      <c r="U62" s="43"/>
      <c r="V62" s="43"/>
      <c r="W62" s="43"/>
      <c r="X62" s="43"/>
      <c r="Y62" s="43"/>
      <c r="Z62" s="43"/>
      <c r="AA62" s="43"/>
    </row>
    <row r="63">
      <c r="A63" s="48" t="s">
        <v>1204</v>
      </c>
      <c r="B63" s="22"/>
      <c r="C63" s="37" t="s">
        <v>32</v>
      </c>
      <c r="D63" s="37" t="s">
        <v>1205</v>
      </c>
      <c r="E63" s="84" t="s">
        <v>1206</v>
      </c>
      <c r="F63" s="37" t="s">
        <v>35</v>
      </c>
      <c r="G63" s="37" t="s">
        <v>1207</v>
      </c>
      <c r="H63" s="157"/>
      <c r="I63" s="77" t="s">
        <v>1208</v>
      </c>
      <c r="J63" s="154" t="s">
        <v>38</v>
      </c>
      <c r="K63" s="42"/>
      <c r="L63" s="42"/>
      <c r="M63" s="43"/>
      <c r="N63" s="43"/>
      <c r="O63" s="43"/>
      <c r="P63" s="43"/>
      <c r="Q63" s="43"/>
      <c r="R63" s="43"/>
      <c r="S63" s="43"/>
      <c r="T63" s="43"/>
      <c r="U63" s="43"/>
      <c r="V63" s="43"/>
      <c r="W63" s="43"/>
      <c r="X63" s="43"/>
      <c r="Y63" s="43"/>
      <c r="Z63" s="43"/>
      <c r="AA63" s="43"/>
    </row>
    <row r="64">
      <c r="A64" s="48" t="s">
        <v>1209</v>
      </c>
      <c r="B64" s="159" t="s">
        <v>1210</v>
      </c>
      <c r="C64" s="37" t="s">
        <v>59</v>
      </c>
      <c r="D64" s="37" t="s">
        <v>1211</v>
      </c>
      <c r="E64" s="84" t="s">
        <v>1212</v>
      </c>
      <c r="F64" s="37" t="s">
        <v>35</v>
      </c>
      <c r="G64" s="37" t="s">
        <v>1213</v>
      </c>
      <c r="H64" s="157"/>
      <c r="I64" s="77" t="s">
        <v>1214</v>
      </c>
      <c r="J64" s="154" t="s">
        <v>38</v>
      </c>
      <c r="K64" s="45"/>
      <c r="L64" s="45"/>
      <c r="M64" s="46"/>
      <c r="N64" s="46"/>
      <c r="O64" s="46"/>
      <c r="P64" s="46"/>
      <c r="Q64" s="46"/>
      <c r="R64" s="46"/>
      <c r="S64" s="46"/>
      <c r="T64" s="46"/>
      <c r="U64" s="46"/>
      <c r="V64" s="46"/>
      <c r="W64" s="46"/>
      <c r="X64" s="46"/>
      <c r="Y64" s="46"/>
      <c r="Z64" s="46"/>
      <c r="AA64" s="43"/>
    </row>
    <row r="65">
      <c r="A65" s="48" t="s">
        <v>1215</v>
      </c>
      <c r="B65" s="39"/>
      <c r="C65" s="37" t="s">
        <v>32</v>
      </c>
      <c r="D65" s="37" t="s">
        <v>1216</v>
      </c>
      <c r="E65" s="84" t="s">
        <v>1217</v>
      </c>
      <c r="F65" s="37" t="s">
        <v>35</v>
      </c>
      <c r="G65" s="37" t="s">
        <v>1218</v>
      </c>
      <c r="H65" s="157"/>
      <c r="I65" s="77" t="s">
        <v>1219</v>
      </c>
      <c r="J65" s="154" t="s">
        <v>38</v>
      </c>
      <c r="K65" s="45"/>
      <c r="L65" s="45"/>
      <c r="M65" s="46"/>
      <c r="N65" s="46"/>
      <c r="O65" s="46"/>
      <c r="P65" s="46"/>
      <c r="Q65" s="46"/>
      <c r="R65" s="46"/>
      <c r="S65" s="46"/>
      <c r="T65" s="46"/>
      <c r="U65" s="46"/>
      <c r="V65" s="46"/>
      <c r="W65" s="46"/>
      <c r="X65" s="46"/>
      <c r="Y65" s="46"/>
      <c r="Z65" s="46"/>
      <c r="AA65" s="43"/>
    </row>
    <row r="66">
      <c r="A66" s="48" t="s">
        <v>1220</v>
      </c>
      <c r="B66" s="39"/>
      <c r="C66" s="37" t="s">
        <v>59</v>
      </c>
      <c r="D66" s="84" t="s">
        <v>1221</v>
      </c>
      <c r="E66" s="84" t="s">
        <v>1222</v>
      </c>
      <c r="F66" s="37" t="s">
        <v>35</v>
      </c>
      <c r="G66" s="84" t="s">
        <v>1223</v>
      </c>
      <c r="H66" s="153"/>
      <c r="I66" s="77" t="s">
        <v>1224</v>
      </c>
      <c r="J66" s="154" t="s">
        <v>38</v>
      </c>
      <c r="K66" s="45"/>
      <c r="L66" s="45"/>
      <c r="M66" s="46"/>
      <c r="N66" s="46"/>
      <c r="O66" s="46"/>
      <c r="P66" s="46"/>
      <c r="Q66" s="46"/>
      <c r="R66" s="46"/>
      <c r="S66" s="46"/>
      <c r="T66" s="46"/>
      <c r="U66" s="46"/>
      <c r="V66" s="46"/>
      <c r="W66" s="46"/>
      <c r="X66" s="46"/>
      <c r="Y66" s="46"/>
      <c r="Z66" s="46"/>
      <c r="AA66" s="43"/>
    </row>
    <row r="67">
      <c r="A67" s="48" t="s">
        <v>1225</v>
      </c>
      <c r="B67" s="39"/>
      <c r="C67" s="37" t="s">
        <v>32</v>
      </c>
      <c r="D67" s="37" t="s">
        <v>1226</v>
      </c>
      <c r="E67" s="84" t="s">
        <v>1227</v>
      </c>
      <c r="F67" s="37" t="s">
        <v>35</v>
      </c>
      <c r="G67" s="37" t="s">
        <v>1228</v>
      </c>
      <c r="H67" s="157"/>
      <c r="I67" s="77" t="s">
        <v>1229</v>
      </c>
      <c r="J67" s="154" t="s">
        <v>38</v>
      </c>
      <c r="K67" s="45"/>
      <c r="L67" s="45"/>
      <c r="M67" s="46"/>
      <c r="N67" s="46"/>
      <c r="O67" s="46"/>
      <c r="P67" s="46"/>
      <c r="Q67" s="46"/>
      <c r="R67" s="46"/>
      <c r="S67" s="46"/>
      <c r="T67" s="46"/>
      <c r="U67" s="46"/>
      <c r="V67" s="46"/>
      <c r="W67" s="46"/>
      <c r="X67" s="46"/>
      <c r="Y67" s="46"/>
      <c r="Z67" s="46"/>
      <c r="AA67" s="43"/>
    </row>
    <row r="68">
      <c r="A68" s="48" t="s">
        <v>1230</v>
      </c>
      <c r="B68" s="39"/>
      <c r="C68" s="28" t="s">
        <v>32</v>
      </c>
      <c r="D68" s="79" t="s">
        <v>1231</v>
      </c>
      <c r="E68" s="50" t="s">
        <v>1232</v>
      </c>
      <c r="F68" s="28" t="s">
        <v>35</v>
      </c>
      <c r="G68" s="50" t="s">
        <v>1233</v>
      </c>
      <c r="H68" s="156"/>
      <c r="I68" s="77" t="s">
        <v>1234</v>
      </c>
      <c r="J68" s="154" t="s">
        <v>38</v>
      </c>
      <c r="K68" s="45"/>
      <c r="L68" s="45"/>
      <c r="M68" s="46"/>
      <c r="N68" s="46"/>
      <c r="O68" s="46"/>
      <c r="P68" s="46"/>
      <c r="Q68" s="46"/>
      <c r="R68" s="46"/>
      <c r="S68" s="46"/>
      <c r="T68" s="46"/>
      <c r="U68" s="46"/>
      <c r="V68" s="46"/>
      <c r="W68" s="46"/>
      <c r="X68" s="46"/>
      <c r="Y68" s="46"/>
      <c r="Z68" s="46"/>
      <c r="AA68" s="43"/>
    </row>
    <row r="69">
      <c r="A69" s="48" t="s">
        <v>1235</v>
      </c>
      <c r="B69" s="39"/>
      <c r="C69" s="37" t="s">
        <v>32</v>
      </c>
      <c r="D69" s="84" t="s">
        <v>1236</v>
      </c>
      <c r="E69" s="84" t="s">
        <v>1237</v>
      </c>
      <c r="F69" s="37" t="s">
        <v>35</v>
      </c>
      <c r="G69" s="84" t="s">
        <v>1238</v>
      </c>
      <c r="H69" s="153"/>
      <c r="I69" s="77" t="s">
        <v>1239</v>
      </c>
      <c r="J69" s="154" t="s">
        <v>38</v>
      </c>
      <c r="K69" s="45"/>
      <c r="L69" s="42"/>
      <c r="M69" s="43"/>
      <c r="N69" s="43"/>
      <c r="O69" s="43"/>
      <c r="P69" s="43"/>
      <c r="Q69" s="43"/>
      <c r="R69" s="43"/>
      <c r="S69" s="43"/>
      <c r="T69" s="43"/>
      <c r="U69" s="43"/>
      <c r="V69" s="43"/>
      <c r="W69" s="43"/>
      <c r="X69" s="43"/>
      <c r="Y69" s="43"/>
      <c r="Z69" s="43"/>
      <c r="AA69" s="43"/>
    </row>
    <row r="70" ht="124.5" customHeight="1">
      <c r="A70" s="48" t="s">
        <v>1240</v>
      </c>
      <c r="B70" s="39"/>
      <c r="C70" s="37" t="s">
        <v>32</v>
      </c>
      <c r="D70" s="84" t="s">
        <v>1241</v>
      </c>
      <c r="E70" s="77" t="s">
        <v>1242</v>
      </c>
      <c r="F70" s="37" t="s">
        <v>35</v>
      </c>
      <c r="G70" s="84" t="s">
        <v>1243</v>
      </c>
      <c r="H70" s="153"/>
      <c r="I70" s="77" t="s">
        <v>1244</v>
      </c>
      <c r="J70" s="154" t="s">
        <v>49</v>
      </c>
      <c r="K70" s="160" t="s">
        <v>1245</v>
      </c>
      <c r="L70" s="45"/>
      <c r="M70" s="43"/>
      <c r="N70" s="43"/>
      <c r="O70" s="43"/>
      <c r="P70" s="43"/>
      <c r="Q70" s="43"/>
      <c r="R70" s="43"/>
      <c r="S70" s="43"/>
      <c r="T70" s="43"/>
      <c r="U70" s="43"/>
      <c r="V70" s="43"/>
      <c r="W70" s="43"/>
      <c r="X70" s="43"/>
      <c r="Y70" s="43"/>
      <c r="Z70" s="43"/>
      <c r="AA70" s="43"/>
    </row>
    <row r="71">
      <c r="A71" s="48" t="s">
        <v>1246</v>
      </c>
      <c r="B71" s="39"/>
      <c r="C71" s="37" t="s">
        <v>32</v>
      </c>
      <c r="D71" s="84" t="s">
        <v>1247</v>
      </c>
      <c r="E71" s="84" t="s">
        <v>1248</v>
      </c>
      <c r="F71" s="37" t="s">
        <v>35</v>
      </c>
      <c r="G71" s="84" t="s">
        <v>1249</v>
      </c>
      <c r="H71" s="153"/>
      <c r="I71" s="77" t="s">
        <v>1250</v>
      </c>
      <c r="J71" s="154" t="s">
        <v>38</v>
      </c>
      <c r="K71" s="42"/>
      <c r="L71" s="42"/>
      <c r="M71" s="43"/>
      <c r="N71" s="43"/>
      <c r="O71" s="43"/>
      <c r="P71" s="43"/>
      <c r="Q71" s="43"/>
      <c r="R71" s="43"/>
      <c r="S71" s="43"/>
      <c r="T71" s="43"/>
      <c r="U71" s="43"/>
      <c r="V71" s="43"/>
      <c r="W71" s="43"/>
      <c r="X71" s="43"/>
      <c r="Y71" s="43"/>
      <c r="Z71" s="43"/>
      <c r="AA71" s="43"/>
    </row>
    <row r="72">
      <c r="A72" s="48" t="s">
        <v>1251</v>
      </c>
      <c r="B72" s="39"/>
      <c r="C72" s="37" t="s">
        <v>32</v>
      </c>
      <c r="D72" s="84" t="s">
        <v>1252</v>
      </c>
      <c r="E72" s="84" t="s">
        <v>1253</v>
      </c>
      <c r="F72" s="37" t="s">
        <v>35</v>
      </c>
      <c r="G72" s="84" t="s">
        <v>1254</v>
      </c>
      <c r="H72" s="153"/>
      <c r="I72" s="84" t="s">
        <v>1255</v>
      </c>
      <c r="J72" s="154" t="s">
        <v>38</v>
      </c>
      <c r="K72" s="42"/>
      <c r="L72" s="42"/>
      <c r="M72" s="43"/>
      <c r="N72" s="43"/>
      <c r="O72" s="43"/>
      <c r="P72" s="43"/>
      <c r="Q72" s="43"/>
      <c r="R72" s="43"/>
      <c r="S72" s="43"/>
      <c r="T72" s="43"/>
      <c r="U72" s="43"/>
      <c r="V72" s="43"/>
      <c r="W72" s="43"/>
      <c r="X72" s="43"/>
      <c r="Y72" s="43"/>
      <c r="Z72" s="43"/>
      <c r="AA72" s="43"/>
    </row>
    <row r="73">
      <c r="A73" s="48" t="s">
        <v>1256</v>
      </c>
      <c r="B73" s="39"/>
      <c r="C73" s="37" t="s">
        <v>32</v>
      </c>
      <c r="D73" s="84" t="s">
        <v>1257</v>
      </c>
      <c r="E73" s="84" t="s">
        <v>1258</v>
      </c>
      <c r="F73" s="37" t="s">
        <v>35</v>
      </c>
      <c r="G73" s="84" t="s">
        <v>1259</v>
      </c>
      <c r="H73" s="153"/>
      <c r="I73" s="77" t="s">
        <v>1260</v>
      </c>
      <c r="J73" s="154" t="s">
        <v>38</v>
      </c>
      <c r="K73" s="42"/>
      <c r="L73" s="42"/>
      <c r="M73" s="43"/>
      <c r="N73" s="43"/>
      <c r="O73" s="43"/>
      <c r="P73" s="43"/>
      <c r="Q73" s="43"/>
      <c r="R73" s="43"/>
      <c r="S73" s="43"/>
      <c r="T73" s="43"/>
      <c r="U73" s="43"/>
      <c r="V73" s="43"/>
      <c r="W73" s="43"/>
      <c r="X73" s="43"/>
      <c r="Y73" s="43"/>
      <c r="Z73" s="43"/>
      <c r="AA73" s="43"/>
    </row>
    <row r="74">
      <c r="A74" s="48" t="s">
        <v>1261</v>
      </c>
      <c r="B74" s="39"/>
      <c r="C74" s="37" t="s">
        <v>32</v>
      </c>
      <c r="D74" s="84" t="s">
        <v>1262</v>
      </c>
      <c r="E74" s="84" t="s">
        <v>1263</v>
      </c>
      <c r="F74" s="37" t="s">
        <v>35</v>
      </c>
      <c r="G74" s="84" t="s">
        <v>1264</v>
      </c>
      <c r="H74" s="78" t="s">
        <v>1265</v>
      </c>
      <c r="I74" s="77" t="s">
        <v>1266</v>
      </c>
      <c r="J74" s="154" t="s">
        <v>38</v>
      </c>
      <c r="K74" s="42"/>
      <c r="L74" s="42"/>
      <c r="M74" s="43"/>
      <c r="N74" s="43"/>
      <c r="O74" s="43"/>
      <c r="P74" s="43"/>
      <c r="Q74" s="43"/>
      <c r="R74" s="43"/>
      <c r="S74" s="43"/>
      <c r="T74" s="43"/>
      <c r="U74" s="43"/>
      <c r="V74" s="43"/>
      <c r="W74" s="43"/>
      <c r="X74" s="43"/>
      <c r="Y74" s="43"/>
      <c r="Z74" s="43"/>
      <c r="AA74" s="43"/>
    </row>
    <row r="75">
      <c r="A75" s="48" t="s">
        <v>1267</v>
      </c>
      <c r="B75" s="22"/>
      <c r="C75" s="37" t="s">
        <v>32</v>
      </c>
      <c r="D75" s="77" t="s">
        <v>1268</v>
      </c>
      <c r="E75" s="77" t="s">
        <v>1269</v>
      </c>
      <c r="F75" s="37" t="s">
        <v>35</v>
      </c>
      <c r="G75" s="77" t="s">
        <v>1270</v>
      </c>
      <c r="H75" s="78" t="s">
        <v>1271</v>
      </c>
      <c r="I75" s="77" t="s">
        <v>1272</v>
      </c>
      <c r="J75" s="154" t="s">
        <v>38</v>
      </c>
      <c r="K75" s="42"/>
      <c r="L75" s="42"/>
      <c r="M75" s="43"/>
      <c r="N75" s="43"/>
      <c r="O75" s="43"/>
      <c r="P75" s="43"/>
      <c r="Q75" s="43"/>
      <c r="R75" s="43"/>
      <c r="S75" s="43"/>
      <c r="T75" s="43"/>
      <c r="U75" s="43"/>
      <c r="V75" s="43"/>
      <c r="W75" s="43"/>
      <c r="X75" s="43"/>
      <c r="Y75" s="43"/>
      <c r="Z75" s="43"/>
      <c r="AA75" s="43"/>
    </row>
    <row r="76">
      <c r="A76" s="48" t="s">
        <v>1273</v>
      </c>
      <c r="B76" s="161" t="s">
        <v>1274</v>
      </c>
      <c r="C76" s="37" t="s">
        <v>32</v>
      </c>
      <c r="D76" s="84" t="s">
        <v>1275</v>
      </c>
      <c r="E76" s="84" t="s">
        <v>1276</v>
      </c>
      <c r="F76" s="37" t="s">
        <v>1140</v>
      </c>
      <c r="G76" s="84" t="s">
        <v>1277</v>
      </c>
      <c r="H76" s="153"/>
      <c r="I76" s="77" t="s">
        <v>1278</v>
      </c>
      <c r="J76" s="154" t="s">
        <v>38</v>
      </c>
      <c r="K76" s="42"/>
      <c r="L76" s="42"/>
      <c r="M76" s="43"/>
      <c r="N76" s="43"/>
      <c r="O76" s="43"/>
      <c r="P76" s="43"/>
      <c r="Q76" s="43"/>
      <c r="R76" s="43"/>
      <c r="S76" s="43"/>
      <c r="T76" s="43"/>
      <c r="U76" s="43"/>
      <c r="V76" s="43"/>
      <c r="W76" s="43"/>
      <c r="X76" s="43"/>
      <c r="Y76" s="43"/>
      <c r="Z76" s="43"/>
      <c r="AA76" s="43"/>
    </row>
    <row r="77">
      <c r="A77" s="48" t="s">
        <v>1279</v>
      </c>
      <c r="B77" s="39"/>
      <c r="C77" s="37" t="s">
        <v>59</v>
      </c>
      <c r="D77" s="37" t="s">
        <v>1280</v>
      </c>
      <c r="E77" s="84" t="s">
        <v>1281</v>
      </c>
      <c r="F77" s="37" t="s">
        <v>35</v>
      </c>
      <c r="G77" s="37" t="s">
        <v>1282</v>
      </c>
      <c r="H77" s="157"/>
      <c r="I77" s="77" t="s">
        <v>1283</v>
      </c>
      <c r="J77" s="154" t="s">
        <v>49</v>
      </c>
      <c r="K77" s="158" t="s">
        <v>1284</v>
      </c>
      <c r="L77" s="42"/>
      <c r="M77" s="43"/>
      <c r="N77" s="43"/>
      <c r="O77" s="43"/>
      <c r="P77" s="43"/>
      <c r="Q77" s="43"/>
      <c r="R77" s="43"/>
      <c r="S77" s="43"/>
      <c r="T77" s="43"/>
      <c r="U77" s="43"/>
      <c r="V77" s="43"/>
      <c r="W77" s="43"/>
      <c r="X77" s="43"/>
      <c r="Y77" s="43"/>
      <c r="Z77" s="43"/>
      <c r="AA77" s="43"/>
    </row>
    <row r="78">
      <c r="A78" s="48" t="s">
        <v>1285</v>
      </c>
      <c r="B78" s="22"/>
      <c r="C78" s="37" t="s">
        <v>32</v>
      </c>
      <c r="D78" s="37" t="s">
        <v>1286</v>
      </c>
      <c r="E78" s="84" t="s">
        <v>1287</v>
      </c>
      <c r="F78" s="37" t="s">
        <v>35</v>
      </c>
      <c r="G78" s="37" t="s">
        <v>1288</v>
      </c>
      <c r="H78" s="157"/>
      <c r="I78" s="77" t="s">
        <v>1289</v>
      </c>
      <c r="J78" s="154" t="s">
        <v>38</v>
      </c>
      <c r="K78" s="42"/>
      <c r="L78" s="42"/>
      <c r="M78" s="43"/>
      <c r="N78" s="43"/>
      <c r="O78" s="43"/>
      <c r="P78" s="43"/>
      <c r="Q78" s="43"/>
      <c r="R78" s="43"/>
      <c r="S78" s="43"/>
      <c r="T78" s="43"/>
      <c r="U78" s="43"/>
      <c r="V78" s="43"/>
      <c r="W78" s="43"/>
      <c r="X78" s="43"/>
      <c r="Y78" s="43"/>
      <c r="Z78" s="43"/>
      <c r="AA78" s="43"/>
    </row>
    <row r="79">
      <c r="A79" s="48" t="s">
        <v>1290</v>
      </c>
      <c r="B79" s="76" t="s">
        <v>1291</v>
      </c>
      <c r="C79" s="37" t="s">
        <v>32</v>
      </c>
      <c r="D79" s="37" t="s">
        <v>1292</v>
      </c>
      <c r="E79" s="84" t="s">
        <v>1293</v>
      </c>
      <c r="F79" s="37" t="s">
        <v>35</v>
      </c>
      <c r="G79" s="37" t="s">
        <v>1294</v>
      </c>
      <c r="H79" s="157"/>
      <c r="I79" s="77" t="s">
        <v>1295</v>
      </c>
      <c r="J79" s="154" t="s">
        <v>38</v>
      </c>
      <c r="K79" s="42"/>
      <c r="L79" s="42"/>
      <c r="M79" s="43"/>
      <c r="N79" s="43"/>
      <c r="O79" s="43"/>
      <c r="P79" s="43"/>
      <c r="Q79" s="43"/>
      <c r="R79" s="43"/>
      <c r="S79" s="43"/>
      <c r="T79" s="43"/>
      <c r="U79" s="43"/>
      <c r="V79" s="43"/>
      <c r="W79" s="43"/>
      <c r="X79" s="43"/>
      <c r="Y79" s="43"/>
      <c r="Z79" s="43"/>
      <c r="AA79" s="43"/>
    </row>
    <row r="80">
      <c r="A80" s="48" t="s">
        <v>1296</v>
      </c>
      <c r="B80" s="39"/>
      <c r="C80" s="37" t="s">
        <v>59</v>
      </c>
      <c r="D80" s="37" t="s">
        <v>1297</v>
      </c>
      <c r="E80" s="84" t="s">
        <v>1298</v>
      </c>
      <c r="F80" s="37" t="s">
        <v>35</v>
      </c>
      <c r="G80" s="37" t="s">
        <v>1299</v>
      </c>
      <c r="H80" s="157"/>
      <c r="I80" s="77" t="s">
        <v>1300</v>
      </c>
      <c r="J80" s="154" t="s">
        <v>38</v>
      </c>
      <c r="K80" s="42"/>
      <c r="L80" s="42"/>
      <c r="M80" s="43"/>
      <c r="N80" s="43"/>
      <c r="O80" s="43"/>
      <c r="P80" s="43"/>
      <c r="Q80" s="43"/>
      <c r="R80" s="43"/>
      <c r="S80" s="43"/>
      <c r="T80" s="43"/>
      <c r="U80" s="43"/>
      <c r="V80" s="43"/>
      <c r="W80" s="43"/>
      <c r="X80" s="43"/>
      <c r="Y80" s="43"/>
      <c r="Z80" s="43"/>
      <c r="AA80" s="43"/>
    </row>
    <row r="81">
      <c r="A81" s="48" t="s">
        <v>1301</v>
      </c>
      <c r="B81" s="39"/>
      <c r="C81" s="37" t="s">
        <v>32</v>
      </c>
      <c r="D81" s="37" t="s">
        <v>1302</v>
      </c>
      <c r="E81" s="84" t="s">
        <v>1303</v>
      </c>
      <c r="F81" s="37" t="s">
        <v>35</v>
      </c>
      <c r="G81" s="77" t="s">
        <v>1304</v>
      </c>
      <c r="H81" s="157"/>
      <c r="I81" s="77" t="s">
        <v>1305</v>
      </c>
      <c r="J81" s="154" t="s">
        <v>38</v>
      </c>
      <c r="K81" s="42"/>
      <c r="L81" s="42"/>
      <c r="M81" s="43"/>
      <c r="N81" s="43"/>
      <c r="O81" s="43"/>
      <c r="P81" s="43"/>
      <c r="Q81" s="43"/>
      <c r="R81" s="43"/>
      <c r="S81" s="43"/>
      <c r="T81" s="43"/>
      <c r="U81" s="43"/>
      <c r="V81" s="43"/>
      <c r="W81" s="43"/>
      <c r="X81" s="43"/>
      <c r="Y81" s="43"/>
      <c r="Z81" s="43"/>
      <c r="AA81" s="43"/>
    </row>
    <row r="82">
      <c r="A82" s="48" t="s">
        <v>1306</v>
      </c>
      <c r="B82" s="22"/>
      <c r="C82" s="37" t="s">
        <v>32</v>
      </c>
      <c r="D82" s="37" t="s">
        <v>1307</v>
      </c>
      <c r="E82" s="84" t="s">
        <v>1308</v>
      </c>
      <c r="F82" s="37" t="s">
        <v>35</v>
      </c>
      <c r="G82" s="37" t="s">
        <v>1309</v>
      </c>
      <c r="H82" s="157"/>
      <c r="I82" s="77" t="s">
        <v>1310</v>
      </c>
      <c r="J82" s="154" t="s">
        <v>38</v>
      </c>
      <c r="K82" s="42"/>
      <c r="L82" s="42"/>
      <c r="M82" s="43"/>
      <c r="N82" s="43"/>
      <c r="O82" s="43"/>
      <c r="P82" s="43"/>
      <c r="Q82" s="43"/>
      <c r="R82" s="43"/>
      <c r="S82" s="43"/>
      <c r="T82" s="43"/>
      <c r="U82" s="43"/>
      <c r="V82" s="43"/>
      <c r="W82" s="43"/>
      <c r="X82" s="43"/>
      <c r="Y82" s="43"/>
      <c r="Z82" s="43"/>
      <c r="AA82" s="43"/>
    </row>
    <row r="83">
      <c r="A83" s="48" t="s">
        <v>1311</v>
      </c>
      <c r="B83" s="76" t="s">
        <v>1312</v>
      </c>
      <c r="C83" s="28" t="s">
        <v>32</v>
      </c>
      <c r="D83" s="28" t="s">
        <v>1313</v>
      </c>
      <c r="E83" s="84" t="s">
        <v>1314</v>
      </c>
      <c r="F83" s="28" t="s">
        <v>35</v>
      </c>
      <c r="G83" s="28" t="s">
        <v>1315</v>
      </c>
      <c r="H83" s="117"/>
      <c r="I83" s="77" t="s">
        <v>1316</v>
      </c>
      <c r="J83" s="154" t="s">
        <v>38</v>
      </c>
      <c r="K83" s="42"/>
      <c r="L83" s="42"/>
      <c r="M83" s="43"/>
      <c r="N83" s="43"/>
      <c r="O83" s="43"/>
      <c r="P83" s="43"/>
      <c r="Q83" s="43"/>
      <c r="R83" s="43"/>
      <c r="S83" s="43"/>
      <c r="T83" s="43"/>
      <c r="U83" s="43"/>
      <c r="V83" s="43"/>
      <c r="W83" s="43"/>
      <c r="X83" s="43"/>
      <c r="Y83" s="43"/>
      <c r="Z83" s="43"/>
      <c r="AA83" s="43"/>
    </row>
    <row r="84">
      <c r="A84" s="48" t="s">
        <v>1317</v>
      </c>
      <c r="B84" s="39"/>
      <c r="C84" s="28" t="s">
        <v>32</v>
      </c>
      <c r="D84" s="28" t="s">
        <v>1318</v>
      </c>
      <c r="E84" s="84" t="s">
        <v>1319</v>
      </c>
      <c r="F84" s="28" t="s">
        <v>35</v>
      </c>
      <c r="G84" s="28" t="s">
        <v>1320</v>
      </c>
      <c r="H84" s="117"/>
      <c r="I84" s="77" t="s">
        <v>1321</v>
      </c>
      <c r="J84" s="154" t="s">
        <v>38</v>
      </c>
      <c r="K84" s="42"/>
      <c r="L84" s="42"/>
      <c r="M84" s="43"/>
      <c r="N84" s="43"/>
      <c r="O84" s="43"/>
      <c r="P84" s="43"/>
      <c r="Q84" s="43"/>
      <c r="R84" s="43"/>
      <c r="S84" s="43"/>
      <c r="T84" s="43"/>
      <c r="U84" s="43"/>
      <c r="V84" s="43"/>
      <c r="W84" s="43"/>
      <c r="X84" s="43"/>
      <c r="Y84" s="43"/>
      <c r="Z84" s="43"/>
      <c r="AA84" s="43"/>
    </row>
    <row r="85">
      <c r="A85" s="48" t="s">
        <v>1322</v>
      </c>
      <c r="B85" s="39"/>
      <c r="C85" s="28" t="s">
        <v>32</v>
      </c>
      <c r="D85" s="28" t="s">
        <v>1323</v>
      </c>
      <c r="E85" s="84" t="s">
        <v>1324</v>
      </c>
      <c r="F85" s="28" t="s">
        <v>35</v>
      </c>
      <c r="G85" s="28" t="s">
        <v>1325</v>
      </c>
      <c r="H85" s="117"/>
      <c r="I85" s="77" t="s">
        <v>1326</v>
      </c>
      <c r="J85" s="154" t="s">
        <v>38</v>
      </c>
      <c r="K85" s="42"/>
      <c r="L85" s="42"/>
      <c r="M85" s="43"/>
      <c r="N85" s="43"/>
      <c r="O85" s="43"/>
      <c r="P85" s="43"/>
      <c r="Q85" s="43"/>
      <c r="R85" s="43"/>
      <c r="S85" s="43"/>
      <c r="T85" s="43"/>
      <c r="U85" s="43"/>
      <c r="V85" s="43"/>
      <c r="W85" s="43"/>
      <c r="X85" s="43"/>
      <c r="Y85" s="43"/>
      <c r="Z85" s="43"/>
      <c r="AA85" s="43"/>
    </row>
    <row r="86">
      <c r="A86" s="48" t="s">
        <v>1327</v>
      </c>
      <c r="B86" s="39"/>
      <c r="C86" s="28" t="s">
        <v>32</v>
      </c>
      <c r="D86" s="37" t="s">
        <v>1328</v>
      </c>
      <c r="E86" s="84" t="s">
        <v>1329</v>
      </c>
      <c r="F86" s="28" t="s">
        <v>35</v>
      </c>
      <c r="G86" s="37" t="s">
        <v>1330</v>
      </c>
      <c r="H86" s="157"/>
      <c r="I86" s="37" t="s">
        <v>1331</v>
      </c>
      <c r="J86" s="154" t="s">
        <v>49</v>
      </c>
      <c r="K86" s="158" t="s">
        <v>1332</v>
      </c>
      <c r="L86" s="42"/>
      <c r="M86" s="43"/>
      <c r="N86" s="43"/>
      <c r="O86" s="43"/>
      <c r="P86" s="43"/>
      <c r="Q86" s="43"/>
      <c r="R86" s="43"/>
      <c r="S86" s="43"/>
      <c r="T86" s="43"/>
      <c r="U86" s="43"/>
      <c r="V86" s="43"/>
      <c r="W86" s="43"/>
      <c r="X86" s="43"/>
      <c r="Y86" s="43"/>
      <c r="Z86" s="43"/>
      <c r="AA86" s="43"/>
    </row>
    <row r="87">
      <c r="A87" s="48" t="s">
        <v>1333</v>
      </c>
      <c r="B87" s="39"/>
      <c r="C87" s="28" t="s">
        <v>32</v>
      </c>
      <c r="D87" s="28" t="s">
        <v>1334</v>
      </c>
      <c r="E87" s="84" t="s">
        <v>1335</v>
      </c>
      <c r="F87" s="28" t="s">
        <v>35</v>
      </c>
      <c r="G87" s="28" t="s">
        <v>1336</v>
      </c>
      <c r="H87" s="117"/>
      <c r="I87" s="77" t="s">
        <v>1337</v>
      </c>
      <c r="J87" s="154" t="s">
        <v>38</v>
      </c>
      <c r="K87" s="42"/>
      <c r="L87" s="42"/>
      <c r="M87" s="43"/>
      <c r="N87" s="43"/>
      <c r="O87" s="43"/>
      <c r="P87" s="43"/>
      <c r="Q87" s="43"/>
      <c r="R87" s="43"/>
      <c r="S87" s="43"/>
      <c r="T87" s="43"/>
      <c r="U87" s="43"/>
      <c r="V87" s="43"/>
      <c r="W87" s="43"/>
      <c r="X87" s="43"/>
      <c r="Y87" s="43"/>
      <c r="Z87" s="43"/>
      <c r="AA87" s="43"/>
    </row>
    <row r="88">
      <c r="A88" s="48" t="s">
        <v>1338</v>
      </c>
      <c r="B88" s="22"/>
      <c r="C88" s="28" t="s">
        <v>32</v>
      </c>
      <c r="D88" s="28" t="s">
        <v>1339</v>
      </c>
      <c r="E88" s="37" t="s">
        <v>1340</v>
      </c>
      <c r="F88" s="28" t="s">
        <v>35</v>
      </c>
      <c r="G88" s="28" t="s">
        <v>1341</v>
      </c>
      <c r="H88" s="117"/>
      <c r="I88" s="77" t="s">
        <v>1342</v>
      </c>
      <c r="J88" s="154" t="s">
        <v>38</v>
      </c>
      <c r="K88" s="42"/>
      <c r="L88" s="42"/>
      <c r="M88" s="43"/>
      <c r="N88" s="43"/>
      <c r="O88" s="43"/>
      <c r="P88" s="43"/>
      <c r="Q88" s="43"/>
      <c r="R88" s="43"/>
      <c r="S88" s="43"/>
      <c r="T88" s="43"/>
      <c r="U88" s="43"/>
      <c r="V88" s="43"/>
      <c r="W88" s="43"/>
      <c r="X88" s="43"/>
      <c r="Y88" s="43"/>
      <c r="Z88" s="43"/>
      <c r="AA88" s="43"/>
    </row>
    <row r="89">
      <c r="A89" s="48" t="s">
        <v>1343</v>
      </c>
      <c r="B89" s="45"/>
      <c r="C89" s="37" t="s">
        <v>32</v>
      </c>
      <c r="D89" s="77" t="s">
        <v>1344</v>
      </c>
      <c r="E89" s="77" t="s">
        <v>1345</v>
      </c>
      <c r="F89" s="37" t="s">
        <v>35</v>
      </c>
      <c r="G89" s="77" t="s">
        <v>1346</v>
      </c>
      <c r="H89" s="78" t="s">
        <v>1347</v>
      </c>
      <c r="I89" s="45"/>
      <c r="J89" s="162" t="s">
        <v>266</v>
      </c>
      <c r="K89" s="42"/>
      <c r="L89" s="42"/>
      <c r="M89" s="43"/>
      <c r="N89" s="43"/>
      <c r="O89" s="43"/>
      <c r="P89" s="43"/>
      <c r="Q89" s="43"/>
      <c r="R89" s="43"/>
      <c r="S89" s="43"/>
      <c r="T89" s="43"/>
      <c r="U89" s="43"/>
      <c r="V89" s="43"/>
      <c r="W89" s="43"/>
      <c r="X89" s="43"/>
      <c r="Y89" s="43"/>
      <c r="Z89" s="43"/>
      <c r="AA89" s="43"/>
    </row>
    <row r="90">
      <c r="A90" s="163" t="s">
        <v>1348</v>
      </c>
      <c r="B90" s="145"/>
      <c r="C90" s="145"/>
      <c r="D90" s="145"/>
      <c r="E90" s="145"/>
      <c r="F90" s="145"/>
      <c r="G90" s="145"/>
      <c r="H90" s="164"/>
      <c r="I90" s="165"/>
      <c r="J90" s="165"/>
      <c r="K90" s="165"/>
      <c r="L90" s="166"/>
      <c r="M90" s="43"/>
      <c r="N90" s="43"/>
      <c r="O90" s="43"/>
      <c r="P90" s="43"/>
      <c r="Q90" s="43"/>
      <c r="R90" s="43"/>
      <c r="S90" s="43"/>
      <c r="T90" s="43"/>
      <c r="U90" s="43"/>
      <c r="V90" s="43"/>
      <c r="W90" s="43"/>
      <c r="X90" s="43"/>
      <c r="Y90" s="43"/>
      <c r="Z90" s="43"/>
      <c r="AA90" s="43"/>
    </row>
    <row r="91">
      <c r="A91" s="48" t="s">
        <v>1349</v>
      </c>
      <c r="B91" s="95" t="s">
        <v>1350</v>
      </c>
      <c r="C91" s="28" t="s">
        <v>32</v>
      </c>
      <c r="D91" s="37" t="s">
        <v>1351</v>
      </c>
      <c r="E91" s="28" t="s">
        <v>1352</v>
      </c>
      <c r="F91" s="28" t="s">
        <v>35</v>
      </c>
      <c r="G91" s="37" t="s">
        <v>1353</v>
      </c>
      <c r="H91" s="157"/>
      <c r="I91" s="77" t="s">
        <v>1354</v>
      </c>
      <c r="J91" s="154" t="s">
        <v>38</v>
      </c>
      <c r="K91" s="42"/>
      <c r="L91" s="30"/>
      <c r="M91" s="47"/>
      <c r="N91" s="47"/>
      <c r="O91" s="47"/>
      <c r="P91" s="47"/>
      <c r="Q91" s="47"/>
      <c r="R91" s="47"/>
      <c r="S91" s="47"/>
      <c r="T91" s="47"/>
      <c r="U91" s="47"/>
      <c r="V91" s="47"/>
      <c r="W91" s="47"/>
      <c r="X91" s="47"/>
      <c r="Y91" s="47"/>
      <c r="Z91" s="47"/>
      <c r="AA91" s="47"/>
    </row>
    <row r="92">
      <c r="A92" s="48" t="s">
        <v>1355</v>
      </c>
      <c r="B92" s="38"/>
      <c r="C92" s="28" t="s">
        <v>59</v>
      </c>
      <c r="D92" s="37" t="s">
        <v>1356</v>
      </c>
      <c r="E92" s="28" t="s">
        <v>1357</v>
      </c>
      <c r="F92" s="28" t="s">
        <v>35</v>
      </c>
      <c r="G92" s="28" t="s">
        <v>1358</v>
      </c>
      <c r="H92" s="117"/>
      <c r="I92" s="77" t="s">
        <v>1359</v>
      </c>
      <c r="J92" s="154" t="s">
        <v>38</v>
      </c>
      <c r="K92" s="42"/>
      <c r="L92" s="30"/>
      <c r="M92" s="47"/>
      <c r="N92" s="47"/>
      <c r="O92" s="47"/>
      <c r="P92" s="47"/>
      <c r="Q92" s="47"/>
      <c r="R92" s="47"/>
      <c r="S92" s="47"/>
      <c r="T92" s="47"/>
      <c r="U92" s="47"/>
      <c r="V92" s="47"/>
      <c r="W92" s="47"/>
      <c r="X92" s="47"/>
      <c r="Y92" s="47"/>
      <c r="Z92" s="47"/>
      <c r="AA92" s="47"/>
    </row>
    <row r="93">
      <c r="A93" s="48" t="s">
        <v>1360</v>
      </c>
      <c r="B93" s="38"/>
      <c r="C93" s="28" t="s">
        <v>32</v>
      </c>
      <c r="D93" s="37" t="s">
        <v>913</v>
      </c>
      <c r="E93" s="28" t="s">
        <v>1361</v>
      </c>
      <c r="F93" s="28" t="s">
        <v>35</v>
      </c>
      <c r="G93" s="28" t="s">
        <v>915</v>
      </c>
      <c r="H93" s="117"/>
      <c r="I93" s="77" t="s">
        <v>916</v>
      </c>
      <c r="J93" s="154" t="s">
        <v>38</v>
      </c>
      <c r="K93" s="42"/>
      <c r="L93" s="30"/>
      <c r="M93" s="47"/>
      <c r="N93" s="47"/>
      <c r="O93" s="47"/>
      <c r="P93" s="47"/>
      <c r="Q93" s="47"/>
      <c r="R93" s="47"/>
      <c r="S93" s="47"/>
      <c r="T93" s="47"/>
      <c r="U93" s="47"/>
      <c r="V93" s="47"/>
      <c r="W93" s="47"/>
      <c r="X93" s="47"/>
      <c r="Y93" s="47"/>
      <c r="Z93" s="47"/>
      <c r="AA93" s="47"/>
    </row>
    <row r="94">
      <c r="A94" s="48" t="s">
        <v>1362</v>
      </c>
      <c r="B94" s="38"/>
      <c r="C94" s="28" t="s">
        <v>32</v>
      </c>
      <c r="D94" s="37" t="s">
        <v>918</v>
      </c>
      <c r="E94" s="28" t="s">
        <v>1363</v>
      </c>
      <c r="F94" s="28" t="s">
        <v>35</v>
      </c>
      <c r="G94" s="28" t="s">
        <v>920</v>
      </c>
      <c r="H94" s="117"/>
      <c r="I94" s="77" t="s">
        <v>921</v>
      </c>
      <c r="J94" s="154" t="s">
        <v>38</v>
      </c>
      <c r="K94" s="42"/>
      <c r="L94" s="30"/>
      <c r="M94" s="47"/>
      <c r="N94" s="47"/>
      <c r="O94" s="47"/>
      <c r="P94" s="47"/>
      <c r="Q94" s="47"/>
      <c r="R94" s="47"/>
      <c r="S94" s="47"/>
      <c r="T94" s="47"/>
      <c r="U94" s="47"/>
      <c r="V94" s="47"/>
      <c r="W94" s="47"/>
      <c r="X94" s="47"/>
      <c r="Y94" s="47"/>
      <c r="Z94" s="47"/>
      <c r="AA94" s="47"/>
    </row>
    <row r="95">
      <c r="A95" s="48" t="s">
        <v>1364</v>
      </c>
      <c r="B95" s="38"/>
      <c r="C95" s="28" t="s">
        <v>32</v>
      </c>
      <c r="D95" s="37" t="s">
        <v>923</v>
      </c>
      <c r="E95" s="28" t="s">
        <v>1365</v>
      </c>
      <c r="F95" s="28" t="s">
        <v>35</v>
      </c>
      <c r="G95" s="28" t="s">
        <v>925</v>
      </c>
      <c r="H95" s="117"/>
      <c r="I95" s="77" t="s">
        <v>926</v>
      </c>
      <c r="J95" s="154" t="s">
        <v>38</v>
      </c>
      <c r="K95" s="42"/>
      <c r="L95" s="30"/>
      <c r="M95" s="47"/>
      <c r="N95" s="47"/>
      <c r="O95" s="47"/>
      <c r="P95" s="47"/>
      <c r="Q95" s="47"/>
      <c r="R95" s="47"/>
      <c r="S95" s="47"/>
      <c r="T95" s="47"/>
      <c r="U95" s="47"/>
      <c r="V95" s="47"/>
      <c r="W95" s="47"/>
      <c r="X95" s="47"/>
      <c r="Y95" s="47"/>
      <c r="Z95" s="47"/>
      <c r="AA95" s="47"/>
    </row>
    <row r="96">
      <c r="A96" s="48" t="s">
        <v>1366</v>
      </c>
      <c r="B96" s="49" t="s">
        <v>928</v>
      </c>
      <c r="C96" s="28" t="s">
        <v>32</v>
      </c>
      <c r="D96" s="37" t="s">
        <v>929</v>
      </c>
      <c r="E96" s="28" t="s">
        <v>1367</v>
      </c>
      <c r="F96" s="28" t="s">
        <v>35</v>
      </c>
      <c r="G96" s="28" t="s">
        <v>931</v>
      </c>
      <c r="H96" s="117"/>
      <c r="I96" s="77" t="s">
        <v>1368</v>
      </c>
      <c r="J96" s="154" t="s">
        <v>38</v>
      </c>
      <c r="K96" s="42"/>
      <c r="L96" s="30"/>
      <c r="M96" s="47"/>
      <c r="N96" s="47"/>
      <c r="O96" s="47"/>
      <c r="P96" s="47"/>
      <c r="Q96" s="47"/>
      <c r="R96" s="47"/>
      <c r="S96" s="47"/>
      <c r="T96" s="47"/>
      <c r="U96" s="47"/>
      <c r="V96" s="47"/>
      <c r="W96" s="47"/>
      <c r="X96" s="47"/>
      <c r="Y96" s="47"/>
      <c r="Z96" s="47"/>
      <c r="AA96" s="47"/>
    </row>
    <row r="97">
      <c r="A97" s="48" t="s">
        <v>1369</v>
      </c>
      <c r="B97" s="39"/>
      <c r="C97" s="28" t="s">
        <v>59</v>
      </c>
      <c r="D97" s="37" t="s">
        <v>934</v>
      </c>
      <c r="E97" s="28" t="s">
        <v>1370</v>
      </c>
      <c r="F97" s="28" t="s">
        <v>35</v>
      </c>
      <c r="G97" s="28" t="s">
        <v>936</v>
      </c>
      <c r="H97" s="117"/>
      <c r="I97" s="77" t="s">
        <v>937</v>
      </c>
      <c r="J97" s="154" t="s">
        <v>38</v>
      </c>
      <c r="K97" s="42"/>
      <c r="L97" s="30"/>
      <c r="M97" s="47"/>
      <c r="N97" s="47"/>
      <c r="O97" s="47"/>
      <c r="P97" s="47"/>
      <c r="Q97" s="47"/>
      <c r="R97" s="47"/>
      <c r="S97" s="47"/>
      <c r="T97" s="47"/>
      <c r="U97" s="47"/>
      <c r="V97" s="47"/>
      <c r="W97" s="47"/>
      <c r="X97" s="47"/>
      <c r="Y97" s="47"/>
      <c r="Z97" s="47"/>
      <c r="AA97" s="47"/>
    </row>
    <row r="98">
      <c r="A98" s="48" t="s">
        <v>1371</v>
      </c>
      <c r="B98" s="39"/>
      <c r="C98" s="28" t="s">
        <v>32</v>
      </c>
      <c r="D98" s="37" t="s">
        <v>1372</v>
      </c>
      <c r="E98" s="28" t="s">
        <v>1373</v>
      </c>
      <c r="F98" s="28" t="s">
        <v>35</v>
      </c>
      <c r="G98" s="28" t="s">
        <v>1374</v>
      </c>
      <c r="H98" s="117"/>
      <c r="I98" s="77" t="s">
        <v>1375</v>
      </c>
      <c r="J98" s="154" t="s">
        <v>38</v>
      </c>
      <c r="K98" s="42"/>
      <c r="L98" s="30"/>
      <c r="M98" s="47"/>
      <c r="N98" s="47"/>
      <c r="O98" s="47"/>
      <c r="P98" s="47"/>
      <c r="Q98" s="47"/>
      <c r="R98" s="47"/>
      <c r="S98" s="47"/>
      <c r="T98" s="47"/>
      <c r="U98" s="47"/>
      <c r="V98" s="47"/>
      <c r="W98" s="47"/>
      <c r="X98" s="47"/>
      <c r="Y98" s="47"/>
      <c r="Z98" s="47"/>
      <c r="AA98" s="47"/>
    </row>
    <row r="99">
      <c r="A99" s="48" t="s">
        <v>1376</v>
      </c>
      <c r="B99" s="39"/>
      <c r="C99" s="28" t="s">
        <v>32</v>
      </c>
      <c r="D99" s="37" t="s">
        <v>943</v>
      </c>
      <c r="E99" s="28" t="s">
        <v>1377</v>
      </c>
      <c r="F99" s="28" t="s">
        <v>35</v>
      </c>
      <c r="G99" s="28" t="s">
        <v>945</v>
      </c>
      <c r="H99" s="117"/>
      <c r="I99" s="77" t="s">
        <v>946</v>
      </c>
      <c r="J99" s="154" t="s">
        <v>38</v>
      </c>
      <c r="K99" s="42"/>
      <c r="L99" s="30"/>
      <c r="M99" s="47"/>
      <c r="N99" s="47"/>
      <c r="O99" s="47"/>
      <c r="P99" s="47"/>
      <c r="Q99" s="47"/>
      <c r="R99" s="47"/>
      <c r="S99" s="47"/>
      <c r="T99" s="47"/>
      <c r="U99" s="47"/>
      <c r="V99" s="47"/>
      <c r="W99" s="47"/>
      <c r="X99" s="47"/>
      <c r="Y99" s="47"/>
      <c r="Z99" s="47"/>
      <c r="AA99" s="47"/>
    </row>
    <row r="100">
      <c r="A100" s="48" t="s">
        <v>1378</v>
      </c>
      <c r="B100" s="22"/>
      <c r="C100" s="28" t="s">
        <v>32</v>
      </c>
      <c r="D100" s="37" t="s">
        <v>948</v>
      </c>
      <c r="E100" s="28" t="s">
        <v>1379</v>
      </c>
      <c r="F100" s="28" t="s">
        <v>35</v>
      </c>
      <c r="G100" s="28" t="s">
        <v>950</v>
      </c>
      <c r="H100" s="117"/>
      <c r="I100" s="77" t="s">
        <v>1380</v>
      </c>
      <c r="J100" s="154" t="s">
        <v>38</v>
      </c>
      <c r="K100" s="42"/>
      <c r="L100" s="30"/>
      <c r="M100" s="47"/>
      <c r="N100" s="47"/>
      <c r="O100" s="47"/>
      <c r="P100" s="47"/>
      <c r="Q100" s="47"/>
      <c r="R100" s="47"/>
      <c r="S100" s="47"/>
      <c r="T100" s="47"/>
      <c r="U100" s="47"/>
      <c r="V100" s="47"/>
      <c r="W100" s="47"/>
      <c r="X100" s="47"/>
      <c r="Y100" s="47"/>
      <c r="Z100" s="47"/>
      <c r="AA100" s="47"/>
    </row>
    <row r="101">
      <c r="A101" s="48" t="s">
        <v>1381</v>
      </c>
      <c r="B101" s="49" t="s">
        <v>953</v>
      </c>
      <c r="C101" s="28" t="s">
        <v>32</v>
      </c>
      <c r="D101" s="37" t="s">
        <v>954</v>
      </c>
      <c r="E101" s="28" t="s">
        <v>1382</v>
      </c>
      <c r="F101" s="28" t="s">
        <v>35</v>
      </c>
      <c r="G101" s="28" t="s">
        <v>956</v>
      </c>
      <c r="H101" s="117"/>
      <c r="I101" s="77" t="s">
        <v>1383</v>
      </c>
      <c r="J101" s="154" t="s">
        <v>38</v>
      </c>
      <c r="K101" s="42"/>
      <c r="L101" s="30"/>
      <c r="M101" s="47"/>
      <c r="N101" s="47"/>
      <c r="O101" s="47"/>
      <c r="P101" s="47"/>
      <c r="Q101" s="47"/>
      <c r="R101" s="47"/>
      <c r="S101" s="47"/>
      <c r="T101" s="47"/>
      <c r="U101" s="47"/>
      <c r="V101" s="47"/>
      <c r="W101" s="47"/>
      <c r="X101" s="47"/>
      <c r="Y101" s="47"/>
      <c r="Z101" s="47"/>
      <c r="AA101" s="47"/>
    </row>
    <row r="102">
      <c r="A102" s="48" t="s">
        <v>1384</v>
      </c>
      <c r="B102" s="39"/>
      <c r="C102" s="28" t="s">
        <v>59</v>
      </c>
      <c r="D102" s="37" t="s">
        <v>959</v>
      </c>
      <c r="E102" s="28" t="s">
        <v>1385</v>
      </c>
      <c r="F102" s="28" t="s">
        <v>35</v>
      </c>
      <c r="G102" s="28" t="s">
        <v>961</v>
      </c>
      <c r="H102" s="117"/>
      <c r="I102" s="77" t="s">
        <v>962</v>
      </c>
      <c r="J102" s="154" t="s">
        <v>38</v>
      </c>
      <c r="K102" s="42"/>
      <c r="L102" s="30"/>
      <c r="M102" s="47"/>
      <c r="N102" s="47"/>
      <c r="O102" s="47"/>
      <c r="P102" s="47"/>
      <c r="Q102" s="47"/>
      <c r="R102" s="47"/>
      <c r="S102" s="47"/>
      <c r="T102" s="47"/>
      <c r="U102" s="47"/>
      <c r="V102" s="47"/>
      <c r="W102" s="47"/>
      <c r="X102" s="47"/>
      <c r="Y102" s="47"/>
      <c r="Z102" s="47"/>
      <c r="AA102" s="47"/>
    </row>
    <row r="103">
      <c r="A103" s="48" t="s">
        <v>1386</v>
      </c>
      <c r="B103" s="39"/>
      <c r="C103" s="28" t="s">
        <v>32</v>
      </c>
      <c r="D103" s="37" t="s">
        <v>1387</v>
      </c>
      <c r="E103" s="28" t="s">
        <v>1388</v>
      </c>
      <c r="F103" s="28" t="s">
        <v>35</v>
      </c>
      <c r="G103" s="28" t="s">
        <v>1389</v>
      </c>
      <c r="H103" s="117"/>
      <c r="I103" s="77" t="s">
        <v>1390</v>
      </c>
      <c r="J103" s="154" t="s">
        <v>38</v>
      </c>
      <c r="K103" s="42"/>
      <c r="L103" s="30"/>
      <c r="M103" s="47"/>
      <c r="N103" s="47"/>
      <c r="O103" s="47"/>
      <c r="P103" s="47"/>
      <c r="Q103" s="47"/>
      <c r="R103" s="47"/>
      <c r="S103" s="47"/>
      <c r="T103" s="47"/>
      <c r="U103" s="47"/>
      <c r="V103" s="47"/>
      <c r="W103" s="47"/>
      <c r="X103" s="47"/>
      <c r="Y103" s="47"/>
      <c r="Z103" s="47"/>
      <c r="AA103" s="47"/>
    </row>
    <row r="104">
      <c r="A104" s="48" t="s">
        <v>1391</v>
      </c>
      <c r="B104" s="39"/>
      <c r="C104" s="28" t="s">
        <v>32</v>
      </c>
      <c r="D104" s="37" t="s">
        <v>969</v>
      </c>
      <c r="E104" s="28" t="s">
        <v>1392</v>
      </c>
      <c r="F104" s="28" t="s">
        <v>35</v>
      </c>
      <c r="G104" s="28" t="s">
        <v>971</v>
      </c>
      <c r="H104" s="117"/>
      <c r="I104" s="77" t="s">
        <v>1393</v>
      </c>
      <c r="J104" s="154" t="s">
        <v>38</v>
      </c>
      <c r="K104" s="42"/>
      <c r="L104" s="30"/>
      <c r="M104" s="47"/>
      <c r="N104" s="47"/>
      <c r="O104" s="47"/>
      <c r="P104" s="47"/>
      <c r="Q104" s="47"/>
      <c r="R104" s="47"/>
      <c r="S104" s="47"/>
      <c r="T104" s="47"/>
      <c r="U104" s="47"/>
      <c r="V104" s="47"/>
      <c r="W104" s="47"/>
      <c r="X104" s="47"/>
      <c r="Y104" s="47"/>
      <c r="Z104" s="47"/>
      <c r="AA104" s="47"/>
    </row>
    <row r="105">
      <c r="A105" s="48" t="s">
        <v>1394</v>
      </c>
      <c r="B105" s="22"/>
      <c r="C105" s="28" t="s">
        <v>32</v>
      </c>
      <c r="D105" s="37" t="s">
        <v>974</v>
      </c>
      <c r="E105" s="28" t="s">
        <v>1395</v>
      </c>
      <c r="F105" s="28" t="s">
        <v>35</v>
      </c>
      <c r="G105" s="28" t="s">
        <v>976</v>
      </c>
      <c r="H105" s="117"/>
      <c r="I105" s="77" t="s">
        <v>1396</v>
      </c>
      <c r="J105" s="154" t="s">
        <v>38</v>
      </c>
      <c r="K105" s="42"/>
      <c r="L105" s="30"/>
      <c r="M105" s="47"/>
      <c r="N105" s="47"/>
      <c r="O105" s="47"/>
      <c r="P105" s="47"/>
      <c r="Q105" s="47"/>
      <c r="R105" s="47"/>
      <c r="S105" s="47"/>
      <c r="T105" s="47"/>
      <c r="U105" s="47"/>
      <c r="V105" s="47"/>
      <c r="W105" s="47"/>
      <c r="X105" s="47"/>
      <c r="Y105" s="47"/>
      <c r="Z105" s="47"/>
      <c r="AA105" s="47"/>
    </row>
    <row r="106">
      <c r="A106" s="48" t="s">
        <v>1397</v>
      </c>
      <c r="B106" s="49" t="s">
        <v>979</v>
      </c>
      <c r="C106" s="28" t="s">
        <v>32</v>
      </c>
      <c r="D106" s="37" t="s">
        <v>980</v>
      </c>
      <c r="E106" s="28" t="s">
        <v>1398</v>
      </c>
      <c r="F106" s="28" t="s">
        <v>35</v>
      </c>
      <c r="G106" s="28" t="s">
        <v>982</v>
      </c>
      <c r="H106" s="117"/>
      <c r="I106" s="77" t="s">
        <v>983</v>
      </c>
      <c r="J106" s="154" t="s">
        <v>38</v>
      </c>
      <c r="K106" s="42"/>
      <c r="L106" s="30"/>
      <c r="M106" s="47"/>
      <c r="N106" s="47"/>
      <c r="O106" s="47"/>
      <c r="P106" s="47"/>
      <c r="Q106" s="47"/>
      <c r="R106" s="47"/>
      <c r="S106" s="47"/>
      <c r="T106" s="47"/>
      <c r="U106" s="47"/>
      <c r="V106" s="47"/>
      <c r="W106" s="47"/>
      <c r="X106" s="47"/>
      <c r="Y106" s="47"/>
      <c r="Z106" s="47"/>
      <c r="AA106" s="47"/>
    </row>
    <row r="107">
      <c r="A107" s="48" t="s">
        <v>1399</v>
      </c>
      <c r="B107" s="39"/>
      <c r="C107" s="28" t="s">
        <v>59</v>
      </c>
      <c r="D107" s="37" t="s">
        <v>985</v>
      </c>
      <c r="E107" s="28" t="s">
        <v>1400</v>
      </c>
      <c r="F107" s="28" t="s">
        <v>35</v>
      </c>
      <c r="G107" s="28" t="s">
        <v>987</v>
      </c>
      <c r="H107" s="117"/>
      <c r="I107" s="77" t="s">
        <v>988</v>
      </c>
      <c r="J107" s="154" t="s">
        <v>38</v>
      </c>
      <c r="K107" s="42"/>
      <c r="L107" s="30"/>
      <c r="M107" s="47"/>
      <c r="N107" s="47"/>
      <c r="O107" s="47"/>
      <c r="P107" s="47"/>
      <c r="Q107" s="47"/>
      <c r="R107" s="47"/>
      <c r="S107" s="47"/>
      <c r="T107" s="47"/>
      <c r="U107" s="47"/>
      <c r="V107" s="47"/>
      <c r="W107" s="47"/>
      <c r="X107" s="47"/>
      <c r="Y107" s="47"/>
      <c r="Z107" s="47"/>
      <c r="AA107" s="47"/>
    </row>
    <row r="108">
      <c r="A108" s="48" t="s">
        <v>1401</v>
      </c>
      <c r="B108" s="39"/>
      <c r="C108" s="28" t="s">
        <v>32</v>
      </c>
      <c r="D108" s="77" t="s">
        <v>1402</v>
      </c>
      <c r="E108" s="28" t="s">
        <v>1403</v>
      </c>
      <c r="F108" s="28" t="s">
        <v>35</v>
      </c>
      <c r="G108" s="28" t="s">
        <v>1374</v>
      </c>
      <c r="H108" s="117"/>
      <c r="I108" s="77" t="s">
        <v>1404</v>
      </c>
      <c r="J108" s="154" t="s">
        <v>38</v>
      </c>
      <c r="K108" s="42"/>
      <c r="L108" s="30"/>
      <c r="M108" s="47"/>
      <c r="N108" s="47"/>
      <c r="O108" s="47"/>
      <c r="P108" s="47"/>
      <c r="Q108" s="47"/>
      <c r="R108" s="47"/>
      <c r="S108" s="47"/>
      <c r="T108" s="47"/>
      <c r="U108" s="47"/>
      <c r="V108" s="47"/>
      <c r="W108" s="47"/>
      <c r="X108" s="47"/>
      <c r="Y108" s="47"/>
      <c r="Z108" s="47"/>
      <c r="AA108" s="47"/>
    </row>
    <row r="109">
      <c r="A109" s="48" t="s">
        <v>1405</v>
      </c>
      <c r="B109" s="39"/>
      <c r="C109" s="28" t="s">
        <v>32</v>
      </c>
      <c r="D109" s="37" t="s">
        <v>1402</v>
      </c>
      <c r="E109" s="28" t="s">
        <v>1406</v>
      </c>
      <c r="F109" s="28" t="s">
        <v>35</v>
      </c>
      <c r="G109" s="28" t="s">
        <v>1407</v>
      </c>
      <c r="H109" s="117"/>
      <c r="I109" s="77" t="s">
        <v>1404</v>
      </c>
      <c r="J109" s="154" t="s">
        <v>38</v>
      </c>
      <c r="K109" s="42"/>
      <c r="L109" s="30"/>
      <c r="M109" s="47"/>
      <c r="N109" s="47"/>
      <c r="O109" s="47"/>
      <c r="P109" s="47"/>
      <c r="Q109" s="47"/>
      <c r="R109" s="47"/>
      <c r="S109" s="47"/>
      <c r="T109" s="47"/>
      <c r="U109" s="47"/>
      <c r="V109" s="47"/>
      <c r="W109" s="47"/>
      <c r="X109" s="47"/>
      <c r="Y109" s="47"/>
      <c r="Z109" s="47"/>
      <c r="AA109" s="47"/>
    </row>
    <row r="110">
      <c r="A110" s="48" t="s">
        <v>1408</v>
      </c>
      <c r="B110" s="22"/>
      <c r="C110" s="28" t="s">
        <v>32</v>
      </c>
      <c r="D110" s="37" t="s">
        <v>1000</v>
      </c>
      <c r="E110" s="28" t="s">
        <v>1409</v>
      </c>
      <c r="F110" s="28" t="s">
        <v>35</v>
      </c>
      <c r="G110" s="28" t="s">
        <v>1002</v>
      </c>
      <c r="H110" s="117"/>
      <c r="I110" s="77" t="s">
        <v>1410</v>
      </c>
      <c r="J110" s="154" t="s">
        <v>38</v>
      </c>
      <c r="K110" s="42"/>
      <c r="L110" s="30"/>
      <c r="M110" s="47"/>
      <c r="N110" s="47"/>
      <c r="O110" s="47"/>
      <c r="P110" s="47"/>
      <c r="Q110" s="47"/>
      <c r="R110" s="47"/>
      <c r="S110" s="47"/>
      <c r="T110" s="47"/>
      <c r="U110" s="47"/>
      <c r="V110" s="47"/>
      <c r="W110" s="47"/>
      <c r="X110" s="47"/>
      <c r="Y110" s="47"/>
      <c r="Z110" s="47"/>
      <c r="AA110" s="47"/>
    </row>
    <row r="111">
      <c r="A111" s="48" t="s">
        <v>1411</v>
      </c>
      <c r="B111" s="49" t="s">
        <v>1005</v>
      </c>
      <c r="C111" s="28" t="s">
        <v>32</v>
      </c>
      <c r="D111" s="37" t="s">
        <v>1006</v>
      </c>
      <c r="E111" s="28" t="s">
        <v>1412</v>
      </c>
      <c r="F111" s="28" t="s">
        <v>35</v>
      </c>
      <c r="G111" s="28" t="s">
        <v>1008</v>
      </c>
      <c r="H111" s="117"/>
      <c r="I111" s="77" t="s">
        <v>1413</v>
      </c>
      <c r="J111" s="154" t="s">
        <v>38</v>
      </c>
      <c r="K111" s="42"/>
      <c r="L111" s="30"/>
      <c r="M111" s="47"/>
      <c r="N111" s="47"/>
      <c r="O111" s="47"/>
      <c r="P111" s="47"/>
      <c r="Q111" s="47"/>
      <c r="R111" s="47"/>
      <c r="S111" s="47"/>
      <c r="T111" s="47"/>
      <c r="U111" s="47"/>
      <c r="V111" s="47"/>
      <c r="W111" s="47"/>
      <c r="X111" s="47"/>
      <c r="Y111" s="47"/>
      <c r="Z111" s="47"/>
      <c r="AA111" s="47"/>
    </row>
    <row r="112">
      <c r="A112" s="48" t="s">
        <v>1414</v>
      </c>
      <c r="B112" s="39"/>
      <c r="C112" s="28" t="s">
        <v>59</v>
      </c>
      <c r="D112" s="37" t="s">
        <v>1011</v>
      </c>
      <c r="E112" s="28" t="s">
        <v>1415</v>
      </c>
      <c r="F112" s="28" t="s">
        <v>35</v>
      </c>
      <c r="G112" s="28" t="s">
        <v>1013</v>
      </c>
      <c r="H112" s="117"/>
      <c r="I112" s="77" t="s">
        <v>1014</v>
      </c>
      <c r="J112" s="154" t="s">
        <v>38</v>
      </c>
      <c r="K112" s="42"/>
      <c r="L112" s="30"/>
      <c r="M112" s="47"/>
      <c r="N112" s="47"/>
      <c r="O112" s="47"/>
      <c r="P112" s="47"/>
      <c r="Q112" s="47"/>
      <c r="R112" s="47"/>
      <c r="S112" s="47"/>
      <c r="T112" s="47"/>
      <c r="U112" s="47"/>
      <c r="V112" s="47"/>
      <c r="W112" s="47"/>
      <c r="X112" s="47"/>
      <c r="Y112" s="47"/>
      <c r="Z112" s="47"/>
      <c r="AA112" s="47"/>
    </row>
    <row r="113">
      <c r="A113" s="48" t="s">
        <v>1416</v>
      </c>
      <c r="B113" s="39"/>
      <c r="C113" s="28" t="s">
        <v>32</v>
      </c>
      <c r="D113" s="37" t="s">
        <v>1417</v>
      </c>
      <c r="E113" s="28" t="s">
        <v>1418</v>
      </c>
      <c r="F113" s="28" t="s">
        <v>35</v>
      </c>
      <c r="G113" s="28" t="s">
        <v>1419</v>
      </c>
      <c r="H113" s="117"/>
      <c r="I113" s="77" t="s">
        <v>1420</v>
      </c>
      <c r="J113" s="154" t="s">
        <v>38</v>
      </c>
      <c r="K113" s="42"/>
      <c r="L113" s="30"/>
      <c r="M113" s="47"/>
      <c r="N113" s="47"/>
      <c r="O113" s="47"/>
      <c r="P113" s="47"/>
      <c r="Q113" s="47"/>
      <c r="R113" s="47"/>
      <c r="S113" s="47"/>
      <c r="T113" s="47"/>
      <c r="U113" s="47"/>
      <c r="V113" s="47"/>
      <c r="W113" s="47"/>
      <c r="X113" s="47"/>
      <c r="Y113" s="47"/>
      <c r="Z113" s="47"/>
      <c r="AA113" s="47"/>
    </row>
    <row r="114">
      <c r="A114" s="48" t="s">
        <v>1421</v>
      </c>
      <c r="B114" s="39"/>
      <c r="C114" s="28" t="s">
        <v>32</v>
      </c>
      <c r="D114" s="37" t="s">
        <v>1021</v>
      </c>
      <c r="E114" s="28" t="s">
        <v>1422</v>
      </c>
      <c r="F114" s="28" t="s">
        <v>35</v>
      </c>
      <c r="G114" s="28" t="s">
        <v>1023</v>
      </c>
      <c r="H114" s="117"/>
      <c r="I114" s="77" t="s">
        <v>1024</v>
      </c>
      <c r="J114" s="154" t="s">
        <v>38</v>
      </c>
      <c r="K114" s="42"/>
      <c r="L114" s="30"/>
      <c r="M114" s="47"/>
      <c r="N114" s="47"/>
      <c r="O114" s="47"/>
      <c r="P114" s="47"/>
      <c r="Q114" s="47"/>
      <c r="R114" s="47"/>
      <c r="S114" s="47"/>
      <c r="T114" s="47"/>
      <c r="U114" s="47"/>
      <c r="V114" s="47"/>
      <c r="W114" s="47"/>
      <c r="X114" s="47"/>
      <c r="Y114" s="47"/>
      <c r="Z114" s="47"/>
      <c r="AA114" s="47"/>
    </row>
    <row r="115">
      <c r="A115" s="48" t="s">
        <v>1423</v>
      </c>
      <c r="B115" s="22"/>
      <c r="C115" s="28" t="s">
        <v>32</v>
      </c>
      <c r="D115" s="37" t="s">
        <v>1026</v>
      </c>
      <c r="E115" s="28" t="s">
        <v>1424</v>
      </c>
      <c r="F115" s="28" t="s">
        <v>35</v>
      </c>
      <c r="G115" s="28" t="s">
        <v>1028</v>
      </c>
      <c r="H115" s="117"/>
      <c r="I115" s="77" t="s">
        <v>1425</v>
      </c>
      <c r="J115" s="154" t="s">
        <v>38</v>
      </c>
      <c r="K115" s="42"/>
      <c r="L115" s="30"/>
      <c r="M115" s="47"/>
      <c r="N115" s="47"/>
      <c r="O115" s="47"/>
      <c r="P115" s="47"/>
      <c r="Q115" s="47"/>
      <c r="R115" s="47"/>
      <c r="S115" s="47"/>
      <c r="T115" s="47"/>
      <c r="U115" s="47"/>
      <c r="V115" s="47"/>
      <c r="W115" s="47"/>
      <c r="X115" s="47"/>
      <c r="Y115" s="47"/>
      <c r="Z115" s="47"/>
      <c r="AA115" s="47"/>
    </row>
    <row r="116">
      <c r="A116" s="48" t="s">
        <v>1426</v>
      </c>
      <c r="B116" s="49" t="s">
        <v>1031</v>
      </c>
      <c r="C116" s="28" t="s">
        <v>32</v>
      </c>
      <c r="D116" s="37" t="s">
        <v>1032</v>
      </c>
      <c r="E116" s="28" t="s">
        <v>1427</v>
      </c>
      <c r="F116" s="28" t="s">
        <v>35</v>
      </c>
      <c r="G116" s="28" t="s">
        <v>1034</v>
      </c>
      <c r="H116" s="117"/>
      <c r="I116" s="77" t="s">
        <v>1428</v>
      </c>
      <c r="J116" s="154" t="s">
        <v>38</v>
      </c>
      <c r="K116" s="42"/>
      <c r="L116" s="30"/>
      <c r="M116" s="47"/>
      <c r="N116" s="47"/>
      <c r="O116" s="47"/>
      <c r="P116" s="47"/>
      <c r="Q116" s="47"/>
      <c r="R116" s="47"/>
      <c r="S116" s="47"/>
      <c r="T116" s="47"/>
      <c r="U116" s="47"/>
      <c r="V116" s="47"/>
      <c r="W116" s="47"/>
      <c r="X116" s="47"/>
      <c r="Y116" s="47"/>
      <c r="Z116" s="47"/>
      <c r="AA116" s="47"/>
    </row>
    <row r="117">
      <c r="A117" s="48" t="s">
        <v>1429</v>
      </c>
      <c r="B117" s="39"/>
      <c r="C117" s="28" t="s">
        <v>59</v>
      </c>
      <c r="D117" s="37" t="s">
        <v>1037</v>
      </c>
      <c r="E117" s="28" t="s">
        <v>1430</v>
      </c>
      <c r="F117" s="28" t="s">
        <v>35</v>
      </c>
      <c r="G117" s="28" t="s">
        <v>1039</v>
      </c>
      <c r="H117" s="117"/>
      <c r="I117" s="77" t="s">
        <v>1040</v>
      </c>
      <c r="J117" s="154" t="s">
        <v>38</v>
      </c>
      <c r="K117" s="42"/>
      <c r="L117" s="30"/>
      <c r="M117" s="47"/>
      <c r="N117" s="47"/>
      <c r="O117" s="47"/>
      <c r="P117" s="47"/>
      <c r="Q117" s="47"/>
      <c r="R117" s="47"/>
      <c r="S117" s="47"/>
      <c r="T117" s="47"/>
      <c r="U117" s="47"/>
      <c r="V117" s="47"/>
      <c r="W117" s="47"/>
      <c r="X117" s="47"/>
      <c r="Y117" s="47"/>
      <c r="Z117" s="47"/>
      <c r="AA117" s="47"/>
    </row>
    <row r="118">
      <c r="A118" s="48" t="s">
        <v>1431</v>
      </c>
      <c r="B118" s="39"/>
      <c r="C118" s="28" t="s">
        <v>32</v>
      </c>
      <c r="D118" s="37" t="s">
        <v>1432</v>
      </c>
      <c r="E118" s="28" t="s">
        <v>1433</v>
      </c>
      <c r="F118" s="28" t="s">
        <v>35</v>
      </c>
      <c r="G118" s="28" t="s">
        <v>1434</v>
      </c>
      <c r="H118" s="117"/>
      <c r="I118" s="77" t="s">
        <v>1435</v>
      </c>
      <c r="J118" s="154" t="s">
        <v>38</v>
      </c>
      <c r="K118" s="42"/>
      <c r="L118" s="30"/>
      <c r="M118" s="47"/>
      <c r="N118" s="47"/>
      <c r="O118" s="47"/>
      <c r="P118" s="47"/>
      <c r="Q118" s="47"/>
      <c r="R118" s="47"/>
      <c r="S118" s="47"/>
      <c r="T118" s="47"/>
      <c r="U118" s="47"/>
      <c r="V118" s="47"/>
      <c r="W118" s="47"/>
      <c r="X118" s="47"/>
      <c r="Y118" s="47"/>
      <c r="Z118" s="47"/>
      <c r="AA118" s="47"/>
    </row>
    <row r="119">
      <c r="A119" s="48" t="s">
        <v>1436</v>
      </c>
      <c r="B119" s="39"/>
      <c r="C119" s="28" t="s">
        <v>32</v>
      </c>
      <c r="D119" s="37" t="s">
        <v>1047</v>
      </c>
      <c r="E119" s="28" t="s">
        <v>1437</v>
      </c>
      <c r="F119" s="28" t="s">
        <v>35</v>
      </c>
      <c r="G119" s="28" t="s">
        <v>1049</v>
      </c>
      <c r="H119" s="117"/>
      <c r="I119" s="77" t="s">
        <v>1050</v>
      </c>
      <c r="J119" s="154" t="s">
        <v>38</v>
      </c>
      <c r="K119" s="42"/>
      <c r="L119" s="30"/>
      <c r="M119" s="47"/>
      <c r="N119" s="47"/>
      <c r="O119" s="47"/>
      <c r="P119" s="47"/>
      <c r="Q119" s="47"/>
      <c r="R119" s="47"/>
      <c r="S119" s="47"/>
      <c r="T119" s="47"/>
      <c r="U119" s="47"/>
      <c r="V119" s="47"/>
      <c r="W119" s="47"/>
      <c r="X119" s="47"/>
      <c r="Y119" s="47"/>
      <c r="Z119" s="47"/>
      <c r="AA119" s="47"/>
    </row>
    <row r="120">
      <c r="A120" s="48" t="s">
        <v>1438</v>
      </c>
      <c r="B120" s="22"/>
      <c r="C120" s="28" t="s">
        <v>32</v>
      </c>
      <c r="D120" s="37" t="s">
        <v>1052</v>
      </c>
      <c r="E120" s="28" t="s">
        <v>1439</v>
      </c>
      <c r="F120" s="28" t="s">
        <v>35</v>
      </c>
      <c r="G120" s="28" t="s">
        <v>1054</v>
      </c>
      <c r="H120" s="117"/>
      <c r="I120" s="77" t="s">
        <v>1055</v>
      </c>
      <c r="J120" s="154" t="s">
        <v>38</v>
      </c>
      <c r="K120" s="42"/>
      <c r="L120" s="30"/>
      <c r="M120" s="47"/>
      <c r="N120" s="47"/>
      <c r="O120" s="47"/>
      <c r="P120" s="47"/>
      <c r="Q120" s="47"/>
      <c r="R120" s="47"/>
      <c r="S120" s="47"/>
      <c r="T120" s="47"/>
      <c r="U120" s="47"/>
      <c r="V120" s="47"/>
      <c r="W120" s="47"/>
      <c r="X120" s="47"/>
      <c r="Y120" s="47"/>
      <c r="Z120" s="47"/>
      <c r="AA120" s="47"/>
    </row>
    <row r="121">
      <c r="A121" s="48" t="s">
        <v>1440</v>
      </c>
      <c r="B121" s="49" t="s">
        <v>1057</v>
      </c>
      <c r="C121" s="28" t="s">
        <v>32</v>
      </c>
      <c r="D121" s="28" t="s">
        <v>1058</v>
      </c>
      <c r="E121" s="28" t="s">
        <v>1441</v>
      </c>
      <c r="F121" s="28" t="s">
        <v>35</v>
      </c>
      <c r="G121" s="28" t="s">
        <v>1060</v>
      </c>
      <c r="H121" s="117"/>
      <c r="I121" s="77" t="s">
        <v>1442</v>
      </c>
      <c r="J121" s="154" t="s">
        <v>38</v>
      </c>
      <c r="K121" s="42"/>
      <c r="L121" s="30"/>
      <c r="M121" s="47"/>
      <c r="N121" s="47"/>
      <c r="O121" s="47"/>
      <c r="P121" s="47"/>
      <c r="Q121" s="47"/>
      <c r="R121" s="47"/>
      <c r="S121" s="47"/>
      <c r="T121" s="47"/>
      <c r="U121" s="47"/>
      <c r="V121" s="47"/>
      <c r="W121" s="47"/>
      <c r="X121" s="47"/>
      <c r="Y121" s="47"/>
      <c r="Z121" s="47"/>
      <c r="AA121" s="47"/>
    </row>
    <row r="122">
      <c r="A122" s="48" t="s">
        <v>1443</v>
      </c>
      <c r="B122" s="39"/>
      <c r="C122" s="28" t="s">
        <v>32</v>
      </c>
      <c r="D122" s="28" t="s">
        <v>1063</v>
      </c>
      <c r="E122" s="28" t="s">
        <v>1444</v>
      </c>
      <c r="F122" s="28" t="s">
        <v>35</v>
      </c>
      <c r="G122" s="28" t="s">
        <v>1065</v>
      </c>
      <c r="H122" s="117"/>
      <c r="I122" s="77" t="s">
        <v>1445</v>
      </c>
      <c r="J122" s="154" t="s">
        <v>38</v>
      </c>
      <c r="K122" s="42"/>
      <c r="L122" s="30"/>
      <c r="M122" s="47"/>
      <c r="N122" s="47"/>
      <c r="O122" s="47"/>
      <c r="P122" s="47"/>
      <c r="Q122" s="47"/>
      <c r="R122" s="47"/>
      <c r="S122" s="47"/>
      <c r="T122" s="47"/>
      <c r="U122" s="47"/>
      <c r="V122" s="47"/>
      <c r="W122" s="47"/>
      <c r="X122" s="47"/>
      <c r="Y122" s="47"/>
      <c r="Z122" s="47"/>
      <c r="AA122" s="47"/>
    </row>
    <row r="123">
      <c r="A123" s="48" t="s">
        <v>1446</v>
      </c>
      <c r="B123" s="39"/>
      <c r="C123" s="28" t="s">
        <v>32</v>
      </c>
      <c r="D123" s="28" t="s">
        <v>1068</v>
      </c>
      <c r="E123" s="28" t="s">
        <v>1447</v>
      </c>
      <c r="F123" s="28" t="s">
        <v>35</v>
      </c>
      <c r="G123" s="28" t="s">
        <v>1070</v>
      </c>
      <c r="H123" s="117"/>
      <c r="I123" s="77" t="s">
        <v>1071</v>
      </c>
      <c r="J123" s="154" t="s">
        <v>38</v>
      </c>
      <c r="K123" s="42"/>
      <c r="L123" s="30"/>
      <c r="M123" s="47"/>
      <c r="N123" s="47"/>
      <c r="O123" s="47"/>
      <c r="P123" s="47"/>
      <c r="Q123" s="47"/>
      <c r="R123" s="47"/>
      <c r="S123" s="47"/>
      <c r="T123" s="47"/>
      <c r="U123" s="47"/>
      <c r="V123" s="47"/>
      <c r="W123" s="47"/>
      <c r="X123" s="47"/>
      <c r="Y123" s="47"/>
      <c r="Z123" s="47"/>
      <c r="AA123" s="47"/>
    </row>
    <row r="124">
      <c r="A124" s="48" t="s">
        <v>1448</v>
      </c>
      <c r="B124" s="39"/>
      <c r="C124" s="28" t="s">
        <v>32</v>
      </c>
      <c r="D124" s="28" t="s">
        <v>1073</v>
      </c>
      <c r="E124" s="28" t="s">
        <v>1449</v>
      </c>
      <c r="F124" s="28" t="s">
        <v>35</v>
      </c>
      <c r="G124" s="28" t="s">
        <v>1075</v>
      </c>
      <c r="H124" s="117"/>
      <c r="I124" s="77" t="s">
        <v>1076</v>
      </c>
      <c r="J124" s="154" t="s">
        <v>38</v>
      </c>
      <c r="K124" s="42"/>
      <c r="L124" s="30"/>
      <c r="M124" s="47"/>
      <c r="N124" s="47"/>
      <c r="O124" s="47"/>
      <c r="P124" s="47"/>
      <c r="Q124" s="47"/>
      <c r="R124" s="47"/>
      <c r="S124" s="47"/>
      <c r="T124" s="47"/>
      <c r="U124" s="47"/>
      <c r="V124" s="47"/>
      <c r="W124" s="47"/>
      <c r="X124" s="47"/>
      <c r="Y124" s="47"/>
      <c r="Z124" s="47"/>
      <c r="AA124" s="47"/>
    </row>
    <row r="125">
      <c r="A125" s="48" t="s">
        <v>1450</v>
      </c>
      <c r="B125" s="39"/>
      <c r="C125" s="28" t="s">
        <v>32</v>
      </c>
      <c r="D125" s="28" t="s">
        <v>1078</v>
      </c>
      <c r="E125" s="28" t="s">
        <v>1451</v>
      </c>
      <c r="F125" s="28" t="s">
        <v>1080</v>
      </c>
      <c r="G125" s="28" t="s">
        <v>1081</v>
      </c>
      <c r="H125" s="117"/>
      <c r="I125" s="77" t="s">
        <v>1082</v>
      </c>
      <c r="J125" s="154" t="s">
        <v>38</v>
      </c>
      <c r="K125" s="42"/>
      <c r="L125" s="30"/>
      <c r="M125" s="47"/>
      <c r="N125" s="47"/>
      <c r="O125" s="47"/>
      <c r="P125" s="47"/>
      <c r="Q125" s="47"/>
      <c r="R125" s="47"/>
      <c r="S125" s="47"/>
      <c r="T125" s="47"/>
      <c r="U125" s="47"/>
      <c r="V125" s="47"/>
      <c r="W125" s="47"/>
      <c r="X125" s="47"/>
      <c r="Y125" s="47"/>
      <c r="Z125" s="47"/>
      <c r="AA125" s="47"/>
    </row>
    <row r="126">
      <c r="A126" s="48" t="s">
        <v>1452</v>
      </c>
      <c r="B126" s="22"/>
      <c r="C126" s="28" t="s">
        <v>32</v>
      </c>
      <c r="D126" s="28" t="s">
        <v>1453</v>
      </c>
      <c r="E126" s="28" t="s">
        <v>1454</v>
      </c>
      <c r="F126" s="28" t="s">
        <v>1080</v>
      </c>
      <c r="G126" s="28" t="s">
        <v>1455</v>
      </c>
      <c r="H126" s="117"/>
      <c r="I126" s="77" t="s">
        <v>1456</v>
      </c>
      <c r="J126" s="154" t="s">
        <v>38</v>
      </c>
      <c r="K126" s="42"/>
      <c r="L126" s="30"/>
      <c r="M126" s="47"/>
      <c r="N126" s="47"/>
      <c r="O126" s="47"/>
      <c r="P126" s="47"/>
      <c r="Q126" s="47"/>
      <c r="R126" s="47"/>
      <c r="S126" s="47"/>
      <c r="T126" s="47"/>
      <c r="U126" s="47"/>
      <c r="V126" s="47"/>
      <c r="W126" s="47"/>
      <c r="X126" s="47"/>
      <c r="Y126" s="47"/>
      <c r="Z126" s="47"/>
      <c r="AA126" s="47"/>
    </row>
    <row r="127">
      <c r="A127" s="48" t="s">
        <v>1457</v>
      </c>
      <c r="B127" s="76" t="s">
        <v>1089</v>
      </c>
      <c r="C127" s="37" t="s">
        <v>59</v>
      </c>
      <c r="D127" s="37" t="s">
        <v>1090</v>
      </c>
      <c r="E127" s="37" t="s">
        <v>1458</v>
      </c>
      <c r="F127" s="37" t="s">
        <v>35</v>
      </c>
      <c r="G127" s="37" t="s">
        <v>1092</v>
      </c>
      <c r="H127" s="157"/>
      <c r="I127" s="77" t="s">
        <v>1093</v>
      </c>
      <c r="J127" s="154" t="s">
        <v>38</v>
      </c>
      <c r="K127" s="42"/>
      <c r="L127" s="30"/>
      <c r="M127" s="47"/>
      <c r="N127" s="47"/>
      <c r="O127" s="47"/>
      <c r="P127" s="47"/>
      <c r="Q127" s="47"/>
      <c r="R127" s="47"/>
      <c r="S127" s="47"/>
      <c r="T127" s="47"/>
      <c r="U127" s="47"/>
      <c r="V127" s="47"/>
      <c r="W127" s="47"/>
      <c r="X127" s="47"/>
      <c r="Y127" s="47"/>
      <c r="Z127" s="47"/>
      <c r="AA127" s="47"/>
    </row>
    <row r="128">
      <c r="A128" s="48" t="s">
        <v>1459</v>
      </c>
      <c r="B128" s="39"/>
      <c r="C128" s="37" t="s">
        <v>32</v>
      </c>
      <c r="D128" s="37" t="s">
        <v>1095</v>
      </c>
      <c r="E128" s="37" t="s">
        <v>1460</v>
      </c>
      <c r="F128" s="37" t="s">
        <v>35</v>
      </c>
      <c r="G128" s="37" t="s">
        <v>1097</v>
      </c>
      <c r="H128" s="157"/>
      <c r="I128" s="77" t="s">
        <v>1098</v>
      </c>
      <c r="J128" s="154" t="s">
        <v>38</v>
      </c>
      <c r="K128" s="42"/>
      <c r="L128" s="30"/>
      <c r="M128" s="47"/>
      <c r="N128" s="47"/>
      <c r="O128" s="47"/>
      <c r="P128" s="47"/>
      <c r="Q128" s="47"/>
      <c r="R128" s="47"/>
      <c r="S128" s="47"/>
      <c r="T128" s="47"/>
      <c r="U128" s="47"/>
      <c r="V128" s="47"/>
      <c r="W128" s="47"/>
      <c r="X128" s="47"/>
      <c r="Y128" s="47"/>
      <c r="Z128" s="47"/>
      <c r="AA128" s="47"/>
    </row>
    <row r="129">
      <c r="A129" s="48" t="s">
        <v>1461</v>
      </c>
      <c r="B129" s="39"/>
      <c r="C129" s="37" t="s">
        <v>32</v>
      </c>
      <c r="D129" s="37" t="s">
        <v>1100</v>
      </c>
      <c r="E129" s="37" t="s">
        <v>1462</v>
      </c>
      <c r="F129" s="37" t="s">
        <v>35</v>
      </c>
      <c r="G129" s="37" t="s">
        <v>1102</v>
      </c>
      <c r="H129" s="157"/>
      <c r="I129" s="77" t="s">
        <v>1103</v>
      </c>
      <c r="J129" s="154" t="s">
        <v>38</v>
      </c>
      <c r="K129" s="42"/>
      <c r="L129" s="30"/>
      <c r="M129" s="47"/>
      <c r="N129" s="47"/>
      <c r="O129" s="47"/>
      <c r="P129" s="47"/>
      <c r="Q129" s="47"/>
      <c r="R129" s="47"/>
      <c r="S129" s="47"/>
      <c r="T129" s="47"/>
      <c r="U129" s="47"/>
      <c r="V129" s="47"/>
      <c r="W129" s="47"/>
      <c r="X129" s="47"/>
      <c r="Y129" s="47"/>
      <c r="Z129" s="47"/>
      <c r="AA129" s="47"/>
    </row>
    <row r="130">
      <c r="A130" s="48" t="s">
        <v>1463</v>
      </c>
      <c r="B130" s="39"/>
      <c r="C130" s="37" t="s">
        <v>32</v>
      </c>
      <c r="D130" s="37" t="s">
        <v>1105</v>
      </c>
      <c r="E130" s="37" t="s">
        <v>1464</v>
      </c>
      <c r="F130" s="37" t="s">
        <v>1107</v>
      </c>
      <c r="G130" s="37" t="s">
        <v>1108</v>
      </c>
      <c r="H130" s="157"/>
      <c r="I130" s="77" t="s">
        <v>1109</v>
      </c>
      <c r="J130" s="154" t="s">
        <v>38</v>
      </c>
      <c r="K130" s="42"/>
      <c r="L130" s="30"/>
      <c r="M130" s="47"/>
      <c r="N130" s="47"/>
      <c r="O130" s="47"/>
      <c r="P130" s="47"/>
      <c r="Q130" s="47"/>
      <c r="R130" s="47"/>
      <c r="S130" s="47"/>
      <c r="T130" s="47"/>
      <c r="U130" s="47"/>
      <c r="V130" s="47"/>
      <c r="W130" s="47"/>
      <c r="X130" s="47"/>
      <c r="Y130" s="47"/>
      <c r="Z130" s="47"/>
      <c r="AA130" s="47"/>
    </row>
    <row r="131">
      <c r="A131" s="48" t="s">
        <v>1465</v>
      </c>
      <c r="B131" s="39"/>
      <c r="C131" s="37" t="s">
        <v>32</v>
      </c>
      <c r="D131" s="37" t="s">
        <v>1466</v>
      </c>
      <c r="E131" s="37" t="s">
        <v>1467</v>
      </c>
      <c r="F131" s="37" t="s">
        <v>1107</v>
      </c>
      <c r="G131" s="37" t="s">
        <v>1468</v>
      </c>
      <c r="H131" s="157"/>
      <c r="I131" s="77" t="s">
        <v>1469</v>
      </c>
      <c r="J131" s="154" t="s">
        <v>38</v>
      </c>
      <c r="K131" s="42"/>
      <c r="L131" s="30"/>
      <c r="M131" s="47"/>
      <c r="N131" s="47"/>
      <c r="O131" s="47"/>
      <c r="P131" s="47"/>
      <c r="Q131" s="47"/>
      <c r="R131" s="47"/>
      <c r="S131" s="47"/>
      <c r="T131" s="47"/>
      <c r="U131" s="47"/>
      <c r="V131" s="47"/>
      <c r="W131" s="47"/>
      <c r="X131" s="47"/>
      <c r="Y131" s="47"/>
      <c r="Z131" s="47"/>
      <c r="AA131" s="47"/>
    </row>
    <row r="132">
      <c r="A132" s="48" t="s">
        <v>1470</v>
      </c>
      <c r="B132" s="39"/>
      <c r="C132" s="37" t="s">
        <v>32</v>
      </c>
      <c r="D132" s="37" t="s">
        <v>1471</v>
      </c>
      <c r="E132" s="37" t="s">
        <v>1472</v>
      </c>
      <c r="F132" s="37" t="s">
        <v>1473</v>
      </c>
      <c r="G132" s="37" t="s">
        <v>1474</v>
      </c>
      <c r="H132" s="157"/>
      <c r="I132" s="77" t="s">
        <v>1475</v>
      </c>
      <c r="J132" s="154" t="s">
        <v>38</v>
      </c>
      <c r="K132" s="42"/>
      <c r="L132" s="30"/>
      <c r="M132" s="47"/>
      <c r="N132" s="47"/>
      <c r="O132" s="47"/>
      <c r="P132" s="47"/>
      <c r="Q132" s="47"/>
      <c r="R132" s="47"/>
      <c r="S132" s="47"/>
      <c r="T132" s="47"/>
      <c r="U132" s="47"/>
      <c r="V132" s="47"/>
      <c r="W132" s="47"/>
      <c r="X132" s="47"/>
      <c r="Y132" s="47"/>
      <c r="Z132" s="47"/>
      <c r="AA132" s="47"/>
    </row>
    <row r="133">
      <c r="A133" s="48" t="s">
        <v>1476</v>
      </c>
      <c r="B133" s="22"/>
      <c r="C133" s="37" t="s">
        <v>32</v>
      </c>
      <c r="D133" s="37" t="s">
        <v>1122</v>
      </c>
      <c r="E133" s="37" t="s">
        <v>1477</v>
      </c>
      <c r="F133" s="37" t="s">
        <v>35</v>
      </c>
      <c r="G133" s="37" t="s">
        <v>1124</v>
      </c>
      <c r="H133" s="157"/>
      <c r="I133" s="77" t="s">
        <v>1125</v>
      </c>
      <c r="J133" s="154" t="s">
        <v>38</v>
      </c>
      <c r="K133" s="42"/>
      <c r="L133" s="30"/>
      <c r="M133" s="47"/>
      <c r="N133" s="47"/>
      <c r="O133" s="47"/>
      <c r="P133" s="47"/>
      <c r="Q133" s="47"/>
      <c r="R133" s="47"/>
      <c r="S133" s="47"/>
      <c r="T133" s="47"/>
      <c r="U133" s="47"/>
      <c r="V133" s="47"/>
      <c r="W133" s="47"/>
      <c r="X133" s="47"/>
      <c r="Y133" s="47"/>
      <c r="Z133" s="47"/>
      <c r="AA133" s="47"/>
    </row>
    <row r="134">
      <c r="A134" s="48" t="s">
        <v>1478</v>
      </c>
      <c r="B134" s="76" t="s">
        <v>817</v>
      </c>
      <c r="C134" s="37" t="s">
        <v>32</v>
      </c>
      <c r="D134" s="37" t="s">
        <v>1127</v>
      </c>
      <c r="E134" s="37" t="s">
        <v>1479</v>
      </c>
      <c r="F134" s="37" t="s">
        <v>1129</v>
      </c>
      <c r="G134" s="37" t="s">
        <v>1130</v>
      </c>
      <c r="H134" s="157"/>
      <c r="I134" s="77" t="s">
        <v>1131</v>
      </c>
      <c r="J134" s="154" t="s">
        <v>38</v>
      </c>
      <c r="K134" s="45"/>
      <c r="L134" s="30"/>
      <c r="M134" s="47"/>
      <c r="N134" s="47"/>
      <c r="O134" s="47"/>
      <c r="P134" s="47"/>
      <c r="Q134" s="47"/>
      <c r="R134" s="47"/>
      <c r="S134" s="47"/>
      <c r="T134" s="47"/>
      <c r="U134" s="47"/>
      <c r="V134" s="47"/>
      <c r="W134" s="47"/>
      <c r="X134" s="47"/>
      <c r="Y134" s="47"/>
      <c r="Z134" s="47"/>
      <c r="AA134" s="47"/>
    </row>
    <row r="135">
      <c r="A135" s="48" t="s">
        <v>1480</v>
      </c>
      <c r="B135" s="39"/>
      <c r="C135" s="37" t="s">
        <v>32</v>
      </c>
      <c r="D135" s="37" t="s">
        <v>1133</v>
      </c>
      <c r="E135" s="37" t="s">
        <v>1481</v>
      </c>
      <c r="F135" s="37" t="s">
        <v>1129</v>
      </c>
      <c r="G135" s="37" t="s">
        <v>1135</v>
      </c>
      <c r="H135" s="157"/>
      <c r="I135" s="77" t="s">
        <v>1136</v>
      </c>
      <c r="J135" s="154" t="s">
        <v>38</v>
      </c>
      <c r="K135" s="45"/>
      <c r="L135" s="30"/>
      <c r="M135" s="47"/>
      <c r="N135" s="47"/>
      <c r="O135" s="47"/>
      <c r="P135" s="47"/>
      <c r="Q135" s="47"/>
      <c r="R135" s="47"/>
      <c r="S135" s="47"/>
      <c r="T135" s="47"/>
      <c r="U135" s="47"/>
      <c r="V135" s="47"/>
      <c r="W135" s="47"/>
      <c r="X135" s="47"/>
      <c r="Y135" s="47"/>
      <c r="Z135" s="47"/>
      <c r="AA135" s="47"/>
    </row>
    <row r="136">
      <c r="A136" s="48" t="s">
        <v>1482</v>
      </c>
      <c r="B136" s="39"/>
      <c r="C136" s="37" t="s">
        <v>32</v>
      </c>
      <c r="D136" s="37" t="s">
        <v>1138</v>
      </c>
      <c r="E136" s="37" t="s">
        <v>1483</v>
      </c>
      <c r="F136" s="37" t="s">
        <v>1140</v>
      </c>
      <c r="G136" s="37" t="s">
        <v>1141</v>
      </c>
      <c r="H136" s="157"/>
      <c r="I136" s="77" t="s">
        <v>1142</v>
      </c>
      <c r="J136" s="154" t="s">
        <v>38</v>
      </c>
      <c r="K136" s="45"/>
      <c r="L136" s="30"/>
      <c r="M136" s="47"/>
      <c r="N136" s="47"/>
      <c r="O136" s="47"/>
      <c r="P136" s="47"/>
      <c r="Q136" s="47"/>
      <c r="R136" s="47"/>
      <c r="S136" s="47"/>
      <c r="T136" s="47"/>
      <c r="U136" s="47"/>
      <c r="V136" s="47"/>
      <c r="W136" s="47"/>
      <c r="X136" s="47"/>
      <c r="Y136" s="47"/>
      <c r="Z136" s="47"/>
      <c r="AA136" s="47"/>
    </row>
    <row r="137">
      <c r="A137" s="48" t="s">
        <v>1484</v>
      </c>
      <c r="B137" s="39"/>
      <c r="C137" s="37" t="s">
        <v>32</v>
      </c>
      <c r="D137" s="37" t="s">
        <v>1485</v>
      </c>
      <c r="E137" s="37" t="s">
        <v>1486</v>
      </c>
      <c r="F137" s="37" t="s">
        <v>1140</v>
      </c>
      <c r="G137" s="77" t="s">
        <v>1146</v>
      </c>
      <c r="H137" s="157"/>
      <c r="I137" s="77" t="s">
        <v>1148</v>
      </c>
      <c r="J137" s="154" t="s">
        <v>49</v>
      </c>
      <c r="K137" s="155" t="s">
        <v>1149</v>
      </c>
      <c r="L137" s="30"/>
      <c r="M137" s="47"/>
      <c r="N137" s="47"/>
      <c r="O137" s="47"/>
      <c r="P137" s="47"/>
      <c r="Q137" s="47"/>
      <c r="R137" s="47"/>
      <c r="S137" s="47"/>
      <c r="T137" s="47"/>
      <c r="U137" s="47"/>
      <c r="V137" s="47"/>
      <c r="W137" s="47"/>
      <c r="X137" s="47"/>
      <c r="Y137" s="47"/>
      <c r="Z137" s="47"/>
      <c r="AA137" s="47"/>
    </row>
    <row r="138">
      <c r="A138" s="48" t="s">
        <v>1487</v>
      </c>
      <c r="B138" s="39"/>
      <c r="C138" s="37" t="s">
        <v>32</v>
      </c>
      <c r="D138" s="37" t="s">
        <v>1151</v>
      </c>
      <c r="E138" s="37" t="s">
        <v>1488</v>
      </c>
      <c r="F138" s="37" t="s">
        <v>1140</v>
      </c>
      <c r="G138" s="37" t="s">
        <v>1153</v>
      </c>
      <c r="H138" s="157"/>
      <c r="I138" s="77" t="s">
        <v>1154</v>
      </c>
      <c r="J138" s="154" t="s">
        <v>38</v>
      </c>
      <c r="K138" s="45"/>
      <c r="L138" s="30"/>
      <c r="M138" s="47"/>
      <c r="N138" s="47"/>
      <c r="O138" s="47"/>
      <c r="P138" s="47"/>
      <c r="Q138" s="47"/>
      <c r="R138" s="47"/>
      <c r="S138" s="47"/>
      <c r="T138" s="47"/>
      <c r="U138" s="47"/>
      <c r="V138" s="47"/>
      <c r="W138" s="47"/>
      <c r="X138" s="47"/>
      <c r="Y138" s="47"/>
      <c r="Z138" s="47"/>
      <c r="AA138" s="47"/>
    </row>
    <row r="139">
      <c r="A139" s="48" t="s">
        <v>1489</v>
      </c>
      <c r="B139" s="39"/>
      <c r="C139" s="37" t="s">
        <v>32</v>
      </c>
      <c r="D139" s="37" t="s">
        <v>1156</v>
      </c>
      <c r="E139" s="37" t="s">
        <v>1490</v>
      </c>
      <c r="F139" s="37" t="s">
        <v>1140</v>
      </c>
      <c r="G139" s="37" t="s">
        <v>1158</v>
      </c>
      <c r="H139" s="157"/>
      <c r="I139" s="77" t="s">
        <v>1159</v>
      </c>
      <c r="J139" s="154" t="s">
        <v>49</v>
      </c>
      <c r="K139" s="158" t="s">
        <v>1491</v>
      </c>
      <c r="L139" s="30"/>
      <c r="M139" s="47"/>
      <c r="N139" s="47"/>
      <c r="O139" s="47"/>
      <c r="P139" s="47"/>
      <c r="Q139" s="47"/>
      <c r="R139" s="47"/>
      <c r="S139" s="47"/>
      <c r="T139" s="47"/>
      <c r="U139" s="47"/>
      <c r="V139" s="47"/>
      <c r="W139" s="47"/>
      <c r="X139" s="47"/>
      <c r="Y139" s="47"/>
      <c r="Z139" s="47"/>
      <c r="AA139" s="47"/>
    </row>
    <row r="140">
      <c r="A140" s="48" t="s">
        <v>1492</v>
      </c>
      <c r="B140" s="39"/>
      <c r="C140" s="37" t="s">
        <v>32</v>
      </c>
      <c r="D140" s="37" t="s">
        <v>1493</v>
      </c>
      <c r="E140" s="37" t="s">
        <v>1494</v>
      </c>
      <c r="F140" s="37" t="s">
        <v>35</v>
      </c>
      <c r="G140" s="37" t="s">
        <v>1495</v>
      </c>
      <c r="H140" s="157"/>
      <c r="I140" s="77" t="s">
        <v>1496</v>
      </c>
      <c r="J140" s="154" t="s">
        <v>38</v>
      </c>
      <c r="K140" s="42"/>
      <c r="L140" s="30"/>
      <c r="M140" s="47"/>
      <c r="N140" s="47"/>
      <c r="O140" s="47"/>
      <c r="P140" s="47"/>
      <c r="Q140" s="47"/>
      <c r="R140" s="47"/>
      <c r="S140" s="47"/>
      <c r="T140" s="47"/>
      <c r="U140" s="47"/>
      <c r="V140" s="47"/>
      <c r="W140" s="47"/>
      <c r="X140" s="47"/>
      <c r="Y140" s="47"/>
      <c r="Z140" s="47"/>
      <c r="AA140" s="47"/>
    </row>
    <row r="141">
      <c r="A141" s="48" t="s">
        <v>1497</v>
      </c>
      <c r="B141" s="39"/>
      <c r="C141" s="37" t="s">
        <v>32</v>
      </c>
      <c r="D141" s="37" t="s">
        <v>1498</v>
      </c>
      <c r="E141" s="37" t="s">
        <v>1499</v>
      </c>
      <c r="F141" s="37" t="s">
        <v>35</v>
      </c>
      <c r="G141" s="77" t="s">
        <v>1500</v>
      </c>
      <c r="H141" s="157"/>
      <c r="I141" s="77" t="s">
        <v>1501</v>
      </c>
      <c r="J141" s="154" t="s">
        <v>38</v>
      </c>
      <c r="K141" s="42"/>
      <c r="L141" s="30"/>
      <c r="M141" s="47"/>
      <c r="N141" s="47"/>
      <c r="O141" s="47"/>
      <c r="P141" s="47"/>
      <c r="Q141" s="47"/>
      <c r="R141" s="47"/>
      <c r="S141" s="47"/>
      <c r="T141" s="47"/>
      <c r="U141" s="47"/>
      <c r="V141" s="47"/>
      <c r="W141" s="47"/>
      <c r="X141" s="47"/>
      <c r="Y141" s="47"/>
      <c r="Z141" s="47"/>
      <c r="AA141" s="47"/>
    </row>
    <row r="142">
      <c r="A142" s="48" t="s">
        <v>1502</v>
      </c>
      <c r="B142" s="39"/>
      <c r="C142" s="37" t="s">
        <v>32</v>
      </c>
      <c r="D142" s="37" t="s">
        <v>1172</v>
      </c>
      <c r="E142" s="37" t="s">
        <v>1503</v>
      </c>
      <c r="F142" s="37" t="s">
        <v>35</v>
      </c>
      <c r="G142" s="37" t="s">
        <v>1174</v>
      </c>
      <c r="H142" s="157"/>
      <c r="I142" s="77" t="s">
        <v>1175</v>
      </c>
      <c r="J142" s="154" t="s">
        <v>38</v>
      </c>
      <c r="K142" s="42"/>
      <c r="L142" s="30"/>
      <c r="M142" s="47"/>
      <c r="N142" s="47"/>
      <c r="O142" s="47"/>
      <c r="P142" s="47"/>
      <c r="Q142" s="47"/>
      <c r="R142" s="47"/>
      <c r="S142" s="47"/>
      <c r="T142" s="47"/>
      <c r="U142" s="47"/>
      <c r="V142" s="47"/>
      <c r="W142" s="47"/>
      <c r="X142" s="47"/>
      <c r="Y142" s="47"/>
      <c r="Z142" s="47"/>
      <c r="AA142" s="47"/>
    </row>
    <row r="143">
      <c r="A143" s="48" t="s">
        <v>1504</v>
      </c>
      <c r="B143" s="22"/>
      <c r="C143" s="37" t="s">
        <v>32</v>
      </c>
      <c r="D143" s="37" t="s">
        <v>1177</v>
      </c>
      <c r="E143" s="37" t="s">
        <v>1505</v>
      </c>
      <c r="F143" s="37" t="s">
        <v>35</v>
      </c>
      <c r="G143" s="37" t="s">
        <v>1179</v>
      </c>
      <c r="H143" s="157"/>
      <c r="I143" s="77" t="s">
        <v>1180</v>
      </c>
      <c r="J143" s="154" t="s">
        <v>38</v>
      </c>
      <c r="K143" s="42"/>
      <c r="L143" s="30"/>
      <c r="M143" s="47"/>
      <c r="N143" s="47"/>
      <c r="O143" s="47"/>
      <c r="P143" s="47"/>
      <c r="Q143" s="47"/>
      <c r="R143" s="47"/>
      <c r="S143" s="47"/>
      <c r="T143" s="47"/>
      <c r="U143" s="47"/>
      <c r="V143" s="47"/>
      <c r="W143" s="47"/>
      <c r="X143" s="47"/>
      <c r="Y143" s="47"/>
      <c r="Z143" s="47"/>
      <c r="AA143" s="47"/>
    </row>
    <row r="144">
      <c r="A144" s="48" t="s">
        <v>1506</v>
      </c>
      <c r="B144" s="159" t="s">
        <v>1182</v>
      </c>
      <c r="C144" s="37" t="s">
        <v>32</v>
      </c>
      <c r="D144" s="37" t="s">
        <v>1183</v>
      </c>
      <c r="E144" s="37" t="s">
        <v>1507</v>
      </c>
      <c r="F144" s="37" t="s">
        <v>35</v>
      </c>
      <c r="G144" s="37" t="s">
        <v>1185</v>
      </c>
      <c r="H144" s="157"/>
      <c r="I144" s="77" t="s">
        <v>1186</v>
      </c>
      <c r="J144" s="154" t="s">
        <v>38</v>
      </c>
      <c r="K144" s="42"/>
      <c r="L144" s="30"/>
      <c r="M144" s="47"/>
      <c r="N144" s="47"/>
      <c r="O144" s="47"/>
      <c r="P144" s="47"/>
      <c r="Q144" s="47"/>
      <c r="R144" s="47"/>
      <c r="S144" s="47"/>
      <c r="T144" s="47"/>
      <c r="U144" s="47"/>
      <c r="V144" s="47"/>
      <c r="W144" s="47"/>
      <c r="X144" s="47"/>
      <c r="Y144" s="47"/>
      <c r="Z144" s="47"/>
      <c r="AA144" s="47"/>
    </row>
    <row r="145">
      <c r="A145" s="48" t="s">
        <v>1508</v>
      </c>
      <c r="B145" s="39"/>
      <c r="C145" s="37" t="s">
        <v>32</v>
      </c>
      <c r="D145" s="37" t="s">
        <v>1188</v>
      </c>
      <c r="E145" s="37" t="s">
        <v>1509</v>
      </c>
      <c r="F145" s="37" t="s">
        <v>35</v>
      </c>
      <c r="G145" s="37" t="s">
        <v>1190</v>
      </c>
      <c r="H145" s="157"/>
      <c r="I145" s="77" t="s">
        <v>1191</v>
      </c>
      <c r="J145" s="154" t="s">
        <v>38</v>
      </c>
      <c r="K145" s="42"/>
      <c r="L145" s="30"/>
      <c r="M145" s="47"/>
      <c r="N145" s="47"/>
      <c r="O145" s="47"/>
      <c r="P145" s="47"/>
      <c r="Q145" s="47"/>
      <c r="R145" s="47"/>
      <c r="S145" s="47"/>
      <c r="T145" s="47"/>
      <c r="U145" s="47"/>
      <c r="V145" s="47"/>
      <c r="W145" s="47"/>
      <c r="X145" s="47"/>
      <c r="Y145" s="47"/>
      <c r="Z145" s="47"/>
      <c r="AA145" s="47"/>
    </row>
    <row r="146">
      <c r="A146" s="48" t="s">
        <v>1510</v>
      </c>
      <c r="B146" s="39"/>
      <c r="C146" s="37" t="s">
        <v>32</v>
      </c>
      <c r="D146" s="37" t="s">
        <v>1193</v>
      </c>
      <c r="E146" s="37" t="s">
        <v>1511</v>
      </c>
      <c r="F146" s="37" t="s">
        <v>35</v>
      </c>
      <c r="G146" s="77" t="s">
        <v>1512</v>
      </c>
      <c r="H146" s="157"/>
      <c r="I146" s="77" t="s">
        <v>1196</v>
      </c>
      <c r="J146" s="154" t="s">
        <v>49</v>
      </c>
      <c r="K146" s="155" t="s">
        <v>1197</v>
      </c>
      <c r="L146" s="30"/>
      <c r="M146" s="47"/>
      <c r="N146" s="47"/>
      <c r="O146" s="47"/>
      <c r="P146" s="47"/>
      <c r="Q146" s="47"/>
      <c r="R146" s="47"/>
      <c r="S146" s="47"/>
      <c r="T146" s="47"/>
      <c r="U146" s="47"/>
      <c r="V146" s="47"/>
      <c r="W146" s="47"/>
      <c r="X146" s="47"/>
      <c r="Y146" s="47"/>
      <c r="Z146" s="47"/>
      <c r="AA146" s="47"/>
    </row>
    <row r="147">
      <c r="A147" s="48" t="s">
        <v>1513</v>
      </c>
      <c r="B147" s="39"/>
      <c r="C147" s="37" t="s">
        <v>32</v>
      </c>
      <c r="D147" s="37" t="s">
        <v>1199</v>
      </c>
      <c r="E147" s="37" t="s">
        <v>1514</v>
      </c>
      <c r="F147" s="37" t="s">
        <v>35</v>
      </c>
      <c r="G147" s="37" t="s">
        <v>1201</v>
      </c>
      <c r="H147" s="157"/>
      <c r="I147" s="77" t="s">
        <v>1202</v>
      </c>
      <c r="J147" s="154" t="s">
        <v>49</v>
      </c>
      <c r="K147" s="155" t="s">
        <v>1203</v>
      </c>
      <c r="L147" s="30"/>
      <c r="M147" s="47"/>
      <c r="N147" s="47"/>
      <c r="O147" s="47"/>
      <c r="P147" s="47"/>
      <c r="Q147" s="47"/>
      <c r="R147" s="47"/>
      <c r="S147" s="47"/>
      <c r="T147" s="47"/>
      <c r="U147" s="47"/>
      <c r="V147" s="47"/>
      <c r="W147" s="47"/>
      <c r="X147" s="47"/>
      <c r="Y147" s="47"/>
      <c r="Z147" s="47"/>
      <c r="AA147" s="47"/>
    </row>
    <row r="148">
      <c r="A148" s="48" t="s">
        <v>1515</v>
      </c>
      <c r="B148" s="22"/>
      <c r="C148" s="37" t="s">
        <v>32</v>
      </c>
      <c r="D148" s="37" t="s">
        <v>1205</v>
      </c>
      <c r="E148" s="37" t="s">
        <v>1516</v>
      </c>
      <c r="F148" s="37" t="s">
        <v>35</v>
      </c>
      <c r="G148" s="37" t="s">
        <v>1207</v>
      </c>
      <c r="H148" s="157"/>
      <c r="I148" s="77" t="s">
        <v>1208</v>
      </c>
      <c r="J148" s="154" t="s">
        <v>38</v>
      </c>
      <c r="K148" s="42"/>
      <c r="L148" s="30"/>
      <c r="M148" s="47"/>
      <c r="N148" s="47"/>
      <c r="O148" s="47"/>
      <c r="P148" s="47"/>
      <c r="Q148" s="47"/>
      <c r="R148" s="47"/>
      <c r="S148" s="47"/>
      <c r="T148" s="47"/>
      <c r="U148" s="47"/>
      <c r="V148" s="47"/>
      <c r="W148" s="47"/>
      <c r="X148" s="47"/>
      <c r="Y148" s="47"/>
      <c r="Z148" s="47"/>
      <c r="AA148" s="47"/>
    </row>
    <row r="149">
      <c r="A149" s="48" t="s">
        <v>1517</v>
      </c>
      <c r="B149" s="159" t="s">
        <v>1210</v>
      </c>
      <c r="C149" s="37" t="s">
        <v>59</v>
      </c>
      <c r="D149" s="37" t="s">
        <v>1211</v>
      </c>
      <c r="E149" s="37" t="s">
        <v>1518</v>
      </c>
      <c r="F149" s="37" t="s">
        <v>35</v>
      </c>
      <c r="G149" s="37" t="s">
        <v>1213</v>
      </c>
      <c r="H149" s="157"/>
      <c r="I149" s="77" t="s">
        <v>1214</v>
      </c>
      <c r="J149" s="154" t="s">
        <v>38</v>
      </c>
      <c r="K149" s="45"/>
      <c r="L149" s="30"/>
      <c r="M149" s="47"/>
      <c r="N149" s="47"/>
      <c r="O149" s="47"/>
      <c r="P149" s="47"/>
      <c r="Q149" s="47"/>
      <c r="R149" s="47"/>
      <c r="S149" s="47"/>
      <c r="T149" s="47"/>
      <c r="U149" s="47"/>
      <c r="V149" s="47"/>
      <c r="W149" s="47"/>
      <c r="X149" s="47"/>
      <c r="Y149" s="47"/>
      <c r="Z149" s="47"/>
      <c r="AA149" s="47"/>
    </row>
    <row r="150">
      <c r="A150" s="48" t="s">
        <v>1519</v>
      </c>
      <c r="B150" s="39"/>
      <c r="C150" s="37" t="s">
        <v>32</v>
      </c>
      <c r="D150" s="37" t="s">
        <v>1216</v>
      </c>
      <c r="E150" s="37" t="s">
        <v>1520</v>
      </c>
      <c r="F150" s="37" t="s">
        <v>35</v>
      </c>
      <c r="G150" s="37" t="s">
        <v>1218</v>
      </c>
      <c r="H150" s="157"/>
      <c r="I150" s="77" t="s">
        <v>1219</v>
      </c>
      <c r="J150" s="154" t="s">
        <v>38</v>
      </c>
      <c r="K150" s="45"/>
      <c r="L150" s="30"/>
      <c r="M150" s="47"/>
      <c r="N150" s="47"/>
      <c r="O150" s="47"/>
      <c r="P150" s="47"/>
      <c r="Q150" s="47"/>
      <c r="R150" s="47"/>
      <c r="S150" s="47"/>
      <c r="T150" s="47"/>
      <c r="U150" s="47"/>
      <c r="V150" s="47"/>
      <c r="W150" s="47"/>
      <c r="X150" s="47"/>
      <c r="Y150" s="47"/>
      <c r="Z150" s="47"/>
      <c r="AA150" s="47"/>
    </row>
    <row r="151">
      <c r="A151" s="48" t="s">
        <v>1521</v>
      </c>
      <c r="B151" s="39"/>
      <c r="C151" s="37" t="s">
        <v>59</v>
      </c>
      <c r="D151" s="37" t="s">
        <v>1221</v>
      </c>
      <c r="E151" s="37" t="s">
        <v>1522</v>
      </c>
      <c r="F151" s="37" t="s">
        <v>35</v>
      </c>
      <c r="G151" s="37" t="s">
        <v>1223</v>
      </c>
      <c r="H151" s="157"/>
      <c r="I151" s="77" t="s">
        <v>1224</v>
      </c>
      <c r="J151" s="154" t="s">
        <v>38</v>
      </c>
      <c r="K151" s="45"/>
      <c r="L151" s="30"/>
      <c r="M151" s="47"/>
      <c r="N151" s="47"/>
      <c r="O151" s="47"/>
      <c r="P151" s="47"/>
      <c r="Q151" s="47"/>
      <c r="R151" s="47"/>
      <c r="S151" s="47"/>
      <c r="T151" s="47"/>
      <c r="U151" s="47"/>
      <c r="V151" s="47"/>
      <c r="W151" s="47"/>
      <c r="X151" s="47"/>
      <c r="Y151" s="47"/>
      <c r="Z151" s="47"/>
      <c r="AA151" s="47"/>
    </row>
    <row r="152">
      <c r="A152" s="48" t="s">
        <v>1523</v>
      </c>
      <c r="B152" s="39"/>
      <c r="C152" s="37" t="s">
        <v>32</v>
      </c>
      <c r="D152" s="37" t="s">
        <v>1524</v>
      </c>
      <c r="E152" s="37" t="s">
        <v>1525</v>
      </c>
      <c r="F152" s="37" t="s">
        <v>35</v>
      </c>
      <c r="G152" s="37" t="s">
        <v>1526</v>
      </c>
      <c r="H152" s="157"/>
      <c r="I152" s="77" t="s">
        <v>1527</v>
      </c>
      <c r="J152" s="154" t="s">
        <v>38</v>
      </c>
      <c r="K152" s="45"/>
      <c r="L152" s="30"/>
      <c r="M152" s="47"/>
      <c r="N152" s="47"/>
      <c r="O152" s="47"/>
      <c r="P152" s="47"/>
      <c r="Q152" s="47"/>
      <c r="R152" s="47"/>
      <c r="S152" s="47"/>
      <c r="T152" s="47"/>
      <c r="U152" s="47"/>
      <c r="V152" s="47"/>
      <c r="W152" s="47"/>
      <c r="X152" s="47"/>
      <c r="Y152" s="47"/>
      <c r="Z152" s="47"/>
      <c r="AA152" s="47"/>
    </row>
    <row r="153">
      <c r="A153" s="48" t="s">
        <v>1528</v>
      </c>
      <c r="B153" s="39"/>
      <c r="C153" s="28" t="s">
        <v>32</v>
      </c>
      <c r="D153" s="28" t="s">
        <v>1529</v>
      </c>
      <c r="E153" s="28" t="s">
        <v>1530</v>
      </c>
      <c r="F153" s="28" t="s">
        <v>35</v>
      </c>
      <c r="G153" s="28" t="s">
        <v>1233</v>
      </c>
      <c r="H153" s="117"/>
      <c r="I153" s="77" t="s">
        <v>1234</v>
      </c>
      <c r="J153" s="154" t="s">
        <v>38</v>
      </c>
      <c r="K153" s="45"/>
      <c r="L153" s="30"/>
      <c r="M153" s="47"/>
      <c r="N153" s="47"/>
      <c r="O153" s="47"/>
      <c r="P153" s="47"/>
      <c r="Q153" s="47"/>
      <c r="R153" s="47"/>
      <c r="S153" s="47"/>
      <c r="T153" s="47"/>
      <c r="U153" s="47"/>
      <c r="V153" s="47"/>
      <c r="W153" s="47"/>
      <c r="X153" s="47"/>
      <c r="Y153" s="47"/>
      <c r="Z153" s="47"/>
      <c r="AA153" s="47"/>
    </row>
    <row r="154">
      <c r="A154" s="48" t="s">
        <v>1531</v>
      </c>
      <c r="B154" s="39"/>
      <c r="C154" s="37" t="s">
        <v>32</v>
      </c>
      <c r="D154" s="84" t="s">
        <v>1532</v>
      </c>
      <c r="E154" s="84" t="s">
        <v>1533</v>
      </c>
      <c r="F154" s="37" t="s">
        <v>35</v>
      </c>
      <c r="G154" s="84" t="s">
        <v>1534</v>
      </c>
      <c r="H154" s="153"/>
      <c r="I154" s="77" t="s">
        <v>1535</v>
      </c>
      <c r="J154" s="154" t="s">
        <v>38</v>
      </c>
      <c r="K154" s="45"/>
      <c r="L154" s="30"/>
      <c r="M154" s="47"/>
      <c r="N154" s="47"/>
      <c r="O154" s="47"/>
      <c r="P154" s="47"/>
      <c r="Q154" s="47"/>
      <c r="R154" s="47"/>
      <c r="S154" s="47"/>
      <c r="T154" s="47"/>
      <c r="U154" s="47"/>
      <c r="V154" s="47"/>
      <c r="W154" s="47"/>
      <c r="X154" s="47"/>
      <c r="Y154" s="47"/>
      <c r="Z154" s="47"/>
      <c r="AA154" s="47"/>
    </row>
    <row r="155">
      <c r="A155" s="48" t="s">
        <v>1536</v>
      </c>
      <c r="B155" s="39"/>
      <c r="C155" s="37" t="s">
        <v>32</v>
      </c>
      <c r="D155" s="37" t="s">
        <v>1241</v>
      </c>
      <c r="E155" s="37" t="s">
        <v>1537</v>
      </c>
      <c r="F155" s="37" t="s">
        <v>35</v>
      </c>
      <c r="G155" s="37" t="s">
        <v>1243</v>
      </c>
      <c r="H155" s="157"/>
      <c r="I155" s="77" t="s">
        <v>1244</v>
      </c>
      <c r="J155" s="154" t="s">
        <v>49</v>
      </c>
      <c r="K155" s="160" t="s">
        <v>1245</v>
      </c>
      <c r="L155" s="42"/>
      <c r="M155" s="47"/>
      <c r="N155" s="47"/>
      <c r="O155" s="47"/>
      <c r="P155" s="47"/>
      <c r="Q155" s="47"/>
      <c r="R155" s="47"/>
      <c r="S155" s="47"/>
      <c r="T155" s="47"/>
      <c r="U155" s="47"/>
      <c r="V155" s="47"/>
      <c r="W155" s="47"/>
      <c r="X155" s="47"/>
      <c r="Y155" s="47"/>
      <c r="Z155" s="47"/>
      <c r="AA155" s="47"/>
    </row>
    <row r="156">
      <c r="A156" s="48" t="s">
        <v>1538</v>
      </c>
      <c r="B156" s="39"/>
      <c r="C156" s="37" t="s">
        <v>32</v>
      </c>
      <c r="D156" s="37" t="s">
        <v>1539</v>
      </c>
      <c r="E156" s="37" t="s">
        <v>1540</v>
      </c>
      <c r="F156" s="37" t="s">
        <v>35</v>
      </c>
      <c r="G156" s="37" t="s">
        <v>1541</v>
      </c>
      <c r="H156" s="157"/>
      <c r="I156" s="77" t="s">
        <v>1542</v>
      </c>
      <c r="J156" s="154" t="s">
        <v>38</v>
      </c>
      <c r="K156" s="42"/>
      <c r="L156" s="30"/>
      <c r="M156" s="47"/>
      <c r="N156" s="47"/>
      <c r="O156" s="47"/>
      <c r="P156" s="47"/>
      <c r="Q156" s="47"/>
      <c r="R156" s="47"/>
      <c r="S156" s="47"/>
      <c r="T156" s="47"/>
      <c r="U156" s="47"/>
      <c r="V156" s="47"/>
      <c r="W156" s="47"/>
      <c r="X156" s="47"/>
      <c r="Y156" s="47"/>
      <c r="Z156" s="47"/>
      <c r="AA156" s="47"/>
    </row>
    <row r="157">
      <c r="A157" s="48" t="s">
        <v>1543</v>
      </c>
      <c r="B157" s="39"/>
      <c r="C157" s="37" t="s">
        <v>32</v>
      </c>
      <c r="D157" s="37" t="s">
        <v>1544</v>
      </c>
      <c r="E157" s="37" t="s">
        <v>1545</v>
      </c>
      <c r="F157" s="37" t="s">
        <v>35</v>
      </c>
      <c r="G157" s="37" t="s">
        <v>1546</v>
      </c>
      <c r="H157" s="157"/>
      <c r="I157" s="77" t="s">
        <v>1547</v>
      </c>
      <c r="J157" s="154" t="s">
        <v>38</v>
      </c>
      <c r="K157" s="42"/>
      <c r="L157" s="30"/>
      <c r="M157" s="47"/>
      <c r="N157" s="47"/>
      <c r="O157" s="47"/>
      <c r="P157" s="47"/>
      <c r="Q157" s="47"/>
      <c r="R157" s="47"/>
      <c r="S157" s="47"/>
      <c r="T157" s="47"/>
      <c r="U157" s="47"/>
      <c r="V157" s="47"/>
      <c r="W157" s="47"/>
      <c r="X157" s="47"/>
      <c r="Y157" s="47"/>
      <c r="Z157" s="47"/>
      <c r="AA157" s="47"/>
    </row>
    <row r="158">
      <c r="A158" s="48" t="s">
        <v>1548</v>
      </c>
      <c r="B158" s="39"/>
      <c r="C158" s="37" t="s">
        <v>32</v>
      </c>
      <c r="D158" s="37" t="s">
        <v>1549</v>
      </c>
      <c r="E158" s="37" t="s">
        <v>1550</v>
      </c>
      <c r="F158" s="37" t="s">
        <v>35</v>
      </c>
      <c r="G158" s="37" t="s">
        <v>1551</v>
      </c>
      <c r="H158" s="157"/>
      <c r="I158" s="77" t="s">
        <v>1552</v>
      </c>
      <c r="J158" s="154" t="s">
        <v>38</v>
      </c>
      <c r="K158" s="42"/>
      <c r="L158" s="30"/>
      <c r="M158" s="47"/>
      <c r="N158" s="47"/>
      <c r="O158" s="47"/>
      <c r="P158" s="47"/>
      <c r="Q158" s="47"/>
      <c r="R158" s="47"/>
      <c r="S158" s="47"/>
      <c r="T158" s="47"/>
      <c r="U158" s="47"/>
      <c r="V158" s="47"/>
      <c r="W158" s="47"/>
      <c r="X158" s="47"/>
      <c r="Y158" s="47"/>
      <c r="Z158" s="47"/>
      <c r="AA158" s="47"/>
    </row>
    <row r="159">
      <c r="A159" s="48" t="s">
        <v>1553</v>
      </c>
      <c r="B159" s="39"/>
      <c r="C159" s="37" t="s">
        <v>32</v>
      </c>
      <c r="D159" s="37" t="s">
        <v>1554</v>
      </c>
      <c r="E159" s="37" t="s">
        <v>1555</v>
      </c>
      <c r="F159" s="37" t="s">
        <v>35</v>
      </c>
      <c r="G159" s="37" t="s">
        <v>1556</v>
      </c>
      <c r="H159" s="157"/>
      <c r="I159" s="77" t="s">
        <v>1557</v>
      </c>
      <c r="J159" s="154" t="s">
        <v>38</v>
      </c>
      <c r="K159" s="42"/>
      <c r="L159" s="30"/>
      <c r="M159" s="47"/>
      <c r="N159" s="47"/>
      <c r="O159" s="47"/>
      <c r="P159" s="47"/>
      <c r="Q159" s="47"/>
      <c r="R159" s="47"/>
      <c r="S159" s="47"/>
      <c r="T159" s="47"/>
      <c r="U159" s="47"/>
      <c r="V159" s="47"/>
      <c r="W159" s="47"/>
      <c r="X159" s="47"/>
      <c r="Y159" s="47"/>
      <c r="Z159" s="47"/>
      <c r="AA159" s="47"/>
    </row>
    <row r="160">
      <c r="A160" s="48" t="s">
        <v>1558</v>
      </c>
      <c r="B160" s="22"/>
      <c r="C160" s="37" t="s">
        <v>32</v>
      </c>
      <c r="D160" s="37" t="s">
        <v>1559</v>
      </c>
      <c r="E160" s="37" t="s">
        <v>1560</v>
      </c>
      <c r="F160" s="37" t="s">
        <v>35</v>
      </c>
      <c r="G160" s="37" t="s">
        <v>1561</v>
      </c>
      <c r="H160" s="157"/>
      <c r="I160" s="77" t="s">
        <v>1272</v>
      </c>
      <c r="J160" s="154" t="s">
        <v>38</v>
      </c>
      <c r="K160" s="42"/>
      <c r="L160" s="30"/>
      <c r="M160" s="47"/>
      <c r="N160" s="47"/>
      <c r="O160" s="47"/>
      <c r="P160" s="47"/>
      <c r="Q160" s="47"/>
      <c r="R160" s="47"/>
      <c r="S160" s="47"/>
      <c r="T160" s="47"/>
      <c r="U160" s="47"/>
      <c r="V160" s="47"/>
      <c r="W160" s="47"/>
      <c r="X160" s="47"/>
      <c r="Y160" s="47"/>
      <c r="Z160" s="47"/>
      <c r="AA160" s="47"/>
    </row>
    <row r="161">
      <c r="A161" s="48" t="s">
        <v>1562</v>
      </c>
      <c r="B161" s="76" t="s">
        <v>1274</v>
      </c>
      <c r="C161" s="37" t="s">
        <v>32</v>
      </c>
      <c r="D161" s="37" t="s">
        <v>1563</v>
      </c>
      <c r="E161" s="37" t="s">
        <v>1564</v>
      </c>
      <c r="F161" s="37" t="s">
        <v>1140</v>
      </c>
      <c r="G161" s="37" t="s">
        <v>1565</v>
      </c>
      <c r="H161" s="157"/>
      <c r="I161" s="77" t="s">
        <v>1566</v>
      </c>
      <c r="J161" s="154" t="s">
        <v>38</v>
      </c>
      <c r="K161" s="42"/>
      <c r="L161" s="30"/>
      <c r="M161" s="47"/>
      <c r="N161" s="47"/>
      <c r="O161" s="47"/>
      <c r="P161" s="47"/>
      <c r="Q161" s="47"/>
      <c r="R161" s="47"/>
      <c r="S161" s="47"/>
      <c r="T161" s="47"/>
      <c r="U161" s="47"/>
      <c r="V161" s="47"/>
      <c r="W161" s="47"/>
      <c r="X161" s="47"/>
      <c r="Y161" s="47"/>
      <c r="Z161" s="47"/>
      <c r="AA161" s="47"/>
    </row>
    <row r="162">
      <c r="A162" s="48" t="s">
        <v>1567</v>
      </c>
      <c r="B162" s="39"/>
      <c r="C162" s="37" t="s">
        <v>59</v>
      </c>
      <c r="D162" s="37" t="s">
        <v>1568</v>
      </c>
      <c r="E162" s="37" t="s">
        <v>1569</v>
      </c>
      <c r="F162" s="37" t="s">
        <v>35</v>
      </c>
      <c r="G162" s="37" t="s">
        <v>1570</v>
      </c>
      <c r="H162" s="157"/>
      <c r="I162" s="77" t="s">
        <v>1283</v>
      </c>
      <c r="J162" s="154" t="s">
        <v>49</v>
      </c>
      <c r="K162" s="158" t="s">
        <v>1284</v>
      </c>
      <c r="L162" s="30"/>
      <c r="M162" s="47"/>
      <c r="N162" s="47"/>
      <c r="O162" s="47"/>
      <c r="P162" s="47"/>
      <c r="Q162" s="47"/>
      <c r="R162" s="47"/>
      <c r="S162" s="47"/>
      <c r="T162" s="47"/>
      <c r="U162" s="47"/>
      <c r="V162" s="47"/>
      <c r="W162" s="47"/>
      <c r="X162" s="47"/>
      <c r="Y162" s="47"/>
      <c r="Z162" s="47"/>
      <c r="AA162" s="47"/>
    </row>
    <row r="163">
      <c r="A163" s="48" t="s">
        <v>1571</v>
      </c>
      <c r="B163" s="22"/>
      <c r="C163" s="37" t="s">
        <v>32</v>
      </c>
      <c r="D163" s="37" t="s">
        <v>1286</v>
      </c>
      <c r="E163" s="37" t="s">
        <v>1572</v>
      </c>
      <c r="F163" s="37" t="s">
        <v>35</v>
      </c>
      <c r="G163" s="37" t="s">
        <v>1288</v>
      </c>
      <c r="H163" s="157"/>
      <c r="I163" s="77" t="s">
        <v>1289</v>
      </c>
      <c r="J163" s="154" t="s">
        <v>38</v>
      </c>
      <c r="K163" s="42"/>
      <c r="L163" s="30"/>
      <c r="M163" s="47"/>
      <c r="N163" s="47"/>
      <c r="O163" s="47"/>
      <c r="P163" s="47"/>
      <c r="Q163" s="47"/>
      <c r="R163" s="47"/>
      <c r="S163" s="47"/>
      <c r="T163" s="47"/>
      <c r="U163" s="47"/>
      <c r="V163" s="47"/>
      <c r="W163" s="47"/>
      <c r="X163" s="47"/>
      <c r="Y163" s="47"/>
      <c r="Z163" s="47"/>
      <c r="AA163" s="47"/>
    </row>
    <row r="164">
      <c r="A164" s="48" t="s">
        <v>1573</v>
      </c>
      <c r="B164" s="76" t="s">
        <v>1291</v>
      </c>
      <c r="C164" s="37" t="s">
        <v>32</v>
      </c>
      <c r="D164" s="37" t="s">
        <v>1292</v>
      </c>
      <c r="E164" s="37" t="s">
        <v>1574</v>
      </c>
      <c r="F164" s="37" t="s">
        <v>35</v>
      </c>
      <c r="G164" s="37" t="s">
        <v>1294</v>
      </c>
      <c r="H164" s="157"/>
      <c r="I164" s="77" t="s">
        <v>1295</v>
      </c>
      <c r="J164" s="154" t="s">
        <v>38</v>
      </c>
      <c r="K164" s="42"/>
      <c r="L164" s="30"/>
      <c r="M164" s="47"/>
      <c r="N164" s="47"/>
      <c r="O164" s="47"/>
      <c r="P164" s="47"/>
      <c r="Q164" s="47"/>
      <c r="R164" s="47"/>
      <c r="S164" s="47"/>
      <c r="T164" s="47"/>
      <c r="U164" s="47"/>
      <c r="V164" s="47"/>
      <c r="W164" s="47"/>
      <c r="X164" s="47"/>
      <c r="Y164" s="47"/>
      <c r="Z164" s="47"/>
      <c r="AA164" s="47"/>
    </row>
    <row r="165">
      <c r="A165" s="48" t="s">
        <v>1575</v>
      </c>
      <c r="B165" s="39"/>
      <c r="C165" s="37" t="s">
        <v>59</v>
      </c>
      <c r="D165" s="37" t="s">
        <v>1297</v>
      </c>
      <c r="E165" s="37" t="s">
        <v>1576</v>
      </c>
      <c r="F165" s="37" t="s">
        <v>35</v>
      </c>
      <c r="G165" s="37" t="s">
        <v>1299</v>
      </c>
      <c r="H165" s="157"/>
      <c r="I165" s="77" t="s">
        <v>1300</v>
      </c>
      <c r="J165" s="154" t="s">
        <v>38</v>
      </c>
      <c r="K165" s="42"/>
      <c r="L165" s="30"/>
      <c r="M165" s="47"/>
      <c r="N165" s="47"/>
      <c r="O165" s="47"/>
      <c r="P165" s="47"/>
      <c r="Q165" s="47"/>
      <c r="R165" s="47"/>
      <c r="S165" s="47"/>
      <c r="T165" s="47"/>
      <c r="U165" s="47"/>
      <c r="V165" s="47"/>
      <c r="W165" s="47"/>
      <c r="X165" s="47"/>
      <c r="Y165" s="47"/>
      <c r="Z165" s="47"/>
      <c r="AA165" s="47"/>
    </row>
    <row r="166">
      <c r="A166" s="48" t="s">
        <v>1577</v>
      </c>
      <c r="B166" s="39"/>
      <c r="C166" s="37" t="s">
        <v>32</v>
      </c>
      <c r="D166" s="37" t="s">
        <v>1302</v>
      </c>
      <c r="E166" s="37" t="s">
        <v>1578</v>
      </c>
      <c r="F166" s="37" t="s">
        <v>35</v>
      </c>
      <c r="G166" s="37" t="s">
        <v>1579</v>
      </c>
      <c r="H166" s="157"/>
      <c r="I166" s="77" t="s">
        <v>1305</v>
      </c>
      <c r="J166" s="154" t="s">
        <v>38</v>
      </c>
      <c r="K166" s="42"/>
      <c r="L166" s="30"/>
      <c r="M166" s="47"/>
      <c r="N166" s="47"/>
      <c r="O166" s="47"/>
      <c r="P166" s="47"/>
      <c r="Q166" s="47"/>
      <c r="R166" s="47"/>
      <c r="S166" s="47"/>
      <c r="T166" s="47"/>
      <c r="U166" s="47"/>
      <c r="V166" s="47"/>
      <c r="W166" s="47"/>
      <c r="X166" s="47"/>
      <c r="Y166" s="47"/>
      <c r="Z166" s="47"/>
      <c r="AA166" s="47"/>
    </row>
    <row r="167">
      <c r="A167" s="48" t="s">
        <v>1580</v>
      </c>
      <c r="B167" s="22"/>
      <c r="C167" s="37" t="s">
        <v>32</v>
      </c>
      <c r="D167" s="37" t="s">
        <v>1307</v>
      </c>
      <c r="E167" s="37" t="s">
        <v>1581</v>
      </c>
      <c r="F167" s="37" t="s">
        <v>35</v>
      </c>
      <c r="G167" s="37" t="s">
        <v>1309</v>
      </c>
      <c r="H167" s="157"/>
      <c r="I167" s="77" t="s">
        <v>1310</v>
      </c>
      <c r="J167" s="154" t="s">
        <v>38</v>
      </c>
      <c r="K167" s="42"/>
      <c r="L167" s="30"/>
      <c r="M167" s="47"/>
      <c r="N167" s="47"/>
      <c r="O167" s="47"/>
      <c r="P167" s="47"/>
      <c r="Q167" s="47"/>
      <c r="R167" s="47"/>
      <c r="S167" s="47"/>
      <c r="T167" s="47"/>
      <c r="U167" s="47"/>
      <c r="V167" s="47"/>
      <c r="W167" s="47"/>
      <c r="X167" s="47"/>
      <c r="Y167" s="47"/>
      <c r="Z167" s="47"/>
      <c r="AA167" s="47"/>
    </row>
    <row r="168">
      <c r="A168" s="48" t="s">
        <v>1582</v>
      </c>
      <c r="B168" s="76" t="s">
        <v>1312</v>
      </c>
      <c r="C168" s="28" t="s">
        <v>32</v>
      </c>
      <c r="D168" s="28" t="s">
        <v>1313</v>
      </c>
      <c r="E168" s="37" t="s">
        <v>1583</v>
      </c>
      <c r="F168" s="28" t="s">
        <v>35</v>
      </c>
      <c r="G168" s="28" t="s">
        <v>1315</v>
      </c>
      <c r="H168" s="117"/>
      <c r="I168" s="77" t="s">
        <v>1316</v>
      </c>
      <c r="J168" s="154" t="s">
        <v>38</v>
      </c>
      <c r="K168" s="42"/>
      <c r="L168" s="30"/>
      <c r="M168" s="47"/>
      <c r="N168" s="47"/>
      <c r="O168" s="47"/>
      <c r="P168" s="47"/>
      <c r="Q168" s="47"/>
      <c r="R168" s="47"/>
      <c r="S168" s="47"/>
      <c r="T168" s="47"/>
      <c r="U168" s="47"/>
      <c r="V168" s="47"/>
      <c r="W168" s="47"/>
      <c r="X168" s="47"/>
      <c r="Y168" s="47"/>
      <c r="Z168" s="47"/>
      <c r="AA168" s="47"/>
    </row>
    <row r="169">
      <c r="A169" s="48" t="s">
        <v>1584</v>
      </c>
      <c r="B169" s="39"/>
      <c r="C169" s="28" t="s">
        <v>32</v>
      </c>
      <c r="D169" s="28" t="s">
        <v>1318</v>
      </c>
      <c r="E169" s="37" t="s">
        <v>1585</v>
      </c>
      <c r="F169" s="28" t="s">
        <v>35</v>
      </c>
      <c r="G169" s="28" t="s">
        <v>1320</v>
      </c>
      <c r="H169" s="117"/>
      <c r="I169" s="77" t="s">
        <v>1321</v>
      </c>
      <c r="J169" s="154" t="s">
        <v>38</v>
      </c>
      <c r="K169" s="42"/>
      <c r="L169" s="30"/>
      <c r="M169" s="47"/>
      <c r="N169" s="47"/>
      <c r="O169" s="47"/>
      <c r="P169" s="47"/>
      <c r="Q169" s="47"/>
      <c r="R169" s="47"/>
      <c r="S169" s="47"/>
      <c r="T169" s="47"/>
      <c r="U169" s="47"/>
      <c r="V169" s="47"/>
      <c r="W169" s="47"/>
      <c r="X169" s="47"/>
      <c r="Y169" s="47"/>
      <c r="Z169" s="47"/>
      <c r="AA169" s="47"/>
    </row>
    <row r="170">
      <c r="A170" s="48" t="s">
        <v>1586</v>
      </c>
      <c r="B170" s="39"/>
      <c r="C170" s="28" t="s">
        <v>32</v>
      </c>
      <c r="D170" s="28" t="s">
        <v>1323</v>
      </c>
      <c r="E170" s="37" t="s">
        <v>1587</v>
      </c>
      <c r="F170" s="28" t="s">
        <v>35</v>
      </c>
      <c r="G170" s="28" t="s">
        <v>1325</v>
      </c>
      <c r="H170" s="117"/>
      <c r="I170" s="77" t="s">
        <v>1326</v>
      </c>
      <c r="J170" s="154" t="s">
        <v>38</v>
      </c>
      <c r="K170" s="42"/>
      <c r="L170" s="30"/>
      <c r="M170" s="47"/>
      <c r="N170" s="47"/>
      <c r="O170" s="47"/>
      <c r="P170" s="47"/>
      <c r="Q170" s="47"/>
      <c r="R170" s="47"/>
      <c r="S170" s="47"/>
      <c r="T170" s="47"/>
      <c r="U170" s="47"/>
      <c r="V170" s="47"/>
      <c r="W170" s="47"/>
      <c r="X170" s="47"/>
      <c r="Y170" s="47"/>
      <c r="Z170" s="47"/>
      <c r="AA170" s="47"/>
    </row>
    <row r="171">
      <c r="A171" s="48" t="s">
        <v>1588</v>
      </c>
      <c r="B171" s="39"/>
      <c r="C171" s="28" t="s">
        <v>32</v>
      </c>
      <c r="D171" s="37" t="s">
        <v>1328</v>
      </c>
      <c r="E171" s="37" t="s">
        <v>1589</v>
      </c>
      <c r="F171" s="28" t="s">
        <v>35</v>
      </c>
      <c r="G171" s="37" t="s">
        <v>1330</v>
      </c>
      <c r="H171" s="157"/>
      <c r="I171" s="37" t="s">
        <v>1331</v>
      </c>
      <c r="J171" s="154" t="s">
        <v>49</v>
      </c>
      <c r="K171" s="158" t="s">
        <v>1332</v>
      </c>
      <c r="L171" s="30"/>
      <c r="M171" s="47"/>
      <c r="N171" s="47"/>
      <c r="O171" s="47"/>
      <c r="P171" s="47"/>
      <c r="Q171" s="47"/>
      <c r="R171" s="47"/>
      <c r="S171" s="47"/>
      <c r="T171" s="47"/>
      <c r="U171" s="47"/>
      <c r="V171" s="47"/>
      <c r="W171" s="47"/>
      <c r="X171" s="47"/>
      <c r="Y171" s="47"/>
      <c r="Z171" s="47"/>
      <c r="AA171" s="47"/>
    </row>
    <row r="172">
      <c r="A172" s="48" t="s">
        <v>1590</v>
      </c>
      <c r="B172" s="39"/>
      <c r="C172" s="28" t="s">
        <v>32</v>
      </c>
      <c r="D172" s="28" t="s">
        <v>1334</v>
      </c>
      <c r="E172" s="37" t="s">
        <v>1591</v>
      </c>
      <c r="F172" s="28" t="s">
        <v>35</v>
      </c>
      <c r="G172" s="28" t="s">
        <v>1336</v>
      </c>
      <c r="H172" s="117"/>
      <c r="I172" s="77" t="s">
        <v>1337</v>
      </c>
      <c r="J172" s="154" t="s">
        <v>38</v>
      </c>
      <c r="K172" s="42"/>
      <c r="L172" s="30"/>
      <c r="M172" s="47"/>
      <c r="N172" s="47"/>
      <c r="O172" s="47"/>
      <c r="P172" s="47"/>
      <c r="Q172" s="47"/>
      <c r="R172" s="47"/>
      <c r="S172" s="47"/>
      <c r="T172" s="47"/>
      <c r="U172" s="47"/>
      <c r="V172" s="47"/>
      <c r="W172" s="47"/>
      <c r="X172" s="47"/>
      <c r="Y172" s="47"/>
      <c r="Z172" s="47"/>
      <c r="AA172" s="47"/>
    </row>
    <row r="173">
      <c r="A173" s="48" t="s">
        <v>1592</v>
      </c>
      <c r="B173" s="22"/>
      <c r="C173" s="28" t="s">
        <v>32</v>
      </c>
      <c r="D173" s="28" t="s">
        <v>1339</v>
      </c>
      <c r="E173" s="37" t="s">
        <v>1593</v>
      </c>
      <c r="F173" s="28" t="s">
        <v>35</v>
      </c>
      <c r="G173" s="28" t="s">
        <v>1341</v>
      </c>
      <c r="H173" s="117"/>
      <c r="I173" s="77" t="s">
        <v>1342</v>
      </c>
      <c r="J173" s="154" t="s">
        <v>38</v>
      </c>
      <c r="K173" s="42"/>
      <c r="L173" s="30"/>
      <c r="M173" s="47"/>
      <c r="N173" s="47"/>
      <c r="O173" s="47"/>
      <c r="P173" s="47"/>
      <c r="Q173" s="47"/>
      <c r="R173" s="47"/>
      <c r="S173" s="47"/>
      <c r="T173" s="47"/>
      <c r="U173" s="47"/>
      <c r="V173" s="47"/>
      <c r="W173" s="47"/>
      <c r="X173" s="47"/>
      <c r="Y173" s="47"/>
      <c r="Z173" s="47"/>
      <c r="AA173" s="47"/>
    </row>
    <row r="174">
      <c r="A174" s="48" t="s">
        <v>1594</v>
      </c>
      <c r="B174" s="45"/>
      <c r="C174" s="37" t="s">
        <v>32</v>
      </c>
      <c r="D174" s="37" t="s">
        <v>1595</v>
      </c>
      <c r="E174" s="37" t="s">
        <v>1596</v>
      </c>
      <c r="F174" s="37" t="s">
        <v>35</v>
      </c>
      <c r="G174" s="37" t="s">
        <v>1597</v>
      </c>
      <c r="H174" s="157"/>
      <c r="I174" s="45"/>
      <c r="J174" s="162" t="s">
        <v>266</v>
      </c>
      <c r="K174" s="42"/>
      <c r="L174" s="30"/>
      <c r="M174" s="47"/>
      <c r="N174" s="47"/>
      <c r="O174" s="47"/>
      <c r="P174" s="47"/>
      <c r="Q174" s="47"/>
      <c r="R174" s="47"/>
      <c r="S174" s="47"/>
      <c r="T174" s="47"/>
      <c r="U174" s="47"/>
      <c r="V174" s="47"/>
      <c r="W174" s="47"/>
      <c r="X174" s="47"/>
      <c r="Y174" s="47"/>
      <c r="Z174" s="47"/>
      <c r="AA174" s="47"/>
    </row>
    <row r="175">
      <c r="A175" s="163" t="s">
        <v>1598</v>
      </c>
      <c r="B175" s="145"/>
      <c r="C175" s="145"/>
      <c r="D175" s="145"/>
      <c r="E175" s="145"/>
      <c r="F175" s="145"/>
      <c r="G175" s="145"/>
      <c r="H175" s="167"/>
      <c r="I175" s="168"/>
      <c r="J175" s="165"/>
      <c r="K175" s="165"/>
      <c r="L175" s="165"/>
      <c r="M175" s="43"/>
      <c r="N175" s="43"/>
      <c r="O175" s="43"/>
      <c r="P175" s="43"/>
      <c r="Q175" s="43"/>
      <c r="R175" s="43"/>
      <c r="S175" s="43"/>
      <c r="T175" s="43"/>
      <c r="U175" s="43"/>
      <c r="V175" s="43"/>
      <c r="W175" s="43"/>
      <c r="X175" s="43"/>
      <c r="Y175" s="43"/>
      <c r="Z175" s="43"/>
      <c r="AA175" s="43"/>
    </row>
    <row r="176">
      <c r="A176" s="48" t="s">
        <v>1599</v>
      </c>
      <c r="B176" s="95" t="s">
        <v>1600</v>
      </c>
      <c r="C176" s="28" t="s">
        <v>32</v>
      </c>
      <c r="D176" s="37" t="s">
        <v>1601</v>
      </c>
      <c r="E176" s="28" t="s">
        <v>1602</v>
      </c>
      <c r="F176" s="28" t="s">
        <v>35</v>
      </c>
      <c r="G176" s="37" t="s">
        <v>1603</v>
      </c>
      <c r="H176" s="157"/>
      <c r="I176" s="77" t="s">
        <v>1604</v>
      </c>
      <c r="J176" s="154" t="s">
        <v>38</v>
      </c>
      <c r="K176" s="42"/>
      <c r="L176" s="30"/>
      <c r="M176" s="47"/>
      <c r="N176" s="47"/>
      <c r="O176" s="47"/>
      <c r="P176" s="47"/>
      <c r="Q176" s="47"/>
      <c r="R176" s="47"/>
      <c r="S176" s="47"/>
      <c r="T176" s="47"/>
      <c r="U176" s="47"/>
      <c r="V176" s="47"/>
      <c r="W176" s="47"/>
      <c r="X176" s="47"/>
      <c r="Y176" s="47"/>
      <c r="Z176" s="47"/>
      <c r="AA176" s="47"/>
    </row>
    <row r="177">
      <c r="A177" s="48" t="s">
        <v>1605</v>
      </c>
      <c r="B177" s="38"/>
      <c r="C177" s="28" t="s">
        <v>59</v>
      </c>
      <c r="D177" s="37" t="s">
        <v>1606</v>
      </c>
      <c r="E177" s="28" t="s">
        <v>1607</v>
      </c>
      <c r="F177" s="28" t="s">
        <v>35</v>
      </c>
      <c r="G177" s="28" t="s">
        <v>1608</v>
      </c>
      <c r="H177" s="117"/>
      <c r="I177" s="77" t="s">
        <v>1609</v>
      </c>
      <c r="J177" s="154" t="s">
        <v>38</v>
      </c>
      <c r="K177" s="42"/>
      <c r="L177" s="30"/>
      <c r="M177" s="47"/>
      <c r="N177" s="47"/>
      <c r="O177" s="47"/>
      <c r="P177" s="47"/>
      <c r="Q177" s="47"/>
      <c r="R177" s="47"/>
      <c r="S177" s="47"/>
      <c r="T177" s="47"/>
      <c r="U177" s="47"/>
      <c r="V177" s="47"/>
      <c r="W177" s="47"/>
      <c r="X177" s="47"/>
      <c r="Y177" s="47"/>
      <c r="Z177" s="47"/>
      <c r="AA177" s="47"/>
    </row>
    <row r="178">
      <c r="A178" s="48" t="s">
        <v>1610</v>
      </c>
      <c r="B178" s="38"/>
      <c r="C178" s="28" t="s">
        <v>32</v>
      </c>
      <c r="D178" s="37" t="s">
        <v>913</v>
      </c>
      <c r="E178" s="28" t="s">
        <v>1611</v>
      </c>
      <c r="F178" s="28" t="s">
        <v>35</v>
      </c>
      <c r="G178" s="28" t="s">
        <v>915</v>
      </c>
      <c r="H178" s="117"/>
      <c r="I178" s="77" t="s">
        <v>916</v>
      </c>
      <c r="J178" s="154" t="s">
        <v>38</v>
      </c>
      <c r="K178" s="42"/>
      <c r="L178" s="30"/>
      <c r="M178" s="47"/>
      <c r="N178" s="47"/>
      <c r="O178" s="47"/>
      <c r="P178" s="47"/>
      <c r="Q178" s="47"/>
      <c r="R178" s="47"/>
      <c r="S178" s="47"/>
      <c r="T178" s="47"/>
      <c r="U178" s="47"/>
      <c r="V178" s="47"/>
      <c r="W178" s="47"/>
      <c r="X178" s="47"/>
      <c r="Y178" s="47"/>
      <c r="Z178" s="47"/>
      <c r="AA178" s="47"/>
    </row>
    <row r="179">
      <c r="A179" s="48" t="s">
        <v>1612</v>
      </c>
      <c r="B179" s="38"/>
      <c r="C179" s="28" t="s">
        <v>32</v>
      </c>
      <c r="D179" s="37" t="s">
        <v>918</v>
      </c>
      <c r="E179" s="28" t="s">
        <v>1613</v>
      </c>
      <c r="F179" s="28" t="s">
        <v>35</v>
      </c>
      <c r="G179" s="28" t="s">
        <v>920</v>
      </c>
      <c r="H179" s="117"/>
      <c r="I179" s="77" t="s">
        <v>921</v>
      </c>
      <c r="J179" s="154" t="s">
        <v>38</v>
      </c>
      <c r="K179" s="42"/>
      <c r="L179" s="30"/>
      <c r="M179" s="47"/>
      <c r="N179" s="47"/>
      <c r="O179" s="47"/>
      <c r="P179" s="47"/>
      <c r="Q179" s="47"/>
      <c r="R179" s="47"/>
      <c r="S179" s="47"/>
      <c r="T179" s="47"/>
      <c r="U179" s="47"/>
      <c r="V179" s="47"/>
      <c r="W179" s="47"/>
      <c r="X179" s="47"/>
      <c r="Y179" s="47"/>
      <c r="Z179" s="47"/>
      <c r="AA179" s="47"/>
    </row>
    <row r="180">
      <c r="A180" s="48" t="s">
        <v>1614</v>
      </c>
      <c r="B180" s="38"/>
      <c r="C180" s="28" t="s">
        <v>32</v>
      </c>
      <c r="D180" s="37" t="s">
        <v>923</v>
      </c>
      <c r="E180" s="28" t="s">
        <v>1615</v>
      </c>
      <c r="F180" s="28" t="s">
        <v>35</v>
      </c>
      <c r="G180" s="28" t="s">
        <v>925</v>
      </c>
      <c r="H180" s="117"/>
      <c r="I180" s="77" t="s">
        <v>926</v>
      </c>
      <c r="J180" s="154" t="s">
        <v>38</v>
      </c>
      <c r="K180" s="42"/>
      <c r="L180" s="30"/>
      <c r="M180" s="47"/>
      <c r="N180" s="47"/>
      <c r="O180" s="47"/>
      <c r="P180" s="47"/>
      <c r="Q180" s="47"/>
      <c r="R180" s="47"/>
      <c r="S180" s="47"/>
      <c r="T180" s="47"/>
      <c r="U180" s="47"/>
      <c r="V180" s="47"/>
      <c r="W180" s="47"/>
      <c r="X180" s="47"/>
      <c r="Y180" s="47"/>
      <c r="Z180" s="47"/>
      <c r="AA180" s="47"/>
    </row>
    <row r="181">
      <c r="A181" s="48" t="s">
        <v>1616</v>
      </c>
      <c r="B181" s="49" t="s">
        <v>928</v>
      </c>
      <c r="C181" s="28" t="s">
        <v>32</v>
      </c>
      <c r="D181" s="37" t="s">
        <v>929</v>
      </c>
      <c r="E181" s="28" t="s">
        <v>1617</v>
      </c>
      <c r="F181" s="28" t="s">
        <v>35</v>
      </c>
      <c r="G181" s="28" t="s">
        <v>931</v>
      </c>
      <c r="H181" s="117"/>
      <c r="I181" s="77" t="s">
        <v>932</v>
      </c>
      <c r="J181" s="154" t="s">
        <v>38</v>
      </c>
      <c r="K181" s="42"/>
      <c r="L181" s="30"/>
      <c r="M181" s="47"/>
      <c r="N181" s="47"/>
      <c r="O181" s="47"/>
      <c r="P181" s="47"/>
      <c r="Q181" s="47"/>
      <c r="R181" s="47"/>
      <c r="S181" s="47"/>
      <c r="T181" s="47"/>
      <c r="U181" s="47"/>
      <c r="V181" s="47"/>
      <c r="W181" s="47"/>
      <c r="X181" s="47"/>
      <c r="Y181" s="47"/>
      <c r="Z181" s="47"/>
      <c r="AA181" s="47"/>
    </row>
    <row r="182">
      <c r="A182" s="48" t="s">
        <v>1618</v>
      </c>
      <c r="B182" s="39"/>
      <c r="C182" s="28" t="s">
        <v>59</v>
      </c>
      <c r="D182" s="37" t="s">
        <v>934</v>
      </c>
      <c r="E182" s="28" t="s">
        <v>1619</v>
      </c>
      <c r="F182" s="28" t="s">
        <v>35</v>
      </c>
      <c r="G182" s="28" t="s">
        <v>936</v>
      </c>
      <c r="H182" s="117"/>
      <c r="I182" s="77" t="s">
        <v>937</v>
      </c>
      <c r="J182" s="154" t="s">
        <v>38</v>
      </c>
      <c r="K182" s="42"/>
      <c r="L182" s="30"/>
      <c r="M182" s="47"/>
      <c r="N182" s="47"/>
      <c r="O182" s="47"/>
      <c r="P182" s="47"/>
      <c r="Q182" s="47"/>
      <c r="R182" s="47"/>
      <c r="S182" s="47"/>
      <c r="T182" s="47"/>
      <c r="U182" s="47"/>
      <c r="V182" s="47"/>
      <c r="W182" s="47"/>
      <c r="X182" s="47"/>
      <c r="Y182" s="47"/>
      <c r="Z182" s="47"/>
      <c r="AA182" s="47"/>
    </row>
    <row r="183">
      <c r="A183" s="48" t="s">
        <v>1620</v>
      </c>
      <c r="B183" s="39"/>
      <c r="C183" s="28" t="s">
        <v>32</v>
      </c>
      <c r="D183" s="37" t="s">
        <v>1621</v>
      </c>
      <c r="E183" s="28" t="s">
        <v>1622</v>
      </c>
      <c r="F183" s="28" t="s">
        <v>35</v>
      </c>
      <c r="G183" s="28" t="s">
        <v>1623</v>
      </c>
      <c r="H183" s="117"/>
      <c r="I183" s="77" t="s">
        <v>1624</v>
      </c>
      <c r="J183" s="154" t="s">
        <v>38</v>
      </c>
      <c r="K183" s="42"/>
      <c r="L183" s="30"/>
      <c r="M183" s="47"/>
      <c r="N183" s="47"/>
      <c r="O183" s="47"/>
      <c r="P183" s="47"/>
      <c r="Q183" s="47"/>
      <c r="R183" s="47"/>
      <c r="S183" s="47"/>
      <c r="T183" s="47"/>
      <c r="U183" s="47"/>
      <c r="V183" s="47"/>
      <c r="W183" s="47"/>
      <c r="X183" s="47"/>
      <c r="Y183" s="47"/>
      <c r="Z183" s="47"/>
      <c r="AA183" s="47"/>
    </row>
    <row r="184">
      <c r="A184" s="48" t="s">
        <v>1625</v>
      </c>
      <c r="B184" s="39"/>
      <c r="C184" s="28" t="s">
        <v>32</v>
      </c>
      <c r="D184" s="37" t="s">
        <v>943</v>
      </c>
      <c r="E184" s="28" t="s">
        <v>1626</v>
      </c>
      <c r="F184" s="28" t="s">
        <v>35</v>
      </c>
      <c r="G184" s="28" t="s">
        <v>945</v>
      </c>
      <c r="H184" s="117"/>
      <c r="I184" s="77" t="s">
        <v>946</v>
      </c>
      <c r="J184" s="154" t="s">
        <v>38</v>
      </c>
      <c r="K184" s="42"/>
      <c r="L184" s="30"/>
      <c r="M184" s="47"/>
      <c r="N184" s="47"/>
      <c r="O184" s="47"/>
      <c r="P184" s="47"/>
      <c r="Q184" s="47"/>
      <c r="R184" s="47"/>
      <c r="S184" s="47"/>
      <c r="T184" s="47"/>
      <c r="U184" s="47"/>
      <c r="V184" s="47"/>
      <c r="W184" s="47"/>
      <c r="X184" s="47"/>
      <c r="Y184" s="47"/>
      <c r="Z184" s="47"/>
      <c r="AA184" s="47"/>
    </row>
    <row r="185">
      <c r="A185" s="48" t="s">
        <v>1627</v>
      </c>
      <c r="B185" s="22"/>
      <c r="C185" s="28" t="s">
        <v>32</v>
      </c>
      <c r="D185" s="37" t="s">
        <v>948</v>
      </c>
      <c r="E185" s="28" t="s">
        <v>1628</v>
      </c>
      <c r="F185" s="28" t="s">
        <v>35</v>
      </c>
      <c r="G185" s="28" t="s">
        <v>950</v>
      </c>
      <c r="H185" s="117"/>
      <c r="I185" s="77" t="s">
        <v>1629</v>
      </c>
      <c r="J185" s="154" t="s">
        <v>38</v>
      </c>
      <c r="K185" s="42"/>
      <c r="L185" s="30"/>
      <c r="M185" s="47"/>
      <c r="N185" s="47"/>
      <c r="O185" s="47"/>
      <c r="P185" s="47"/>
      <c r="Q185" s="47"/>
      <c r="R185" s="47"/>
      <c r="S185" s="47"/>
      <c r="T185" s="47"/>
      <c r="U185" s="47"/>
      <c r="V185" s="47"/>
      <c r="W185" s="47"/>
      <c r="X185" s="47"/>
      <c r="Y185" s="47"/>
      <c r="Z185" s="47"/>
      <c r="AA185" s="47"/>
    </row>
    <row r="186">
      <c r="A186" s="48" t="s">
        <v>1630</v>
      </c>
      <c r="B186" s="49" t="s">
        <v>953</v>
      </c>
      <c r="C186" s="28" t="s">
        <v>32</v>
      </c>
      <c r="D186" s="37" t="s">
        <v>954</v>
      </c>
      <c r="E186" s="28" t="s">
        <v>1631</v>
      </c>
      <c r="F186" s="28" t="s">
        <v>35</v>
      </c>
      <c r="G186" s="28" t="s">
        <v>956</v>
      </c>
      <c r="H186" s="117"/>
      <c r="I186" s="77" t="s">
        <v>1383</v>
      </c>
      <c r="J186" s="154" t="s">
        <v>38</v>
      </c>
      <c r="K186" s="42"/>
      <c r="L186" s="30"/>
      <c r="M186" s="47"/>
      <c r="N186" s="47"/>
      <c r="O186" s="47"/>
      <c r="P186" s="47"/>
      <c r="Q186" s="47"/>
      <c r="R186" s="47"/>
      <c r="S186" s="47"/>
      <c r="T186" s="47"/>
      <c r="U186" s="47"/>
      <c r="V186" s="47"/>
      <c r="W186" s="47"/>
      <c r="X186" s="47"/>
      <c r="Y186" s="47"/>
      <c r="Z186" s="47"/>
      <c r="AA186" s="47"/>
    </row>
    <row r="187">
      <c r="A187" s="48" t="s">
        <v>1632</v>
      </c>
      <c r="B187" s="39"/>
      <c r="C187" s="28" t="s">
        <v>59</v>
      </c>
      <c r="D187" s="37" t="s">
        <v>959</v>
      </c>
      <c r="E187" s="28" t="s">
        <v>1633</v>
      </c>
      <c r="F187" s="28" t="s">
        <v>35</v>
      </c>
      <c r="G187" s="28" t="s">
        <v>961</v>
      </c>
      <c r="H187" s="117"/>
      <c r="I187" s="77" t="s">
        <v>962</v>
      </c>
      <c r="J187" s="154" t="s">
        <v>38</v>
      </c>
      <c r="K187" s="42"/>
      <c r="L187" s="30"/>
      <c r="M187" s="47"/>
      <c r="N187" s="47"/>
      <c r="O187" s="47"/>
      <c r="P187" s="47"/>
      <c r="Q187" s="47"/>
      <c r="R187" s="47"/>
      <c r="S187" s="47"/>
      <c r="T187" s="47"/>
      <c r="U187" s="47"/>
      <c r="V187" s="47"/>
      <c r="W187" s="47"/>
      <c r="X187" s="47"/>
      <c r="Y187" s="47"/>
      <c r="Z187" s="47"/>
      <c r="AA187" s="47"/>
    </row>
    <row r="188">
      <c r="A188" s="48" t="s">
        <v>1634</v>
      </c>
      <c r="B188" s="39"/>
      <c r="C188" s="28" t="s">
        <v>32</v>
      </c>
      <c r="D188" s="37" t="s">
        <v>1635</v>
      </c>
      <c r="E188" s="28" t="s">
        <v>1636</v>
      </c>
      <c r="F188" s="28" t="s">
        <v>35</v>
      </c>
      <c r="G188" s="28" t="s">
        <v>1637</v>
      </c>
      <c r="H188" s="117"/>
      <c r="I188" s="77" t="s">
        <v>1638</v>
      </c>
      <c r="J188" s="154" t="s">
        <v>38</v>
      </c>
      <c r="K188" s="42"/>
      <c r="L188" s="30"/>
      <c r="M188" s="47"/>
      <c r="N188" s="47"/>
      <c r="O188" s="47"/>
      <c r="P188" s="47"/>
      <c r="Q188" s="47"/>
      <c r="R188" s="47"/>
      <c r="S188" s="47"/>
      <c r="T188" s="47"/>
      <c r="U188" s="47"/>
      <c r="V188" s="47"/>
      <c r="W188" s="47"/>
      <c r="X188" s="47"/>
      <c r="Y188" s="47"/>
      <c r="Z188" s="47"/>
      <c r="AA188" s="47"/>
    </row>
    <row r="189">
      <c r="A189" s="48" t="s">
        <v>1639</v>
      </c>
      <c r="B189" s="39"/>
      <c r="C189" s="28" t="s">
        <v>32</v>
      </c>
      <c r="D189" s="37" t="s">
        <v>969</v>
      </c>
      <c r="E189" s="28" t="s">
        <v>1640</v>
      </c>
      <c r="F189" s="28" t="s">
        <v>35</v>
      </c>
      <c r="G189" s="28" t="s">
        <v>971</v>
      </c>
      <c r="H189" s="117"/>
      <c r="I189" s="77" t="s">
        <v>972</v>
      </c>
      <c r="J189" s="154" t="s">
        <v>38</v>
      </c>
      <c r="K189" s="42"/>
      <c r="L189" s="30"/>
      <c r="M189" s="47"/>
      <c r="N189" s="47"/>
      <c r="O189" s="47"/>
      <c r="P189" s="47"/>
      <c r="Q189" s="47"/>
      <c r="R189" s="47"/>
      <c r="S189" s="47"/>
      <c r="T189" s="47"/>
      <c r="U189" s="47"/>
      <c r="V189" s="47"/>
      <c r="W189" s="47"/>
      <c r="X189" s="47"/>
      <c r="Y189" s="47"/>
      <c r="Z189" s="47"/>
      <c r="AA189" s="47"/>
    </row>
    <row r="190">
      <c r="A190" s="48" t="s">
        <v>1641</v>
      </c>
      <c r="B190" s="22"/>
      <c r="C190" s="28" t="s">
        <v>32</v>
      </c>
      <c r="D190" s="37" t="s">
        <v>974</v>
      </c>
      <c r="E190" s="28" t="s">
        <v>1642</v>
      </c>
      <c r="F190" s="28" t="s">
        <v>35</v>
      </c>
      <c r="G190" s="28" t="s">
        <v>976</v>
      </c>
      <c r="H190" s="117"/>
      <c r="I190" s="77" t="s">
        <v>1643</v>
      </c>
      <c r="J190" s="154" t="s">
        <v>38</v>
      </c>
      <c r="K190" s="42"/>
      <c r="L190" s="30"/>
      <c r="M190" s="47"/>
      <c r="N190" s="47"/>
      <c r="O190" s="47"/>
      <c r="P190" s="47"/>
      <c r="Q190" s="47"/>
      <c r="R190" s="47"/>
      <c r="S190" s="47"/>
      <c r="T190" s="47"/>
      <c r="U190" s="47"/>
      <c r="V190" s="47"/>
      <c r="W190" s="47"/>
      <c r="X190" s="47"/>
      <c r="Y190" s="47"/>
      <c r="Z190" s="47"/>
      <c r="AA190" s="47"/>
    </row>
    <row r="191">
      <c r="A191" s="48" t="s">
        <v>1644</v>
      </c>
      <c r="B191" s="49" t="s">
        <v>979</v>
      </c>
      <c r="C191" s="28" t="s">
        <v>32</v>
      </c>
      <c r="D191" s="37" t="s">
        <v>980</v>
      </c>
      <c r="E191" s="28" t="s">
        <v>1645</v>
      </c>
      <c r="F191" s="28" t="s">
        <v>35</v>
      </c>
      <c r="G191" s="28" t="s">
        <v>982</v>
      </c>
      <c r="H191" s="117"/>
      <c r="I191" s="77" t="s">
        <v>983</v>
      </c>
      <c r="J191" s="154" t="s">
        <v>38</v>
      </c>
      <c r="K191" s="42"/>
      <c r="L191" s="30"/>
      <c r="M191" s="47"/>
      <c r="N191" s="47"/>
      <c r="O191" s="47"/>
      <c r="P191" s="47"/>
      <c r="Q191" s="47"/>
      <c r="R191" s="47"/>
      <c r="S191" s="47"/>
      <c r="T191" s="47"/>
      <c r="U191" s="47"/>
      <c r="V191" s="47"/>
      <c r="W191" s="47"/>
      <c r="X191" s="47"/>
      <c r="Y191" s="47"/>
      <c r="Z191" s="47"/>
      <c r="AA191" s="47"/>
    </row>
    <row r="192">
      <c r="A192" s="48" t="s">
        <v>1646</v>
      </c>
      <c r="B192" s="39"/>
      <c r="C192" s="28" t="s">
        <v>59</v>
      </c>
      <c r="D192" s="37" t="s">
        <v>985</v>
      </c>
      <c r="E192" s="28" t="s">
        <v>1647</v>
      </c>
      <c r="F192" s="28" t="s">
        <v>35</v>
      </c>
      <c r="G192" s="28" t="s">
        <v>987</v>
      </c>
      <c r="H192" s="117"/>
      <c r="I192" s="77" t="s">
        <v>988</v>
      </c>
      <c r="J192" s="154" t="s">
        <v>38</v>
      </c>
      <c r="K192" s="42"/>
      <c r="L192" s="30"/>
      <c r="M192" s="47"/>
      <c r="N192" s="47"/>
      <c r="O192" s="47"/>
      <c r="P192" s="47"/>
      <c r="Q192" s="47"/>
      <c r="R192" s="47"/>
      <c r="S192" s="47"/>
      <c r="T192" s="47"/>
      <c r="U192" s="47"/>
      <c r="V192" s="47"/>
      <c r="W192" s="47"/>
      <c r="X192" s="47"/>
      <c r="Y192" s="47"/>
      <c r="Z192" s="47"/>
      <c r="AA192" s="47"/>
    </row>
    <row r="193">
      <c r="A193" s="48" t="s">
        <v>1648</v>
      </c>
      <c r="B193" s="39"/>
      <c r="C193" s="28" t="s">
        <v>32</v>
      </c>
      <c r="D193" s="77" t="s">
        <v>1649</v>
      </c>
      <c r="E193" s="28" t="s">
        <v>1650</v>
      </c>
      <c r="F193" s="28" t="s">
        <v>35</v>
      </c>
      <c r="G193" s="79" t="s">
        <v>1651</v>
      </c>
      <c r="H193" s="117"/>
      <c r="I193" s="77" t="s">
        <v>1652</v>
      </c>
      <c r="J193" s="154" t="s">
        <v>38</v>
      </c>
      <c r="K193" s="42"/>
      <c r="L193" s="30"/>
      <c r="M193" s="47"/>
      <c r="N193" s="47"/>
      <c r="O193" s="47"/>
      <c r="P193" s="47"/>
      <c r="Q193" s="47"/>
      <c r="R193" s="47"/>
      <c r="S193" s="47"/>
      <c r="T193" s="47"/>
      <c r="U193" s="47"/>
      <c r="V193" s="47"/>
      <c r="W193" s="47"/>
      <c r="X193" s="47"/>
      <c r="Y193" s="47"/>
      <c r="Z193" s="47"/>
      <c r="AA193" s="47"/>
    </row>
    <row r="194">
      <c r="A194" s="48" t="s">
        <v>1653</v>
      </c>
      <c r="B194" s="39"/>
      <c r="C194" s="28" t="s">
        <v>32</v>
      </c>
      <c r="D194" s="37" t="s">
        <v>1654</v>
      </c>
      <c r="E194" s="28" t="s">
        <v>1655</v>
      </c>
      <c r="F194" s="28" t="s">
        <v>35</v>
      </c>
      <c r="G194" s="28" t="s">
        <v>1407</v>
      </c>
      <c r="H194" s="117"/>
      <c r="I194" s="77" t="s">
        <v>1656</v>
      </c>
      <c r="J194" s="154" t="s">
        <v>38</v>
      </c>
      <c r="K194" s="42"/>
      <c r="L194" s="30"/>
      <c r="M194" s="47"/>
      <c r="N194" s="47"/>
      <c r="O194" s="47"/>
      <c r="P194" s="47"/>
      <c r="Q194" s="47"/>
      <c r="R194" s="47"/>
      <c r="S194" s="47"/>
      <c r="T194" s="47"/>
      <c r="U194" s="47"/>
      <c r="V194" s="47"/>
      <c r="W194" s="47"/>
      <c r="X194" s="47"/>
      <c r="Y194" s="47"/>
      <c r="Z194" s="47"/>
      <c r="AA194" s="47"/>
    </row>
    <row r="195">
      <c r="A195" s="48" t="s">
        <v>1657</v>
      </c>
      <c r="B195" s="22"/>
      <c r="C195" s="28" t="s">
        <v>32</v>
      </c>
      <c r="D195" s="37" t="s">
        <v>1000</v>
      </c>
      <c r="E195" s="28" t="s">
        <v>1658</v>
      </c>
      <c r="F195" s="28" t="s">
        <v>35</v>
      </c>
      <c r="G195" s="28" t="s">
        <v>1002</v>
      </c>
      <c r="H195" s="117"/>
      <c r="I195" s="77" t="s">
        <v>1659</v>
      </c>
      <c r="J195" s="154" t="s">
        <v>38</v>
      </c>
      <c r="K195" s="42"/>
      <c r="L195" s="30"/>
      <c r="M195" s="47"/>
      <c r="N195" s="47"/>
      <c r="O195" s="47"/>
      <c r="P195" s="47"/>
      <c r="Q195" s="47"/>
      <c r="R195" s="47"/>
      <c r="S195" s="47"/>
      <c r="T195" s="47"/>
      <c r="U195" s="47"/>
      <c r="V195" s="47"/>
      <c r="W195" s="47"/>
      <c r="X195" s="47"/>
      <c r="Y195" s="47"/>
      <c r="Z195" s="47"/>
      <c r="AA195" s="47"/>
    </row>
    <row r="196">
      <c r="A196" s="48" t="s">
        <v>1660</v>
      </c>
      <c r="B196" s="49" t="s">
        <v>1005</v>
      </c>
      <c r="C196" s="28" t="s">
        <v>32</v>
      </c>
      <c r="D196" s="37" t="s">
        <v>1006</v>
      </c>
      <c r="E196" s="28" t="s">
        <v>1661</v>
      </c>
      <c r="F196" s="28" t="s">
        <v>35</v>
      </c>
      <c r="G196" s="28" t="s">
        <v>1008</v>
      </c>
      <c r="H196" s="117"/>
      <c r="I196" s="77" t="s">
        <v>1009</v>
      </c>
      <c r="J196" s="154" t="s">
        <v>38</v>
      </c>
      <c r="K196" s="42"/>
      <c r="L196" s="30"/>
      <c r="M196" s="47"/>
      <c r="N196" s="47"/>
      <c r="O196" s="47"/>
      <c r="P196" s="47"/>
      <c r="Q196" s="47"/>
      <c r="R196" s="47"/>
      <c r="S196" s="47"/>
      <c r="T196" s="47"/>
      <c r="U196" s="47"/>
      <c r="V196" s="47"/>
      <c r="W196" s="47"/>
      <c r="X196" s="47"/>
      <c r="Y196" s="47"/>
      <c r="Z196" s="47"/>
      <c r="AA196" s="47"/>
    </row>
    <row r="197">
      <c r="A197" s="48" t="s">
        <v>1662</v>
      </c>
      <c r="B197" s="39"/>
      <c r="C197" s="28" t="s">
        <v>59</v>
      </c>
      <c r="D197" s="37" t="s">
        <v>1011</v>
      </c>
      <c r="E197" s="28" t="s">
        <v>1663</v>
      </c>
      <c r="F197" s="28" t="s">
        <v>35</v>
      </c>
      <c r="G197" s="28" t="s">
        <v>1013</v>
      </c>
      <c r="H197" s="117"/>
      <c r="I197" s="77" t="s">
        <v>1014</v>
      </c>
      <c r="J197" s="154" t="s">
        <v>38</v>
      </c>
      <c r="K197" s="42"/>
      <c r="L197" s="30"/>
      <c r="M197" s="47"/>
      <c r="N197" s="47"/>
      <c r="O197" s="47"/>
      <c r="P197" s="47"/>
      <c r="Q197" s="47"/>
      <c r="R197" s="47"/>
      <c r="S197" s="47"/>
      <c r="T197" s="47"/>
      <c r="U197" s="47"/>
      <c r="V197" s="47"/>
      <c r="W197" s="47"/>
      <c r="X197" s="47"/>
      <c r="Y197" s="47"/>
      <c r="Z197" s="47"/>
      <c r="AA197" s="47"/>
    </row>
    <row r="198">
      <c r="A198" s="48" t="s">
        <v>1664</v>
      </c>
      <c r="B198" s="39"/>
      <c r="C198" s="28" t="s">
        <v>32</v>
      </c>
      <c r="D198" s="37" t="s">
        <v>1665</v>
      </c>
      <c r="E198" s="28" t="s">
        <v>1666</v>
      </c>
      <c r="F198" s="28" t="s">
        <v>35</v>
      </c>
      <c r="G198" s="28" t="s">
        <v>1667</v>
      </c>
      <c r="H198" s="117"/>
      <c r="I198" s="77" t="s">
        <v>1668</v>
      </c>
      <c r="J198" s="154" t="s">
        <v>38</v>
      </c>
      <c r="K198" s="42"/>
      <c r="L198" s="30"/>
      <c r="M198" s="47"/>
      <c r="N198" s="47"/>
      <c r="O198" s="47"/>
      <c r="P198" s="47"/>
      <c r="Q198" s="47"/>
      <c r="R198" s="47"/>
      <c r="S198" s="47"/>
      <c r="T198" s="47"/>
      <c r="U198" s="47"/>
      <c r="V198" s="47"/>
      <c r="W198" s="47"/>
      <c r="X198" s="47"/>
      <c r="Y198" s="47"/>
      <c r="Z198" s="47"/>
      <c r="AA198" s="47"/>
    </row>
    <row r="199">
      <c r="A199" s="48" t="s">
        <v>1669</v>
      </c>
      <c r="B199" s="39"/>
      <c r="C199" s="28" t="s">
        <v>32</v>
      </c>
      <c r="D199" s="37" t="s">
        <v>1021</v>
      </c>
      <c r="E199" s="28" t="s">
        <v>1670</v>
      </c>
      <c r="F199" s="28" t="s">
        <v>35</v>
      </c>
      <c r="G199" s="28" t="s">
        <v>1023</v>
      </c>
      <c r="H199" s="117"/>
      <c r="I199" s="37" t="s">
        <v>1023</v>
      </c>
      <c r="J199" s="154" t="s">
        <v>38</v>
      </c>
      <c r="K199" s="42"/>
      <c r="L199" s="30"/>
      <c r="M199" s="47"/>
      <c r="N199" s="47"/>
      <c r="O199" s="47"/>
      <c r="P199" s="47"/>
      <c r="Q199" s="47"/>
      <c r="R199" s="47"/>
      <c r="S199" s="47"/>
      <c r="T199" s="47"/>
      <c r="U199" s="47"/>
      <c r="V199" s="47"/>
      <c r="W199" s="47"/>
      <c r="X199" s="47"/>
      <c r="Y199" s="47"/>
      <c r="Z199" s="47"/>
      <c r="AA199" s="47"/>
    </row>
    <row r="200">
      <c r="A200" s="48" t="s">
        <v>1671</v>
      </c>
      <c r="B200" s="22"/>
      <c r="C200" s="28" t="s">
        <v>32</v>
      </c>
      <c r="D200" s="37" t="s">
        <v>1026</v>
      </c>
      <c r="E200" s="28" t="s">
        <v>1672</v>
      </c>
      <c r="F200" s="28" t="s">
        <v>35</v>
      </c>
      <c r="G200" s="28" t="s">
        <v>1028</v>
      </c>
      <c r="H200" s="117"/>
      <c r="I200" s="77" t="s">
        <v>1029</v>
      </c>
      <c r="J200" s="154" t="s">
        <v>38</v>
      </c>
      <c r="K200" s="42"/>
      <c r="L200" s="30"/>
      <c r="M200" s="47"/>
      <c r="N200" s="47"/>
      <c r="O200" s="47"/>
      <c r="P200" s="47"/>
      <c r="Q200" s="47"/>
      <c r="R200" s="47"/>
      <c r="S200" s="47"/>
      <c r="T200" s="47"/>
      <c r="U200" s="47"/>
      <c r="V200" s="47"/>
      <c r="W200" s="47"/>
      <c r="X200" s="47"/>
      <c r="Y200" s="47"/>
      <c r="Z200" s="47"/>
      <c r="AA200" s="47"/>
    </row>
    <row r="201">
      <c r="A201" s="48" t="s">
        <v>1673</v>
      </c>
      <c r="B201" s="49" t="s">
        <v>1031</v>
      </c>
      <c r="C201" s="28" t="s">
        <v>32</v>
      </c>
      <c r="D201" s="37" t="s">
        <v>1032</v>
      </c>
      <c r="E201" s="28" t="s">
        <v>1674</v>
      </c>
      <c r="F201" s="28" t="s">
        <v>35</v>
      </c>
      <c r="G201" s="28" t="s">
        <v>1034</v>
      </c>
      <c r="H201" s="117"/>
      <c r="I201" s="77" t="s">
        <v>1428</v>
      </c>
      <c r="J201" s="154" t="s">
        <v>38</v>
      </c>
      <c r="K201" s="42"/>
      <c r="L201" s="30"/>
      <c r="M201" s="47"/>
      <c r="N201" s="47"/>
      <c r="O201" s="47"/>
      <c r="P201" s="47"/>
      <c r="Q201" s="47"/>
      <c r="R201" s="47"/>
      <c r="S201" s="47"/>
      <c r="T201" s="47"/>
      <c r="U201" s="47"/>
      <c r="V201" s="47"/>
      <c r="W201" s="47"/>
      <c r="X201" s="47"/>
      <c r="Y201" s="47"/>
      <c r="Z201" s="47"/>
      <c r="AA201" s="47"/>
    </row>
    <row r="202">
      <c r="A202" s="48" t="s">
        <v>1675</v>
      </c>
      <c r="B202" s="39"/>
      <c r="C202" s="28" t="s">
        <v>59</v>
      </c>
      <c r="D202" s="37" t="s">
        <v>1037</v>
      </c>
      <c r="E202" s="28" t="s">
        <v>1676</v>
      </c>
      <c r="F202" s="28" t="s">
        <v>35</v>
      </c>
      <c r="G202" s="28" t="s">
        <v>1039</v>
      </c>
      <c r="H202" s="117"/>
      <c r="I202" s="77" t="s">
        <v>1040</v>
      </c>
      <c r="J202" s="154" t="s">
        <v>38</v>
      </c>
      <c r="K202" s="42"/>
      <c r="L202" s="30"/>
      <c r="M202" s="47"/>
      <c r="N202" s="47"/>
      <c r="O202" s="47"/>
      <c r="P202" s="47"/>
      <c r="Q202" s="47"/>
      <c r="R202" s="47"/>
      <c r="S202" s="47"/>
      <c r="T202" s="47"/>
      <c r="U202" s="47"/>
      <c r="V202" s="47"/>
      <c r="W202" s="47"/>
      <c r="X202" s="47"/>
      <c r="Y202" s="47"/>
      <c r="Z202" s="47"/>
      <c r="AA202" s="47"/>
    </row>
    <row r="203">
      <c r="A203" s="48" t="s">
        <v>1677</v>
      </c>
      <c r="B203" s="39"/>
      <c r="C203" s="28" t="s">
        <v>32</v>
      </c>
      <c r="D203" s="37" t="s">
        <v>1678</v>
      </c>
      <c r="E203" s="28" t="s">
        <v>1679</v>
      </c>
      <c r="F203" s="28" t="s">
        <v>35</v>
      </c>
      <c r="G203" s="28" t="s">
        <v>1680</v>
      </c>
      <c r="H203" s="117"/>
      <c r="I203" s="77" t="s">
        <v>1681</v>
      </c>
      <c r="J203" s="154" t="s">
        <v>38</v>
      </c>
      <c r="K203" s="42"/>
      <c r="L203" s="30"/>
      <c r="M203" s="47"/>
      <c r="N203" s="47"/>
      <c r="O203" s="47"/>
      <c r="P203" s="47"/>
      <c r="Q203" s="47"/>
      <c r="R203" s="47"/>
      <c r="S203" s="47"/>
      <c r="T203" s="47"/>
      <c r="U203" s="47"/>
      <c r="V203" s="47"/>
      <c r="W203" s="47"/>
      <c r="X203" s="47"/>
      <c r="Y203" s="47"/>
      <c r="Z203" s="47"/>
      <c r="AA203" s="47"/>
    </row>
    <row r="204">
      <c r="A204" s="48" t="s">
        <v>1682</v>
      </c>
      <c r="B204" s="39"/>
      <c r="C204" s="28" t="s">
        <v>32</v>
      </c>
      <c r="D204" s="37" t="s">
        <v>1047</v>
      </c>
      <c r="E204" s="28" t="s">
        <v>1683</v>
      </c>
      <c r="F204" s="28" t="s">
        <v>35</v>
      </c>
      <c r="G204" s="28" t="s">
        <v>1049</v>
      </c>
      <c r="H204" s="117"/>
      <c r="I204" s="77" t="s">
        <v>1050</v>
      </c>
      <c r="J204" s="154" t="s">
        <v>38</v>
      </c>
      <c r="K204" s="42"/>
      <c r="L204" s="30"/>
      <c r="M204" s="47"/>
      <c r="N204" s="47"/>
      <c r="O204" s="47"/>
      <c r="P204" s="47"/>
      <c r="Q204" s="47"/>
      <c r="R204" s="47"/>
      <c r="S204" s="47"/>
      <c r="T204" s="47"/>
      <c r="U204" s="47"/>
      <c r="V204" s="47"/>
      <c r="W204" s="47"/>
      <c r="X204" s="47"/>
      <c r="Y204" s="47"/>
      <c r="Z204" s="47"/>
      <c r="AA204" s="47"/>
    </row>
    <row r="205">
      <c r="A205" s="48" t="s">
        <v>1684</v>
      </c>
      <c r="B205" s="22"/>
      <c r="C205" s="28" t="s">
        <v>32</v>
      </c>
      <c r="D205" s="37" t="s">
        <v>1052</v>
      </c>
      <c r="E205" s="28" t="s">
        <v>1685</v>
      </c>
      <c r="F205" s="28" t="s">
        <v>35</v>
      </c>
      <c r="G205" s="28" t="s">
        <v>1054</v>
      </c>
      <c r="H205" s="117"/>
      <c r="I205" s="77" t="s">
        <v>1686</v>
      </c>
      <c r="J205" s="154" t="s">
        <v>38</v>
      </c>
      <c r="K205" s="42"/>
      <c r="L205" s="30"/>
      <c r="M205" s="47"/>
      <c r="N205" s="47"/>
      <c r="O205" s="47"/>
      <c r="P205" s="47"/>
      <c r="Q205" s="47"/>
      <c r="R205" s="47"/>
      <c r="S205" s="47"/>
      <c r="T205" s="47"/>
      <c r="U205" s="47"/>
      <c r="V205" s="47"/>
      <c r="W205" s="47"/>
      <c r="X205" s="47"/>
      <c r="Y205" s="47"/>
      <c r="Z205" s="47"/>
      <c r="AA205" s="47"/>
    </row>
    <row r="206">
      <c r="A206" s="48" t="s">
        <v>1687</v>
      </c>
      <c r="B206" s="49" t="s">
        <v>1057</v>
      </c>
      <c r="C206" s="28" t="s">
        <v>32</v>
      </c>
      <c r="D206" s="28" t="s">
        <v>1058</v>
      </c>
      <c r="E206" s="28" t="s">
        <v>1688</v>
      </c>
      <c r="F206" s="28" t="s">
        <v>35</v>
      </c>
      <c r="G206" s="28" t="s">
        <v>1060</v>
      </c>
      <c r="H206" s="117"/>
      <c r="I206" s="77" t="s">
        <v>1442</v>
      </c>
      <c r="J206" s="154" t="s">
        <v>38</v>
      </c>
      <c r="K206" s="42"/>
      <c r="L206" s="30"/>
      <c r="M206" s="47"/>
      <c r="N206" s="47"/>
      <c r="O206" s="47"/>
      <c r="P206" s="47"/>
      <c r="Q206" s="47"/>
      <c r="R206" s="47"/>
      <c r="S206" s="47"/>
      <c r="T206" s="47"/>
      <c r="U206" s="47"/>
      <c r="V206" s="47"/>
      <c r="W206" s="47"/>
      <c r="X206" s="47"/>
      <c r="Y206" s="47"/>
      <c r="Z206" s="47"/>
      <c r="AA206" s="47"/>
    </row>
    <row r="207">
      <c r="A207" s="48" t="s">
        <v>1689</v>
      </c>
      <c r="B207" s="39"/>
      <c r="C207" s="28" t="s">
        <v>32</v>
      </c>
      <c r="D207" s="28" t="s">
        <v>1063</v>
      </c>
      <c r="E207" s="28" t="s">
        <v>1690</v>
      </c>
      <c r="F207" s="28" t="s">
        <v>35</v>
      </c>
      <c r="G207" s="28" t="s">
        <v>1065</v>
      </c>
      <c r="H207" s="117"/>
      <c r="I207" s="77" t="s">
        <v>1445</v>
      </c>
      <c r="J207" s="154" t="s">
        <v>38</v>
      </c>
      <c r="K207" s="42"/>
      <c r="L207" s="30"/>
      <c r="M207" s="47"/>
      <c r="N207" s="47"/>
      <c r="O207" s="47"/>
      <c r="P207" s="47"/>
      <c r="Q207" s="47"/>
      <c r="R207" s="47"/>
      <c r="S207" s="47"/>
      <c r="T207" s="47"/>
      <c r="U207" s="47"/>
      <c r="V207" s="47"/>
      <c r="W207" s="47"/>
      <c r="X207" s="47"/>
      <c r="Y207" s="47"/>
      <c r="Z207" s="47"/>
      <c r="AA207" s="47"/>
    </row>
    <row r="208">
      <c r="A208" s="48" t="s">
        <v>1691</v>
      </c>
      <c r="B208" s="39"/>
      <c r="C208" s="28" t="s">
        <v>32</v>
      </c>
      <c r="D208" s="28" t="s">
        <v>1068</v>
      </c>
      <c r="E208" s="28" t="s">
        <v>1692</v>
      </c>
      <c r="F208" s="28" t="s">
        <v>35</v>
      </c>
      <c r="G208" s="28" t="s">
        <v>1070</v>
      </c>
      <c r="H208" s="117"/>
      <c r="I208" s="77" t="s">
        <v>1693</v>
      </c>
      <c r="J208" s="154" t="s">
        <v>38</v>
      </c>
      <c r="K208" s="42"/>
      <c r="L208" s="30"/>
      <c r="M208" s="47"/>
      <c r="N208" s="47"/>
      <c r="O208" s="47"/>
      <c r="P208" s="47"/>
      <c r="Q208" s="47"/>
      <c r="R208" s="47"/>
      <c r="S208" s="47"/>
      <c r="T208" s="47"/>
      <c r="U208" s="47"/>
      <c r="V208" s="47"/>
      <c r="W208" s="47"/>
      <c r="X208" s="47"/>
      <c r="Y208" s="47"/>
      <c r="Z208" s="47"/>
      <c r="AA208" s="47"/>
    </row>
    <row r="209">
      <c r="A209" s="48" t="s">
        <v>1694</v>
      </c>
      <c r="B209" s="39"/>
      <c r="C209" s="28" t="s">
        <v>32</v>
      </c>
      <c r="D209" s="28" t="s">
        <v>1073</v>
      </c>
      <c r="E209" s="28" t="s">
        <v>1695</v>
      </c>
      <c r="F209" s="28" t="s">
        <v>35</v>
      </c>
      <c r="G209" s="28" t="s">
        <v>1075</v>
      </c>
      <c r="H209" s="117"/>
      <c r="I209" s="77" t="s">
        <v>1076</v>
      </c>
      <c r="J209" s="154" t="s">
        <v>38</v>
      </c>
      <c r="K209" s="42"/>
      <c r="L209" s="30"/>
      <c r="M209" s="47"/>
      <c r="N209" s="47"/>
      <c r="O209" s="47"/>
      <c r="P209" s="47"/>
      <c r="Q209" s="47"/>
      <c r="R209" s="47"/>
      <c r="S209" s="47"/>
      <c r="T209" s="47"/>
      <c r="U209" s="47"/>
      <c r="V209" s="47"/>
      <c r="W209" s="47"/>
      <c r="X209" s="47"/>
      <c r="Y209" s="47"/>
      <c r="Z209" s="47"/>
      <c r="AA209" s="47"/>
    </row>
    <row r="210">
      <c r="A210" s="48" t="s">
        <v>1696</v>
      </c>
      <c r="B210" s="39"/>
      <c r="C210" s="28" t="s">
        <v>32</v>
      </c>
      <c r="D210" s="28" t="s">
        <v>1078</v>
      </c>
      <c r="E210" s="28" t="s">
        <v>1697</v>
      </c>
      <c r="F210" s="28" t="s">
        <v>1080</v>
      </c>
      <c r="G210" s="28" t="s">
        <v>1081</v>
      </c>
      <c r="H210" s="117"/>
      <c r="I210" s="77" t="s">
        <v>1082</v>
      </c>
      <c r="J210" s="154" t="s">
        <v>38</v>
      </c>
      <c r="K210" s="42"/>
      <c r="L210" s="30"/>
      <c r="M210" s="47"/>
      <c r="N210" s="47"/>
      <c r="O210" s="47"/>
      <c r="P210" s="47"/>
      <c r="Q210" s="47"/>
      <c r="R210" s="47"/>
      <c r="S210" s="47"/>
      <c r="T210" s="47"/>
      <c r="U210" s="47"/>
      <c r="V210" s="47"/>
      <c r="W210" s="47"/>
      <c r="X210" s="47"/>
      <c r="Y210" s="47"/>
      <c r="Z210" s="47"/>
      <c r="AA210" s="47"/>
    </row>
    <row r="211">
      <c r="A211" s="48" t="s">
        <v>1698</v>
      </c>
      <c r="B211" s="22"/>
      <c r="C211" s="28" t="s">
        <v>32</v>
      </c>
      <c r="D211" s="28" t="s">
        <v>1699</v>
      </c>
      <c r="E211" s="28" t="s">
        <v>1700</v>
      </c>
      <c r="F211" s="28" t="s">
        <v>1080</v>
      </c>
      <c r="G211" s="28" t="s">
        <v>1701</v>
      </c>
      <c r="H211" s="117"/>
      <c r="I211" s="77" t="s">
        <v>1702</v>
      </c>
      <c r="J211" s="154" t="s">
        <v>38</v>
      </c>
      <c r="K211" s="42"/>
      <c r="L211" s="30"/>
      <c r="M211" s="47"/>
      <c r="N211" s="47"/>
      <c r="O211" s="47"/>
      <c r="P211" s="47"/>
      <c r="Q211" s="47"/>
      <c r="R211" s="47"/>
      <c r="S211" s="47"/>
      <c r="T211" s="47"/>
      <c r="U211" s="47"/>
      <c r="V211" s="47"/>
      <c r="W211" s="47"/>
      <c r="X211" s="47"/>
      <c r="Y211" s="47"/>
      <c r="Z211" s="47"/>
      <c r="AA211" s="47"/>
    </row>
    <row r="212">
      <c r="A212" s="48" t="s">
        <v>1703</v>
      </c>
      <c r="B212" s="76" t="s">
        <v>1089</v>
      </c>
      <c r="C212" s="37" t="s">
        <v>59</v>
      </c>
      <c r="D212" s="37" t="s">
        <v>1090</v>
      </c>
      <c r="E212" s="37" t="s">
        <v>1704</v>
      </c>
      <c r="F212" s="37" t="s">
        <v>35</v>
      </c>
      <c r="G212" s="37" t="s">
        <v>1092</v>
      </c>
      <c r="H212" s="157"/>
      <c r="I212" s="77" t="s">
        <v>1093</v>
      </c>
      <c r="J212" s="154" t="s">
        <v>38</v>
      </c>
      <c r="K212" s="42"/>
      <c r="L212" s="30"/>
      <c r="M212" s="47"/>
      <c r="N212" s="47"/>
      <c r="O212" s="47"/>
      <c r="P212" s="47"/>
      <c r="Q212" s="47"/>
      <c r="R212" s="47"/>
      <c r="S212" s="47"/>
      <c r="T212" s="47"/>
      <c r="U212" s="47"/>
      <c r="V212" s="47"/>
      <c r="W212" s="47"/>
      <c r="X212" s="47"/>
      <c r="Y212" s="47"/>
      <c r="Z212" s="47"/>
      <c r="AA212" s="47"/>
    </row>
    <row r="213">
      <c r="A213" s="48" t="s">
        <v>1705</v>
      </c>
      <c r="B213" s="39"/>
      <c r="C213" s="37" t="s">
        <v>32</v>
      </c>
      <c r="D213" s="37" t="s">
        <v>1095</v>
      </c>
      <c r="E213" s="37" t="s">
        <v>1706</v>
      </c>
      <c r="F213" s="37" t="s">
        <v>35</v>
      </c>
      <c r="G213" s="37" t="s">
        <v>1097</v>
      </c>
      <c r="H213" s="157"/>
      <c r="I213" s="77" t="s">
        <v>1098</v>
      </c>
      <c r="J213" s="154" t="s">
        <v>38</v>
      </c>
      <c r="K213" s="42"/>
      <c r="L213" s="30"/>
      <c r="M213" s="47"/>
      <c r="N213" s="47"/>
      <c r="O213" s="47"/>
      <c r="P213" s="47"/>
      <c r="Q213" s="47"/>
      <c r="R213" s="47"/>
      <c r="S213" s="47"/>
      <c r="T213" s="47"/>
      <c r="U213" s="47"/>
      <c r="V213" s="47"/>
      <c r="W213" s="47"/>
      <c r="X213" s="47"/>
      <c r="Y213" s="47"/>
      <c r="Z213" s="47"/>
      <c r="AA213" s="47"/>
    </row>
    <row r="214">
      <c r="A214" s="48" t="s">
        <v>1707</v>
      </c>
      <c r="B214" s="39"/>
      <c r="C214" s="37" t="s">
        <v>32</v>
      </c>
      <c r="D214" s="37" t="s">
        <v>1100</v>
      </c>
      <c r="E214" s="37" t="s">
        <v>1708</v>
      </c>
      <c r="F214" s="37" t="s">
        <v>35</v>
      </c>
      <c r="G214" s="37" t="s">
        <v>1102</v>
      </c>
      <c r="H214" s="157"/>
      <c r="I214" s="77" t="s">
        <v>1103</v>
      </c>
      <c r="J214" s="154" t="s">
        <v>38</v>
      </c>
      <c r="K214" s="42"/>
      <c r="L214" s="30"/>
      <c r="M214" s="47"/>
      <c r="N214" s="47"/>
      <c r="O214" s="47"/>
      <c r="P214" s="47"/>
      <c r="Q214" s="47"/>
      <c r="R214" s="47"/>
      <c r="S214" s="47"/>
      <c r="T214" s="47"/>
      <c r="U214" s="47"/>
      <c r="V214" s="47"/>
      <c r="W214" s="47"/>
      <c r="X214" s="47"/>
      <c r="Y214" s="47"/>
      <c r="Z214" s="47"/>
      <c r="AA214" s="47"/>
    </row>
    <row r="215">
      <c r="A215" s="48" t="s">
        <v>1709</v>
      </c>
      <c r="B215" s="39"/>
      <c r="C215" s="37" t="s">
        <v>32</v>
      </c>
      <c r="D215" s="37" t="s">
        <v>1105</v>
      </c>
      <c r="E215" s="37" t="s">
        <v>1710</v>
      </c>
      <c r="F215" s="37" t="s">
        <v>1107</v>
      </c>
      <c r="G215" s="37" t="s">
        <v>1108</v>
      </c>
      <c r="H215" s="157"/>
      <c r="I215" s="77" t="s">
        <v>1109</v>
      </c>
      <c r="J215" s="154" t="s">
        <v>38</v>
      </c>
      <c r="K215" s="42"/>
      <c r="L215" s="30"/>
      <c r="M215" s="47"/>
      <c r="N215" s="47"/>
      <c r="O215" s="47"/>
      <c r="P215" s="47"/>
      <c r="Q215" s="47"/>
      <c r="R215" s="47"/>
      <c r="S215" s="47"/>
      <c r="T215" s="47"/>
      <c r="U215" s="47"/>
      <c r="V215" s="47"/>
      <c r="W215" s="47"/>
      <c r="X215" s="47"/>
      <c r="Y215" s="47"/>
      <c r="Z215" s="47"/>
      <c r="AA215" s="47"/>
    </row>
    <row r="216">
      <c r="A216" s="48" t="s">
        <v>1711</v>
      </c>
      <c r="B216" s="39"/>
      <c r="C216" s="37" t="s">
        <v>32</v>
      </c>
      <c r="D216" s="37" t="s">
        <v>1712</v>
      </c>
      <c r="E216" s="37" t="s">
        <v>1713</v>
      </c>
      <c r="F216" s="37" t="s">
        <v>1107</v>
      </c>
      <c r="G216" s="37" t="s">
        <v>1714</v>
      </c>
      <c r="H216" s="157"/>
      <c r="I216" s="77" t="s">
        <v>1715</v>
      </c>
      <c r="J216" s="154" t="s">
        <v>38</v>
      </c>
      <c r="K216" s="42"/>
      <c r="L216" s="30"/>
      <c r="M216" s="47"/>
      <c r="N216" s="47"/>
      <c r="O216" s="47"/>
      <c r="P216" s="47"/>
      <c r="Q216" s="47"/>
      <c r="R216" s="47"/>
      <c r="S216" s="47"/>
      <c r="T216" s="47"/>
      <c r="U216" s="47"/>
      <c r="V216" s="47"/>
      <c r="W216" s="47"/>
      <c r="X216" s="47"/>
      <c r="Y216" s="47"/>
      <c r="Z216" s="47"/>
      <c r="AA216" s="47"/>
    </row>
    <row r="217">
      <c r="A217" s="48" t="s">
        <v>1716</v>
      </c>
      <c r="B217" s="39"/>
      <c r="C217" s="37" t="s">
        <v>32</v>
      </c>
      <c r="D217" s="37" t="s">
        <v>1471</v>
      </c>
      <c r="E217" s="37" t="s">
        <v>1717</v>
      </c>
      <c r="F217" s="37" t="s">
        <v>1473</v>
      </c>
      <c r="G217" s="37" t="s">
        <v>1474</v>
      </c>
      <c r="H217" s="157"/>
      <c r="I217" s="77" t="s">
        <v>1475</v>
      </c>
      <c r="J217" s="154" t="s">
        <v>38</v>
      </c>
      <c r="K217" s="42"/>
      <c r="L217" s="30"/>
      <c r="M217" s="47"/>
      <c r="N217" s="47"/>
      <c r="O217" s="47"/>
      <c r="P217" s="47"/>
      <c r="Q217" s="47"/>
      <c r="R217" s="47"/>
      <c r="S217" s="47"/>
      <c r="T217" s="47"/>
      <c r="U217" s="47"/>
      <c r="V217" s="47"/>
      <c r="W217" s="47"/>
      <c r="X217" s="47"/>
      <c r="Y217" s="47"/>
      <c r="Z217" s="47"/>
      <c r="AA217" s="47"/>
    </row>
    <row r="218">
      <c r="A218" s="48" t="s">
        <v>1718</v>
      </c>
      <c r="B218" s="22"/>
      <c r="C218" s="37" t="s">
        <v>32</v>
      </c>
      <c r="D218" s="37" t="s">
        <v>1122</v>
      </c>
      <c r="E218" s="37" t="s">
        <v>1719</v>
      </c>
      <c r="F218" s="37" t="s">
        <v>35</v>
      </c>
      <c r="G218" s="37" t="s">
        <v>1124</v>
      </c>
      <c r="H218" s="157"/>
      <c r="I218" s="77" t="s">
        <v>1720</v>
      </c>
      <c r="J218" s="154" t="s">
        <v>38</v>
      </c>
      <c r="K218" s="42"/>
      <c r="L218" s="30"/>
      <c r="M218" s="47"/>
      <c r="N218" s="47"/>
      <c r="O218" s="47"/>
      <c r="P218" s="47"/>
      <c r="Q218" s="47"/>
      <c r="R218" s="47"/>
      <c r="S218" s="47"/>
      <c r="T218" s="47"/>
      <c r="U218" s="47"/>
      <c r="V218" s="47"/>
      <c r="W218" s="47"/>
      <c r="X218" s="47"/>
      <c r="Y218" s="47"/>
      <c r="Z218" s="47"/>
      <c r="AA218" s="47"/>
    </row>
    <row r="219">
      <c r="A219" s="48" t="s">
        <v>1721</v>
      </c>
      <c r="B219" s="76" t="s">
        <v>817</v>
      </c>
      <c r="C219" s="37" t="s">
        <v>32</v>
      </c>
      <c r="D219" s="37" t="s">
        <v>1127</v>
      </c>
      <c r="E219" s="37" t="s">
        <v>1722</v>
      </c>
      <c r="F219" s="37" t="s">
        <v>1129</v>
      </c>
      <c r="G219" s="37" t="s">
        <v>1130</v>
      </c>
      <c r="H219" s="157"/>
      <c r="I219" s="77" t="s">
        <v>1131</v>
      </c>
      <c r="J219" s="154" t="s">
        <v>38</v>
      </c>
      <c r="K219" s="45"/>
      <c r="L219" s="30"/>
      <c r="M219" s="47"/>
      <c r="N219" s="47"/>
      <c r="O219" s="47"/>
      <c r="P219" s="47"/>
      <c r="Q219" s="47"/>
      <c r="R219" s="47"/>
      <c r="S219" s="47"/>
      <c r="T219" s="47"/>
      <c r="U219" s="47"/>
      <c r="V219" s="47"/>
      <c r="W219" s="47"/>
      <c r="X219" s="47"/>
      <c r="Y219" s="47"/>
      <c r="Z219" s="47"/>
      <c r="AA219" s="47"/>
    </row>
    <row r="220">
      <c r="A220" s="48" t="s">
        <v>1723</v>
      </c>
      <c r="B220" s="39"/>
      <c r="C220" s="37" t="s">
        <v>32</v>
      </c>
      <c r="D220" s="37" t="s">
        <v>1133</v>
      </c>
      <c r="E220" s="37" t="s">
        <v>1724</v>
      </c>
      <c r="F220" s="37" t="s">
        <v>1129</v>
      </c>
      <c r="G220" s="37" t="s">
        <v>1135</v>
      </c>
      <c r="H220" s="157"/>
      <c r="I220" s="77" t="s">
        <v>1136</v>
      </c>
      <c r="J220" s="154" t="s">
        <v>38</v>
      </c>
      <c r="K220" s="45"/>
      <c r="L220" s="30"/>
      <c r="M220" s="47"/>
      <c r="N220" s="47"/>
      <c r="O220" s="47"/>
      <c r="P220" s="47"/>
      <c r="Q220" s="47"/>
      <c r="R220" s="47"/>
      <c r="S220" s="47"/>
      <c r="T220" s="47"/>
      <c r="U220" s="47"/>
      <c r="V220" s="47"/>
      <c r="W220" s="47"/>
      <c r="X220" s="47"/>
      <c r="Y220" s="47"/>
      <c r="Z220" s="47"/>
      <c r="AA220" s="47"/>
    </row>
    <row r="221">
      <c r="A221" s="48" t="s">
        <v>1725</v>
      </c>
      <c r="B221" s="39"/>
      <c r="C221" s="37" t="s">
        <v>32</v>
      </c>
      <c r="D221" s="37" t="s">
        <v>1138</v>
      </c>
      <c r="E221" s="37" t="s">
        <v>1726</v>
      </c>
      <c r="F221" s="37" t="s">
        <v>1140</v>
      </c>
      <c r="G221" s="37" t="s">
        <v>1141</v>
      </c>
      <c r="H221" s="157"/>
      <c r="I221" s="77" t="s">
        <v>1142</v>
      </c>
      <c r="J221" s="154" t="s">
        <v>38</v>
      </c>
      <c r="K221" s="45"/>
      <c r="L221" s="30"/>
      <c r="M221" s="47"/>
      <c r="N221" s="47"/>
      <c r="O221" s="47"/>
      <c r="P221" s="47"/>
      <c r="Q221" s="47"/>
      <c r="R221" s="47"/>
      <c r="S221" s="47"/>
      <c r="T221" s="47"/>
      <c r="U221" s="47"/>
      <c r="V221" s="47"/>
      <c r="W221" s="47"/>
      <c r="X221" s="47"/>
      <c r="Y221" s="47"/>
      <c r="Z221" s="47"/>
      <c r="AA221" s="47"/>
    </row>
    <row r="222">
      <c r="A222" s="48" t="s">
        <v>1727</v>
      </c>
      <c r="B222" s="39"/>
      <c r="C222" s="37" t="s">
        <v>32</v>
      </c>
      <c r="D222" s="37" t="s">
        <v>1485</v>
      </c>
      <c r="E222" s="37" t="s">
        <v>1728</v>
      </c>
      <c r="F222" s="37" t="s">
        <v>1140</v>
      </c>
      <c r="G222" s="77" t="s">
        <v>1146</v>
      </c>
      <c r="H222" s="157"/>
      <c r="I222" s="77" t="s">
        <v>1148</v>
      </c>
      <c r="J222" s="154" t="s">
        <v>49</v>
      </c>
      <c r="K222" s="155" t="s">
        <v>1149</v>
      </c>
      <c r="L222" s="30"/>
      <c r="M222" s="47"/>
      <c r="N222" s="47"/>
      <c r="O222" s="47"/>
      <c r="P222" s="47"/>
      <c r="Q222" s="47"/>
      <c r="R222" s="47"/>
      <c r="S222" s="47"/>
      <c r="T222" s="47"/>
      <c r="U222" s="47"/>
      <c r="V222" s="47"/>
      <c r="W222" s="47"/>
      <c r="X222" s="47"/>
      <c r="Y222" s="47"/>
      <c r="Z222" s="47"/>
      <c r="AA222" s="47"/>
    </row>
    <row r="223">
      <c r="A223" s="48" t="s">
        <v>1729</v>
      </c>
      <c r="B223" s="39"/>
      <c r="C223" s="37" t="s">
        <v>32</v>
      </c>
      <c r="D223" s="37" t="s">
        <v>1151</v>
      </c>
      <c r="E223" s="37" t="s">
        <v>1730</v>
      </c>
      <c r="F223" s="37" t="s">
        <v>1140</v>
      </c>
      <c r="G223" s="37" t="s">
        <v>1153</v>
      </c>
      <c r="H223" s="157"/>
      <c r="I223" s="77" t="s">
        <v>1154</v>
      </c>
      <c r="J223" s="154" t="s">
        <v>38</v>
      </c>
      <c r="K223" s="45"/>
      <c r="L223" s="30"/>
      <c r="M223" s="47"/>
      <c r="N223" s="47"/>
      <c r="O223" s="47"/>
      <c r="P223" s="47"/>
      <c r="Q223" s="47"/>
      <c r="R223" s="47"/>
      <c r="S223" s="47"/>
      <c r="T223" s="47"/>
      <c r="U223" s="47"/>
      <c r="V223" s="47"/>
      <c r="W223" s="47"/>
      <c r="X223" s="47"/>
      <c r="Y223" s="47"/>
      <c r="Z223" s="47"/>
      <c r="AA223" s="47"/>
    </row>
    <row r="224">
      <c r="A224" s="48" t="s">
        <v>1731</v>
      </c>
      <c r="B224" s="39"/>
      <c r="C224" s="37" t="s">
        <v>32</v>
      </c>
      <c r="D224" s="37" t="s">
        <v>1156</v>
      </c>
      <c r="E224" s="37" t="s">
        <v>1732</v>
      </c>
      <c r="F224" s="37" t="s">
        <v>1140</v>
      </c>
      <c r="G224" s="37" t="s">
        <v>1158</v>
      </c>
      <c r="H224" s="157"/>
      <c r="I224" s="77" t="s">
        <v>1159</v>
      </c>
      <c r="J224" s="154" t="s">
        <v>49</v>
      </c>
      <c r="K224" s="158" t="s">
        <v>1733</v>
      </c>
      <c r="L224" s="30"/>
      <c r="M224" s="47"/>
      <c r="N224" s="47"/>
      <c r="O224" s="47"/>
      <c r="P224" s="47"/>
      <c r="Q224" s="47"/>
      <c r="R224" s="47"/>
      <c r="S224" s="47"/>
      <c r="T224" s="47"/>
      <c r="U224" s="47"/>
      <c r="V224" s="47"/>
      <c r="W224" s="47"/>
      <c r="X224" s="47"/>
      <c r="Y224" s="47"/>
      <c r="Z224" s="47"/>
      <c r="AA224" s="47"/>
    </row>
    <row r="225">
      <c r="A225" s="48" t="s">
        <v>1734</v>
      </c>
      <c r="B225" s="39"/>
      <c r="C225" s="37" t="s">
        <v>32</v>
      </c>
      <c r="D225" s="37" t="s">
        <v>1735</v>
      </c>
      <c r="E225" s="37" t="s">
        <v>1736</v>
      </c>
      <c r="F225" s="37" t="s">
        <v>35</v>
      </c>
      <c r="G225" s="37" t="s">
        <v>1737</v>
      </c>
      <c r="H225" s="157"/>
      <c r="I225" s="77" t="s">
        <v>1738</v>
      </c>
      <c r="J225" s="154" t="s">
        <v>38</v>
      </c>
      <c r="K225" s="42"/>
      <c r="L225" s="30"/>
      <c r="M225" s="47"/>
      <c r="N225" s="47"/>
      <c r="O225" s="47"/>
      <c r="P225" s="47"/>
      <c r="Q225" s="47"/>
      <c r="R225" s="47"/>
      <c r="S225" s="47"/>
      <c r="T225" s="47"/>
      <c r="U225" s="47"/>
      <c r="V225" s="47"/>
      <c r="W225" s="47"/>
      <c r="X225" s="47"/>
      <c r="Y225" s="47"/>
      <c r="Z225" s="47"/>
      <c r="AA225" s="47"/>
    </row>
    <row r="226">
      <c r="A226" s="48" t="s">
        <v>1739</v>
      </c>
      <c r="B226" s="39"/>
      <c r="C226" s="37" t="s">
        <v>32</v>
      </c>
      <c r="D226" s="37" t="s">
        <v>1740</v>
      </c>
      <c r="E226" s="37" t="s">
        <v>1741</v>
      </c>
      <c r="F226" s="37" t="s">
        <v>35</v>
      </c>
      <c r="G226" s="37" t="s">
        <v>1742</v>
      </c>
      <c r="H226" s="157"/>
      <c r="I226" s="77" t="s">
        <v>1743</v>
      </c>
      <c r="J226" s="154" t="s">
        <v>38</v>
      </c>
      <c r="K226" s="42"/>
      <c r="L226" s="30"/>
      <c r="M226" s="47"/>
      <c r="N226" s="47"/>
      <c r="O226" s="47"/>
      <c r="P226" s="47"/>
      <c r="Q226" s="47"/>
      <c r="R226" s="47"/>
      <c r="S226" s="47"/>
      <c r="T226" s="47"/>
      <c r="U226" s="47"/>
      <c r="V226" s="47"/>
      <c r="W226" s="47"/>
      <c r="X226" s="47"/>
      <c r="Y226" s="47"/>
      <c r="Z226" s="47"/>
      <c r="AA226" s="47"/>
    </row>
    <row r="227">
      <c r="A227" s="48" t="s">
        <v>1744</v>
      </c>
      <c r="B227" s="39"/>
      <c r="C227" s="37" t="s">
        <v>32</v>
      </c>
      <c r="D227" s="37" t="s">
        <v>1172</v>
      </c>
      <c r="E227" s="37" t="s">
        <v>1745</v>
      </c>
      <c r="F227" s="37" t="s">
        <v>35</v>
      </c>
      <c r="G227" s="37" t="s">
        <v>1174</v>
      </c>
      <c r="H227" s="157"/>
      <c r="I227" s="77" t="s">
        <v>1175</v>
      </c>
      <c r="J227" s="154" t="s">
        <v>38</v>
      </c>
      <c r="K227" s="42"/>
      <c r="L227" s="30"/>
      <c r="M227" s="47"/>
      <c r="N227" s="47"/>
      <c r="O227" s="47"/>
      <c r="P227" s="47"/>
      <c r="Q227" s="47"/>
      <c r="R227" s="47"/>
      <c r="S227" s="47"/>
      <c r="T227" s="47"/>
      <c r="U227" s="47"/>
      <c r="V227" s="47"/>
      <c r="W227" s="47"/>
      <c r="X227" s="47"/>
      <c r="Y227" s="47"/>
      <c r="Z227" s="47"/>
      <c r="AA227" s="47"/>
    </row>
    <row r="228">
      <c r="A228" s="48" t="s">
        <v>1746</v>
      </c>
      <c r="B228" s="22"/>
      <c r="C228" s="37" t="s">
        <v>32</v>
      </c>
      <c r="D228" s="37" t="s">
        <v>1177</v>
      </c>
      <c r="E228" s="37" t="s">
        <v>1747</v>
      </c>
      <c r="F228" s="37" t="s">
        <v>35</v>
      </c>
      <c r="G228" s="37" t="s">
        <v>1179</v>
      </c>
      <c r="H228" s="157"/>
      <c r="I228" s="77" t="s">
        <v>1180</v>
      </c>
      <c r="J228" s="154" t="s">
        <v>38</v>
      </c>
      <c r="K228" s="42"/>
      <c r="L228" s="30"/>
      <c r="M228" s="47"/>
      <c r="N228" s="47"/>
      <c r="O228" s="47"/>
      <c r="P228" s="47"/>
      <c r="Q228" s="47"/>
      <c r="R228" s="47"/>
      <c r="S228" s="47"/>
      <c r="T228" s="47"/>
      <c r="U228" s="47"/>
      <c r="V228" s="47"/>
      <c r="W228" s="47"/>
      <c r="X228" s="47"/>
      <c r="Y228" s="47"/>
      <c r="Z228" s="47"/>
      <c r="AA228" s="47"/>
    </row>
    <row r="229">
      <c r="A229" s="48" t="s">
        <v>1748</v>
      </c>
      <c r="B229" s="159" t="s">
        <v>1182</v>
      </c>
      <c r="C229" s="37" t="s">
        <v>32</v>
      </c>
      <c r="D229" s="37" t="s">
        <v>1183</v>
      </c>
      <c r="E229" s="37" t="s">
        <v>1749</v>
      </c>
      <c r="F229" s="37" t="s">
        <v>35</v>
      </c>
      <c r="G229" s="37" t="s">
        <v>1185</v>
      </c>
      <c r="H229" s="157"/>
      <c r="I229" s="77" t="s">
        <v>1186</v>
      </c>
      <c r="J229" s="154" t="s">
        <v>38</v>
      </c>
      <c r="K229" s="42"/>
      <c r="L229" s="30"/>
      <c r="M229" s="47"/>
      <c r="N229" s="47"/>
      <c r="O229" s="47"/>
      <c r="P229" s="47"/>
      <c r="Q229" s="47"/>
      <c r="R229" s="47"/>
      <c r="S229" s="47"/>
      <c r="T229" s="47"/>
      <c r="U229" s="47"/>
      <c r="V229" s="47"/>
      <c r="W229" s="47"/>
      <c r="X229" s="47"/>
      <c r="Y229" s="47"/>
      <c r="Z229" s="47"/>
      <c r="AA229" s="47"/>
    </row>
    <row r="230">
      <c r="A230" s="48" t="s">
        <v>1750</v>
      </c>
      <c r="B230" s="39"/>
      <c r="C230" s="37" t="s">
        <v>32</v>
      </c>
      <c r="D230" s="37" t="s">
        <v>1188</v>
      </c>
      <c r="E230" s="37" t="s">
        <v>1751</v>
      </c>
      <c r="F230" s="37" t="s">
        <v>35</v>
      </c>
      <c r="G230" s="37" t="s">
        <v>1190</v>
      </c>
      <c r="H230" s="157"/>
      <c r="I230" s="77" t="s">
        <v>1191</v>
      </c>
      <c r="J230" s="154" t="s">
        <v>38</v>
      </c>
      <c r="K230" s="42"/>
      <c r="L230" s="30"/>
      <c r="M230" s="47"/>
      <c r="N230" s="47"/>
      <c r="O230" s="47"/>
      <c r="P230" s="47"/>
      <c r="Q230" s="47"/>
      <c r="R230" s="47"/>
      <c r="S230" s="47"/>
      <c r="T230" s="47"/>
      <c r="U230" s="47"/>
      <c r="V230" s="47"/>
      <c r="W230" s="47"/>
      <c r="X230" s="47"/>
      <c r="Y230" s="47"/>
      <c r="Z230" s="47"/>
      <c r="AA230" s="47"/>
    </row>
    <row r="231">
      <c r="A231" s="48" t="s">
        <v>1752</v>
      </c>
      <c r="B231" s="39"/>
      <c r="C231" s="37" t="s">
        <v>32</v>
      </c>
      <c r="D231" s="37" t="s">
        <v>1193</v>
      </c>
      <c r="E231" s="37" t="s">
        <v>1753</v>
      </c>
      <c r="F231" s="37" t="s">
        <v>35</v>
      </c>
      <c r="G231" s="37" t="s">
        <v>1195</v>
      </c>
      <c r="H231" s="157"/>
      <c r="I231" s="77" t="s">
        <v>1196</v>
      </c>
      <c r="J231" s="154" t="s">
        <v>49</v>
      </c>
      <c r="K231" s="155" t="s">
        <v>1197</v>
      </c>
      <c r="L231" s="30"/>
      <c r="M231" s="47"/>
      <c r="N231" s="47"/>
      <c r="O231" s="47"/>
      <c r="P231" s="47"/>
      <c r="Q231" s="47"/>
      <c r="R231" s="47"/>
      <c r="S231" s="47"/>
      <c r="T231" s="47"/>
      <c r="U231" s="47"/>
      <c r="V231" s="47"/>
      <c r="W231" s="47"/>
      <c r="X231" s="47"/>
      <c r="Y231" s="47"/>
      <c r="Z231" s="47"/>
      <c r="AA231" s="47"/>
    </row>
    <row r="232">
      <c r="A232" s="48" t="s">
        <v>1754</v>
      </c>
      <c r="B232" s="39"/>
      <c r="C232" s="37" t="s">
        <v>32</v>
      </c>
      <c r="D232" s="37" t="s">
        <v>1199</v>
      </c>
      <c r="E232" s="37" t="s">
        <v>1755</v>
      </c>
      <c r="F232" s="37" t="s">
        <v>35</v>
      </c>
      <c r="G232" s="37" t="s">
        <v>1201</v>
      </c>
      <c r="H232" s="157"/>
      <c r="I232" s="77" t="s">
        <v>1202</v>
      </c>
      <c r="J232" s="154" t="s">
        <v>49</v>
      </c>
      <c r="K232" s="155" t="s">
        <v>1203</v>
      </c>
      <c r="L232" s="30"/>
      <c r="M232" s="47"/>
      <c r="N232" s="47"/>
      <c r="O232" s="47"/>
      <c r="P232" s="47"/>
      <c r="Q232" s="47"/>
      <c r="R232" s="47"/>
      <c r="S232" s="47"/>
      <c r="T232" s="47"/>
      <c r="U232" s="47"/>
      <c r="V232" s="47"/>
      <c r="W232" s="47"/>
      <c r="X232" s="47"/>
      <c r="Y232" s="47"/>
      <c r="Z232" s="47"/>
      <c r="AA232" s="47"/>
    </row>
    <row r="233">
      <c r="A233" s="48" t="s">
        <v>1756</v>
      </c>
      <c r="B233" s="22"/>
      <c r="C233" s="37" t="s">
        <v>32</v>
      </c>
      <c r="D233" s="37" t="s">
        <v>1205</v>
      </c>
      <c r="E233" s="37" t="s">
        <v>1757</v>
      </c>
      <c r="F233" s="37" t="s">
        <v>35</v>
      </c>
      <c r="G233" s="37" t="s">
        <v>1207</v>
      </c>
      <c r="H233" s="157"/>
      <c r="I233" s="77" t="s">
        <v>1208</v>
      </c>
      <c r="J233" s="154" t="s">
        <v>38</v>
      </c>
      <c r="K233" s="42"/>
      <c r="L233" s="30"/>
      <c r="M233" s="47"/>
      <c r="N233" s="47"/>
      <c r="O233" s="47"/>
      <c r="P233" s="47"/>
      <c r="Q233" s="47"/>
      <c r="R233" s="47"/>
      <c r="S233" s="47"/>
      <c r="T233" s="47"/>
      <c r="U233" s="47"/>
      <c r="V233" s="47"/>
      <c r="W233" s="47"/>
      <c r="X233" s="47"/>
      <c r="Y233" s="47"/>
      <c r="Z233" s="47"/>
      <c r="AA233" s="47"/>
    </row>
    <row r="234">
      <c r="A234" s="48" t="s">
        <v>1758</v>
      </c>
      <c r="B234" s="159" t="s">
        <v>1210</v>
      </c>
      <c r="C234" s="37" t="s">
        <v>59</v>
      </c>
      <c r="D234" s="37" t="s">
        <v>1211</v>
      </c>
      <c r="E234" s="37" t="s">
        <v>1759</v>
      </c>
      <c r="F234" s="37" t="s">
        <v>35</v>
      </c>
      <c r="G234" s="37" t="s">
        <v>1213</v>
      </c>
      <c r="H234" s="157"/>
      <c r="I234" s="77" t="s">
        <v>1214</v>
      </c>
      <c r="J234" s="154" t="s">
        <v>38</v>
      </c>
      <c r="K234" s="45"/>
      <c r="L234" s="30"/>
      <c r="M234" s="47"/>
      <c r="N234" s="47"/>
      <c r="O234" s="47"/>
      <c r="P234" s="47"/>
      <c r="Q234" s="47"/>
      <c r="R234" s="47"/>
      <c r="S234" s="47"/>
      <c r="T234" s="47"/>
      <c r="U234" s="47"/>
      <c r="V234" s="47"/>
      <c r="W234" s="47"/>
      <c r="X234" s="47"/>
      <c r="Y234" s="47"/>
      <c r="Z234" s="47"/>
      <c r="AA234" s="47"/>
    </row>
    <row r="235">
      <c r="A235" s="48" t="s">
        <v>1760</v>
      </c>
      <c r="B235" s="39"/>
      <c r="C235" s="37" t="s">
        <v>32</v>
      </c>
      <c r="D235" s="37" t="s">
        <v>1216</v>
      </c>
      <c r="E235" s="37" t="s">
        <v>1761</v>
      </c>
      <c r="F235" s="37" t="s">
        <v>35</v>
      </c>
      <c r="G235" s="37" t="s">
        <v>1218</v>
      </c>
      <c r="H235" s="157"/>
      <c r="I235" s="77" t="s">
        <v>1219</v>
      </c>
      <c r="J235" s="154" t="s">
        <v>38</v>
      </c>
      <c r="K235" s="45"/>
      <c r="L235" s="30"/>
      <c r="M235" s="47"/>
      <c r="N235" s="47"/>
      <c r="O235" s="47"/>
      <c r="P235" s="47"/>
      <c r="Q235" s="47"/>
      <c r="R235" s="47"/>
      <c r="S235" s="47"/>
      <c r="T235" s="47"/>
      <c r="U235" s="47"/>
      <c r="V235" s="47"/>
      <c r="W235" s="47"/>
      <c r="X235" s="47"/>
      <c r="Y235" s="47"/>
      <c r="Z235" s="47"/>
      <c r="AA235" s="47"/>
    </row>
    <row r="236">
      <c r="A236" s="48" t="s">
        <v>1762</v>
      </c>
      <c r="B236" s="39"/>
      <c r="C236" s="37" t="s">
        <v>59</v>
      </c>
      <c r="D236" s="37" t="s">
        <v>1221</v>
      </c>
      <c r="E236" s="37" t="s">
        <v>1763</v>
      </c>
      <c r="F236" s="37" t="s">
        <v>35</v>
      </c>
      <c r="G236" s="37" t="s">
        <v>1223</v>
      </c>
      <c r="H236" s="157"/>
      <c r="I236" s="77" t="s">
        <v>1224</v>
      </c>
      <c r="J236" s="154" t="s">
        <v>38</v>
      </c>
      <c r="K236" s="45"/>
      <c r="L236" s="30"/>
      <c r="M236" s="47"/>
      <c r="N236" s="47"/>
      <c r="O236" s="47"/>
      <c r="P236" s="47"/>
      <c r="Q236" s="47"/>
      <c r="R236" s="47"/>
      <c r="S236" s="47"/>
      <c r="T236" s="47"/>
      <c r="U236" s="47"/>
      <c r="V236" s="47"/>
      <c r="W236" s="47"/>
      <c r="X236" s="47"/>
      <c r="Y236" s="47"/>
      <c r="Z236" s="47"/>
      <c r="AA236" s="47"/>
    </row>
    <row r="237">
      <c r="A237" s="48" t="s">
        <v>1764</v>
      </c>
      <c r="B237" s="39"/>
      <c r="C237" s="37" t="s">
        <v>32</v>
      </c>
      <c r="D237" s="37" t="s">
        <v>1765</v>
      </c>
      <c r="E237" s="37" t="s">
        <v>1766</v>
      </c>
      <c r="F237" s="37" t="s">
        <v>35</v>
      </c>
      <c r="G237" s="37" t="s">
        <v>1767</v>
      </c>
      <c r="H237" s="157"/>
      <c r="I237" s="77" t="s">
        <v>1768</v>
      </c>
      <c r="J237" s="154" t="s">
        <v>38</v>
      </c>
      <c r="K237" s="45"/>
      <c r="L237" s="30"/>
      <c r="M237" s="47"/>
      <c r="N237" s="47"/>
      <c r="O237" s="47"/>
      <c r="P237" s="47"/>
      <c r="Q237" s="47"/>
      <c r="R237" s="47"/>
      <c r="S237" s="47"/>
      <c r="T237" s="47"/>
      <c r="U237" s="47"/>
      <c r="V237" s="47"/>
      <c r="W237" s="47"/>
      <c r="X237" s="47"/>
      <c r="Y237" s="47"/>
      <c r="Z237" s="47"/>
      <c r="AA237" s="47"/>
    </row>
    <row r="238">
      <c r="A238" s="48" t="s">
        <v>1769</v>
      </c>
      <c r="B238" s="39"/>
      <c r="C238" s="28" t="s">
        <v>32</v>
      </c>
      <c r="D238" s="28" t="s">
        <v>1529</v>
      </c>
      <c r="E238" s="28" t="s">
        <v>1770</v>
      </c>
      <c r="F238" s="28" t="s">
        <v>35</v>
      </c>
      <c r="G238" s="28" t="s">
        <v>1233</v>
      </c>
      <c r="H238" s="117"/>
      <c r="I238" s="77" t="s">
        <v>1234</v>
      </c>
      <c r="J238" s="154" t="s">
        <v>38</v>
      </c>
      <c r="K238" s="45"/>
      <c r="L238" s="30"/>
      <c r="M238" s="47"/>
      <c r="N238" s="47"/>
      <c r="O238" s="47"/>
      <c r="P238" s="47"/>
      <c r="Q238" s="47"/>
      <c r="R238" s="47"/>
      <c r="S238" s="47"/>
      <c r="T238" s="47"/>
      <c r="U238" s="47"/>
      <c r="V238" s="47"/>
      <c r="W238" s="47"/>
      <c r="X238" s="47"/>
      <c r="Y238" s="47"/>
      <c r="Z238" s="47"/>
      <c r="AA238" s="47"/>
    </row>
    <row r="239">
      <c r="A239" s="48" t="s">
        <v>1771</v>
      </c>
      <c r="B239" s="39"/>
      <c r="C239" s="37" t="s">
        <v>32</v>
      </c>
      <c r="D239" s="84" t="s">
        <v>1772</v>
      </c>
      <c r="E239" s="84" t="s">
        <v>1773</v>
      </c>
      <c r="F239" s="37" t="s">
        <v>35</v>
      </c>
      <c r="G239" s="84" t="s">
        <v>1774</v>
      </c>
      <c r="H239" s="153"/>
      <c r="I239" s="77" t="s">
        <v>1775</v>
      </c>
      <c r="J239" s="154" t="s">
        <v>38</v>
      </c>
      <c r="K239" s="45"/>
      <c r="L239" s="30"/>
      <c r="M239" s="47"/>
      <c r="N239" s="47"/>
      <c r="O239" s="47"/>
      <c r="P239" s="47"/>
      <c r="Q239" s="47"/>
      <c r="R239" s="47"/>
      <c r="S239" s="47"/>
      <c r="T239" s="47"/>
      <c r="U239" s="47"/>
      <c r="V239" s="47"/>
      <c r="W239" s="47"/>
      <c r="X239" s="47"/>
      <c r="Y239" s="47"/>
      <c r="Z239" s="47"/>
      <c r="AA239" s="47"/>
    </row>
    <row r="240">
      <c r="A240" s="48" t="s">
        <v>1776</v>
      </c>
      <c r="B240" s="39"/>
      <c r="C240" s="37" t="s">
        <v>32</v>
      </c>
      <c r="D240" s="37" t="s">
        <v>1241</v>
      </c>
      <c r="E240" s="37" t="s">
        <v>1777</v>
      </c>
      <c r="F240" s="37" t="s">
        <v>35</v>
      </c>
      <c r="G240" s="37" t="s">
        <v>1243</v>
      </c>
      <c r="H240" s="157"/>
      <c r="I240" s="77" t="s">
        <v>1244</v>
      </c>
      <c r="J240" s="154" t="s">
        <v>49</v>
      </c>
      <c r="K240" s="160" t="s">
        <v>1245</v>
      </c>
      <c r="L240" s="42"/>
      <c r="M240" s="47"/>
      <c r="N240" s="47"/>
      <c r="O240" s="47"/>
      <c r="P240" s="47"/>
      <c r="Q240" s="47"/>
      <c r="R240" s="47"/>
      <c r="S240" s="47"/>
      <c r="T240" s="47"/>
      <c r="U240" s="47"/>
      <c r="V240" s="47"/>
      <c r="W240" s="47"/>
      <c r="X240" s="47"/>
      <c r="Y240" s="47"/>
      <c r="Z240" s="47"/>
      <c r="AA240" s="47"/>
    </row>
    <row r="241">
      <c r="A241" s="48" t="s">
        <v>1778</v>
      </c>
      <c r="B241" s="39"/>
      <c r="C241" s="37" t="s">
        <v>32</v>
      </c>
      <c r="D241" s="37" t="s">
        <v>1779</v>
      </c>
      <c r="E241" s="37" t="s">
        <v>1780</v>
      </c>
      <c r="F241" s="37" t="s">
        <v>35</v>
      </c>
      <c r="G241" s="37" t="s">
        <v>1781</v>
      </c>
      <c r="H241" s="157"/>
      <c r="I241" s="77" t="s">
        <v>1782</v>
      </c>
      <c r="J241" s="154" t="s">
        <v>38</v>
      </c>
      <c r="K241" s="42"/>
      <c r="L241" s="30"/>
      <c r="M241" s="47"/>
      <c r="N241" s="47"/>
      <c r="O241" s="47"/>
      <c r="P241" s="47"/>
      <c r="Q241" s="47"/>
      <c r="R241" s="47"/>
      <c r="S241" s="47"/>
      <c r="T241" s="47"/>
      <c r="U241" s="47"/>
      <c r="V241" s="47"/>
      <c r="W241" s="47"/>
      <c r="X241" s="47"/>
      <c r="Y241" s="47"/>
      <c r="Z241" s="47"/>
      <c r="AA241" s="47"/>
    </row>
    <row r="242">
      <c r="A242" s="48" t="s">
        <v>1783</v>
      </c>
      <c r="B242" s="39"/>
      <c r="C242" s="37" t="s">
        <v>32</v>
      </c>
      <c r="D242" s="37" t="s">
        <v>1784</v>
      </c>
      <c r="E242" s="37" t="s">
        <v>1785</v>
      </c>
      <c r="F242" s="37" t="s">
        <v>35</v>
      </c>
      <c r="G242" s="37" t="s">
        <v>1786</v>
      </c>
      <c r="H242" s="157"/>
      <c r="I242" s="77" t="s">
        <v>1787</v>
      </c>
      <c r="J242" s="154" t="s">
        <v>38</v>
      </c>
      <c r="K242" s="42"/>
      <c r="L242" s="30"/>
      <c r="M242" s="47"/>
      <c r="N242" s="47"/>
      <c r="O242" s="47"/>
      <c r="P242" s="47"/>
      <c r="Q242" s="47"/>
      <c r="R242" s="47"/>
      <c r="S242" s="47"/>
      <c r="T242" s="47"/>
      <c r="U242" s="47"/>
      <c r="V242" s="47"/>
      <c r="W242" s="47"/>
      <c r="X242" s="47"/>
      <c r="Y242" s="47"/>
      <c r="Z242" s="47"/>
      <c r="AA242" s="47"/>
    </row>
    <row r="243">
      <c r="A243" s="48" t="s">
        <v>1788</v>
      </c>
      <c r="B243" s="39"/>
      <c r="C243" s="37" t="s">
        <v>32</v>
      </c>
      <c r="D243" s="37" t="s">
        <v>1789</v>
      </c>
      <c r="E243" s="37" t="s">
        <v>1790</v>
      </c>
      <c r="F243" s="37" t="s">
        <v>35</v>
      </c>
      <c r="G243" s="37" t="s">
        <v>1791</v>
      </c>
      <c r="H243" s="157"/>
      <c r="I243" s="77" t="s">
        <v>1792</v>
      </c>
      <c r="J243" s="154" t="s">
        <v>38</v>
      </c>
      <c r="K243" s="42"/>
      <c r="L243" s="30"/>
      <c r="M243" s="47"/>
      <c r="N243" s="47"/>
      <c r="O243" s="47"/>
      <c r="P243" s="47"/>
      <c r="Q243" s="47"/>
      <c r="R243" s="47"/>
      <c r="S243" s="47"/>
      <c r="T243" s="47"/>
      <c r="U243" s="47"/>
      <c r="V243" s="47"/>
      <c r="W243" s="47"/>
      <c r="X243" s="47"/>
      <c r="Y243" s="47"/>
      <c r="Z243" s="47"/>
      <c r="AA243" s="47"/>
    </row>
    <row r="244">
      <c r="A244" s="48" t="s">
        <v>1793</v>
      </c>
      <c r="B244" s="39"/>
      <c r="C244" s="37" t="s">
        <v>32</v>
      </c>
      <c r="D244" s="37" t="s">
        <v>1794</v>
      </c>
      <c r="E244" s="37" t="s">
        <v>1795</v>
      </c>
      <c r="F244" s="37" t="s">
        <v>35</v>
      </c>
      <c r="G244" s="37" t="s">
        <v>1796</v>
      </c>
      <c r="H244" s="157"/>
      <c r="I244" s="77" t="s">
        <v>1797</v>
      </c>
      <c r="J244" s="154" t="s">
        <v>38</v>
      </c>
      <c r="K244" s="42"/>
      <c r="L244" s="30"/>
      <c r="M244" s="47"/>
      <c r="N244" s="47"/>
      <c r="O244" s="47"/>
      <c r="P244" s="47"/>
      <c r="Q244" s="47"/>
      <c r="R244" s="47"/>
      <c r="S244" s="47"/>
      <c r="T244" s="47"/>
      <c r="U244" s="47"/>
      <c r="V244" s="47"/>
      <c r="W244" s="47"/>
      <c r="X244" s="47"/>
      <c r="Y244" s="47"/>
      <c r="Z244" s="47"/>
      <c r="AA244" s="47"/>
    </row>
    <row r="245">
      <c r="A245" s="48" t="s">
        <v>1798</v>
      </c>
      <c r="B245" s="22"/>
      <c r="C245" s="37" t="s">
        <v>32</v>
      </c>
      <c r="D245" s="37" t="s">
        <v>1559</v>
      </c>
      <c r="E245" s="37" t="s">
        <v>1799</v>
      </c>
      <c r="F245" s="37" t="s">
        <v>35</v>
      </c>
      <c r="G245" s="37" t="s">
        <v>1561</v>
      </c>
      <c r="H245" s="157"/>
      <c r="I245" s="77" t="s">
        <v>1272</v>
      </c>
      <c r="J245" s="154" t="s">
        <v>38</v>
      </c>
      <c r="K245" s="42"/>
      <c r="L245" s="30"/>
      <c r="M245" s="47"/>
      <c r="N245" s="47"/>
      <c r="O245" s="47"/>
      <c r="P245" s="47"/>
      <c r="Q245" s="47"/>
      <c r="R245" s="47"/>
      <c r="S245" s="47"/>
      <c r="T245" s="47"/>
      <c r="U245" s="47"/>
      <c r="V245" s="47"/>
      <c r="W245" s="47"/>
      <c r="X245" s="47"/>
      <c r="Y245" s="47"/>
      <c r="Z245" s="47"/>
      <c r="AA245" s="47"/>
    </row>
    <row r="246">
      <c r="A246" s="48" t="s">
        <v>1800</v>
      </c>
      <c r="B246" s="76" t="s">
        <v>1274</v>
      </c>
      <c r="C246" s="37" t="s">
        <v>32</v>
      </c>
      <c r="D246" s="37" t="s">
        <v>1801</v>
      </c>
      <c r="E246" s="37" t="s">
        <v>1802</v>
      </c>
      <c r="F246" s="37" t="s">
        <v>1140</v>
      </c>
      <c r="G246" s="37" t="s">
        <v>1803</v>
      </c>
      <c r="H246" s="157"/>
      <c r="I246" s="77" t="s">
        <v>1804</v>
      </c>
      <c r="J246" s="154" t="s">
        <v>38</v>
      </c>
      <c r="K246" s="42"/>
      <c r="L246" s="30"/>
      <c r="M246" s="47"/>
      <c r="N246" s="47"/>
      <c r="O246" s="47"/>
      <c r="P246" s="47"/>
      <c r="Q246" s="47"/>
      <c r="R246" s="47"/>
      <c r="S246" s="47"/>
      <c r="T246" s="47"/>
      <c r="U246" s="47"/>
      <c r="V246" s="47"/>
      <c r="W246" s="47"/>
      <c r="X246" s="47"/>
      <c r="Y246" s="47"/>
      <c r="Z246" s="47"/>
      <c r="AA246" s="47"/>
    </row>
    <row r="247">
      <c r="A247" s="48" t="s">
        <v>1805</v>
      </c>
      <c r="B247" s="39"/>
      <c r="C247" s="37" t="s">
        <v>59</v>
      </c>
      <c r="D247" s="37" t="s">
        <v>1806</v>
      </c>
      <c r="E247" s="37" t="s">
        <v>1807</v>
      </c>
      <c r="F247" s="37" t="s">
        <v>35</v>
      </c>
      <c r="G247" s="37" t="s">
        <v>1808</v>
      </c>
      <c r="H247" s="157"/>
      <c r="I247" s="77" t="s">
        <v>1283</v>
      </c>
      <c r="J247" s="154" t="s">
        <v>49</v>
      </c>
      <c r="K247" s="158" t="s">
        <v>1284</v>
      </c>
      <c r="L247" s="30"/>
      <c r="M247" s="47"/>
      <c r="N247" s="47"/>
      <c r="O247" s="47"/>
      <c r="P247" s="47"/>
      <c r="Q247" s="47"/>
      <c r="R247" s="47"/>
      <c r="S247" s="47"/>
      <c r="T247" s="47"/>
      <c r="U247" s="47"/>
      <c r="V247" s="47"/>
      <c r="W247" s="47"/>
      <c r="X247" s="47"/>
      <c r="Y247" s="47"/>
      <c r="Z247" s="47"/>
      <c r="AA247" s="47"/>
    </row>
    <row r="248">
      <c r="A248" s="48" t="s">
        <v>1809</v>
      </c>
      <c r="B248" s="22"/>
      <c r="C248" s="37" t="s">
        <v>32</v>
      </c>
      <c r="D248" s="37" t="s">
        <v>1286</v>
      </c>
      <c r="E248" s="37" t="s">
        <v>1810</v>
      </c>
      <c r="F248" s="37" t="s">
        <v>35</v>
      </c>
      <c r="G248" s="37" t="s">
        <v>1288</v>
      </c>
      <c r="H248" s="157"/>
      <c r="I248" s="77" t="s">
        <v>1289</v>
      </c>
      <c r="J248" s="154" t="s">
        <v>38</v>
      </c>
      <c r="K248" s="42"/>
      <c r="L248" s="30"/>
      <c r="M248" s="47"/>
      <c r="N248" s="47"/>
      <c r="O248" s="47"/>
      <c r="P248" s="47"/>
      <c r="Q248" s="47"/>
      <c r="R248" s="47"/>
      <c r="S248" s="47"/>
      <c r="T248" s="47"/>
      <c r="U248" s="47"/>
      <c r="V248" s="47"/>
      <c r="W248" s="47"/>
      <c r="X248" s="47"/>
      <c r="Y248" s="47"/>
      <c r="Z248" s="47"/>
      <c r="AA248" s="47"/>
    </row>
    <row r="249">
      <c r="A249" s="48" t="s">
        <v>1811</v>
      </c>
      <c r="B249" s="76" t="s">
        <v>1291</v>
      </c>
      <c r="C249" s="37" t="s">
        <v>32</v>
      </c>
      <c r="D249" s="37" t="s">
        <v>1292</v>
      </c>
      <c r="E249" s="37" t="s">
        <v>1812</v>
      </c>
      <c r="F249" s="37" t="s">
        <v>35</v>
      </c>
      <c r="G249" s="37" t="s">
        <v>1294</v>
      </c>
      <c r="H249" s="157"/>
      <c r="I249" s="77" t="s">
        <v>1295</v>
      </c>
      <c r="J249" s="154" t="s">
        <v>38</v>
      </c>
      <c r="K249" s="42"/>
      <c r="L249" s="30"/>
      <c r="M249" s="47"/>
      <c r="N249" s="47"/>
      <c r="O249" s="47"/>
      <c r="P249" s="47"/>
      <c r="Q249" s="47"/>
      <c r="R249" s="47"/>
      <c r="S249" s="47"/>
      <c r="T249" s="47"/>
      <c r="U249" s="47"/>
      <c r="V249" s="47"/>
      <c r="W249" s="47"/>
      <c r="X249" s="47"/>
      <c r="Y249" s="47"/>
      <c r="Z249" s="47"/>
      <c r="AA249" s="47"/>
    </row>
    <row r="250">
      <c r="A250" s="48" t="s">
        <v>1813</v>
      </c>
      <c r="B250" s="39"/>
      <c r="C250" s="37" t="s">
        <v>59</v>
      </c>
      <c r="D250" s="37" t="s">
        <v>1297</v>
      </c>
      <c r="E250" s="37" t="s">
        <v>1814</v>
      </c>
      <c r="F250" s="37" t="s">
        <v>35</v>
      </c>
      <c r="G250" s="37" t="s">
        <v>1299</v>
      </c>
      <c r="H250" s="157"/>
      <c r="I250" s="77" t="s">
        <v>1300</v>
      </c>
      <c r="J250" s="154" t="s">
        <v>38</v>
      </c>
      <c r="K250" s="42"/>
      <c r="L250" s="30"/>
      <c r="M250" s="47"/>
      <c r="N250" s="47"/>
      <c r="O250" s="47"/>
      <c r="P250" s="47"/>
      <c r="Q250" s="47"/>
      <c r="R250" s="47"/>
      <c r="S250" s="47"/>
      <c r="T250" s="47"/>
      <c r="U250" s="47"/>
      <c r="V250" s="47"/>
      <c r="W250" s="47"/>
      <c r="X250" s="47"/>
      <c r="Y250" s="47"/>
      <c r="Z250" s="47"/>
      <c r="AA250" s="47"/>
    </row>
    <row r="251">
      <c r="A251" s="48" t="s">
        <v>1815</v>
      </c>
      <c r="B251" s="39"/>
      <c r="C251" s="37" t="s">
        <v>32</v>
      </c>
      <c r="D251" s="37" t="s">
        <v>1302</v>
      </c>
      <c r="E251" s="37" t="s">
        <v>1816</v>
      </c>
      <c r="F251" s="37" t="s">
        <v>35</v>
      </c>
      <c r="G251" s="37" t="s">
        <v>1579</v>
      </c>
      <c r="H251" s="157"/>
      <c r="I251" s="77" t="s">
        <v>1305</v>
      </c>
      <c r="J251" s="154" t="s">
        <v>38</v>
      </c>
      <c r="K251" s="42"/>
      <c r="L251" s="30"/>
      <c r="M251" s="47"/>
      <c r="N251" s="47"/>
      <c r="O251" s="47"/>
      <c r="P251" s="47"/>
      <c r="Q251" s="47"/>
      <c r="R251" s="47"/>
      <c r="S251" s="47"/>
      <c r="T251" s="47"/>
      <c r="U251" s="47"/>
      <c r="V251" s="47"/>
      <c r="W251" s="47"/>
      <c r="X251" s="47"/>
      <c r="Y251" s="47"/>
      <c r="Z251" s="47"/>
      <c r="AA251" s="47"/>
    </row>
    <row r="252">
      <c r="A252" s="48" t="s">
        <v>1817</v>
      </c>
      <c r="B252" s="22"/>
      <c r="C252" s="37" t="s">
        <v>32</v>
      </c>
      <c r="D252" s="37" t="s">
        <v>1307</v>
      </c>
      <c r="E252" s="37" t="s">
        <v>1818</v>
      </c>
      <c r="F252" s="37" t="s">
        <v>35</v>
      </c>
      <c r="G252" s="37" t="s">
        <v>1309</v>
      </c>
      <c r="H252" s="157"/>
      <c r="I252" s="77" t="s">
        <v>1310</v>
      </c>
      <c r="J252" s="154" t="s">
        <v>38</v>
      </c>
      <c r="K252" s="42"/>
      <c r="L252" s="30"/>
      <c r="M252" s="47"/>
      <c r="N252" s="47"/>
      <c r="O252" s="47"/>
      <c r="P252" s="47"/>
      <c r="Q252" s="47"/>
      <c r="R252" s="47"/>
      <c r="S252" s="47"/>
      <c r="T252" s="47"/>
      <c r="U252" s="47"/>
      <c r="V252" s="47"/>
      <c r="W252" s="47"/>
      <c r="X252" s="47"/>
      <c r="Y252" s="47"/>
      <c r="Z252" s="47"/>
      <c r="AA252" s="47"/>
    </row>
    <row r="253">
      <c r="A253" s="48" t="s">
        <v>1819</v>
      </c>
      <c r="B253" s="76" t="s">
        <v>1312</v>
      </c>
      <c r="C253" s="28" t="s">
        <v>32</v>
      </c>
      <c r="D253" s="28" t="s">
        <v>1313</v>
      </c>
      <c r="E253" s="37" t="s">
        <v>1820</v>
      </c>
      <c r="F253" s="28" t="s">
        <v>35</v>
      </c>
      <c r="G253" s="28" t="s">
        <v>1315</v>
      </c>
      <c r="H253" s="117"/>
      <c r="I253" s="77" t="s">
        <v>1316</v>
      </c>
      <c r="J253" s="154" t="s">
        <v>38</v>
      </c>
      <c r="K253" s="42"/>
      <c r="L253" s="30"/>
      <c r="M253" s="47"/>
      <c r="N253" s="47"/>
      <c r="O253" s="47"/>
      <c r="P253" s="47"/>
      <c r="Q253" s="47"/>
      <c r="R253" s="47"/>
      <c r="S253" s="47"/>
      <c r="T253" s="47"/>
      <c r="U253" s="47"/>
      <c r="V253" s="47"/>
      <c r="W253" s="47"/>
      <c r="X253" s="47"/>
      <c r="Y253" s="47"/>
      <c r="Z253" s="47"/>
      <c r="AA253" s="47"/>
    </row>
    <row r="254">
      <c r="A254" s="48" t="s">
        <v>1821</v>
      </c>
      <c r="B254" s="39"/>
      <c r="C254" s="28" t="s">
        <v>32</v>
      </c>
      <c r="D254" s="28" t="s">
        <v>1318</v>
      </c>
      <c r="E254" s="37" t="s">
        <v>1822</v>
      </c>
      <c r="F254" s="28" t="s">
        <v>35</v>
      </c>
      <c r="G254" s="28" t="s">
        <v>1320</v>
      </c>
      <c r="H254" s="117"/>
      <c r="I254" s="77" t="s">
        <v>1321</v>
      </c>
      <c r="J254" s="154" t="s">
        <v>38</v>
      </c>
      <c r="K254" s="42"/>
      <c r="L254" s="30"/>
      <c r="M254" s="47"/>
      <c r="N254" s="47"/>
      <c r="O254" s="47"/>
      <c r="P254" s="47"/>
      <c r="Q254" s="47"/>
      <c r="R254" s="47"/>
      <c r="S254" s="47"/>
      <c r="T254" s="47"/>
      <c r="U254" s="47"/>
      <c r="V254" s="47"/>
      <c r="W254" s="47"/>
      <c r="X254" s="47"/>
      <c r="Y254" s="47"/>
      <c r="Z254" s="47"/>
      <c r="AA254" s="47"/>
    </row>
    <row r="255">
      <c r="A255" s="48" t="s">
        <v>1823</v>
      </c>
      <c r="B255" s="39"/>
      <c r="C255" s="28" t="s">
        <v>32</v>
      </c>
      <c r="D255" s="28" t="s">
        <v>1323</v>
      </c>
      <c r="E255" s="37" t="s">
        <v>1824</v>
      </c>
      <c r="F255" s="28" t="s">
        <v>35</v>
      </c>
      <c r="G255" s="28" t="s">
        <v>1325</v>
      </c>
      <c r="H255" s="117"/>
      <c r="I255" s="77" t="s">
        <v>1326</v>
      </c>
      <c r="J255" s="154" t="s">
        <v>38</v>
      </c>
      <c r="K255" s="42"/>
      <c r="L255" s="30"/>
      <c r="M255" s="47"/>
      <c r="N255" s="47"/>
      <c r="O255" s="47"/>
      <c r="P255" s="47"/>
      <c r="Q255" s="47"/>
      <c r="R255" s="47"/>
      <c r="S255" s="47"/>
      <c r="T255" s="47"/>
      <c r="U255" s="47"/>
      <c r="V255" s="47"/>
      <c r="W255" s="47"/>
      <c r="X255" s="47"/>
      <c r="Y255" s="47"/>
      <c r="Z255" s="47"/>
      <c r="AA255" s="47"/>
    </row>
    <row r="256">
      <c r="A256" s="48" t="s">
        <v>1825</v>
      </c>
      <c r="B256" s="39"/>
      <c r="C256" s="28" t="s">
        <v>32</v>
      </c>
      <c r="D256" s="37" t="s">
        <v>1328</v>
      </c>
      <c r="E256" s="37" t="s">
        <v>1826</v>
      </c>
      <c r="F256" s="28" t="s">
        <v>35</v>
      </c>
      <c r="G256" s="37" t="s">
        <v>1330</v>
      </c>
      <c r="H256" s="157"/>
      <c r="I256" s="37" t="s">
        <v>1331</v>
      </c>
      <c r="J256" s="154" t="s">
        <v>49</v>
      </c>
      <c r="K256" s="158" t="s">
        <v>1332</v>
      </c>
      <c r="L256" s="30"/>
      <c r="M256" s="47"/>
      <c r="N256" s="47"/>
      <c r="O256" s="47"/>
      <c r="P256" s="47"/>
      <c r="Q256" s="47"/>
      <c r="R256" s="47"/>
      <c r="S256" s="47"/>
      <c r="T256" s="47"/>
      <c r="U256" s="47"/>
      <c r="V256" s="47"/>
      <c r="W256" s="47"/>
      <c r="X256" s="47"/>
      <c r="Y256" s="47"/>
      <c r="Z256" s="47"/>
      <c r="AA256" s="47"/>
    </row>
    <row r="257">
      <c r="A257" s="48" t="s">
        <v>1827</v>
      </c>
      <c r="B257" s="39"/>
      <c r="C257" s="28" t="s">
        <v>32</v>
      </c>
      <c r="D257" s="28" t="s">
        <v>1334</v>
      </c>
      <c r="E257" s="37" t="s">
        <v>1828</v>
      </c>
      <c r="F257" s="28" t="s">
        <v>35</v>
      </c>
      <c r="G257" s="28" t="s">
        <v>1336</v>
      </c>
      <c r="H257" s="117"/>
      <c r="I257" s="77" t="s">
        <v>1337</v>
      </c>
      <c r="J257" s="154" t="s">
        <v>38</v>
      </c>
      <c r="K257" s="42"/>
      <c r="L257" s="30"/>
      <c r="M257" s="47"/>
      <c r="N257" s="47"/>
      <c r="O257" s="47"/>
      <c r="P257" s="47"/>
      <c r="Q257" s="47"/>
      <c r="R257" s="47"/>
      <c r="S257" s="47"/>
      <c r="T257" s="47"/>
      <c r="U257" s="47"/>
      <c r="V257" s="47"/>
      <c r="W257" s="47"/>
      <c r="X257" s="47"/>
      <c r="Y257" s="47"/>
      <c r="Z257" s="47"/>
      <c r="AA257" s="47"/>
    </row>
    <row r="258">
      <c r="A258" s="48" t="s">
        <v>1829</v>
      </c>
      <c r="B258" s="22"/>
      <c r="C258" s="28" t="s">
        <v>32</v>
      </c>
      <c r="D258" s="28" t="s">
        <v>1339</v>
      </c>
      <c r="E258" s="37" t="s">
        <v>1830</v>
      </c>
      <c r="F258" s="28" t="s">
        <v>35</v>
      </c>
      <c r="G258" s="28" t="s">
        <v>1341</v>
      </c>
      <c r="H258" s="117"/>
      <c r="I258" s="77" t="s">
        <v>1342</v>
      </c>
      <c r="J258" s="154" t="s">
        <v>38</v>
      </c>
      <c r="K258" s="42"/>
      <c r="L258" s="30"/>
      <c r="M258" s="47"/>
      <c r="N258" s="47"/>
      <c r="O258" s="47"/>
      <c r="P258" s="47"/>
      <c r="Q258" s="47"/>
      <c r="R258" s="47"/>
      <c r="S258" s="47"/>
      <c r="T258" s="47"/>
      <c r="U258" s="47"/>
      <c r="V258" s="47"/>
      <c r="W258" s="47"/>
      <c r="X258" s="47"/>
      <c r="Y258" s="47"/>
      <c r="Z258" s="47"/>
      <c r="AA258" s="47"/>
    </row>
    <row r="259">
      <c r="A259" s="48" t="s">
        <v>1831</v>
      </c>
      <c r="B259" s="45"/>
      <c r="C259" s="37" t="s">
        <v>32</v>
      </c>
      <c r="D259" s="37" t="s">
        <v>1595</v>
      </c>
      <c r="E259" s="37" t="s">
        <v>1832</v>
      </c>
      <c r="F259" s="37" t="s">
        <v>35</v>
      </c>
      <c r="G259" s="37" t="s">
        <v>1597</v>
      </c>
      <c r="H259" s="157"/>
      <c r="I259" s="45"/>
      <c r="J259" s="162" t="s">
        <v>266</v>
      </c>
      <c r="K259" s="42"/>
      <c r="L259" s="30"/>
      <c r="M259" s="47"/>
      <c r="N259" s="47"/>
      <c r="O259" s="47"/>
      <c r="P259" s="47"/>
      <c r="Q259" s="47"/>
      <c r="R259" s="47"/>
      <c r="S259" s="47"/>
      <c r="T259" s="47"/>
      <c r="U259" s="47"/>
      <c r="V259" s="47"/>
      <c r="W259" s="47"/>
      <c r="X259" s="47"/>
      <c r="Y259" s="47"/>
      <c r="Z259" s="47"/>
      <c r="AA259" s="47"/>
    </row>
    <row r="260">
      <c r="A260" s="163" t="s">
        <v>1833</v>
      </c>
      <c r="B260" s="145"/>
      <c r="C260" s="145"/>
      <c r="D260" s="145"/>
      <c r="E260" s="145"/>
      <c r="F260" s="145"/>
      <c r="G260" s="145"/>
      <c r="H260" s="167"/>
      <c r="I260" s="43"/>
      <c r="J260" s="42"/>
      <c r="K260" s="42"/>
      <c r="L260" s="166"/>
      <c r="M260" s="43"/>
      <c r="N260" s="43"/>
      <c r="O260" s="43"/>
      <c r="P260" s="43"/>
      <c r="Q260" s="43"/>
      <c r="R260" s="43"/>
      <c r="S260" s="43"/>
      <c r="T260" s="43"/>
      <c r="U260" s="43"/>
      <c r="V260" s="43"/>
      <c r="W260" s="43"/>
      <c r="X260" s="43"/>
      <c r="Y260" s="43"/>
      <c r="Z260" s="43"/>
      <c r="AA260" s="43"/>
    </row>
    <row r="261">
      <c r="A261" s="48" t="s">
        <v>1834</v>
      </c>
      <c r="B261" s="95" t="s">
        <v>1835</v>
      </c>
      <c r="C261" s="28" t="s">
        <v>32</v>
      </c>
      <c r="D261" s="37" t="s">
        <v>1836</v>
      </c>
      <c r="E261" s="28" t="s">
        <v>1837</v>
      </c>
      <c r="F261" s="28" t="s">
        <v>35</v>
      </c>
      <c r="G261" s="37" t="s">
        <v>1838</v>
      </c>
      <c r="H261" s="157"/>
      <c r="I261" s="77" t="s">
        <v>1839</v>
      </c>
      <c r="J261" s="154" t="s">
        <v>38</v>
      </c>
      <c r="K261" s="42"/>
      <c r="L261" s="30"/>
      <c r="M261" s="47"/>
      <c r="N261" s="47"/>
      <c r="O261" s="47"/>
      <c r="P261" s="47"/>
      <c r="Q261" s="47"/>
      <c r="R261" s="47"/>
      <c r="S261" s="47"/>
      <c r="T261" s="47"/>
      <c r="U261" s="47"/>
      <c r="V261" s="47"/>
      <c r="W261" s="47"/>
      <c r="X261" s="47"/>
      <c r="Y261" s="47"/>
      <c r="Z261" s="47"/>
      <c r="AA261" s="47"/>
    </row>
    <row r="262">
      <c r="A262" s="48" t="s">
        <v>1840</v>
      </c>
      <c r="B262" s="38"/>
      <c r="C262" s="28" t="s">
        <v>59</v>
      </c>
      <c r="D262" s="37" t="s">
        <v>1841</v>
      </c>
      <c r="E262" s="28" t="s">
        <v>1842</v>
      </c>
      <c r="F262" s="28" t="s">
        <v>35</v>
      </c>
      <c r="G262" s="28" t="s">
        <v>1843</v>
      </c>
      <c r="H262" s="117"/>
      <c r="I262" s="77" t="s">
        <v>1844</v>
      </c>
      <c r="J262" s="154" t="s">
        <v>38</v>
      </c>
      <c r="K262" s="42"/>
      <c r="L262" s="30"/>
      <c r="M262" s="47"/>
      <c r="N262" s="47"/>
      <c r="O262" s="47"/>
      <c r="P262" s="47"/>
      <c r="Q262" s="47"/>
      <c r="R262" s="47"/>
      <c r="S262" s="47"/>
      <c r="T262" s="47"/>
      <c r="U262" s="47"/>
      <c r="V262" s="47"/>
      <c r="W262" s="47"/>
      <c r="X262" s="47"/>
      <c r="Y262" s="47"/>
      <c r="Z262" s="47"/>
      <c r="AA262" s="47"/>
    </row>
    <row r="263">
      <c r="A263" s="48" t="s">
        <v>1845</v>
      </c>
      <c r="B263" s="38"/>
      <c r="C263" s="28" t="s">
        <v>32</v>
      </c>
      <c r="D263" s="37" t="s">
        <v>913</v>
      </c>
      <c r="E263" s="28" t="s">
        <v>1846</v>
      </c>
      <c r="F263" s="28" t="s">
        <v>35</v>
      </c>
      <c r="G263" s="28" t="s">
        <v>915</v>
      </c>
      <c r="H263" s="117"/>
      <c r="I263" s="77" t="s">
        <v>916</v>
      </c>
      <c r="J263" s="154" t="s">
        <v>38</v>
      </c>
      <c r="K263" s="42"/>
      <c r="L263" s="30"/>
      <c r="M263" s="47"/>
      <c r="N263" s="47"/>
      <c r="O263" s="47"/>
      <c r="P263" s="47"/>
      <c r="Q263" s="47"/>
      <c r="R263" s="47"/>
      <c r="S263" s="47"/>
      <c r="T263" s="47"/>
      <c r="U263" s="47"/>
      <c r="V263" s="47"/>
      <c r="W263" s="47"/>
      <c r="X263" s="47"/>
      <c r="Y263" s="47"/>
      <c r="Z263" s="47"/>
      <c r="AA263" s="47"/>
    </row>
    <row r="264">
      <c r="A264" s="48" t="s">
        <v>1847</v>
      </c>
      <c r="B264" s="38"/>
      <c r="C264" s="28" t="s">
        <v>32</v>
      </c>
      <c r="D264" s="37" t="s">
        <v>918</v>
      </c>
      <c r="E264" s="28" t="s">
        <v>1848</v>
      </c>
      <c r="F264" s="28" t="s">
        <v>35</v>
      </c>
      <c r="G264" s="28" t="s">
        <v>920</v>
      </c>
      <c r="H264" s="117"/>
      <c r="I264" s="77" t="s">
        <v>921</v>
      </c>
      <c r="J264" s="154" t="s">
        <v>38</v>
      </c>
      <c r="K264" s="42"/>
      <c r="L264" s="30"/>
      <c r="M264" s="47"/>
      <c r="N264" s="47"/>
      <c r="O264" s="47"/>
      <c r="P264" s="47"/>
      <c r="Q264" s="47"/>
      <c r="R264" s="47"/>
      <c r="S264" s="47"/>
      <c r="T264" s="47"/>
      <c r="U264" s="47"/>
      <c r="V264" s="47"/>
      <c r="W264" s="47"/>
      <c r="X264" s="47"/>
      <c r="Y264" s="47"/>
      <c r="Z264" s="47"/>
      <c r="AA264" s="47"/>
    </row>
    <row r="265">
      <c r="A265" s="48" t="s">
        <v>1849</v>
      </c>
      <c r="B265" s="38"/>
      <c r="C265" s="28" t="s">
        <v>32</v>
      </c>
      <c r="D265" s="37" t="s">
        <v>923</v>
      </c>
      <c r="E265" s="28" t="s">
        <v>1850</v>
      </c>
      <c r="F265" s="28" t="s">
        <v>35</v>
      </c>
      <c r="G265" s="28" t="s">
        <v>925</v>
      </c>
      <c r="H265" s="117"/>
      <c r="I265" s="77" t="s">
        <v>926</v>
      </c>
      <c r="J265" s="154" t="s">
        <v>38</v>
      </c>
      <c r="K265" s="42"/>
      <c r="L265" s="30"/>
      <c r="M265" s="47"/>
      <c r="N265" s="47"/>
      <c r="O265" s="47"/>
      <c r="P265" s="47"/>
      <c r="Q265" s="47"/>
      <c r="R265" s="47"/>
      <c r="S265" s="47"/>
      <c r="T265" s="47"/>
      <c r="U265" s="47"/>
      <c r="V265" s="47"/>
      <c r="W265" s="47"/>
      <c r="X265" s="47"/>
      <c r="Y265" s="47"/>
      <c r="Z265" s="47"/>
      <c r="AA265" s="47"/>
    </row>
    <row r="266">
      <c r="A266" s="48" t="s">
        <v>1851</v>
      </c>
      <c r="B266" s="49" t="s">
        <v>928</v>
      </c>
      <c r="C266" s="28" t="s">
        <v>32</v>
      </c>
      <c r="D266" s="37" t="s">
        <v>929</v>
      </c>
      <c r="E266" s="28" t="s">
        <v>1852</v>
      </c>
      <c r="F266" s="28" t="s">
        <v>35</v>
      </c>
      <c r="G266" s="28" t="s">
        <v>931</v>
      </c>
      <c r="H266" s="117"/>
      <c r="I266" s="77" t="s">
        <v>932</v>
      </c>
      <c r="J266" s="154" t="s">
        <v>38</v>
      </c>
      <c r="K266" s="42"/>
      <c r="L266" s="30"/>
      <c r="M266" s="47"/>
      <c r="N266" s="47"/>
      <c r="O266" s="47"/>
      <c r="P266" s="47"/>
      <c r="Q266" s="47"/>
      <c r="R266" s="47"/>
      <c r="S266" s="47"/>
      <c r="T266" s="47"/>
      <c r="U266" s="47"/>
      <c r="V266" s="47"/>
      <c r="W266" s="47"/>
      <c r="X266" s="47"/>
      <c r="Y266" s="47"/>
      <c r="Z266" s="47"/>
      <c r="AA266" s="47"/>
    </row>
    <row r="267">
      <c r="A267" s="48" t="s">
        <v>1853</v>
      </c>
      <c r="B267" s="39"/>
      <c r="C267" s="28" t="s">
        <v>59</v>
      </c>
      <c r="D267" s="37" t="s">
        <v>934</v>
      </c>
      <c r="E267" s="28" t="s">
        <v>1854</v>
      </c>
      <c r="F267" s="28" t="s">
        <v>35</v>
      </c>
      <c r="G267" s="28" t="s">
        <v>936</v>
      </c>
      <c r="H267" s="117"/>
      <c r="I267" s="77" t="s">
        <v>937</v>
      </c>
      <c r="J267" s="154" t="s">
        <v>38</v>
      </c>
      <c r="K267" s="42"/>
      <c r="L267" s="30"/>
      <c r="M267" s="47"/>
      <c r="N267" s="47"/>
      <c r="O267" s="47"/>
      <c r="P267" s="47"/>
      <c r="Q267" s="47"/>
      <c r="R267" s="47"/>
      <c r="S267" s="47"/>
      <c r="T267" s="47"/>
      <c r="U267" s="47"/>
      <c r="V267" s="47"/>
      <c r="W267" s="47"/>
      <c r="X267" s="47"/>
      <c r="Y267" s="47"/>
      <c r="Z267" s="47"/>
      <c r="AA267" s="47"/>
    </row>
    <row r="268">
      <c r="A268" s="48" t="s">
        <v>1855</v>
      </c>
      <c r="B268" s="39"/>
      <c r="C268" s="28" t="s">
        <v>32</v>
      </c>
      <c r="D268" s="37" t="s">
        <v>1856</v>
      </c>
      <c r="E268" s="28" t="s">
        <v>1857</v>
      </c>
      <c r="F268" s="28" t="s">
        <v>35</v>
      </c>
      <c r="G268" s="28" t="s">
        <v>1858</v>
      </c>
      <c r="H268" s="117"/>
      <c r="I268" s="77" t="s">
        <v>1859</v>
      </c>
      <c r="J268" s="154" t="s">
        <v>38</v>
      </c>
      <c r="K268" s="42"/>
      <c r="L268" s="30"/>
      <c r="M268" s="47"/>
      <c r="N268" s="47"/>
      <c r="O268" s="47"/>
      <c r="P268" s="47"/>
      <c r="Q268" s="47"/>
      <c r="R268" s="47"/>
      <c r="S268" s="47"/>
      <c r="T268" s="47"/>
      <c r="U268" s="47"/>
      <c r="V268" s="47"/>
      <c r="W268" s="47"/>
      <c r="X268" s="47"/>
      <c r="Y268" s="47"/>
      <c r="Z268" s="47"/>
      <c r="AA268" s="47"/>
    </row>
    <row r="269">
      <c r="A269" s="48" t="s">
        <v>1860</v>
      </c>
      <c r="B269" s="39"/>
      <c r="C269" s="28" t="s">
        <v>32</v>
      </c>
      <c r="D269" s="37" t="s">
        <v>943</v>
      </c>
      <c r="E269" s="28" t="s">
        <v>1861</v>
      </c>
      <c r="F269" s="28" t="s">
        <v>35</v>
      </c>
      <c r="G269" s="28" t="s">
        <v>945</v>
      </c>
      <c r="H269" s="117"/>
      <c r="I269" s="77" t="s">
        <v>946</v>
      </c>
      <c r="J269" s="154" t="s">
        <v>38</v>
      </c>
      <c r="K269" s="42"/>
      <c r="L269" s="30"/>
      <c r="M269" s="47"/>
      <c r="N269" s="47"/>
      <c r="O269" s="47"/>
      <c r="P269" s="47"/>
      <c r="Q269" s="47"/>
      <c r="R269" s="47"/>
      <c r="S269" s="47"/>
      <c r="T269" s="47"/>
      <c r="U269" s="47"/>
      <c r="V269" s="47"/>
      <c r="W269" s="47"/>
      <c r="X269" s="47"/>
      <c r="Y269" s="47"/>
      <c r="Z269" s="47"/>
      <c r="AA269" s="47"/>
    </row>
    <row r="270">
      <c r="A270" s="48" t="s">
        <v>1862</v>
      </c>
      <c r="B270" s="22"/>
      <c r="C270" s="28" t="s">
        <v>32</v>
      </c>
      <c r="D270" s="37" t="s">
        <v>948</v>
      </c>
      <c r="E270" s="28" t="s">
        <v>1863</v>
      </c>
      <c r="F270" s="28" t="s">
        <v>35</v>
      </c>
      <c r="G270" s="28" t="s">
        <v>950</v>
      </c>
      <c r="H270" s="117"/>
      <c r="I270" s="77" t="s">
        <v>1380</v>
      </c>
      <c r="J270" s="154" t="s">
        <v>38</v>
      </c>
      <c r="K270" s="42"/>
      <c r="L270" s="30"/>
      <c r="M270" s="47"/>
      <c r="N270" s="47"/>
      <c r="O270" s="47"/>
      <c r="P270" s="47"/>
      <c r="Q270" s="47"/>
      <c r="R270" s="47"/>
      <c r="S270" s="47"/>
      <c r="T270" s="47"/>
      <c r="U270" s="47"/>
      <c r="V270" s="47"/>
      <c r="W270" s="47"/>
      <c r="X270" s="47"/>
      <c r="Y270" s="47"/>
      <c r="Z270" s="47"/>
      <c r="AA270" s="47"/>
    </row>
    <row r="271">
      <c r="A271" s="48" t="s">
        <v>1864</v>
      </c>
      <c r="B271" s="49" t="s">
        <v>953</v>
      </c>
      <c r="C271" s="28" t="s">
        <v>32</v>
      </c>
      <c r="D271" s="37" t="s">
        <v>954</v>
      </c>
      <c r="E271" s="28" t="s">
        <v>1865</v>
      </c>
      <c r="F271" s="28" t="s">
        <v>35</v>
      </c>
      <c r="G271" s="28" t="s">
        <v>956</v>
      </c>
      <c r="H271" s="117"/>
      <c r="I271" s="77" t="s">
        <v>1383</v>
      </c>
      <c r="J271" s="154" t="s">
        <v>38</v>
      </c>
      <c r="K271" s="42"/>
      <c r="L271" s="30"/>
      <c r="M271" s="47"/>
      <c r="N271" s="47"/>
      <c r="O271" s="47"/>
      <c r="P271" s="47"/>
      <c r="Q271" s="47"/>
      <c r="R271" s="47"/>
      <c r="S271" s="47"/>
      <c r="T271" s="47"/>
      <c r="U271" s="47"/>
      <c r="V271" s="47"/>
      <c r="W271" s="47"/>
      <c r="X271" s="47"/>
      <c r="Y271" s="47"/>
      <c r="Z271" s="47"/>
      <c r="AA271" s="47"/>
    </row>
    <row r="272">
      <c r="A272" s="48" t="s">
        <v>1866</v>
      </c>
      <c r="B272" s="39"/>
      <c r="C272" s="28" t="s">
        <v>59</v>
      </c>
      <c r="D272" s="37" t="s">
        <v>959</v>
      </c>
      <c r="E272" s="28" t="s">
        <v>1867</v>
      </c>
      <c r="F272" s="28" t="s">
        <v>35</v>
      </c>
      <c r="G272" s="28" t="s">
        <v>961</v>
      </c>
      <c r="H272" s="117"/>
      <c r="I272" s="77" t="s">
        <v>962</v>
      </c>
      <c r="J272" s="154" t="s">
        <v>38</v>
      </c>
      <c r="K272" s="42"/>
      <c r="L272" s="30"/>
      <c r="M272" s="47"/>
      <c r="N272" s="47"/>
      <c r="O272" s="47"/>
      <c r="P272" s="47"/>
      <c r="Q272" s="47"/>
      <c r="R272" s="47"/>
      <c r="S272" s="47"/>
      <c r="T272" s="47"/>
      <c r="U272" s="47"/>
      <c r="V272" s="47"/>
      <c r="W272" s="47"/>
      <c r="X272" s="47"/>
      <c r="Y272" s="47"/>
      <c r="Z272" s="47"/>
      <c r="AA272" s="47"/>
    </row>
    <row r="273">
      <c r="A273" s="48" t="s">
        <v>1868</v>
      </c>
      <c r="B273" s="39"/>
      <c r="C273" s="28" t="s">
        <v>32</v>
      </c>
      <c r="D273" s="37" t="s">
        <v>1869</v>
      </c>
      <c r="E273" s="28" t="s">
        <v>1870</v>
      </c>
      <c r="F273" s="28" t="s">
        <v>35</v>
      </c>
      <c r="G273" s="28" t="s">
        <v>1871</v>
      </c>
      <c r="H273" s="117"/>
      <c r="I273" s="77" t="s">
        <v>1872</v>
      </c>
      <c r="J273" s="154" t="s">
        <v>38</v>
      </c>
      <c r="K273" s="42"/>
      <c r="L273" s="30"/>
      <c r="M273" s="47"/>
      <c r="N273" s="47"/>
      <c r="O273" s="47"/>
      <c r="P273" s="47"/>
      <c r="Q273" s="47"/>
      <c r="R273" s="47"/>
      <c r="S273" s="47"/>
      <c r="T273" s="47"/>
      <c r="U273" s="47"/>
      <c r="V273" s="47"/>
      <c r="W273" s="47"/>
      <c r="X273" s="47"/>
      <c r="Y273" s="47"/>
      <c r="Z273" s="47"/>
      <c r="AA273" s="47"/>
    </row>
    <row r="274">
      <c r="A274" s="48" t="s">
        <v>1873</v>
      </c>
      <c r="B274" s="39"/>
      <c r="C274" s="28" t="s">
        <v>32</v>
      </c>
      <c r="D274" s="37" t="s">
        <v>969</v>
      </c>
      <c r="E274" s="28" t="s">
        <v>1874</v>
      </c>
      <c r="F274" s="28" t="s">
        <v>35</v>
      </c>
      <c r="G274" s="28" t="s">
        <v>971</v>
      </c>
      <c r="H274" s="117"/>
      <c r="I274" s="77" t="s">
        <v>972</v>
      </c>
      <c r="J274" s="154" t="s">
        <v>38</v>
      </c>
      <c r="K274" s="42"/>
      <c r="L274" s="30"/>
      <c r="M274" s="47"/>
      <c r="N274" s="47"/>
      <c r="O274" s="47"/>
      <c r="P274" s="47"/>
      <c r="Q274" s="47"/>
      <c r="R274" s="47"/>
      <c r="S274" s="47"/>
      <c r="T274" s="47"/>
      <c r="U274" s="47"/>
      <c r="V274" s="47"/>
      <c r="W274" s="47"/>
      <c r="X274" s="47"/>
      <c r="Y274" s="47"/>
      <c r="Z274" s="47"/>
      <c r="AA274" s="47"/>
    </row>
    <row r="275">
      <c r="A275" s="48" t="s">
        <v>1875</v>
      </c>
      <c r="B275" s="22"/>
      <c r="C275" s="28" t="s">
        <v>32</v>
      </c>
      <c r="D275" s="37" t="s">
        <v>974</v>
      </c>
      <c r="E275" s="28" t="s">
        <v>1876</v>
      </c>
      <c r="F275" s="28" t="s">
        <v>35</v>
      </c>
      <c r="G275" s="28" t="s">
        <v>976</v>
      </c>
      <c r="H275" s="117"/>
      <c r="I275" s="77" t="s">
        <v>1643</v>
      </c>
      <c r="J275" s="154" t="s">
        <v>38</v>
      </c>
      <c r="K275" s="42"/>
      <c r="L275" s="30"/>
      <c r="M275" s="47"/>
      <c r="N275" s="47"/>
      <c r="O275" s="47"/>
      <c r="P275" s="47"/>
      <c r="Q275" s="47"/>
      <c r="R275" s="47"/>
      <c r="S275" s="47"/>
      <c r="T275" s="47"/>
      <c r="U275" s="47"/>
      <c r="V275" s="47"/>
      <c r="W275" s="47"/>
      <c r="X275" s="47"/>
      <c r="Y275" s="47"/>
      <c r="Z275" s="47"/>
      <c r="AA275" s="47"/>
    </row>
    <row r="276">
      <c r="A276" s="48" t="s">
        <v>1877</v>
      </c>
      <c r="B276" s="49" t="s">
        <v>979</v>
      </c>
      <c r="C276" s="28" t="s">
        <v>32</v>
      </c>
      <c r="D276" s="37" t="s">
        <v>980</v>
      </c>
      <c r="E276" s="28" t="s">
        <v>1878</v>
      </c>
      <c r="F276" s="28" t="s">
        <v>35</v>
      </c>
      <c r="G276" s="28" t="s">
        <v>982</v>
      </c>
      <c r="H276" s="117"/>
      <c r="I276" s="77" t="s">
        <v>983</v>
      </c>
      <c r="J276" s="154" t="s">
        <v>38</v>
      </c>
      <c r="K276" s="42"/>
      <c r="L276" s="30"/>
      <c r="M276" s="47"/>
      <c r="N276" s="47"/>
      <c r="O276" s="47"/>
      <c r="P276" s="47"/>
      <c r="Q276" s="47"/>
      <c r="R276" s="47"/>
      <c r="S276" s="47"/>
      <c r="T276" s="47"/>
      <c r="U276" s="47"/>
      <c r="V276" s="47"/>
      <c r="W276" s="47"/>
      <c r="X276" s="47"/>
      <c r="Y276" s="47"/>
      <c r="Z276" s="47"/>
      <c r="AA276" s="47"/>
    </row>
    <row r="277">
      <c r="A277" s="48" t="s">
        <v>1879</v>
      </c>
      <c r="B277" s="39"/>
      <c r="C277" s="28" t="s">
        <v>59</v>
      </c>
      <c r="D277" s="37" t="s">
        <v>985</v>
      </c>
      <c r="E277" s="28" t="s">
        <v>1880</v>
      </c>
      <c r="F277" s="28" t="s">
        <v>35</v>
      </c>
      <c r="G277" s="28" t="s">
        <v>987</v>
      </c>
      <c r="H277" s="117"/>
      <c r="I277" s="77" t="s">
        <v>988</v>
      </c>
      <c r="J277" s="154" t="s">
        <v>38</v>
      </c>
      <c r="K277" s="42"/>
      <c r="L277" s="30"/>
      <c r="M277" s="47"/>
      <c r="N277" s="47"/>
      <c r="O277" s="47"/>
      <c r="P277" s="47"/>
      <c r="Q277" s="47"/>
      <c r="R277" s="47"/>
      <c r="S277" s="47"/>
      <c r="T277" s="47"/>
      <c r="U277" s="47"/>
      <c r="V277" s="47"/>
      <c r="W277" s="47"/>
      <c r="X277" s="47"/>
      <c r="Y277" s="47"/>
      <c r="Z277" s="47"/>
      <c r="AA277" s="47"/>
    </row>
    <row r="278">
      <c r="A278" s="48" t="s">
        <v>1881</v>
      </c>
      <c r="B278" s="39"/>
      <c r="C278" s="28" t="s">
        <v>32</v>
      </c>
      <c r="D278" s="77" t="s">
        <v>1882</v>
      </c>
      <c r="E278" s="28" t="s">
        <v>1883</v>
      </c>
      <c r="F278" s="28" t="s">
        <v>35</v>
      </c>
      <c r="G278" s="79" t="s">
        <v>1884</v>
      </c>
      <c r="H278" s="117"/>
      <c r="I278" s="77" t="s">
        <v>1885</v>
      </c>
      <c r="J278" s="154" t="s">
        <v>38</v>
      </c>
      <c r="K278" s="42"/>
      <c r="L278" s="30"/>
      <c r="M278" s="47"/>
      <c r="N278" s="47"/>
      <c r="O278" s="47"/>
      <c r="P278" s="47"/>
      <c r="Q278" s="47"/>
      <c r="R278" s="47"/>
      <c r="S278" s="47"/>
      <c r="T278" s="47"/>
      <c r="U278" s="47"/>
      <c r="V278" s="47"/>
      <c r="W278" s="47"/>
      <c r="X278" s="47"/>
      <c r="Y278" s="47"/>
      <c r="Z278" s="47"/>
      <c r="AA278" s="47"/>
    </row>
    <row r="279">
      <c r="A279" s="48" t="s">
        <v>1886</v>
      </c>
      <c r="B279" s="39"/>
      <c r="C279" s="28" t="s">
        <v>32</v>
      </c>
      <c r="D279" s="37" t="s">
        <v>1887</v>
      </c>
      <c r="E279" s="28" t="s">
        <v>1888</v>
      </c>
      <c r="F279" s="28" t="s">
        <v>35</v>
      </c>
      <c r="G279" s="28" t="s">
        <v>1407</v>
      </c>
      <c r="H279" s="117"/>
      <c r="I279" s="77" t="s">
        <v>1656</v>
      </c>
      <c r="J279" s="154" t="s">
        <v>38</v>
      </c>
      <c r="K279" s="42"/>
      <c r="L279" s="30"/>
      <c r="M279" s="47"/>
      <c r="N279" s="47"/>
      <c r="O279" s="47"/>
      <c r="P279" s="47"/>
      <c r="Q279" s="47"/>
      <c r="R279" s="47"/>
      <c r="S279" s="47"/>
      <c r="T279" s="47"/>
      <c r="U279" s="47"/>
      <c r="V279" s="47"/>
      <c r="W279" s="47"/>
      <c r="X279" s="47"/>
      <c r="Y279" s="47"/>
      <c r="Z279" s="47"/>
      <c r="AA279" s="47"/>
    </row>
    <row r="280">
      <c r="A280" s="48" t="s">
        <v>1889</v>
      </c>
      <c r="B280" s="22"/>
      <c r="C280" s="28" t="s">
        <v>32</v>
      </c>
      <c r="D280" s="37" t="s">
        <v>1000</v>
      </c>
      <c r="E280" s="28" t="s">
        <v>1890</v>
      </c>
      <c r="F280" s="28" t="s">
        <v>35</v>
      </c>
      <c r="G280" s="28" t="s">
        <v>1002</v>
      </c>
      <c r="H280" s="117"/>
      <c r="I280" s="77" t="s">
        <v>1891</v>
      </c>
      <c r="J280" s="154" t="s">
        <v>38</v>
      </c>
      <c r="K280" s="42"/>
      <c r="L280" s="30"/>
      <c r="M280" s="47"/>
      <c r="N280" s="47"/>
      <c r="O280" s="47"/>
      <c r="P280" s="47"/>
      <c r="Q280" s="47"/>
      <c r="R280" s="47"/>
      <c r="S280" s="47"/>
      <c r="T280" s="47"/>
      <c r="U280" s="47"/>
      <c r="V280" s="47"/>
      <c r="W280" s="47"/>
      <c r="X280" s="47"/>
      <c r="Y280" s="47"/>
      <c r="Z280" s="47"/>
      <c r="AA280" s="47"/>
    </row>
    <row r="281">
      <c r="A281" s="48" t="s">
        <v>1892</v>
      </c>
      <c r="B281" s="49" t="s">
        <v>1005</v>
      </c>
      <c r="C281" s="28" t="s">
        <v>32</v>
      </c>
      <c r="D281" s="37" t="s">
        <v>1006</v>
      </c>
      <c r="E281" s="28" t="s">
        <v>1893</v>
      </c>
      <c r="F281" s="28" t="s">
        <v>35</v>
      </c>
      <c r="G281" s="28" t="s">
        <v>1008</v>
      </c>
      <c r="H281" s="117"/>
      <c r="I281" s="77" t="s">
        <v>1009</v>
      </c>
      <c r="J281" s="154" t="s">
        <v>38</v>
      </c>
      <c r="K281" s="42"/>
      <c r="L281" s="30"/>
      <c r="M281" s="47"/>
      <c r="N281" s="47"/>
      <c r="O281" s="47"/>
      <c r="P281" s="47"/>
      <c r="Q281" s="47"/>
      <c r="R281" s="47"/>
      <c r="S281" s="47"/>
      <c r="T281" s="47"/>
      <c r="U281" s="47"/>
      <c r="V281" s="47"/>
      <c r="W281" s="47"/>
      <c r="X281" s="47"/>
      <c r="Y281" s="47"/>
      <c r="Z281" s="47"/>
      <c r="AA281" s="47"/>
    </row>
    <row r="282">
      <c r="A282" s="48" t="s">
        <v>1894</v>
      </c>
      <c r="B282" s="39"/>
      <c r="C282" s="28" t="s">
        <v>59</v>
      </c>
      <c r="D282" s="37" t="s">
        <v>1011</v>
      </c>
      <c r="E282" s="28" t="s">
        <v>1895</v>
      </c>
      <c r="F282" s="28" t="s">
        <v>35</v>
      </c>
      <c r="G282" s="28" t="s">
        <v>1013</v>
      </c>
      <c r="H282" s="117"/>
      <c r="I282" s="77" t="s">
        <v>1014</v>
      </c>
      <c r="J282" s="154" t="s">
        <v>38</v>
      </c>
      <c r="K282" s="42"/>
      <c r="L282" s="30"/>
      <c r="M282" s="47"/>
      <c r="N282" s="47"/>
      <c r="O282" s="47"/>
      <c r="P282" s="47"/>
      <c r="Q282" s="47"/>
      <c r="R282" s="47"/>
      <c r="S282" s="47"/>
      <c r="T282" s="47"/>
      <c r="U282" s="47"/>
      <c r="V282" s="47"/>
      <c r="W282" s="47"/>
      <c r="X282" s="47"/>
      <c r="Y282" s="47"/>
      <c r="Z282" s="47"/>
      <c r="AA282" s="47"/>
    </row>
    <row r="283">
      <c r="A283" s="48" t="s">
        <v>1896</v>
      </c>
      <c r="B283" s="39"/>
      <c r="C283" s="28" t="s">
        <v>32</v>
      </c>
      <c r="D283" s="37" t="s">
        <v>1897</v>
      </c>
      <c r="E283" s="28" t="s">
        <v>1898</v>
      </c>
      <c r="F283" s="28" t="s">
        <v>35</v>
      </c>
      <c r="G283" s="28" t="s">
        <v>1899</v>
      </c>
      <c r="H283" s="117"/>
      <c r="I283" s="77" t="s">
        <v>1900</v>
      </c>
      <c r="J283" s="154" t="s">
        <v>38</v>
      </c>
      <c r="K283" s="42"/>
      <c r="L283" s="30"/>
      <c r="M283" s="47"/>
      <c r="N283" s="47"/>
      <c r="O283" s="47"/>
      <c r="P283" s="47"/>
      <c r="Q283" s="47"/>
      <c r="R283" s="47"/>
      <c r="S283" s="47"/>
      <c r="T283" s="47"/>
      <c r="U283" s="47"/>
      <c r="V283" s="47"/>
      <c r="W283" s="47"/>
      <c r="X283" s="47"/>
      <c r="Y283" s="47"/>
      <c r="Z283" s="47"/>
      <c r="AA283" s="47"/>
    </row>
    <row r="284">
      <c r="A284" s="48" t="s">
        <v>1901</v>
      </c>
      <c r="B284" s="39"/>
      <c r="C284" s="28" t="s">
        <v>32</v>
      </c>
      <c r="D284" s="37" t="s">
        <v>1021</v>
      </c>
      <c r="E284" s="28" t="s">
        <v>1902</v>
      </c>
      <c r="F284" s="28" t="s">
        <v>35</v>
      </c>
      <c r="G284" s="28" t="s">
        <v>1023</v>
      </c>
      <c r="H284" s="117"/>
      <c r="I284" s="77" t="s">
        <v>1024</v>
      </c>
      <c r="J284" s="154" t="s">
        <v>38</v>
      </c>
      <c r="K284" s="42"/>
      <c r="L284" s="30"/>
      <c r="M284" s="47"/>
      <c r="N284" s="47"/>
      <c r="O284" s="47"/>
      <c r="P284" s="47"/>
      <c r="Q284" s="47"/>
      <c r="R284" s="47"/>
      <c r="S284" s="47"/>
      <c r="T284" s="47"/>
      <c r="U284" s="47"/>
      <c r="V284" s="47"/>
      <c r="W284" s="47"/>
      <c r="X284" s="47"/>
      <c r="Y284" s="47"/>
      <c r="Z284" s="47"/>
      <c r="AA284" s="47"/>
    </row>
    <row r="285">
      <c r="A285" s="48" t="s">
        <v>1903</v>
      </c>
      <c r="B285" s="22"/>
      <c r="C285" s="28" t="s">
        <v>32</v>
      </c>
      <c r="D285" s="37" t="s">
        <v>1026</v>
      </c>
      <c r="E285" s="28" t="s">
        <v>1904</v>
      </c>
      <c r="F285" s="28" t="s">
        <v>35</v>
      </c>
      <c r="G285" s="28" t="s">
        <v>1028</v>
      </c>
      <c r="H285" s="117"/>
      <c r="I285" s="77" t="s">
        <v>1029</v>
      </c>
      <c r="J285" s="154" t="s">
        <v>38</v>
      </c>
      <c r="K285" s="42"/>
      <c r="L285" s="30"/>
      <c r="M285" s="47"/>
      <c r="N285" s="47"/>
      <c r="O285" s="47"/>
      <c r="P285" s="47"/>
      <c r="Q285" s="47"/>
      <c r="R285" s="47"/>
      <c r="S285" s="47"/>
      <c r="T285" s="47"/>
      <c r="U285" s="47"/>
      <c r="V285" s="47"/>
      <c r="W285" s="47"/>
      <c r="X285" s="47"/>
      <c r="Y285" s="47"/>
      <c r="Z285" s="47"/>
      <c r="AA285" s="47"/>
    </row>
    <row r="286">
      <c r="A286" s="48" t="s">
        <v>1905</v>
      </c>
      <c r="B286" s="49" t="s">
        <v>1031</v>
      </c>
      <c r="C286" s="28" t="s">
        <v>32</v>
      </c>
      <c r="D286" s="37" t="s">
        <v>1032</v>
      </c>
      <c r="E286" s="28" t="s">
        <v>1906</v>
      </c>
      <c r="F286" s="28" t="s">
        <v>35</v>
      </c>
      <c r="G286" s="28" t="s">
        <v>1034</v>
      </c>
      <c r="H286" s="117"/>
      <c r="I286" s="77" t="s">
        <v>1428</v>
      </c>
      <c r="J286" s="154" t="s">
        <v>38</v>
      </c>
      <c r="K286" s="42"/>
      <c r="L286" s="30"/>
      <c r="M286" s="47"/>
      <c r="N286" s="47"/>
      <c r="O286" s="47"/>
      <c r="P286" s="47"/>
      <c r="Q286" s="47"/>
      <c r="R286" s="47"/>
      <c r="S286" s="47"/>
      <c r="T286" s="47"/>
      <c r="U286" s="47"/>
      <c r="V286" s="47"/>
      <c r="W286" s="47"/>
      <c r="X286" s="47"/>
      <c r="Y286" s="47"/>
      <c r="Z286" s="47"/>
      <c r="AA286" s="47"/>
    </row>
    <row r="287">
      <c r="A287" s="48" t="s">
        <v>1907</v>
      </c>
      <c r="B287" s="39"/>
      <c r="C287" s="28" t="s">
        <v>59</v>
      </c>
      <c r="D287" s="37" t="s">
        <v>1037</v>
      </c>
      <c r="E287" s="28" t="s">
        <v>1908</v>
      </c>
      <c r="F287" s="28" t="s">
        <v>35</v>
      </c>
      <c r="G287" s="28" t="s">
        <v>1039</v>
      </c>
      <c r="H287" s="117"/>
      <c r="I287" s="77" t="s">
        <v>1040</v>
      </c>
      <c r="J287" s="154" t="s">
        <v>38</v>
      </c>
      <c r="K287" s="42"/>
      <c r="L287" s="30"/>
      <c r="M287" s="47"/>
      <c r="N287" s="47"/>
      <c r="O287" s="47"/>
      <c r="P287" s="47"/>
      <c r="Q287" s="47"/>
      <c r="R287" s="47"/>
      <c r="S287" s="47"/>
      <c r="T287" s="47"/>
      <c r="U287" s="47"/>
      <c r="V287" s="47"/>
      <c r="W287" s="47"/>
      <c r="X287" s="47"/>
      <c r="Y287" s="47"/>
      <c r="Z287" s="47"/>
      <c r="AA287" s="47"/>
    </row>
    <row r="288">
      <c r="A288" s="48" t="s">
        <v>1909</v>
      </c>
      <c r="B288" s="39"/>
      <c r="C288" s="28" t="s">
        <v>32</v>
      </c>
      <c r="D288" s="37" t="s">
        <v>1910</v>
      </c>
      <c r="E288" s="28" t="s">
        <v>1911</v>
      </c>
      <c r="F288" s="28" t="s">
        <v>35</v>
      </c>
      <c r="G288" s="28" t="s">
        <v>1912</v>
      </c>
      <c r="H288" s="117"/>
      <c r="I288" s="77" t="s">
        <v>1913</v>
      </c>
      <c r="J288" s="154" t="s">
        <v>38</v>
      </c>
      <c r="K288" s="42"/>
      <c r="L288" s="30"/>
      <c r="M288" s="47"/>
      <c r="N288" s="47"/>
      <c r="O288" s="47"/>
      <c r="P288" s="47"/>
      <c r="Q288" s="47"/>
      <c r="R288" s="47"/>
      <c r="S288" s="47"/>
      <c r="T288" s="47"/>
      <c r="U288" s="47"/>
      <c r="V288" s="47"/>
      <c r="W288" s="47"/>
      <c r="X288" s="47"/>
      <c r="Y288" s="47"/>
      <c r="Z288" s="47"/>
      <c r="AA288" s="47"/>
    </row>
    <row r="289">
      <c r="A289" s="48" t="s">
        <v>1914</v>
      </c>
      <c r="B289" s="39"/>
      <c r="C289" s="28" t="s">
        <v>32</v>
      </c>
      <c r="D289" s="37" t="s">
        <v>1047</v>
      </c>
      <c r="E289" s="28" t="s">
        <v>1915</v>
      </c>
      <c r="F289" s="28" t="s">
        <v>35</v>
      </c>
      <c r="G289" s="28" t="s">
        <v>1049</v>
      </c>
      <c r="H289" s="117"/>
      <c r="I289" s="77" t="s">
        <v>1050</v>
      </c>
      <c r="J289" s="154" t="s">
        <v>38</v>
      </c>
      <c r="K289" s="42"/>
      <c r="L289" s="30"/>
      <c r="M289" s="47"/>
      <c r="N289" s="47"/>
      <c r="O289" s="47"/>
      <c r="P289" s="47"/>
      <c r="Q289" s="47"/>
      <c r="R289" s="47"/>
      <c r="S289" s="47"/>
      <c r="T289" s="47"/>
      <c r="U289" s="47"/>
      <c r="V289" s="47"/>
      <c r="W289" s="47"/>
      <c r="X289" s="47"/>
      <c r="Y289" s="47"/>
      <c r="Z289" s="47"/>
      <c r="AA289" s="47"/>
    </row>
    <row r="290">
      <c r="A290" s="48" t="s">
        <v>1916</v>
      </c>
      <c r="B290" s="22"/>
      <c r="C290" s="28" t="s">
        <v>32</v>
      </c>
      <c r="D290" s="37" t="s">
        <v>1052</v>
      </c>
      <c r="E290" s="28" t="s">
        <v>1917</v>
      </c>
      <c r="F290" s="28" t="s">
        <v>35</v>
      </c>
      <c r="G290" s="28" t="s">
        <v>1054</v>
      </c>
      <c r="H290" s="117"/>
      <c r="I290" s="77" t="s">
        <v>1055</v>
      </c>
      <c r="J290" s="154" t="s">
        <v>38</v>
      </c>
      <c r="K290" s="42"/>
      <c r="L290" s="30"/>
      <c r="M290" s="47"/>
      <c r="N290" s="47"/>
      <c r="O290" s="47"/>
      <c r="P290" s="47"/>
      <c r="Q290" s="47"/>
      <c r="R290" s="47"/>
      <c r="S290" s="47"/>
      <c r="T290" s="47"/>
      <c r="U290" s="47"/>
      <c r="V290" s="47"/>
      <c r="W290" s="47"/>
      <c r="X290" s="47"/>
      <c r="Y290" s="47"/>
      <c r="Z290" s="47"/>
      <c r="AA290" s="47"/>
    </row>
    <row r="291">
      <c r="A291" s="48" t="s">
        <v>1918</v>
      </c>
      <c r="B291" s="49" t="s">
        <v>1057</v>
      </c>
      <c r="C291" s="28" t="s">
        <v>32</v>
      </c>
      <c r="D291" s="28" t="s">
        <v>1058</v>
      </c>
      <c r="E291" s="28" t="s">
        <v>1919</v>
      </c>
      <c r="F291" s="28" t="s">
        <v>35</v>
      </c>
      <c r="G291" s="28" t="s">
        <v>1060</v>
      </c>
      <c r="H291" s="117"/>
      <c r="I291" s="77" t="s">
        <v>1442</v>
      </c>
      <c r="J291" s="154" t="s">
        <v>38</v>
      </c>
      <c r="K291" s="42"/>
      <c r="L291" s="30"/>
      <c r="M291" s="47"/>
      <c r="N291" s="47"/>
      <c r="O291" s="47"/>
      <c r="P291" s="47"/>
      <c r="Q291" s="47"/>
      <c r="R291" s="47"/>
      <c r="S291" s="47"/>
      <c r="T291" s="47"/>
      <c r="U291" s="47"/>
      <c r="V291" s="47"/>
      <c r="W291" s="47"/>
      <c r="X291" s="47"/>
      <c r="Y291" s="47"/>
      <c r="Z291" s="47"/>
      <c r="AA291" s="47"/>
    </row>
    <row r="292">
      <c r="A292" s="48" t="s">
        <v>1920</v>
      </c>
      <c r="B292" s="39"/>
      <c r="C292" s="28" t="s">
        <v>32</v>
      </c>
      <c r="D292" s="28" t="s">
        <v>1063</v>
      </c>
      <c r="E292" s="28" t="s">
        <v>1921</v>
      </c>
      <c r="F292" s="28" t="s">
        <v>35</v>
      </c>
      <c r="G292" s="28" t="s">
        <v>1065</v>
      </c>
      <c r="H292" s="117"/>
      <c r="I292" s="77" t="s">
        <v>1922</v>
      </c>
      <c r="J292" s="154" t="s">
        <v>38</v>
      </c>
      <c r="K292" s="42"/>
      <c r="L292" s="30"/>
      <c r="M292" s="47"/>
      <c r="N292" s="47"/>
      <c r="O292" s="47"/>
      <c r="P292" s="47"/>
      <c r="Q292" s="47"/>
      <c r="R292" s="47"/>
      <c r="S292" s="47"/>
      <c r="T292" s="47"/>
      <c r="U292" s="47"/>
      <c r="V292" s="47"/>
      <c r="W292" s="47"/>
      <c r="X292" s="47"/>
      <c r="Y292" s="47"/>
      <c r="Z292" s="47"/>
      <c r="AA292" s="47"/>
    </row>
    <row r="293">
      <c r="A293" s="48" t="s">
        <v>1923</v>
      </c>
      <c r="B293" s="39"/>
      <c r="C293" s="28" t="s">
        <v>32</v>
      </c>
      <c r="D293" s="28" t="s">
        <v>1068</v>
      </c>
      <c r="E293" s="28" t="s">
        <v>1924</v>
      </c>
      <c r="F293" s="28" t="s">
        <v>35</v>
      </c>
      <c r="G293" s="28" t="s">
        <v>1070</v>
      </c>
      <c r="H293" s="117"/>
      <c r="I293" s="77" t="s">
        <v>1693</v>
      </c>
      <c r="J293" s="154" t="s">
        <v>38</v>
      </c>
      <c r="K293" s="42"/>
      <c r="L293" s="30"/>
      <c r="M293" s="47"/>
      <c r="N293" s="47"/>
      <c r="O293" s="47"/>
      <c r="P293" s="47"/>
      <c r="Q293" s="47"/>
      <c r="R293" s="47"/>
      <c r="S293" s="47"/>
      <c r="T293" s="47"/>
      <c r="U293" s="47"/>
      <c r="V293" s="47"/>
      <c r="W293" s="47"/>
      <c r="X293" s="47"/>
      <c r="Y293" s="47"/>
      <c r="Z293" s="47"/>
      <c r="AA293" s="47"/>
    </row>
    <row r="294">
      <c r="A294" s="48" t="s">
        <v>1925</v>
      </c>
      <c r="B294" s="39"/>
      <c r="C294" s="28" t="s">
        <v>32</v>
      </c>
      <c r="D294" s="28" t="s">
        <v>1073</v>
      </c>
      <c r="E294" s="28" t="s">
        <v>1926</v>
      </c>
      <c r="F294" s="28" t="s">
        <v>35</v>
      </c>
      <c r="G294" s="28" t="s">
        <v>1075</v>
      </c>
      <c r="H294" s="117"/>
      <c r="I294" s="77" t="s">
        <v>1076</v>
      </c>
      <c r="J294" s="154" t="s">
        <v>38</v>
      </c>
      <c r="K294" s="42"/>
      <c r="L294" s="30"/>
      <c r="M294" s="47"/>
      <c r="N294" s="47"/>
      <c r="O294" s="47"/>
      <c r="P294" s="47"/>
      <c r="Q294" s="47"/>
      <c r="R294" s="47"/>
      <c r="S294" s="47"/>
      <c r="T294" s="47"/>
      <c r="U294" s="47"/>
      <c r="V294" s="47"/>
      <c r="W294" s="47"/>
      <c r="X294" s="47"/>
      <c r="Y294" s="47"/>
      <c r="Z294" s="47"/>
      <c r="AA294" s="47"/>
    </row>
    <row r="295">
      <c r="A295" s="48" t="s">
        <v>1927</v>
      </c>
      <c r="B295" s="39"/>
      <c r="C295" s="28" t="s">
        <v>32</v>
      </c>
      <c r="D295" s="28" t="s">
        <v>1078</v>
      </c>
      <c r="E295" s="28" t="s">
        <v>1928</v>
      </c>
      <c r="F295" s="28" t="s">
        <v>1080</v>
      </c>
      <c r="G295" s="28" t="s">
        <v>1081</v>
      </c>
      <c r="H295" s="117"/>
      <c r="I295" s="77" t="s">
        <v>1082</v>
      </c>
      <c r="J295" s="154" t="s">
        <v>38</v>
      </c>
      <c r="K295" s="42"/>
      <c r="L295" s="30"/>
      <c r="M295" s="47"/>
      <c r="N295" s="47"/>
      <c r="O295" s="47"/>
      <c r="P295" s="47"/>
      <c r="Q295" s="47"/>
      <c r="R295" s="47"/>
      <c r="S295" s="47"/>
      <c r="T295" s="47"/>
      <c r="U295" s="47"/>
      <c r="V295" s="47"/>
      <c r="W295" s="47"/>
      <c r="X295" s="47"/>
      <c r="Y295" s="47"/>
      <c r="Z295" s="47"/>
      <c r="AA295" s="47"/>
    </row>
    <row r="296">
      <c r="A296" s="48" t="s">
        <v>1929</v>
      </c>
      <c r="B296" s="22"/>
      <c r="C296" s="28" t="s">
        <v>32</v>
      </c>
      <c r="D296" s="28" t="s">
        <v>1930</v>
      </c>
      <c r="E296" s="28" t="s">
        <v>1931</v>
      </c>
      <c r="F296" s="28" t="s">
        <v>1080</v>
      </c>
      <c r="G296" s="28" t="s">
        <v>1932</v>
      </c>
      <c r="H296" s="117"/>
      <c r="I296" s="77" t="s">
        <v>1933</v>
      </c>
      <c r="J296" s="154" t="s">
        <v>38</v>
      </c>
      <c r="K296" s="42"/>
      <c r="L296" s="30"/>
      <c r="M296" s="47"/>
      <c r="N296" s="47"/>
      <c r="O296" s="47"/>
      <c r="P296" s="47"/>
      <c r="Q296" s="47"/>
      <c r="R296" s="47"/>
      <c r="S296" s="47"/>
      <c r="T296" s="47"/>
      <c r="U296" s="47"/>
      <c r="V296" s="47"/>
      <c r="W296" s="47"/>
      <c r="X296" s="47"/>
      <c r="Y296" s="47"/>
      <c r="Z296" s="47"/>
      <c r="AA296" s="47"/>
    </row>
    <row r="297">
      <c r="A297" s="48" t="s">
        <v>1934</v>
      </c>
      <c r="B297" s="76" t="s">
        <v>1089</v>
      </c>
      <c r="C297" s="37" t="s">
        <v>59</v>
      </c>
      <c r="D297" s="37" t="s">
        <v>1090</v>
      </c>
      <c r="E297" s="37" t="s">
        <v>1935</v>
      </c>
      <c r="F297" s="37" t="s">
        <v>35</v>
      </c>
      <c r="G297" s="37" t="s">
        <v>1092</v>
      </c>
      <c r="H297" s="157"/>
      <c r="I297" s="77" t="s">
        <v>1093</v>
      </c>
      <c r="J297" s="154" t="s">
        <v>38</v>
      </c>
      <c r="K297" s="42"/>
      <c r="L297" s="30"/>
      <c r="M297" s="47"/>
      <c r="N297" s="47"/>
      <c r="O297" s="47"/>
      <c r="P297" s="47"/>
      <c r="Q297" s="47"/>
      <c r="R297" s="47"/>
      <c r="S297" s="47"/>
      <c r="T297" s="47"/>
      <c r="U297" s="47"/>
      <c r="V297" s="47"/>
      <c r="W297" s="47"/>
      <c r="X297" s="47"/>
      <c r="Y297" s="47"/>
      <c r="Z297" s="47"/>
      <c r="AA297" s="47"/>
    </row>
    <row r="298">
      <c r="A298" s="48" t="s">
        <v>1936</v>
      </c>
      <c r="B298" s="39"/>
      <c r="C298" s="37" t="s">
        <v>32</v>
      </c>
      <c r="D298" s="37" t="s">
        <v>1095</v>
      </c>
      <c r="E298" s="37" t="s">
        <v>1937</v>
      </c>
      <c r="F298" s="37" t="s">
        <v>35</v>
      </c>
      <c r="G298" s="37" t="s">
        <v>1097</v>
      </c>
      <c r="H298" s="157"/>
      <c r="I298" s="77" t="s">
        <v>1098</v>
      </c>
      <c r="J298" s="154" t="s">
        <v>38</v>
      </c>
      <c r="K298" s="42"/>
      <c r="L298" s="30"/>
      <c r="M298" s="47"/>
      <c r="N298" s="47"/>
      <c r="O298" s="47"/>
      <c r="P298" s="47"/>
      <c r="Q298" s="47"/>
      <c r="R298" s="47"/>
      <c r="S298" s="47"/>
      <c r="T298" s="47"/>
      <c r="U298" s="47"/>
      <c r="V298" s="47"/>
      <c r="W298" s="47"/>
      <c r="X298" s="47"/>
      <c r="Y298" s="47"/>
      <c r="Z298" s="47"/>
      <c r="AA298" s="47"/>
    </row>
    <row r="299">
      <c r="A299" s="48" t="s">
        <v>1938</v>
      </c>
      <c r="B299" s="39"/>
      <c r="C299" s="37" t="s">
        <v>32</v>
      </c>
      <c r="D299" s="37" t="s">
        <v>1100</v>
      </c>
      <c r="E299" s="37" t="s">
        <v>1939</v>
      </c>
      <c r="F299" s="37" t="s">
        <v>35</v>
      </c>
      <c r="G299" s="37" t="s">
        <v>1102</v>
      </c>
      <c r="H299" s="157"/>
      <c r="I299" s="77" t="s">
        <v>1103</v>
      </c>
      <c r="J299" s="154" t="s">
        <v>38</v>
      </c>
      <c r="K299" s="42"/>
      <c r="L299" s="30"/>
      <c r="M299" s="47"/>
      <c r="N299" s="47"/>
      <c r="O299" s="47"/>
      <c r="P299" s="47"/>
      <c r="Q299" s="47"/>
      <c r="R299" s="47"/>
      <c r="S299" s="47"/>
      <c r="T299" s="47"/>
      <c r="U299" s="47"/>
      <c r="V299" s="47"/>
      <c r="W299" s="47"/>
      <c r="X299" s="47"/>
      <c r="Y299" s="47"/>
      <c r="Z299" s="47"/>
      <c r="AA299" s="47"/>
    </row>
    <row r="300">
      <c r="A300" s="48" t="s">
        <v>1940</v>
      </c>
      <c r="B300" s="39"/>
      <c r="C300" s="37" t="s">
        <v>32</v>
      </c>
      <c r="D300" s="37" t="s">
        <v>1105</v>
      </c>
      <c r="E300" s="37" t="s">
        <v>1941</v>
      </c>
      <c r="F300" s="37" t="s">
        <v>1107</v>
      </c>
      <c r="G300" s="37" t="s">
        <v>1108</v>
      </c>
      <c r="H300" s="157"/>
      <c r="I300" s="77" t="s">
        <v>1109</v>
      </c>
      <c r="J300" s="154" t="s">
        <v>38</v>
      </c>
      <c r="K300" s="42"/>
      <c r="L300" s="30"/>
      <c r="M300" s="47"/>
      <c r="N300" s="47"/>
      <c r="O300" s="47"/>
      <c r="P300" s="47"/>
      <c r="Q300" s="47"/>
      <c r="R300" s="47"/>
      <c r="S300" s="47"/>
      <c r="T300" s="47"/>
      <c r="U300" s="47"/>
      <c r="V300" s="47"/>
      <c r="W300" s="47"/>
      <c r="X300" s="47"/>
      <c r="Y300" s="47"/>
      <c r="Z300" s="47"/>
      <c r="AA300" s="47"/>
    </row>
    <row r="301">
      <c r="A301" s="48" t="s">
        <v>1942</v>
      </c>
      <c r="B301" s="39"/>
      <c r="C301" s="37" t="s">
        <v>32</v>
      </c>
      <c r="D301" s="37" t="s">
        <v>1943</v>
      </c>
      <c r="E301" s="37" t="s">
        <v>1944</v>
      </c>
      <c r="F301" s="37" t="s">
        <v>1107</v>
      </c>
      <c r="G301" s="37" t="s">
        <v>1945</v>
      </c>
      <c r="H301" s="157"/>
      <c r="I301" s="77" t="s">
        <v>1946</v>
      </c>
      <c r="J301" s="154" t="s">
        <v>38</v>
      </c>
      <c r="K301" s="42"/>
      <c r="L301" s="30"/>
      <c r="M301" s="47"/>
      <c r="N301" s="47"/>
      <c r="O301" s="47"/>
      <c r="P301" s="47"/>
      <c r="Q301" s="47"/>
      <c r="R301" s="47"/>
      <c r="S301" s="47"/>
      <c r="T301" s="47"/>
      <c r="U301" s="47"/>
      <c r="V301" s="47"/>
      <c r="W301" s="47"/>
      <c r="X301" s="47"/>
      <c r="Y301" s="47"/>
      <c r="Z301" s="47"/>
      <c r="AA301" s="47"/>
    </row>
    <row r="302">
      <c r="A302" s="48" t="s">
        <v>1947</v>
      </c>
      <c r="B302" s="39"/>
      <c r="C302" s="37" t="s">
        <v>32</v>
      </c>
      <c r="D302" s="37" t="s">
        <v>1471</v>
      </c>
      <c r="E302" s="37" t="s">
        <v>1948</v>
      </c>
      <c r="F302" s="37" t="s">
        <v>1473</v>
      </c>
      <c r="G302" s="37" t="s">
        <v>1474</v>
      </c>
      <c r="H302" s="157"/>
      <c r="I302" s="77" t="s">
        <v>1949</v>
      </c>
      <c r="J302" s="154" t="s">
        <v>38</v>
      </c>
      <c r="K302" s="42"/>
      <c r="L302" s="30"/>
      <c r="M302" s="47"/>
      <c r="N302" s="47"/>
      <c r="O302" s="47"/>
      <c r="P302" s="47"/>
      <c r="Q302" s="47"/>
      <c r="R302" s="47"/>
      <c r="S302" s="47"/>
      <c r="T302" s="47"/>
      <c r="U302" s="47"/>
      <c r="V302" s="47"/>
      <c r="W302" s="47"/>
      <c r="X302" s="47"/>
      <c r="Y302" s="47"/>
      <c r="Z302" s="47"/>
      <c r="AA302" s="47"/>
    </row>
    <row r="303">
      <c r="A303" s="48" t="s">
        <v>1950</v>
      </c>
      <c r="B303" s="22"/>
      <c r="C303" s="37" t="s">
        <v>32</v>
      </c>
      <c r="D303" s="37" t="s">
        <v>1122</v>
      </c>
      <c r="E303" s="37" t="s">
        <v>1951</v>
      </c>
      <c r="F303" s="37" t="s">
        <v>35</v>
      </c>
      <c r="G303" s="37" t="s">
        <v>1124</v>
      </c>
      <c r="H303" s="157"/>
      <c r="I303" s="77" t="s">
        <v>1125</v>
      </c>
      <c r="J303" s="154" t="s">
        <v>38</v>
      </c>
      <c r="K303" s="42"/>
      <c r="L303" s="30"/>
      <c r="M303" s="47"/>
      <c r="N303" s="47"/>
      <c r="O303" s="47"/>
      <c r="P303" s="47"/>
      <c r="Q303" s="47"/>
      <c r="R303" s="47"/>
      <c r="S303" s="47"/>
      <c r="T303" s="47"/>
      <c r="U303" s="47"/>
      <c r="V303" s="47"/>
      <c r="W303" s="47"/>
      <c r="X303" s="47"/>
      <c r="Y303" s="47"/>
      <c r="Z303" s="47"/>
      <c r="AA303" s="47"/>
    </row>
    <row r="304">
      <c r="A304" s="48" t="s">
        <v>1952</v>
      </c>
      <c r="B304" s="76" t="s">
        <v>817</v>
      </c>
      <c r="C304" s="37" t="s">
        <v>32</v>
      </c>
      <c r="D304" s="37" t="s">
        <v>1127</v>
      </c>
      <c r="E304" s="37" t="s">
        <v>1953</v>
      </c>
      <c r="F304" s="37" t="s">
        <v>1129</v>
      </c>
      <c r="G304" s="37" t="s">
        <v>1130</v>
      </c>
      <c r="H304" s="157"/>
      <c r="I304" s="77" t="s">
        <v>1131</v>
      </c>
      <c r="J304" s="154" t="s">
        <v>38</v>
      </c>
      <c r="K304" s="45"/>
      <c r="L304" s="30"/>
      <c r="M304" s="47"/>
      <c r="N304" s="47"/>
      <c r="O304" s="47"/>
      <c r="P304" s="47"/>
      <c r="Q304" s="47"/>
      <c r="R304" s="47"/>
      <c r="S304" s="47"/>
      <c r="T304" s="47"/>
      <c r="U304" s="47"/>
      <c r="V304" s="47"/>
      <c r="W304" s="47"/>
      <c r="X304" s="47"/>
      <c r="Y304" s="47"/>
      <c r="Z304" s="47"/>
      <c r="AA304" s="47"/>
    </row>
    <row r="305">
      <c r="A305" s="48" t="s">
        <v>1954</v>
      </c>
      <c r="B305" s="39"/>
      <c r="C305" s="37" t="s">
        <v>32</v>
      </c>
      <c r="D305" s="37" t="s">
        <v>1133</v>
      </c>
      <c r="E305" s="37" t="s">
        <v>1955</v>
      </c>
      <c r="F305" s="37" t="s">
        <v>1129</v>
      </c>
      <c r="G305" s="37" t="s">
        <v>1135</v>
      </c>
      <c r="H305" s="157"/>
      <c r="I305" s="77" t="s">
        <v>1136</v>
      </c>
      <c r="J305" s="154" t="s">
        <v>38</v>
      </c>
      <c r="K305" s="45"/>
      <c r="L305" s="30"/>
      <c r="M305" s="47"/>
      <c r="N305" s="47"/>
      <c r="O305" s="47"/>
      <c r="P305" s="47"/>
      <c r="Q305" s="47"/>
      <c r="R305" s="47"/>
      <c r="S305" s="47"/>
      <c r="T305" s="47"/>
      <c r="U305" s="47"/>
      <c r="V305" s="47"/>
      <c r="W305" s="47"/>
      <c r="X305" s="47"/>
      <c r="Y305" s="47"/>
      <c r="Z305" s="47"/>
      <c r="AA305" s="47"/>
    </row>
    <row r="306">
      <c r="A306" s="48" t="s">
        <v>1956</v>
      </c>
      <c r="B306" s="39"/>
      <c r="C306" s="37" t="s">
        <v>32</v>
      </c>
      <c r="D306" s="37" t="s">
        <v>1138</v>
      </c>
      <c r="E306" s="37" t="s">
        <v>1957</v>
      </c>
      <c r="F306" s="37" t="s">
        <v>1140</v>
      </c>
      <c r="G306" s="37" t="s">
        <v>1141</v>
      </c>
      <c r="H306" s="157"/>
      <c r="I306" s="77" t="s">
        <v>1142</v>
      </c>
      <c r="J306" s="154" t="s">
        <v>38</v>
      </c>
      <c r="K306" s="45"/>
      <c r="L306" s="30"/>
      <c r="M306" s="47"/>
      <c r="N306" s="47"/>
      <c r="O306" s="47"/>
      <c r="P306" s="47"/>
      <c r="Q306" s="47"/>
      <c r="R306" s="47"/>
      <c r="S306" s="47"/>
      <c r="T306" s="47"/>
      <c r="U306" s="47"/>
      <c r="V306" s="47"/>
      <c r="W306" s="47"/>
      <c r="X306" s="47"/>
      <c r="Y306" s="47"/>
      <c r="Z306" s="47"/>
      <c r="AA306" s="47"/>
    </row>
    <row r="307">
      <c r="A307" s="48" t="s">
        <v>1958</v>
      </c>
      <c r="B307" s="39"/>
      <c r="C307" s="37" t="s">
        <v>32</v>
      </c>
      <c r="D307" s="37" t="s">
        <v>1485</v>
      </c>
      <c r="E307" s="37" t="s">
        <v>1959</v>
      </c>
      <c r="F307" s="37" t="s">
        <v>1140</v>
      </c>
      <c r="G307" s="77" t="s">
        <v>1146</v>
      </c>
      <c r="H307" s="157"/>
      <c r="I307" s="77" t="s">
        <v>1148</v>
      </c>
      <c r="J307" s="154" t="s">
        <v>49</v>
      </c>
      <c r="K307" s="155" t="s">
        <v>1149</v>
      </c>
      <c r="L307" s="30"/>
      <c r="M307" s="47"/>
      <c r="N307" s="47"/>
      <c r="O307" s="47"/>
      <c r="P307" s="47"/>
      <c r="Q307" s="47"/>
      <c r="R307" s="47"/>
      <c r="S307" s="47"/>
      <c r="T307" s="47"/>
      <c r="U307" s="47"/>
      <c r="V307" s="47"/>
      <c r="W307" s="47"/>
      <c r="X307" s="47"/>
      <c r="Y307" s="47"/>
      <c r="Z307" s="47"/>
      <c r="AA307" s="47"/>
    </row>
    <row r="308">
      <c r="A308" s="48" t="s">
        <v>1960</v>
      </c>
      <c r="B308" s="39"/>
      <c r="C308" s="37" t="s">
        <v>32</v>
      </c>
      <c r="D308" s="37" t="s">
        <v>1151</v>
      </c>
      <c r="E308" s="37" t="s">
        <v>1961</v>
      </c>
      <c r="F308" s="37" t="s">
        <v>1140</v>
      </c>
      <c r="G308" s="37" t="s">
        <v>1153</v>
      </c>
      <c r="H308" s="157"/>
      <c r="I308" s="77" t="s">
        <v>1154</v>
      </c>
      <c r="J308" s="154" t="s">
        <v>38</v>
      </c>
      <c r="K308" s="45"/>
      <c r="L308" s="30"/>
      <c r="M308" s="47"/>
      <c r="N308" s="47"/>
      <c r="O308" s="47"/>
      <c r="P308" s="47"/>
      <c r="Q308" s="47"/>
      <c r="R308" s="47"/>
      <c r="S308" s="47"/>
      <c r="T308" s="47"/>
      <c r="U308" s="47"/>
      <c r="V308" s="47"/>
      <c r="W308" s="47"/>
      <c r="X308" s="47"/>
      <c r="Y308" s="47"/>
      <c r="Z308" s="47"/>
      <c r="AA308" s="47"/>
    </row>
    <row r="309">
      <c r="A309" s="48" t="s">
        <v>1962</v>
      </c>
      <c r="B309" s="39"/>
      <c r="C309" s="37" t="s">
        <v>32</v>
      </c>
      <c r="D309" s="37" t="s">
        <v>1156</v>
      </c>
      <c r="E309" s="37" t="s">
        <v>1963</v>
      </c>
      <c r="F309" s="37" t="s">
        <v>1140</v>
      </c>
      <c r="G309" s="37" t="s">
        <v>1158</v>
      </c>
      <c r="H309" s="157"/>
      <c r="I309" s="77" t="s">
        <v>1159</v>
      </c>
      <c r="J309" s="154" t="s">
        <v>49</v>
      </c>
      <c r="K309" s="158" t="s">
        <v>1964</v>
      </c>
      <c r="L309" s="30"/>
      <c r="M309" s="47"/>
      <c r="N309" s="47"/>
      <c r="O309" s="47"/>
      <c r="P309" s="47"/>
      <c r="Q309" s="47"/>
      <c r="R309" s="47"/>
      <c r="S309" s="47"/>
      <c r="T309" s="47"/>
      <c r="U309" s="47"/>
      <c r="V309" s="47"/>
      <c r="W309" s="47"/>
      <c r="X309" s="47"/>
      <c r="Y309" s="47"/>
      <c r="Z309" s="47"/>
      <c r="AA309" s="47"/>
    </row>
    <row r="310">
      <c r="A310" s="48" t="s">
        <v>1965</v>
      </c>
      <c r="B310" s="39"/>
      <c r="C310" s="37" t="s">
        <v>32</v>
      </c>
      <c r="D310" s="37" t="s">
        <v>1966</v>
      </c>
      <c r="E310" s="37" t="s">
        <v>1967</v>
      </c>
      <c r="F310" s="37" t="s">
        <v>35</v>
      </c>
      <c r="G310" s="37" t="s">
        <v>1968</v>
      </c>
      <c r="H310" s="157"/>
      <c r="I310" s="77" t="s">
        <v>1969</v>
      </c>
      <c r="J310" s="154" t="s">
        <v>38</v>
      </c>
      <c r="K310" s="42"/>
      <c r="L310" s="30"/>
      <c r="M310" s="47"/>
      <c r="N310" s="47"/>
      <c r="O310" s="47"/>
      <c r="P310" s="47"/>
      <c r="Q310" s="47"/>
      <c r="R310" s="47"/>
      <c r="S310" s="47"/>
      <c r="T310" s="47"/>
      <c r="U310" s="47"/>
      <c r="V310" s="47"/>
      <c r="W310" s="47"/>
      <c r="X310" s="47"/>
      <c r="Y310" s="47"/>
      <c r="Z310" s="47"/>
      <c r="AA310" s="47"/>
    </row>
    <row r="311">
      <c r="A311" s="48" t="s">
        <v>1970</v>
      </c>
      <c r="B311" s="39"/>
      <c r="C311" s="37" t="s">
        <v>32</v>
      </c>
      <c r="D311" s="37" t="s">
        <v>1971</v>
      </c>
      <c r="E311" s="37" t="s">
        <v>1972</v>
      </c>
      <c r="F311" s="37" t="s">
        <v>35</v>
      </c>
      <c r="G311" s="37" t="s">
        <v>1973</v>
      </c>
      <c r="H311" s="157"/>
      <c r="I311" s="77" t="s">
        <v>1974</v>
      </c>
      <c r="J311" s="154" t="s">
        <v>38</v>
      </c>
      <c r="K311" s="42"/>
      <c r="L311" s="30"/>
      <c r="M311" s="47"/>
      <c r="N311" s="47"/>
      <c r="O311" s="47"/>
      <c r="P311" s="47"/>
      <c r="Q311" s="47"/>
      <c r="R311" s="47"/>
      <c r="S311" s="47"/>
      <c r="T311" s="47"/>
      <c r="U311" s="47"/>
      <c r="V311" s="47"/>
      <c r="W311" s="47"/>
      <c r="X311" s="47"/>
      <c r="Y311" s="47"/>
      <c r="Z311" s="47"/>
      <c r="AA311" s="47"/>
    </row>
    <row r="312">
      <c r="A312" s="48" t="s">
        <v>1975</v>
      </c>
      <c r="B312" s="39"/>
      <c r="C312" s="37" t="s">
        <v>32</v>
      </c>
      <c r="D312" s="37" t="s">
        <v>1172</v>
      </c>
      <c r="E312" s="37" t="s">
        <v>1976</v>
      </c>
      <c r="F312" s="37" t="s">
        <v>35</v>
      </c>
      <c r="G312" s="37" t="s">
        <v>1174</v>
      </c>
      <c r="H312" s="157"/>
      <c r="I312" s="77" t="s">
        <v>1175</v>
      </c>
      <c r="J312" s="154" t="s">
        <v>38</v>
      </c>
      <c r="K312" s="42"/>
      <c r="L312" s="30"/>
      <c r="M312" s="47"/>
      <c r="N312" s="47"/>
      <c r="O312" s="47"/>
      <c r="P312" s="47"/>
      <c r="Q312" s="47"/>
      <c r="R312" s="47"/>
      <c r="S312" s="47"/>
      <c r="T312" s="47"/>
      <c r="U312" s="47"/>
      <c r="V312" s="47"/>
      <c r="W312" s="47"/>
      <c r="X312" s="47"/>
      <c r="Y312" s="47"/>
      <c r="Z312" s="47"/>
      <c r="AA312" s="47"/>
    </row>
    <row r="313">
      <c r="A313" s="48" t="s">
        <v>1977</v>
      </c>
      <c r="B313" s="22"/>
      <c r="C313" s="37" t="s">
        <v>32</v>
      </c>
      <c r="D313" s="37" t="s">
        <v>1177</v>
      </c>
      <c r="E313" s="37" t="s">
        <v>1978</v>
      </c>
      <c r="F313" s="37" t="s">
        <v>35</v>
      </c>
      <c r="G313" s="37" t="s">
        <v>1179</v>
      </c>
      <c r="H313" s="157"/>
      <c r="I313" s="77" t="s">
        <v>1180</v>
      </c>
      <c r="J313" s="154" t="s">
        <v>38</v>
      </c>
      <c r="K313" s="42"/>
      <c r="L313" s="30"/>
      <c r="M313" s="47"/>
      <c r="N313" s="47"/>
      <c r="O313" s="47"/>
      <c r="P313" s="47"/>
      <c r="Q313" s="47"/>
      <c r="R313" s="47"/>
      <c r="S313" s="47"/>
      <c r="T313" s="47"/>
      <c r="U313" s="47"/>
      <c r="V313" s="47"/>
      <c r="W313" s="47"/>
      <c r="X313" s="47"/>
      <c r="Y313" s="47"/>
      <c r="Z313" s="47"/>
      <c r="AA313" s="47"/>
    </row>
    <row r="314">
      <c r="A314" s="48" t="s">
        <v>1979</v>
      </c>
      <c r="B314" s="159" t="s">
        <v>1182</v>
      </c>
      <c r="C314" s="37" t="s">
        <v>32</v>
      </c>
      <c r="D314" s="37" t="s">
        <v>1183</v>
      </c>
      <c r="E314" s="37" t="s">
        <v>1980</v>
      </c>
      <c r="F314" s="37" t="s">
        <v>35</v>
      </c>
      <c r="G314" s="37" t="s">
        <v>1185</v>
      </c>
      <c r="H314" s="157"/>
      <c r="I314" s="77" t="s">
        <v>1186</v>
      </c>
      <c r="J314" s="154" t="s">
        <v>38</v>
      </c>
      <c r="K314" s="42"/>
      <c r="L314" s="30"/>
      <c r="M314" s="47"/>
      <c r="N314" s="47"/>
      <c r="O314" s="47"/>
      <c r="P314" s="47"/>
      <c r="Q314" s="47"/>
      <c r="R314" s="47"/>
      <c r="S314" s="47"/>
      <c r="T314" s="47"/>
      <c r="U314" s="47"/>
      <c r="V314" s="47"/>
      <c r="W314" s="47"/>
      <c r="X314" s="47"/>
      <c r="Y314" s="47"/>
      <c r="Z314" s="47"/>
      <c r="AA314" s="47"/>
    </row>
    <row r="315">
      <c r="A315" s="48" t="s">
        <v>1981</v>
      </c>
      <c r="B315" s="39"/>
      <c r="C315" s="37" t="s">
        <v>32</v>
      </c>
      <c r="D315" s="37" t="s">
        <v>1188</v>
      </c>
      <c r="E315" s="37" t="s">
        <v>1982</v>
      </c>
      <c r="F315" s="37" t="s">
        <v>35</v>
      </c>
      <c r="G315" s="37" t="s">
        <v>1190</v>
      </c>
      <c r="H315" s="157"/>
      <c r="I315" s="77" t="s">
        <v>1191</v>
      </c>
      <c r="J315" s="154" t="s">
        <v>38</v>
      </c>
      <c r="K315" s="42"/>
      <c r="L315" s="30"/>
      <c r="M315" s="47"/>
      <c r="N315" s="47"/>
      <c r="O315" s="47"/>
      <c r="P315" s="47"/>
      <c r="Q315" s="47"/>
      <c r="R315" s="47"/>
      <c r="S315" s="47"/>
      <c r="T315" s="47"/>
      <c r="U315" s="47"/>
      <c r="V315" s="47"/>
      <c r="W315" s="47"/>
      <c r="X315" s="47"/>
      <c r="Y315" s="47"/>
      <c r="Z315" s="47"/>
      <c r="AA315" s="47"/>
    </row>
    <row r="316">
      <c r="A316" s="48" t="s">
        <v>1983</v>
      </c>
      <c r="B316" s="39"/>
      <c r="C316" s="37" t="s">
        <v>32</v>
      </c>
      <c r="D316" s="37" t="s">
        <v>1193</v>
      </c>
      <c r="E316" s="37" t="s">
        <v>1984</v>
      </c>
      <c r="F316" s="37" t="s">
        <v>35</v>
      </c>
      <c r="G316" s="37" t="s">
        <v>1195</v>
      </c>
      <c r="H316" s="157"/>
      <c r="I316" s="77" t="s">
        <v>1196</v>
      </c>
      <c r="J316" s="154" t="s">
        <v>49</v>
      </c>
      <c r="K316" s="155" t="s">
        <v>1197</v>
      </c>
      <c r="L316" s="30"/>
      <c r="M316" s="47"/>
      <c r="N316" s="47"/>
      <c r="O316" s="47"/>
      <c r="P316" s="47"/>
      <c r="Q316" s="47"/>
      <c r="R316" s="47"/>
      <c r="S316" s="47"/>
      <c r="T316" s="47"/>
      <c r="U316" s="47"/>
      <c r="V316" s="47"/>
      <c r="W316" s="47"/>
      <c r="X316" s="47"/>
      <c r="Y316" s="47"/>
      <c r="Z316" s="47"/>
      <c r="AA316" s="47"/>
    </row>
    <row r="317">
      <c r="A317" s="48" t="s">
        <v>1985</v>
      </c>
      <c r="B317" s="39"/>
      <c r="C317" s="37" t="s">
        <v>32</v>
      </c>
      <c r="D317" s="37" t="s">
        <v>1199</v>
      </c>
      <c r="E317" s="37" t="s">
        <v>1986</v>
      </c>
      <c r="F317" s="37" t="s">
        <v>35</v>
      </c>
      <c r="G317" s="37" t="s">
        <v>1201</v>
      </c>
      <c r="H317" s="157"/>
      <c r="I317" s="77" t="s">
        <v>1202</v>
      </c>
      <c r="J317" s="154" t="s">
        <v>49</v>
      </c>
      <c r="K317" s="155" t="s">
        <v>1203</v>
      </c>
      <c r="L317" s="30"/>
      <c r="M317" s="47"/>
      <c r="N317" s="47"/>
      <c r="O317" s="47"/>
      <c r="P317" s="47"/>
      <c r="Q317" s="47"/>
      <c r="R317" s="47"/>
      <c r="S317" s="47"/>
      <c r="T317" s="47"/>
      <c r="U317" s="47"/>
      <c r="V317" s="47"/>
      <c r="W317" s="47"/>
      <c r="X317" s="47"/>
      <c r="Y317" s="47"/>
      <c r="Z317" s="47"/>
      <c r="AA317" s="47"/>
    </row>
    <row r="318">
      <c r="A318" s="48" t="s">
        <v>1987</v>
      </c>
      <c r="B318" s="22"/>
      <c r="C318" s="37" t="s">
        <v>32</v>
      </c>
      <c r="D318" s="37" t="s">
        <v>1205</v>
      </c>
      <c r="E318" s="37" t="s">
        <v>1988</v>
      </c>
      <c r="F318" s="37" t="s">
        <v>35</v>
      </c>
      <c r="G318" s="37" t="s">
        <v>1207</v>
      </c>
      <c r="H318" s="157"/>
      <c r="I318" s="77" t="s">
        <v>1208</v>
      </c>
      <c r="J318" s="154" t="s">
        <v>38</v>
      </c>
      <c r="K318" s="42"/>
      <c r="L318" s="30"/>
      <c r="M318" s="47"/>
      <c r="N318" s="47"/>
      <c r="O318" s="47"/>
      <c r="P318" s="47"/>
      <c r="Q318" s="47"/>
      <c r="R318" s="47"/>
      <c r="S318" s="47"/>
      <c r="T318" s="47"/>
      <c r="U318" s="47"/>
      <c r="V318" s="47"/>
      <c r="W318" s="47"/>
      <c r="X318" s="47"/>
      <c r="Y318" s="47"/>
      <c r="Z318" s="47"/>
      <c r="AA318" s="47"/>
    </row>
    <row r="319">
      <c r="A319" s="48" t="s">
        <v>1989</v>
      </c>
      <c r="B319" s="159" t="s">
        <v>1210</v>
      </c>
      <c r="C319" s="37" t="s">
        <v>59</v>
      </c>
      <c r="D319" s="37" t="s">
        <v>1211</v>
      </c>
      <c r="E319" s="37" t="s">
        <v>1990</v>
      </c>
      <c r="F319" s="37" t="s">
        <v>35</v>
      </c>
      <c r="G319" s="37" t="s">
        <v>1213</v>
      </c>
      <c r="H319" s="157"/>
      <c r="I319" s="77" t="s">
        <v>1214</v>
      </c>
      <c r="J319" s="154" t="s">
        <v>38</v>
      </c>
      <c r="K319" s="45"/>
      <c r="L319" s="30"/>
      <c r="M319" s="47"/>
      <c r="N319" s="47"/>
      <c r="O319" s="47"/>
      <c r="P319" s="47"/>
      <c r="Q319" s="47"/>
      <c r="R319" s="47"/>
      <c r="S319" s="47"/>
      <c r="T319" s="47"/>
      <c r="U319" s="47"/>
      <c r="V319" s="47"/>
      <c r="W319" s="47"/>
      <c r="X319" s="47"/>
      <c r="Y319" s="47"/>
      <c r="Z319" s="47"/>
      <c r="AA319" s="47"/>
    </row>
    <row r="320">
      <c r="A320" s="48" t="s">
        <v>1991</v>
      </c>
      <c r="B320" s="39"/>
      <c r="C320" s="37" t="s">
        <v>32</v>
      </c>
      <c r="D320" s="37" t="s">
        <v>1216</v>
      </c>
      <c r="E320" s="37" t="s">
        <v>1992</v>
      </c>
      <c r="F320" s="37" t="s">
        <v>35</v>
      </c>
      <c r="G320" s="37" t="s">
        <v>1218</v>
      </c>
      <c r="H320" s="157"/>
      <c r="I320" s="77" t="s">
        <v>1219</v>
      </c>
      <c r="J320" s="154" t="s">
        <v>38</v>
      </c>
      <c r="K320" s="45"/>
      <c r="L320" s="30"/>
      <c r="M320" s="47"/>
      <c r="N320" s="47"/>
      <c r="O320" s="47"/>
      <c r="P320" s="47"/>
      <c r="Q320" s="47"/>
      <c r="R320" s="47"/>
      <c r="S320" s="47"/>
      <c r="T320" s="47"/>
      <c r="U320" s="47"/>
      <c r="V320" s="47"/>
      <c r="W320" s="47"/>
      <c r="X320" s="47"/>
      <c r="Y320" s="47"/>
      <c r="Z320" s="47"/>
      <c r="AA320" s="47"/>
    </row>
    <row r="321">
      <c r="A321" s="48" t="s">
        <v>1993</v>
      </c>
      <c r="B321" s="39"/>
      <c r="C321" s="37" t="s">
        <v>59</v>
      </c>
      <c r="D321" s="37" t="s">
        <v>1221</v>
      </c>
      <c r="E321" s="37" t="s">
        <v>1994</v>
      </c>
      <c r="F321" s="37" t="s">
        <v>35</v>
      </c>
      <c r="G321" s="37" t="s">
        <v>1223</v>
      </c>
      <c r="H321" s="157"/>
      <c r="I321" s="77" t="s">
        <v>1224</v>
      </c>
      <c r="J321" s="154" t="s">
        <v>38</v>
      </c>
      <c r="K321" s="45"/>
      <c r="L321" s="30"/>
      <c r="M321" s="47"/>
      <c r="N321" s="47"/>
      <c r="O321" s="47"/>
      <c r="P321" s="47"/>
      <c r="Q321" s="47"/>
      <c r="R321" s="47"/>
      <c r="S321" s="47"/>
      <c r="T321" s="47"/>
      <c r="U321" s="47"/>
      <c r="V321" s="47"/>
      <c r="W321" s="47"/>
      <c r="X321" s="47"/>
      <c r="Y321" s="47"/>
      <c r="Z321" s="47"/>
      <c r="AA321" s="47"/>
    </row>
    <row r="322">
      <c r="A322" s="48" t="s">
        <v>1995</v>
      </c>
      <c r="B322" s="39"/>
      <c r="C322" s="37" t="s">
        <v>32</v>
      </c>
      <c r="D322" s="37" t="s">
        <v>1996</v>
      </c>
      <c r="E322" s="37" t="s">
        <v>1997</v>
      </c>
      <c r="F322" s="37" t="s">
        <v>35</v>
      </c>
      <c r="G322" s="37" t="s">
        <v>1998</v>
      </c>
      <c r="H322" s="157"/>
      <c r="I322" s="77" t="s">
        <v>1999</v>
      </c>
      <c r="J322" s="154" t="s">
        <v>38</v>
      </c>
      <c r="K322" s="45"/>
      <c r="L322" s="30"/>
      <c r="M322" s="47"/>
      <c r="N322" s="47"/>
      <c r="O322" s="47"/>
      <c r="P322" s="47"/>
      <c r="Q322" s="47"/>
      <c r="R322" s="47"/>
      <c r="S322" s="47"/>
      <c r="T322" s="47"/>
      <c r="U322" s="47"/>
      <c r="V322" s="47"/>
      <c r="W322" s="47"/>
      <c r="X322" s="47"/>
      <c r="Y322" s="47"/>
      <c r="Z322" s="47"/>
      <c r="AA322" s="47"/>
    </row>
    <row r="323">
      <c r="A323" s="48" t="s">
        <v>2000</v>
      </c>
      <c r="B323" s="39"/>
      <c r="C323" s="28" t="s">
        <v>32</v>
      </c>
      <c r="D323" s="28" t="s">
        <v>1529</v>
      </c>
      <c r="E323" s="28" t="s">
        <v>2001</v>
      </c>
      <c r="F323" s="28" t="s">
        <v>35</v>
      </c>
      <c r="G323" s="28" t="s">
        <v>1233</v>
      </c>
      <c r="H323" s="117"/>
      <c r="I323" s="77" t="s">
        <v>1234</v>
      </c>
      <c r="J323" s="154" t="s">
        <v>38</v>
      </c>
      <c r="K323" s="45"/>
      <c r="L323" s="30"/>
      <c r="M323" s="47"/>
      <c r="N323" s="47"/>
      <c r="O323" s="47"/>
      <c r="P323" s="47"/>
      <c r="Q323" s="47"/>
      <c r="R323" s="47"/>
      <c r="S323" s="47"/>
      <c r="T323" s="47"/>
      <c r="U323" s="47"/>
      <c r="V323" s="47"/>
      <c r="W323" s="47"/>
      <c r="X323" s="47"/>
      <c r="Y323" s="47"/>
      <c r="Z323" s="47"/>
      <c r="AA323" s="47"/>
    </row>
    <row r="324">
      <c r="A324" s="48" t="s">
        <v>2002</v>
      </c>
      <c r="B324" s="39"/>
      <c r="C324" s="37" t="s">
        <v>32</v>
      </c>
      <c r="D324" s="84" t="s">
        <v>2003</v>
      </c>
      <c r="E324" s="84" t="s">
        <v>2004</v>
      </c>
      <c r="F324" s="37" t="s">
        <v>35</v>
      </c>
      <c r="G324" s="84" t="s">
        <v>2005</v>
      </c>
      <c r="H324" s="153"/>
      <c r="I324" s="77" t="s">
        <v>2006</v>
      </c>
      <c r="J324" s="154" t="s">
        <v>38</v>
      </c>
      <c r="K324" s="45"/>
      <c r="L324" s="30"/>
      <c r="M324" s="47"/>
      <c r="N324" s="47"/>
      <c r="O324" s="47"/>
      <c r="P324" s="47"/>
      <c r="Q324" s="47"/>
      <c r="R324" s="47"/>
      <c r="S324" s="47"/>
      <c r="T324" s="47"/>
      <c r="U324" s="47"/>
      <c r="V324" s="47"/>
      <c r="W324" s="47"/>
      <c r="X324" s="47"/>
      <c r="Y324" s="47"/>
      <c r="Z324" s="47"/>
      <c r="AA324" s="47"/>
    </row>
    <row r="325">
      <c r="A325" s="48" t="s">
        <v>2007</v>
      </c>
      <c r="B325" s="39"/>
      <c r="C325" s="37" t="s">
        <v>32</v>
      </c>
      <c r="D325" s="37" t="s">
        <v>1241</v>
      </c>
      <c r="E325" s="37" t="s">
        <v>2008</v>
      </c>
      <c r="F325" s="37" t="s">
        <v>35</v>
      </c>
      <c r="G325" s="37" t="s">
        <v>1243</v>
      </c>
      <c r="H325" s="157"/>
      <c r="I325" s="77" t="s">
        <v>1244</v>
      </c>
      <c r="J325" s="154" t="s">
        <v>49</v>
      </c>
      <c r="K325" s="160" t="s">
        <v>1245</v>
      </c>
      <c r="L325" s="42"/>
      <c r="M325" s="47"/>
      <c r="N325" s="47"/>
      <c r="O325" s="47"/>
      <c r="P325" s="47"/>
      <c r="Q325" s="47"/>
      <c r="R325" s="47"/>
      <c r="S325" s="47"/>
      <c r="T325" s="47"/>
      <c r="U325" s="47"/>
      <c r="V325" s="47"/>
      <c r="W325" s="47"/>
      <c r="X325" s="47"/>
      <c r="Y325" s="47"/>
      <c r="Z325" s="47"/>
      <c r="AA325" s="47"/>
    </row>
    <row r="326">
      <c r="A326" s="48" t="s">
        <v>2009</v>
      </c>
      <c r="B326" s="39"/>
      <c r="C326" s="37" t="s">
        <v>32</v>
      </c>
      <c r="D326" s="37" t="s">
        <v>2010</v>
      </c>
      <c r="E326" s="37" t="s">
        <v>2011</v>
      </c>
      <c r="F326" s="37" t="s">
        <v>35</v>
      </c>
      <c r="G326" s="37" t="s">
        <v>2012</v>
      </c>
      <c r="H326" s="157"/>
      <c r="I326" s="77" t="s">
        <v>2013</v>
      </c>
      <c r="J326" s="154" t="s">
        <v>38</v>
      </c>
      <c r="K326" s="42"/>
      <c r="L326" s="30"/>
      <c r="M326" s="47"/>
      <c r="N326" s="47"/>
      <c r="O326" s="47"/>
      <c r="P326" s="47"/>
      <c r="Q326" s="47"/>
      <c r="R326" s="47"/>
      <c r="S326" s="47"/>
      <c r="T326" s="47"/>
      <c r="U326" s="47"/>
      <c r="V326" s="47"/>
      <c r="W326" s="47"/>
      <c r="X326" s="47"/>
      <c r="Y326" s="47"/>
      <c r="Z326" s="47"/>
      <c r="AA326" s="47"/>
    </row>
    <row r="327">
      <c r="A327" s="48" t="s">
        <v>2014</v>
      </c>
      <c r="B327" s="39"/>
      <c r="C327" s="37" t="s">
        <v>32</v>
      </c>
      <c r="D327" s="37" t="s">
        <v>2015</v>
      </c>
      <c r="E327" s="37" t="s">
        <v>2016</v>
      </c>
      <c r="F327" s="37" t="s">
        <v>35</v>
      </c>
      <c r="G327" s="37" t="s">
        <v>2017</v>
      </c>
      <c r="H327" s="157"/>
      <c r="I327" s="77" t="s">
        <v>2018</v>
      </c>
      <c r="J327" s="154" t="s">
        <v>38</v>
      </c>
      <c r="K327" s="42"/>
      <c r="L327" s="30"/>
      <c r="M327" s="47"/>
      <c r="N327" s="47"/>
      <c r="O327" s="47"/>
      <c r="P327" s="47"/>
      <c r="Q327" s="47"/>
      <c r="R327" s="47"/>
      <c r="S327" s="47"/>
      <c r="T327" s="47"/>
      <c r="U327" s="47"/>
      <c r="V327" s="47"/>
      <c r="W327" s="47"/>
      <c r="X327" s="47"/>
      <c r="Y327" s="47"/>
      <c r="Z327" s="47"/>
      <c r="AA327" s="47"/>
    </row>
    <row r="328">
      <c r="A328" s="48" t="s">
        <v>2019</v>
      </c>
      <c r="B328" s="39"/>
      <c r="C328" s="37" t="s">
        <v>32</v>
      </c>
      <c r="D328" s="37" t="s">
        <v>2020</v>
      </c>
      <c r="E328" s="37" t="s">
        <v>2021</v>
      </c>
      <c r="F328" s="37" t="s">
        <v>35</v>
      </c>
      <c r="G328" s="37" t="s">
        <v>2022</v>
      </c>
      <c r="H328" s="157"/>
      <c r="I328" s="77" t="s">
        <v>2023</v>
      </c>
      <c r="J328" s="154" t="s">
        <v>38</v>
      </c>
      <c r="K328" s="42"/>
      <c r="L328" s="30"/>
      <c r="M328" s="47"/>
      <c r="N328" s="47"/>
      <c r="O328" s="47"/>
      <c r="P328" s="47"/>
      <c r="Q328" s="47"/>
      <c r="R328" s="47"/>
      <c r="S328" s="47"/>
      <c r="T328" s="47"/>
      <c r="U328" s="47"/>
      <c r="V328" s="47"/>
      <c r="W328" s="47"/>
      <c r="X328" s="47"/>
      <c r="Y328" s="47"/>
      <c r="Z328" s="47"/>
      <c r="AA328" s="47"/>
    </row>
    <row r="329">
      <c r="A329" s="48" t="s">
        <v>2024</v>
      </c>
      <c r="B329" s="39"/>
      <c r="C329" s="37" t="s">
        <v>32</v>
      </c>
      <c r="D329" s="37" t="s">
        <v>2025</v>
      </c>
      <c r="E329" s="37" t="s">
        <v>2026</v>
      </c>
      <c r="F329" s="37" t="s">
        <v>35</v>
      </c>
      <c r="G329" s="37" t="s">
        <v>2027</v>
      </c>
      <c r="H329" s="157"/>
      <c r="I329" s="77" t="s">
        <v>2028</v>
      </c>
      <c r="J329" s="154" t="s">
        <v>38</v>
      </c>
      <c r="K329" s="42"/>
      <c r="L329" s="30"/>
      <c r="M329" s="47"/>
      <c r="N329" s="47"/>
      <c r="O329" s="47"/>
      <c r="P329" s="47"/>
      <c r="Q329" s="47"/>
      <c r="R329" s="47"/>
      <c r="S329" s="47"/>
      <c r="T329" s="47"/>
      <c r="U329" s="47"/>
      <c r="V329" s="47"/>
      <c r="W329" s="47"/>
      <c r="X329" s="47"/>
      <c r="Y329" s="47"/>
      <c r="Z329" s="47"/>
      <c r="AA329" s="47"/>
    </row>
    <row r="330">
      <c r="A330" s="48" t="s">
        <v>2029</v>
      </c>
      <c r="B330" s="22"/>
      <c r="C330" s="37" t="s">
        <v>32</v>
      </c>
      <c r="D330" s="37" t="s">
        <v>1559</v>
      </c>
      <c r="E330" s="37" t="s">
        <v>2030</v>
      </c>
      <c r="F330" s="37" t="s">
        <v>35</v>
      </c>
      <c r="G330" s="37" t="s">
        <v>1561</v>
      </c>
      <c r="H330" s="157"/>
      <c r="I330" s="77" t="s">
        <v>1272</v>
      </c>
      <c r="J330" s="154" t="s">
        <v>38</v>
      </c>
      <c r="K330" s="42"/>
      <c r="L330" s="30"/>
      <c r="M330" s="47"/>
      <c r="N330" s="47"/>
      <c r="O330" s="47"/>
      <c r="P330" s="47"/>
      <c r="Q330" s="47"/>
      <c r="R330" s="47"/>
      <c r="S330" s="47"/>
      <c r="T330" s="47"/>
      <c r="U330" s="47"/>
      <c r="V330" s="47"/>
      <c r="W330" s="47"/>
      <c r="X330" s="47"/>
      <c r="Y330" s="47"/>
      <c r="Z330" s="47"/>
      <c r="AA330" s="47"/>
    </row>
    <row r="331">
      <c r="A331" s="48" t="s">
        <v>2031</v>
      </c>
      <c r="B331" s="76" t="s">
        <v>1274</v>
      </c>
      <c r="C331" s="37" t="s">
        <v>32</v>
      </c>
      <c r="D331" s="37" t="s">
        <v>2032</v>
      </c>
      <c r="E331" s="37" t="s">
        <v>2033</v>
      </c>
      <c r="F331" s="37" t="s">
        <v>1140</v>
      </c>
      <c r="G331" s="37" t="s">
        <v>2034</v>
      </c>
      <c r="H331" s="157"/>
      <c r="I331" s="77" t="s">
        <v>2035</v>
      </c>
      <c r="J331" s="154" t="s">
        <v>38</v>
      </c>
      <c r="K331" s="42"/>
      <c r="L331" s="30"/>
      <c r="M331" s="47"/>
      <c r="N331" s="47"/>
      <c r="O331" s="47"/>
      <c r="P331" s="47"/>
      <c r="Q331" s="47"/>
      <c r="R331" s="47"/>
      <c r="S331" s="47"/>
      <c r="T331" s="47"/>
      <c r="U331" s="47"/>
      <c r="V331" s="47"/>
      <c r="W331" s="47"/>
      <c r="X331" s="47"/>
      <c r="Y331" s="47"/>
      <c r="Z331" s="47"/>
      <c r="AA331" s="47"/>
    </row>
    <row r="332">
      <c r="A332" s="48" t="s">
        <v>2036</v>
      </c>
      <c r="B332" s="39"/>
      <c r="C332" s="37" t="s">
        <v>59</v>
      </c>
      <c r="D332" s="37" t="s">
        <v>2037</v>
      </c>
      <c r="E332" s="37" t="s">
        <v>2038</v>
      </c>
      <c r="F332" s="37" t="s">
        <v>35</v>
      </c>
      <c r="G332" s="37" t="s">
        <v>2039</v>
      </c>
      <c r="H332" s="157"/>
      <c r="I332" s="77" t="s">
        <v>1283</v>
      </c>
      <c r="J332" s="154" t="s">
        <v>49</v>
      </c>
      <c r="K332" s="158" t="s">
        <v>1284</v>
      </c>
      <c r="L332" s="30"/>
      <c r="M332" s="47"/>
      <c r="N332" s="47"/>
      <c r="O332" s="47"/>
      <c r="P332" s="47"/>
      <c r="Q332" s="47"/>
      <c r="R332" s="47"/>
      <c r="S332" s="47"/>
      <c r="T332" s="47"/>
      <c r="U332" s="47"/>
      <c r="V332" s="47"/>
      <c r="W332" s="47"/>
      <c r="X332" s="47"/>
      <c r="Y332" s="47"/>
      <c r="Z332" s="47"/>
      <c r="AA332" s="47"/>
    </row>
    <row r="333">
      <c r="A333" s="48" t="s">
        <v>2040</v>
      </c>
      <c r="B333" s="22"/>
      <c r="C333" s="37" t="s">
        <v>32</v>
      </c>
      <c r="D333" s="37" t="s">
        <v>1286</v>
      </c>
      <c r="E333" s="37" t="s">
        <v>2041</v>
      </c>
      <c r="F333" s="37" t="s">
        <v>35</v>
      </c>
      <c r="G333" s="37" t="s">
        <v>1288</v>
      </c>
      <c r="H333" s="157"/>
      <c r="I333" s="77" t="s">
        <v>1289</v>
      </c>
      <c r="J333" s="154" t="s">
        <v>38</v>
      </c>
      <c r="K333" s="42"/>
      <c r="L333" s="30"/>
      <c r="M333" s="47"/>
      <c r="N333" s="47"/>
      <c r="O333" s="47"/>
      <c r="P333" s="47"/>
      <c r="Q333" s="47"/>
      <c r="R333" s="47"/>
      <c r="S333" s="47"/>
      <c r="T333" s="47"/>
      <c r="U333" s="47"/>
      <c r="V333" s="47"/>
      <c r="W333" s="47"/>
      <c r="X333" s="47"/>
      <c r="Y333" s="47"/>
      <c r="Z333" s="47"/>
      <c r="AA333" s="47"/>
    </row>
    <row r="334">
      <c r="A334" s="48" t="s">
        <v>2042</v>
      </c>
      <c r="B334" s="76" t="s">
        <v>1291</v>
      </c>
      <c r="C334" s="37" t="s">
        <v>32</v>
      </c>
      <c r="D334" s="37" t="s">
        <v>1292</v>
      </c>
      <c r="E334" s="37" t="s">
        <v>2043</v>
      </c>
      <c r="F334" s="37" t="s">
        <v>35</v>
      </c>
      <c r="G334" s="37" t="s">
        <v>1294</v>
      </c>
      <c r="H334" s="157"/>
      <c r="I334" s="77" t="s">
        <v>1295</v>
      </c>
      <c r="J334" s="154" t="s">
        <v>38</v>
      </c>
      <c r="K334" s="42"/>
      <c r="L334" s="30"/>
      <c r="M334" s="47"/>
      <c r="N334" s="47"/>
      <c r="O334" s="47"/>
      <c r="P334" s="47"/>
      <c r="Q334" s="47"/>
      <c r="R334" s="47"/>
      <c r="S334" s="47"/>
      <c r="T334" s="47"/>
      <c r="U334" s="47"/>
      <c r="V334" s="47"/>
      <c r="W334" s="47"/>
      <c r="X334" s="47"/>
      <c r="Y334" s="47"/>
      <c r="Z334" s="47"/>
      <c r="AA334" s="47"/>
    </row>
    <row r="335">
      <c r="A335" s="48" t="s">
        <v>2044</v>
      </c>
      <c r="B335" s="39"/>
      <c r="C335" s="37" t="s">
        <v>59</v>
      </c>
      <c r="D335" s="37" t="s">
        <v>1297</v>
      </c>
      <c r="E335" s="37" t="s">
        <v>2045</v>
      </c>
      <c r="F335" s="37" t="s">
        <v>35</v>
      </c>
      <c r="G335" s="37" t="s">
        <v>1299</v>
      </c>
      <c r="H335" s="157"/>
      <c r="I335" s="77" t="s">
        <v>1300</v>
      </c>
      <c r="J335" s="154" t="s">
        <v>38</v>
      </c>
      <c r="K335" s="42"/>
      <c r="L335" s="30"/>
      <c r="M335" s="47"/>
      <c r="N335" s="47"/>
      <c r="O335" s="47"/>
      <c r="P335" s="47"/>
      <c r="Q335" s="47"/>
      <c r="R335" s="47"/>
      <c r="S335" s="47"/>
      <c r="T335" s="47"/>
      <c r="U335" s="47"/>
      <c r="V335" s="47"/>
      <c r="W335" s="47"/>
      <c r="X335" s="47"/>
      <c r="Y335" s="47"/>
      <c r="Z335" s="47"/>
      <c r="AA335" s="47"/>
    </row>
    <row r="336">
      <c r="A336" s="48" t="s">
        <v>2046</v>
      </c>
      <c r="B336" s="39"/>
      <c r="C336" s="37" t="s">
        <v>32</v>
      </c>
      <c r="D336" s="37" t="s">
        <v>1302</v>
      </c>
      <c r="E336" s="37" t="s">
        <v>2047</v>
      </c>
      <c r="F336" s="37" t="s">
        <v>35</v>
      </c>
      <c r="G336" s="37" t="s">
        <v>1579</v>
      </c>
      <c r="H336" s="157"/>
      <c r="I336" s="77" t="s">
        <v>1305</v>
      </c>
      <c r="J336" s="154" t="s">
        <v>38</v>
      </c>
      <c r="K336" s="42"/>
      <c r="L336" s="30"/>
      <c r="M336" s="47"/>
      <c r="N336" s="47"/>
      <c r="O336" s="47"/>
      <c r="P336" s="47"/>
      <c r="Q336" s="47"/>
      <c r="R336" s="47"/>
      <c r="S336" s="47"/>
      <c r="T336" s="47"/>
      <c r="U336" s="47"/>
      <c r="V336" s="47"/>
      <c r="W336" s="47"/>
      <c r="X336" s="47"/>
      <c r="Y336" s="47"/>
      <c r="Z336" s="47"/>
      <c r="AA336" s="47"/>
    </row>
    <row r="337">
      <c r="A337" s="48" t="s">
        <v>2048</v>
      </c>
      <c r="B337" s="22"/>
      <c r="C337" s="37" t="s">
        <v>32</v>
      </c>
      <c r="D337" s="37" t="s">
        <v>1307</v>
      </c>
      <c r="E337" s="37" t="s">
        <v>2049</v>
      </c>
      <c r="F337" s="37" t="s">
        <v>35</v>
      </c>
      <c r="G337" s="37" t="s">
        <v>1309</v>
      </c>
      <c r="H337" s="157"/>
      <c r="I337" s="77" t="s">
        <v>1310</v>
      </c>
      <c r="J337" s="154" t="s">
        <v>38</v>
      </c>
      <c r="K337" s="42"/>
      <c r="L337" s="30"/>
      <c r="M337" s="47"/>
      <c r="N337" s="47"/>
      <c r="O337" s="47"/>
      <c r="P337" s="47"/>
      <c r="Q337" s="47"/>
      <c r="R337" s="47"/>
      <c r="S337" s="47"/>
      <c r="T337" s="47"/>
      <c r="U337" s="47"/>
      <c r="V337" s="47"/>
      <c r="W337" s="47"/>
      <c r="X337" s="47"/>
      <c r="Y337" s="47"/>
      <c r="Z337" s="47"/>
      <c r="AA337" s="47"/>
    </row>
    <row r="338">
      <c r="A338" s="48" t="s">
        <v>2050</v>
      </c>
      <c r="B338" s="76" t="s">
        <v>1312</v>
      </c>
      <c r="C338" s="28" t="s">
        <v>32</v>
      </c>
      <c r="D338" s="28" t="s">
        <v>1313</v>
      </c>
      <c r="E338" s="37" t="s">
        <v>2051</v>
      </c>
      <c r="F338" s="28" t="s">
        <v>35</v>
      </c>
      <c r="G338" s="28" t="s">
        <v>1315</v>
      </c>
      <c r="H338" s="117"/>
      <c r="I338" s="77" t="s">
        <v>1316</v>
      </c>
      <c r="J338" s="154" t="s">
        <v>38</v>
      </c>
      <c r="K338" s="42"/>
      <c r="L338" s="30"/>
      <c r="M338" s="47"/>
      <c r="N338" s="47"/>
      <c r="O338" s="47"/>
      <c r="P338" s="47"/>
      <c r="Q338" s="47"/>
      <c r="R338" s="47"/>
      <c r="S338" s="47"/>
      <c r="T338" s="47"/>
      <c r="U338" s="47"/>
      <c r="V338" s="47"/>
      <c r="W338" s="47"/>
      <c r="X338" s="47"/>
      <c r="Y338" s="47"/>
      <c r="Z338" s="47"/>
      <c r="AA338" s="47"/>
    </row>
    <row r="339">
      <c r="A339" s="48" t="s">
        <v>2052</v>
      </c>
      <c r="B339" s="39"/>
      <c r="C339" s="28" t="s">
        <v>32</v>
      </c>
      <c r="D339" s="28" t="s">
        <v>1318</v>
      </c>
      <c r="E339" s="37" t="s">
        <v>2053</v>
      </c>
      <c r="F339" s="28" t="s">
        <v>35</v>
      </c>
      <c r="G339" s="28" t="s">
        <v>1320</v>
      </c>
      <c r="H339" s="117"/>
      <c r="I339" s="77" t="s">
        <v>1321</v>
      </c>
      <c r="J339" s="154" t="s">
        <v>38</v>
      </c>
      <c r="K339" s="42"/>
      <c r="L339" s="30"/>
      <c r="M339" s="47"/>
      <c r="N339" s="47"/>
      <c r="O339" s="47"/>
      <c r="P339" s="47"/>
      <c r="Q339" s="47"/>
      <c r="R339" s="47"/>
      <c r="S339" s="47"/>
      <c r="T339" s="47"/>
      <c r="U339" s="47"/>
      <c r="V339" s="47"/>
      <c r="W339" s="47"/>
      <c r="X339" s="47"/>
      <c r="Y339" s="47"/>
      <c r="Z339" s="47"/>
      <c r="AA339" s="47"/>
    </row>
    <row r="340">
      <c r="A340" s="48" t="s">
        <v>2054</v>
      </c>
      <c r="B340" s="39"/>
      <c r="C340" s="28" t="s">
        <v>32</v>
      </c>
      <c r="D340" s="28" t="s">
        <v>1323</v>
      </c>
      <c r="E340" s="37" t="s">
        <v>2055</v>
      </c>
      <c r="F340" s="28" t="s">
        <v>35</v>
      </c>
      <c r="G340" s="28" t="s">
        <v>1325</v>
      </c>
      <c r="H340" s="117"/>
      <c r="I340" s="77" t="s">
        <v>1326</v>
      </c>
      <c r="J340" s="154" t="s">
        <v>38</v>
      </c>
      <c r="K340" s="42"/>
      <c r="L340" s="30"/>
      <c r="M340" s="47"/>
      <c r="N340" s="47"/>
      <c r="O340" s="47"/>
      <c r="P340" s="47"/>
      <c r="Q340" s="47"/>
      <c r="R340" s="47"/>
      <c r="S340" s="47"/>
      <c r="T340" s="47"/>
      <c r="U340" s="47"/>
      <c r="V340" s="47"/>
      <c r="W340" s="47"/>
      <c r="X340" s="47"/>
      <c r="Y340" s="47"/>
      <c r="Z340" s="47"/>
      <c r="AA340" s="47"/>
    </row>
    <row r="341">
      <c r="A341" s="48" t="s">
        <v>2056</v>
      </c>
      <c r="B341" s="39"/>
      <c r="C341" s="28" t="s">
        <v>32</v>
      </c>
      <c r="D341" s="37" t="s">
        <v>1328</v>
      </c>
      <c r="E341" s="37" t="s">
        <v>2057</v>
      </c>
      <c r="F341" s="28" t="s">
        <v>35</v>
      </c>
      <c r="G341" s="37" t="s">
        <v>1330</v>
      </c>
      <c r="H341" s="157"/>
      <c r="I341" s="37" t="s">
        <v>1331</v>
      </c>
      <c r="J341" s="154" t="s">
        <v>49</v>
      </c>
      <c r="K341" s="158" t="s">
        <v>1332</v>
      </c>
      <c r="L341" s="30"/>
      <c r="M341" s="47"/>
      <c r="N341" s="47"/>
      <c r="O341" s="47"/>
      <c r="P341" s="47"/>
      <c r="Q341" s="47"/>
      <c r="R341" s="47"/>
      <c r="S341" s="47"/>
      <c r="T341" s="47"/>
      <c r="U341" s="47"/>
      <c r="V341" s="47"/>
      <c r="W341" s="47"/>
      <c r="X341" s="47"/>
      <c r="Y341" s="47"/>
      <c r="Z341" s="47"/>
      <c r="AA341" s="47"/>
    </row>
    <row r="342">
      <c r="A342" s="48" t="s">
        <v>2058</v>
      </c>
      <c r="B342" s="39"/>
      <c r="C342" s="28" t="s">
        <v>32</v>
      </c>
      <c r="D342" s="28" t="s">
        <v>1334</v>
      </c>
      <c r="E342" s="37" t="s">
        <v>2059</v>
      </c>
      <c r="F342" s="28" t="s">
        <v>35</v>
      </c>
      <c r="G342" s="28" t="s">
        <v>1336</v>
      </c>
      <c r="H342" s="117"/>
      <c r="I342" s="77" t="s">
        <v>1337</v>
      </c>
      <c r="J342" s="154" t="s">
        <v>38</v>
      </c>
      <c r="K342" s="42"/>
      <c r="L342" s="30"/>
      <c r="M342" s="47"/>
      <c r="N342" s="47"/>
      <c r="O342" s="47"/>
      <c r="P342" s="47"/>
      <c r="Q342" s="47"/>
      <c r="R342" s="47"/>
      <c r="S342" s="47"/>
      <c r="T342" s="47"/>
      <c r="U342" s="47"/>
      <c r="V342" s="47"/>
      <c r="W342" s="47"/>
      <c r="X342" s="47"/>
      <c r="Y342" s="47"/>
      <c r="Z342" s="47"/>
      <c r="AA342" s="47"/>
    </row>
    <row r="343">
      <c r="A343" s="48" t="s">
        <v>2060</v>
      </c>
      <c r="B343" s="22"/>
      <c r="C343" s="28" t="s">
        <v>32</v>
      </c>
      <c r="D343" s="28" t="s">
        <v>1339</v>
      </c>
      <c r="E343" s="37" t="s">
        <v>2061</v>
      </c>
      <c r="F343" s="28" t="s">
        <v>35</v>
      </c>
      <c r="G343" s="28" t="s">
        <v>1341</v>
      </c>
      <c r="H343" s="117"/>
      <c r="I343" s="77" t="s">
        <v>1342</v>
      </c>
      <c r="J343" s="154" t="s">
        <v>38</v>
      </c>
      <c r="K343" s="42"/>
      <c r="L343" s="30"/>
      <c r="M343" s="47"/>
      <c r="N343" s="47"/>
      <c r="O343" s="47"/>
      <c r="P343" s="47"/>
      <c r="Q343" s="47"/>
      <c r="R343" s="47"/>
      <c r="S343" s="47"/>
      <c r="T343" s="47"/>
      <c r="U343" s="47"/>
      <c r="V343" s="47"/>
      <c r="W343" s="47"/>
      <c r="X343" s="47"/>
      <c r="Y343" s="47"/>
      <c r="Z343" s="47"/>
      <c r="AA343" s="47"/>
    </row>
    <row r="344">
      <c r="A344" s="48" t="s">
        <v>2062</v>
      </c>
      <c r="B344" s="45"/>
      <c r="C344" s="37" t="s">
        <v>32</v>
      </c>
      <c r="D344" s="37" t="s">
        <v>1595</v>
      </c>
      <c r="E344" s="37" t="s">
        <v>2063</v>
      </c>
      <c r="F344" s="37" t="s">
        <v>35</v>
      </c>
      <c r="G344" s="37" t="s">
        <v>1597</v>
      </c>
      <c r="H344" s="157"/>
      <c r="I344" s="45"/>
      <c r="J344" s="162" t="s">
        <v>266</v>
      </c>
      <c r="K344" s="42"/>
      <c r="L344" s="30"/>
      <c r="M344" s="47"/>
      <c r="N344" s="47"/>
      <c r="O344" s="47"/>
      <c r="P344" s="47"/>
      <c r="Q344" s="47"/>
      <c r="R344" s="47"/>
      <c r="S344" s="47"/>
      <c r="T344" s="47"/>
      <c r="U344" s="47"/>
      <c r="V344" s="47"/>
      <c r="W344" s="47"/>
      <c r="X344" s="47"/>
      <c r="Y344" s="47"/>
      <c r="Z344" s="47"/>
      <c r="AA344" s="47"/>
    </row>
    <row r="345">
      <c r="A345" s="163" t="s">
        <v>2064</v>
      </c>
      <c r="B345" s="145"/>
      <c r="C345" s="145"/>
      <c r="D345" s="145"/>
      <c r="E345" s="145"/>
      <c r="F345" s="145"/>
      <c r="G345" s="145"/>
      <c r="H345" s="167"/>
      <c r="I345" s="43"/>
      <c r="J345" s="42"/>
      <c r="K345" s="42"/>
      <c r="L345" s="166"/>
      <c r="M345" s="43"/>
      <c r="N345" s="43"/>
      <c r="O345" s="43"/>
      <c r="P345" s="43"/>
      <c r="Q345" s="43"/>
      <c r="R345" s="43"/>
      <c r="S345" s="43"/>
      <c r="T345" s="43"/>
      <c r="U345" s="43"/>
      <c r="V345" s="43"/>
      <c r="W345" s="43"/>
      <c r="X345" s="43"/>
      <c r="Y345" s="43"/>
      <c r="Z345" s="43"/>
      <c r="AA345" s="43"/>
    </row>
    <row r="346">
      <c r="A346" s="48" t="s">
        <v>2065</v>
      </c>
      <c r="B346" s="95" t="s">
        <v>2066</v>
      </c>
      <c r="C346" s="28" t="s">
        <v>32</v>
      </c>
      <c r="D346" s="37" t="s">
        <v>2067</v>
      </c>
      <c r="E346" s="28" t="s">
        <v>2068</v>
      </c>
      <c r="F346" s="28" t="s">
        <v>35</v>
      </c>
      <c r="G346" s="37" t="s">
        <v>2069</v>
      </c>
      <c r="H346" s="157"/>
      <c r="I346" s="77" t="s">
        <v>1604</v>
      </c>
      <c r="J346" s="154" t="s">
        <v>38</v>
      </c>
      <c r="K346" s="42"/>
      <c r="L346" s="30"/>
      <c r="M346" s="47"/>
      <c r="N346" s="47"/>
      <c r="O346" s="47"/>
      <c r="P346" s="47"/>
      <c r="Q346" s="47"/>
      <c r="R346" s="47"/>
      <c r="S346" s="47"/>
      <c r="T346" s="47"/>
      <c r="U346" s="47"/>
      <c r="V346" s="47"/>
      <c r="W346" s="47"/>
      <c r="X346" s="47"/>
      <c r="Y346" s="47"/>
      <c r="Z346" s="47"/>
      <c r="AA346" s="47"/>
    </row>
    <row r="347">
      <c r="A347" s="48" t="s">
        <v>2070</v>
      </c>
      <c r="B347" s="38"/>
      <c r="C347" s="28" t="s">
        <v>59</v>
      </c>
      <c r="D347" s="37" t="s">
        <v>2071</v>
      </c>
      <c r="E347" s="28" t="s">
        <v>2072</v>
      </c>
      <c r="F347" s="28" t="s">
        <v>35</v>
      </c>
      <c r="G347" s="28" t="s">
        <v>2073</v>
      </c>
      <c r="H347" s="117"/>
      <c r="I347" s="77" t="s">
        <v>1609</v>
      </c>
      <c r="J347" s="154" t="s">
        <v>38</v>
      </c>
      <c r="K347" s="42"/>
      <c r="L347" s="30"/>
      <c r="M347" s="47"/>
      <c r="N347" s="47"/>
      <c r="O347" s="47"/>
      <c r="P347" s="47"/>
      <c r="Q347" s="47"/>
      <c r="R347" s="47"/>
      <c r="S347" s="47"/>
      <c r="T347" s="47"/>
      <c r="U347" s="47"/>
      <c r="V347" s="47"/>
      <c r="W347" s="47"/>
      <c r="X347" s="47"/>
      <c r="Y347" s="47"/>
      <c r="Z347" s="47"/>
      <c r="AA347" s="47"/>
    </row>
    <row r="348">
      <c r="A348" s="48" t="s">
        <v>2074</v>
      </c>
      <c r="B348" s="38"/>
      <c r="C348" s="28" t="s">
        <v>32</v>
      </c>
      <c r="D348" s="37" t="s">
        <v>913</v>
      </c>
      <c r="E348" s="28" t="s">
        <v>2075</v>
      </c>
      <c r="F348" s="28" t="s">
        <v>35</v>
      </c>
      <c r="G348" s="28" t="s">
        <v>915</v>
      </c>
      <c r="H348" s="117"/>
      <c r="I348" s="77" t="s">
        <v>916</v>
      </c>
      <c r="J348" s="154" t="s">
        <v>38</v>
      </c>
      <c r="K348" s="42"/>
      <c r="L348" s="30"/>
      <c r="M348" s="47"/>
      <c r="N348" s="47"/>
      <c r="O348" s="47"/>
      <c r="P348" s="47"/>
      <c r="Q348" s="47"/>
      <c r="R348" s="47"/>
      <c r="S348" s="47"/>
      <c r="T348" s="47"/>
      <c r="U348" s="47"/>
      <c r="V348" s="47"/>
      <c r="W348" s="47"/>
      <c r="X348" s="47"/>
      <c r="Y348" s="47"/>
      <c r="Z348" s="47"/>
      <c r="AA348" s="47"/>
    </row>
    <row r="349">
      <c r="A349" s="48" t="s">
        <v>2076</v>
      </c>
      <c r="B349" s="38"/>
      <c r="C349" s="28" t="s">
        <v>32</v>
      </c>
      <c r="D349" s="37" t="s">
        <v>918</v>
      </c>
      <c r="E349" s="28" t="s">
        <v>2077</v>
      </c>
      <c r="F349" s="28" t="s">
        <v>35</v>
      </c>
      <c r="G349" s="28" t="s">
        <v>920</v>
      </c>
      <c r="H349" s="117"/>
      <c r="I349" s="77" t="s">
        <v>921</v>
      </c>
      <c r="J349" s="154" t="s">
        <v>38</v>
      </c>
      <c r="K349" s="42"/>
      <c r="L349" s="30"/>
      <c r="M349" s="47"/>
      <c r="N349" s="47"/>
      <c r="O349" s="47"/>
      <c r="P349" s="47"/>
      <c r="Q349" s="47"/>
      <c r="R349" s="47"/>
      <c r="S349" s="47"/>
      <c r="T349" s="47"/>
      <c r="U349" s="47"/>
      <c r="V349" s="47"/>
      <c r="W349" s="47"/>
      <c r="X349" s="47"/>
      <c r="Y349" s="47"/>
      <c r="Z349" s="47"/>
      <c r="AA349" s="47"/>
    </row>
    <row r="350">
      <c r="A350" s="48" t="s">
        <v>2078</v>
      </c>
      <c r="B350" s="38"/>
      <c r="C350" s="28" t="s">
        <v>32</v>
      </c>
      <c r="D350" s="37" t="s">
        <v>923</v>
      </c>
      <c r="E350" s="28" t="s">
        <v>2079</v>
      </c>
      <c r="F350" s="28" t="s">
        <v>35</v>
      </c>
      <c r="G350" s="28" t="s">
        <v>925</v>
      </c>
      <c r="H350" s="117"/>
      <c r="I350" s="77" t="s">
        <v>926</v>
      </c>
      <c r="J350" s="154" t="s">
        <v>38</v>
      </c>
      <c r="K350" s="42"/>
      <c r="L350" s="30"/>
      <c r="M350" s="47"/>
      <c r="N350" s="47"/>
      <c r="O350" s="47"/>
      <c r="P350" s="47"/>
      <c r="Q350" s="47"/>
      <c r="R350" s="47"/>
      <c r="S350" s="47"/>
      <c r="T350" s="47"/>
      <c r="U350" s="47"/>
      <c r="V350" s="47"/>
      <c r="W350" s="47"/>
      <c r="X350" s="47"/>
      <c r="Y350" s="47"/>
      <c r="Z350" s="47"/>
      <c r="AA350" s="47"/>
    </row>
    <row r="351">
      <c r="A351" s="48" t="s">
        <v>2080</v>
      </c>
      <c r="B351" s="49" t="s">
        <v>928</v>
      </c>
      <c r="C351" s="28" t="s">
        <v>32</v>
      </c>
      <c r="D351" s="37" t="s">
        <v>929</v>
      </c>
      <c r="E351" s="28" t="s">
        <v>2081</v>
      </c>
      <c r="F351" s="28" t="s">
        <v>35</v>
      </c>
      <c r="G351" s="28" t="s">
        <v>931</v>
      </c>
      <c r="H351" s="117"/>
      <c r="I351" s="77" t="s">
        <v>932</v>
      </c>
      <c r="J351" s="154" t="s">
        <v>38</v>
      </c>
      <c r="K351" s="42"/>
      <c r="L351" s="30"/>
      <c r="M351" s="47"/>
      <c r="N351" s="47"/>
      <c r="O351" s="47"/>
      <c r="P351" s="47"/>
      <c r="Q351" s="47"/>
      <c r="R351" s="47"/>
      <c r="S351" s="47"/>
      <c r="T351" s="47"/>
      <c r="U351" s="47"/>
      <c r="V351" s="47"/>
      <c r="W351" s="47"/>
      <c r="X351" s="47"/>
      <c r="Y351" s="47"/>
      <c r="Z351" s="47"/>
      <c r="AA351" s="47"/>
    </row>
    <row r="352">
      <c r="A352" s="48" t="s">
        <v>2082</v>
      </c>
      <c r="B352" s="39"/>
      <c r="C352" s="28" t="s">
        <v>59</v>
      </c>
      <c r="D352" s="37" t="s">
        <v>934</v>
      </c>
      <c r="E352" s="28" t="s">
        <v>2083</v>
      </c>
      <c r="F352" s="28" t="s">
        <v>35</v>
      </c>
      <c r="G352" s="28" t="s">
        <v>936</v>
      </c>
      <c r="H352" s="117"/>
      <c r="I352" s="77" t="s">
        <v>937</v>
      </c>
      <c r="J352" s="154" t="s">
        <v>38</v>
      </c>
      <c r="K352" s="42"/>
      <c r="L352" s="30"/>
      <c r="M352" s="47"/>
      <c r="N352" s="47"/>
      <c r="O352" s="47"/>
      <c r="P352" s="47"/>
      <c r="Q352" s="47"/>
      <c r="R352" s="47"/>
      <c r="S352" s="47"/>
      <c r="T352" s="47"/>
      <c r="U352" s="47"/>
      <c r="V352" s="47"/>
      <c r="W352" s="47"/>
      <c r="X352" s="47"/>
      <c r="Y352" s="47"/>
      <c r="Z352" s="47"/>
      <c r="AA352" s="47"/>
    </row>
    <row r="353">
      <c r="A353" s="48" t="s">
        <v>2084</v>
      </c>
      <c r="B353" s="39"/>
      <c r="C353" s="28" t="s">
        <v>32</v>
      </c>
      <c r="D353" s="37" t="s">
        <v>2085</v>
      </c>
      <c r="E353" s="28" t="s">
        <v>2086</v>
      </c>
      <c r="F353" s="28" t="s">
        <v>35</v>
      </c>
      <c r="G353" s="28" t="s">
        <v>2087</v>
      </c>
      <c r="H353" s="117"/>
      <c r="I353" s="77" t="s">
        <v>1624</v>
      </c>
      <c r="J353" s="154" t="s">
        <v>38</v>
      </c>
      <c r="K353" s="42"/>
      <c r="L353" s="30"/>
      <c r="M353" s="47"/>
      <c r="N353" s="47"/>
      <c r="O353" s="47"/>
      <c r="P353" s="47"/>
      <c r="Q353" s="47"/>
      <c r="R353" s="47"/>
      <c r="S353" s="47"/>
      <c r="T353" s="47"/>
      <c r="U353" s="47"/>
      <c r="V353" s="47"/>
      <c r="W353" s="47"/>
      <c r="X353" s="47"/>
      <c r="Y353" s="47"/>
      <c r="Z353" s="47"/>
      <c r="AA353" s="47"/>
    </row>
    <row r="354">
      <c r="A354" s="48" t="s">
        <v>2088</v>
      </c>
      <c r="B354" s="39"/>
      <c r="C354" s="28" t="s">
        <v>32</v>
      </c>
      <c r="D354" s="37" t="s">
        <v>943</v>
      </c>
      <c r="E354" s="28" t="s">
        <v>2089</v>
      </c>
      <c r="F354" s="28" t="s">
        <v>35</v>
      </c>
      <c r="G354" s="28" t="s">
        <v>945</v>
      </c>
      <c r="H354" s="117"/>
      <c r="I354" s="77" t="s">
        <v>946</v>
      </c>
      <c r="J354" s="154" t="s">
        <v>38</v>
      </c>
      <c r="K354" s="42"/>
      <c r="L354" s="30"/>
      <c r="M354" s="47"/>
      <c r="N354" s="47"/>
      <c r="O354" s="47"/>
      <c r="P354" s="47"/>
      <c r="Q354" s="47"/>
      <c r="R354" s="47"/>
      <c r="S354" s="47"/>
      <c r="T354" s="47"/>
      <c r="U354" s="47"/>
      <c r="V354" s="47"/>
      <c r="W354" s="47"/>
      <c r="X354" s="47"/>
      <c r="Y354" s="47"/>
      <c r="Z354" s="47"/>
      <c r="AA354" s="47"/>
    </row>
    <row r="355">
      <c r="A355" s="48" t="s">
        <v>2090</v>
      </c>
      <c r="B355" s="22"/>
      <c r="C355" s="28" t="s">
        <v>32</v>
      </c>
      <c r="D355" s="37" t="s">
        <v>948</v>
      </c>
      <c r="E355" s="28" t="s">
        <v>2091</v>
      </c>
      <c r="F355" s="28" t="s">
        <v>35</v>
      </c>
      <c r="G355" s="28" t="s">
        <v>950</v>
      </c>
      <c r="H355" s="117"/>
      <c r="I355" s="77" t="s">
        <v>1629</v>
      </c>
      <c r="J355" s="154" t="s">
        <v>38</v>
      </c>
      <c r="K355" s="42"/>
      <c r="L355" s="30"/>
      <c r="M355" s="47"/>
      <c r="N355" s="47"/>
      <c r="O355" s="47"/>
      <c r="P355" s="47"/>
      <c r="Q355" s="47"/>
      <c r="R355" s="47"/>
      <c r="S355" s="47"/>
      <c r="T355" s="47"/>
      <c r="U355" s="47"/>
      <c r="V355" s="47"/>
      <c r="W355" s="47"/>
      <c r="X355" s="47"/>
      <c r="Y355" s="47"/>
      <c r="Z355" s="47"/>
      <c r="AA355" s="47"/>
    </row>
    <row r="356">
      <c r="A356" s="48" t="s">
        <v>2092</v>
      </c>
      <c r="B356" s="49" t="s">
        <v>953</v>
      </c>
      <c r="C356" s="28" t="s">
        <v>32</v>
      </c>
      <c r="D356" s="37" t="s">
        <v>954</v>
      </c>
      <c r="E356" s="28" t="s">
        <v>2093</v>
      </c>
      <c r="F356" s="28" t="s">
        <v>35</v>
      </c>
      <c r="G356" s="28" t="s">
        <v>956</v>
      </c>
      <c r="H356" s="117"/>
      <c r="I356" s="77" t="s">
        <v>1383</v>
      </c>
      <c r="J356" s="154" t="s">
        <v>38</v>
      </c>
      <c r="K356" s="42"/>
      <c r="L356" s="30"/>
      <c r="M356" s="47"/>
      <c r="N356" s="47"/>
      <c r="O356" s="47"/>
      <c r="P356" s="47"/>
      <c r="Q356" s="47"/>
      <c r="R356" s="47"/>
      <c r="S356" s="47"/>
      <c r="T356" s="47"/>
      <c r="U356" s="47"/>
      <c r="V356" s="47"/>
      <c r="W356" s="47"/>
      <c r="X356" s="47"/>
      <c r="Y356" s="47"/>
      <c r="Z356" s="47"/>
      <c r="AA356" s="47"/>
    </row>
    <row r="357">
      <c r="A357" s="48" t="s">
        <v>2094</v>
      </c>
      <c r="B357" s="39"/>
      <c r="C357" s="28" t="s">
        <v>59</v>
      </c>
      <c r="D357" s="37" t="s">
        <v>959</v>
      </c>
      <c r="E357" s="28" t="s">
        <v>2095</v>
      </c>
      <c r="F357" s="28" t="s">
        <v>35</v>
      </c>
      <c r="G357" s="28" t="s">
        <v>961</v>
      </c>
      <c r="H357" s="117"/>
      <c r="I357" s="77" t="s">
        <v>962</v>
      </c>
      <c r="J357" s="154" t="s">
        <v>38</v>
      </c>
      <c r="K357" s="42"/>
      <c r="L357" s="30"/>
      <c r="M357" s="47"/>
      <c r="N357" s="47"/>
      <c r="O357" s="47"/>
      <c r="P357" s="47"/>
      <c r="Q357" s="47"/>
      <c r="R357" s="47"/>
      <c r="S357" s="47"/>
      <c r="T357" s="47"/>
      <c r="U357" s="47"/>
      <c r="V357" s="47"/>
      <c r="W357" s="47"/>
      <c r="X357" s="47"/>
      <c r="Y357" s="47"/>
      <c r="Z357" s="47"/>
      <c r="AA357" s="47"/>
    </row>
    <row r="358">
      <c r="A358" s="48" t="s">
        <v>2096</v>
      </c>
      <c r="B358" s="39"/>
      <c r="C358" s="28" t="s">
        <v>32</v>
      </c>
      <c r="D358" s="37" t="s">
        <v>2097</v>
      </c>
      <c r="E358" s="28" t="s">
        <v>2098</v>
      </c>
      <c r="F358" s="28" t="s">
        <v>35</v>
      </c>
      <c r="G358" s="28" t="s">
        <v>2099</v>
      </c>
      <c r="H358" s="117"/>
      <c r="I358" s="77" t="s">
        <v>1638</v>
      </c>
      <c r="J358" s="154" t="s">
        <v>38</v>
      </c>
      <c r="K358" s="42"/>
      <c r="L358" s="30"/>
      <c r="M358" s="47"/>
      <c r="N358" s="47"/>
      <c r="O358" s="47"/>
      <c r="P358" s="47"/>
      <c r="Q358" s="47"/>
      <c r="R358" s="47"/>
      <c r="S358" s="47"/>
      <c r="T358" s="47"/>
      <c r="U358" s="47"/>
      <c r="V358" s="47"/>
      <c r="W358" s="47"/>
      <c r="X358" s="47"/>
      <c r="Y358" s="47"/>
      <c r="Z358" s="47"/>
      <c r="AA358" s="47"/>
    </row>
    <row r="359">
      <c r="A359" s="48" t="s">
        <v>2100</v>
      </c>
      <c r="B359" s="39"/>
      <c r="C359" s="28" t="s">
        <v>32</v>
      </c>
      <c r="D359" s="37" t="s">
        <v>969</v>
      </c>
      <c r="E359" s="28" t="s">
        <v>2101</v>
      </c>
      <c r="F359" s="28" t="s">
        <v>35</v>
      </c>
      <c r="G359" s="28" t="s">
        <v>971</v>
      </c>
      <c r="H359" s="117"/>
      <c r="I359" s="77" t="s">
        <v>972</v>
      </c>
      <c r="J359" s="154" t="s">
        <v>38</v>
      </c>
      <c r="K359" s="42"/>
      <c r="L359" s="30"/>
      <c r="M359" s="47"/>
      <c r="N359" s="47"/>
      <c r="O359" s="47"/>
      <c r="P359" s="47"/>
      <c r="Q359" s="47"/>
      <c r="R359" s="47"/>
      <c r="S359" s="47"/>
      <c r="T359" s="47"/>
      <c r="U359" s="47"/>
      <c r="V359" s="47"/>
      <c r="W359" s="47"/>
      <c r="X359" s="47"/>
      <c r="Y359" s="47"/>
      <c r="Z359" s="47"/>
      <c r="AA359" s="47"/>
    </row>
    <row r="360">
      <c r="A360" s="48" t="s">
        <v>2102</v>
      </c>
      <c r="B360" s="22"/>
      <c r="C360" s="28" t="s">
        <v>32</v>
      </c>
      <c r="D360" s="37" t="s">
        <v>974</v>
      </c>
      <c r="E360" s="28" t="s">
        <v>2103</v>
      </c>
      <c r="F360" s="28" t="s">
        <v>35</v>
      </c>
      <c r="G360" s="28" t="s">
        <v>976</v>
      </c>
      <c r="H360" s="117"/>
      <c r="I360" s="77" t="s">
        <v>1643</v>
      </c>
      <c r="J360" s="154" t="s">
        <v>38</v>
      </c>
      <c r="K360" s="42"/>
      <c r="L360" s="30"/>
      <c r="M360" s="47"/>
      <c r="N360" s="47"/>
      <c r="O360" s="47"/>
      <c r="P360" s="47"/>
      <c r="Q360" s="47"/>
      <c r="R360" s="47"/>
      <c r="S360" s="47"/>
      <c r="T360" s="47"/>
      <c r="U360" s="47"/>
      <c r="V360" s="47"/>
      <c r="W360" s="47"/>
      <c r="X360" s="47"/>
      <c r="Y360" s="47"/>
      <c r="Z360" s="47"/>
      <c r="AA360" s="47"/>
    </row>
    <row r="361">
      <c r="A361" s="48" t="s">
        <v>2104</v>
      </c>
      <c r="B361" s="49" t="s">
        <v>979</v>
      </c>
      <c r="C361" s="28" t="s">
        <v>32</v>
      </c>
      <c r="D361" s="37" t="s">
        <v>980</v>
      </c>
      <c r="E361" s="28" t="s">
        <v>2105</v>
      </c>
      <c r="F361" s="28" t="s">
        <v>35</v>
      </c>
      <c r="G361" s="28" t="s">
        <v>982</v>
      </c>
      <c r="H361" s="117"/>
      <c r="I361" s="77" t="s">
        <v>983</v>
      </c>
      <c r="J361" s="154" t="s">
        <v>38</v>
      </c>
      <c r="K361" s="42"/>
      <c r="L361" s="30"/>
      <c r="M361" s="47"/>
      <c r="N361" s="47"/>
      <c r="O361" s="47"/>
      <c r="P361" s="47"/>
      <c r="Q361" s="47"/>
      <c r="R361" s="47"/>
      <c r="S361" s="47"/>
      <c r="T361" s="47"/>
      <c r="U361" s="47"/>
      <c r="V361" s="47"/>
      <c r="W361" s="47"/>
      <c r="X361" s="47"/>
      <c r="Y361" s="47"/>
      <c r="Z361" s="47"/>
      <c r="AA361" s="47"/>
    </row>
    <row r="362">
      <c r="A362" s="48" t="s">
        <v>2106</v>
      </c>
      <c r="B362" s="39"/>
      <c r="C362" s="28" t="s">
        <v>59</v>
      </c>
      <c r="D362" s="37" t="s">
        <v>985</v>
      </c>
      <c r="E362" s="28" t="s">
        <v>2107</v>
      </c>
      <c r="F362" s="28" t="s">
        <v>35</v>
      </c>
      <c r="G362" s="28" t="s">
        <v>987</v>
      </c>
      <c r="H362" s="117"/>
      <c r="I362" s="77" t="s">
        <v>988</v>
      </c>
      <c r="J362" s="154" t="s">
        <v>38</v>
      </c>
      <c r="K362" s="42"/>
      <c r="L362" s="30"/>
      <c r="M362" s="47"/>
      <c r="N362" s="47"/>
      <c r="O362" s="47"/>
      <c r="P362" s="47"/>
      <c r="Q362" s="47"/>
      <c r="R362" s="47"/>
      <c r="S362" s="47"/>
      <c r="T362" s="47"/>
      <c r="U362" s="47"/>
      <c r="V362" s="47"/>
      <c r="W362" s="47"/>
      <c r="X362" s="47"/>
      <c r="Y362" s="47"/>
      <c r="Z362" s="47"/>
      <c r="AA362" s="47"/>
    </row>
    <row r="363">
      <c r="A363" s="48" t="s">
        <v>2108</v>
      </c>
      <c r="B363" s="39"/>
      <c r="C363" s="28" t="s">
        <v>32</v>
      </c>
      <c r="D363" s="77" t="s">
        <v>2109</v>
      </c>
      <c r="E363" s="28" t="s">
        <v>2110</v>
      </c>
      <c r="F363" s="28" t="s">
        <v>35</v>
      </c>
      <c r="G363" s="79" t="s">
        <v>2111</v>
      </c>
      <c r="H363" s="117"/>
      <c r="I363" s="77" t="s">
        <v>1652</v>
      </c>
      <c r="J363" s="154" t="s">
        <v>38</v>
      </c>
      <c r="K363" s="42"/>
      <c r="L363" s="30"/>
      <c r="M363" s="47"/>
      <c r="N363" s="47"/>
      <c r="O363" s="47"/>
      <c r="P363" s="47"/>
      <c r="Q363" s="47"/>
      <c r="R363" s="47"/>
      <c r="S363" s="47"/>
      <c r="T363" s="47"/>
      <c r="U363" s="47"/>
      <c r="V363" s="47"/>
      <c r="W363" s="47"/>
      <c r="X363" s="47"/>
      <c r="Y363" s="47"/>
      <c r="Z363" s="47"/>
      <c r="AA363" s="47"/>
    </row>
    <row r="364">
      <c r="A364" s="48" t="s">
        <v>2112</v>
      </c>
      <c r="B364" s="39"/>
      <c r="C364" s="28" t="s">
        <v>32</v>
      </c>
      <c r="D364" s="37" t="s">
        <v>2113</v>
      </c>
      <c r="E364" s="28" t="s">
        <v>2114</v>
      </c>
      <c r="F364" s="28" t="s">
        <v>35</v>
      </c>
      <c r="G364" s="28" t="s">
        <v>1407</v>
      </c>
      <c r="H364" s="117"/>
      <c r="I364" s="77" t="s">
        <v>1656</v>
      </c>
      <c r="J364" s="154" t="s">
        <v>38</v>
      </c>
      <c r="K364" s="42"/>
      <c r="L364" s="30"/>
      <c r="M364" s="47"/>
      <c r="N364" s="47"/>
      <c r="O364" s="47"/>
      <c r="P364" s="47"/>
      <c r="Q364" s="47"/>
      <c r="R364" s="47"/>
      <c r="S364" s="47"/>
      <c r="T364" s="47"/>
      <c r="U364" s="47"/>
      <c r="V364" s="47"/>
      <c r="W364" s="47"/>
      <c r="X364" s="47"/>
      <c r="Y364" s="47"/>
      <c r="Z364" s="47"/>
      <c r="AA364" s="47"/>
    </row>
    <row r="365">
      <c r="A365" s="48" t="s">
        <v>2115</v>
      </c>
      <c r="B365" s="22"/>
      <c r="C365" s="28" t="s">
        <v>32</v>
      </c>
      <c r="D365" s="37" t="s">
        <v>1000</v>
      </c>
      <c r="E365" s="28" t="s">
        <v>2116</v>
      </c>
      <c r="F365" s="28" t="s">
        <v>35</v>
      </c>
      <c r="G365" s="28" t="s">
        <v>1002</v>
      </c>
      <c r="H365" s="117"/>
      <c r="I365" s="77" t="s">
        <v>1659</v>
      </c>
      <c r="J365" s="154" t="s">
        <v>38</v>
      </c>
      <c r="K365" s="42"/>
      <c r="L365" s="30"/>
      <c r="M365" s="47"/>
      <c r="N365" s="47"/>
      <c r="O365" s="47"/>
      <c r="P365" s="47"/>
      <c r="Q365" s="47"/>
      <c r="R365" s="47"/>
      <c r="S365" s="47"/>
      <c r="T365" s="47"/>
      <c r="U365" s="47"/>
      <c r="V365" s="47"/>
      <c r="W365" s="47"/>
      <c r="X365" s="47"/>
      <c r="Y365" s="47"/>
      <c r="Z365" s="47"/>
      <c r="AA365" s="47"/>
    </row>
    <row r="366">
      <c r="A366" s="48" t="s">
        <v>2117</v>
      </c>
      <c r="B366" s="49" t="s">
        <v>1005</v>
      </c>
      <c r="C366" s="28" t="s">
        <v>32</v>
      </c>
      <c r="D366" s="37" t="s">
        <v>1006</v>
      </c>
      <c r="E366" s="28" t="s">
        <v>2118</v>
      </c>
      <c r="F366" s="28" t="s">
        <v>35</v>
      </c>
      <c r="G366" s="28" t="s">
        <v>1008</v>
      </c>
      <c r="H366" s="117"/>
      <c r="I366" s="77" t="s">
        <v>1009</v>
      </c>
      <c r="J366" s="154" t="s">
        <v>38</v>
      </c>
      <c r="K366" s="42"/>
      <c r="L366" s="30"/>
      <c r="M366" s="47"/>
      <c r="N366" s="47"/>
      <c r="O366" s="47"/>
      <c r="P366" s="47"/>
      <c r="Q366" s="47"/>
      <c r="R366" s="47"/>
      <c r="S366" s="47"/>
      <c r="T366" s="47"/>
      <c r="U366" s="47"/>
      <c r="V366" s="47"/>
      <c r="W366" s="47"/>
      <c r="X366" s="47"/>
      <c r="Y366" s="47"/>
      <c r="Z366" s="47"/>
      <c r="AA366" s="47"/>
    </row>
    <row r="367">
      <c r="A367" s="48" t="s">
        <v>2119</v>
      </c>
      <c r="B367" s="39"/>
      <c r="C367" s="28" t="s">
        <v>59</v>
      </c>
      <c r="D367" s="37" t="s">
        <v>1011</v>
      </c>
      <c r="E367" s="28" t="s">
        <v>2120</v>
      </c>
      <c r="F367" s="28" t="s">
        <v>35</v>
      </c>
      <c r="G367" s="28" t="s">
        <v>1013</v>
      </c>
      <c r="H367" s="117"/>
      <c r="I367" s="77" t="s">
        <v>1014</v>
      </c>
      <c r="J367" s="154" t="s">
        <v>38</v>
      </c>
      <c r="K367" s="42"/>
      <c r="L367" s="30"/>
      <c r="M367" s="47"/>
      <c r="N367" s="47"/>
      <c r="O367" s="47"/>
      <c r="P367" s="47"/>
      <c r="Q367" s="47"/>
      <c r="R367" s="47"/>
      <c r="S367" s="47"/>
      <c r="T367" s="47"/>
      <c r="U367" s="47"/>
      <c r="V367" s="47"/>
      <c r="W367" s="47"/>
      <c r="X367" s="47"/>
      <c r="Y367" s="47"/>
      <c r="Z367" s="47"/>
      <c r="AA367" s="47"/>
    </row>
    <row r="368">
      <c r="A368" s="48" t="s">
        <v>2121</v>
      </c>
      <c r="B368" s="39"/>
      <c r="C368" s="28" t="s">
        <v>32</v>
      </c>
      <c r="D368" s="37" t="s">
        <v>2122</v>
      </c>
      <c r="E368" s="28" t="s">
        <v>2123</v>
      </c>
      <c r="F368" s="28" t="s">
        <v>35</v>
      </c>
      <c r="G368" s="28" t="s">
        <v>2124</v>
      </c>
      <c r="H368" s="117"/>
      <c r="I368" s="77" t="s">
        <v>1668</v>
      </c>
      <c r="J368" s="154" t="s">
        <v>38</v>
      </c>
      <c r="K368" s="42"/>
      <c r="L368" s="30"/>
      <c r="M368" s="47"/>
      <c r="N368" s="47"/>
      <c r="O368" s="47"/>
      <c r="P368" s="47"/>
      <c r="Q368" s="47"/>
      <c r="R368" s="47"/>
      <c r="S368" s="47"/>
      <c r="T368" s="47"/>
      <c r="U368" s="47"/>
      <c r="V368" s="47"/>
      <c r="W368" s="47"/>
      <c r="X368" s="47"/>
      <c r="Y368" s="47"/>
      <c r="Z368" s="47"/>
      <c r="AA368" s="47"/>
    </row>
    <row r="369">
      <c r="A369" s="48" t="s">
        <v>2125</v>
      </c>
      <c r="B369" s="39"/>
      <c r="C369" s="28" t="s">
        <v>32</v>
      </c>
      <c r="D369" s="37" t="s">
        <v>1021</v>
      </c>
      <c r="E369" s="28" t="s">
        <v>2126</v>
      </c>
      <c r="F369" s="28" t="s">
        <v>35</v>
      </c>
      <c r="G369" s="28" t="s">
        <v>1023</v>
      </c>
      <c r="H369" s="117"/>
      <c r="I369" s="37" t="s">
        <v>1023</v>
      </c>
      <c r="J369" s="154" t="s">
        <v>38</v>
      </c>
      <c r="K369" s="42"/>
      <c r="L369" s="30"/>
      <c r="M369" s="47"/>
      <c r="N369" s="47"/>
      <c r="O369" s="47"/>
      <c r="P369" s="47"/>
      <c r="Q369" s="47"/>
      <c r="R369" s="47"/>
      <c r="S369" s="47"/>
      <c r="T369" s="47"/>
      <c r="U369" s="47"/>
      <c r="V369" s="47"/>
      <c r="W369" s="47"/>
      <c r="X369" s="47"/>
      <c r="Y369" s="47"/>
      <c r="Z369" s="47"/>
      <c r="AA369" s="47"/>
    </row>
    <row r="370">
      <c r="A370" s="48" t="s">
        <v>2127</v>
      </c>
      <c r="B370" s="22"/>
      <c r="C370" s="28" t="s">
        <v>32</v>
      </c>
      <c r="D370" s="37" t="s">
        <v>1026</v>
      </c>
      <c r="E370" s="28" t="s">
        <v>2128</v>
      </c>
      <c r="F370" s="28" t="s">
        <v>35</v>
      </c>
      <c r="G370" s="28" t="s">
        <v>1028</v>
      </c>
      <c r="H370" s="117"/>
      <c r="I370" s="77" t="s">
        <v>1029</v>
      </c>
      <c r="J370" s="154" t="s">
        <v>38</v>
      </c>
      <c r="K370" s="42"/>
      <c r="L370" s="30"/>
      <c r="M370" s="47"/>
      <c r="N370" s="47"/>
      <c r="O370" s="47"/>
      <c r="P370" s="47"/>
      <c r="Q370" s="47"/>
      <c r="R370" s="47"/>
      <c r="S370" s="47"/>
      <c r="T370" s="47"/>
      <c r="U370" s="47"/>
      <c r="V370" s="47"/>
      <c r="W370" s="47"/>
      <c r="X370" s="47"/>
      <c r="Y370" s="47"/>
      <c r="Z370" s="47"/>
      <c r="AA370" s="47"/>
    </row>
    <row r="371">
      <c r="A371" s="48" t="s">
        <v>2129</v>
      </c>
      <c r="B371" s="49" t="s">
        <v>1031</v>
      </c>
      <c r="C371" s="28" t="s">
        <v>32</v>
      </c>
      <c r="D371" s="37" t="s">
        <v>1032</v>
      </c>
      <c r="E371" s="28" t="s">
        <v>2130</v>
      </c>
      <c r="F371" s="28" t="s">
        <v>35</v>
      </c>
      <c r="G371" s="28" t="s">
        <v>1034</v>
      </c>
      <c r="H371" s="117"/>
      <c r="I371" s="77" t="s">
        <v>1428</v>
      </c>
      <c r="J371" s="154" t="s">
        <v>38</v>
      </c>
      <c r="K371" s="42"/>
      <c r="L371" s="30"/>
      <c r="M371" s="47"/>
      <c r="N371" s="47"/>
      <c r="O371" s="47"/>
      <c r="P371" s="47"/>
      <c r="Q371" s="47"/>
      <c r="R371" s="47"/>
      <c r="S371" s="47"/>
      <c r="T371" s="47"/>
      <c r="U371" s="47"/>
      <c r="V371" s="47"/>
      <c r="W371" s="47"/>
      <c r="X371" s="47"/>
      <c r="Y371" s="47"/>
      <c r="Z371" s="47"/>
      <c r="AA371" s="47"/>
    </row>
    <row r="372">
      <c r="A372" s="48" t="s">
        <v>2131</v>
      </c>
      <c r="B372" s="39"/>
      <c r="C372" s="28" t="s">
        <v>59</v>
      </c>
      <c r="D372" s="37" t="s">
        <v>1037</v>
      </c>
      <c r="E372" s="28" t="s">
        <v>2132</v>
      </c>
      <c r="F372" s="28" t="s">
        <v>35</v>
      </c>
      <c r="G372" s="28" t="s">
        <v>1039</v>
      </c>
      <c r="H372" s="117"/>
      <c r="I372" s="77" t="s">
        <v>1040</v>
      </c>
      <c r="J372" s="154" t="s">
        <v>38</v>
      </c>
      <c r="K372" s="42"/>
      <c r="L372" s="30"/>
      <c r="M372" s="47"/>
      <c r="N372" s="47"/>
      <c r="O372" s="47"/>
      <c r="P372" s="47"/>
      <c r="Q372" s="47"/>
      <c r="R372" s="47"/>
      <c r="S372" s="47"/>
      <c r="T372" s="47"/>
      <c r="U372" s="47"/>
      <c r="V372" s="47"/>
      <c r="W372" s="47"/>
      <c r="X372" s="47"/>
      <c r="Y372" s="47"/>
      <c r="Z372" s="47"/>
      <c r="AA372" s="47"/>
    </row>
    <row r="373">
      <c r="A373" s="48" t="s">
        <v>2133</v>
      </c>
      <c r="B373" s="39"/>
      <c r="C373" s="28" t="s">
        <v>32</v>
      </c>
      <c r="D373" s="37" t="s">
        <v>2134</v>
      </c>
      <c r="E373" s="28" t="s">
        <v>2135</v>
      </c>
      <c r="F373" s="28" t="s">
        <v>35</v>
      </c>
      <c r="G373" s="28" t="s">
        <v>2136</v>
      </c>
      <c r="H373" s="117"/>
      <c r="I373" s="77" t="s">
        <v>1681</v>
      </c>
      <c r="J373" s="154" t="s">
        <v>38</v>
      </c>
      <c r="K373" s="42"/>
      <c r="L373" s="30"/>
      <c r="M373" s="47"/>
      <c r="N373" s="47"/>
      <c r="O373" s="47"/>
      <c r="P373" s="47"/>
      <c r="Q373" s="47"/>
      <c r="R373" s="47"/>
      <c r="S373" s="47"/>
      <c r="T373" s="47"/>
      <c r="U373" s="47"/>
      <c r="V373" s="47"/>
      <c r="W373" s="47"/>
      <c r="X373" s="47"/>
      <c r="Y373" s="47"/>
      <c r="Z373" s="47"/>
      <c r="AA373" s="47"/>
    </row>
    <row r="374">
      <c r="A374" s="48" t="s">
        <v>2137</v>
      </c>
      <c r="B374" s="39"/>
      <c r="C374" s="28" t="s">
        <v>32</v>
      </c>
      <c r="D374" s="37" t="s">
        <v>1047</v>
      </c>
      <c r="E374" s="28" t="s">
        <v>2138</v>
      </c>
      <c r="F374" s="28" t="s">
        <v>35</v>
      </c>
      <c r="G374" s="28" t="s">
        <v>1049</v>
      </c>
      <c r="H374" s="117"/>
      <c r="I374" s="77" t="s">
        <v>1050</v>
      </c>
      <c r="J374" s="154" t="s">
        <v>38</v>
      </c>
      <c r="K374" s="42"/>
      <c r="L374" s="30"/>
      <c r="M374" s="47"/>
      <c r="N374" s="47"/>
      <c r="O374" s="47"/>
      <c r="P374" s="47"/>
      <c r="Q374" s="47"/>
      <c r="R374" s="47"/>
      <c r="S374" s="47"/>
      <c r="T374" s="47"/>
      <c r="U374" s="47"/>
      <c r="V374" s="47"/>
      <c r="W374" s="47"/>
      <c r="X374" s="47"/>
      <c r="Y374" s="47"/>
      <c r="Z374" s="47"/>
      <c r="AA374" s="47"/>
    </row>
    <row r="375">
      <c r="A375" s="48" t="s">
        <v>2139</v>
      </c>
      <c r="B375" s="22"/>
      <c r="C375" s="28" t="s">
        <v>32</v>
      </c>
      <c r="D375" s="37" t="s">
        <v>1052</v>
      </c>
      <c r="E375" s="28" t="s">
        <v>2140</v>
      </c>
      <c r="F375" s="28" t="s">
        <v>35</v>
      </c>
      <c r="G375" s="28" t="s">
        <v>1054</v>
      </c>
      <c r="H375" s="117"/>
      <c r="I375" s="77" t="s">
        <v>1686</v>
      </c>
      <c r="J375" s="154" t="s">
        <v>38</v>
      </c>
      <c r="K375" s="42"/>
      <c r="L375" s="30"/>
      <c r="M375" s="47"/>
      <c r="N375" s="47"/>
      <c r="O375" s="47"/>
      <c r="P375" s="47"/>
      <c r="Q375" s="47"/>
      <c r="R375" s="47"/>
      <c r="S375" s="47"/>
      <c r="T375" s="47"/>
      <c r="U375" s="47"/>
      <c r="V375" s="47"/>
      <c r="W375" s="47"/>
      <c r="X375" s="47"/>
      <c r="Y375" s="47"/>
      <c r="Z375" s="47"/>
      <c r="AA375" s="47"/>
    </row>
    <row r="376">
      <c r="A376" s="48" t="s">
        <v>2141</v>
      </c>
      <c r="B376" s="49" t="s">
        <v>1057</v>
      </c>
      <c r="C376" s="28" t="s">
        <v>32</v>
      </c>
      <c r="D376" s="28" t="s">
        <v>1058</v>
      </c>
      <c r="E376" s="28" t="s">
        <v>2142</v>
      </c>
      <c r="F376" s="28" t="s">
        <v>35</v>
      </c>
      <c r="G376" s="28" t="s">
        <v>1060</v>
      </c>
      <c r="H376" s="117"/>
      <c r="I376" s="77" t="s">
        <v>1442</v>
      </c>
      <c r="J376" s="154" t="s">
        <v>38</v>
      </c>
      <c r="K376" s="42"/>
      <c r="L376" s="30"/>
      <c r="M376" s="47"/>
      <c r="N376" s="47"/>
      <c r="O376" s="47"/>
      <c r="P376" s="47"/>
      <c r="Q376" s="47"/>
      <c r="R376" s="47"/>
      <c r="S376" s="47"/>
      <c r="T376" s="47"/>
      <c r="U376" s="47"/>
      <c r="V376" s="47"/>
      <c r="W376" s="47"/>
      <c r="X376" s="47"/>
      <c r="Y376" s="47"/>
      <c r="Z376" s="47"/>
      <c r="AA376" s="47"/>
    </row>
    <row r="377">
      <c r="A377" s="48" t="s">
        <v>2143</v>
      </c>
      <c r="B377" s="39"/>
      <c r="C377" s="28" t="s">
        <v>32</v>
      </c>
      <c r="D377" s="28" t="s">
        <v>1063</v>
      </c>
      <c r="E377" s="28" t="s">
        <v>2144</v>
      </c>
      <c r="F377" s="28" t="s">
        <v>35</v>
      </c>
      <c r="G377" s="28" t="s">
        <v>1065</v>
      </c>
      <c r="H377" s="117"/>
      <c r="I377" s="77" t="s">
        <v>1445</v>
      </c>
      <c r="J377" s="154" t="s">
        <v>38</v>
      </c>
      <c r="K377" s="42"/>
      <c r="L377" s="30"/>
      <c r="M377" s="47"/>
      <c r="N377" s="47"/>
      <c r="O377" s="47"/>
      <c r="P377" s="47"/>
      <c r="Q377" s="47"/>
      <c r="R377" s="47"/>
      <c r="S377" s="47"/>
      <c r="T377" s="47"/>
      <c r="U377" s="47"/>
      <c r="V377" s="47"/>
      <c r="W377" s="47"/>
      <c r="X377" s="47"/>
      <c r="Y377" s="47"/>
      <c r="Z377" s="47"/>
      <c r="AA377" s="47"/>
    </row>
    <row r="378">
      <c r="A378" s="48" t="s">
        <v>2145</v>
      </c>
      <c r="B378" s="39"/>
      <c r="C378" s="28" t="s">
        <v>32</v>
      </c>
      <c r="D378" s="28" t="s">
        <v>1068</v>
      </c>
      <c r="E378" s="28" t="s">
        <v>2146</v>
      </c>
      <c r="F378" s="28" t="s">
        <v>35</v>
      </c>
      <c r="G378" s="28" t="s">
        <v>1070</v>
      </c>
      <c r="H378" s="117"/>
      <c r="I378" s="77" t="s">
        <v>1693</v>
      </c>
      <c r="J378" s="154" t="s">
        <v>38</v>
      </c>
      <c r="K378" s="42"/>
      <c r="L378" s="30"/>
      <c r="M378" s="47"/>
      <c r="N378" s="47"/>
      <c r="O378" s="47"/>
      <c r="P378" s="47"/>
      <c r="Q378" s="47"/>
      <c r="R378" s="47"/>
      <c r="S378" s="47"/>
      <c r="T378" s="47"/>
      <c r="U378" s="47"/>
      <c r="V378" s="47"/>
      <c r="W378" s="47"/>
      <c r="X378" s="47"/>
      <c r="Y378" s="47"/>
      <c r="Z378" s="47"/>
      <c r="AA378" s="47"/>
    </row>
    <row r="379">
      <c r="A379" s="48" t="s">
        <v>2147</v>
      </c>
      <c r="B379" s="39"/>
      <c r="C379" s="28" t="s">
        <v>32</v>
      </c>
      <c r="D379" s="28" t="s">
        <v>1073</v>
      </c>
      <c r="E379" s="28" t="s">
        <v>2148</v>
      </c>
      <c r="F379" s="28" t="s">
        <v>35</v>
      </c>
      <c r="G379" s="28" t="s">
        <v>1075</v>
      </c>
      <c r="H379" s="117"/>
      <c r="I379" s="77" t="s">
        <v>1076</v>
      </c>
      <c r="J379" s="154" t="s">
        <v>38</v>
      </c>
      <c r="K379" s="42"/>
      <c r="L379" s="30"/>
      <c r="M379" s="47"/>
      <c r="N379" s="47"/>
      <c r="O379" s="47"/>
      <c r="P379" s="47"/>
      <c r="Q379" s="47"/>
      <c r="R379" s="47"/>
      <c r="S379" s="47"/>
      <c r="T379" s="47"/>
      <c r="U379" s="47"/>
      <c r="V379" s="47"/>
      <c r="W379" s="47"/>
      <c r="X379" s="47"/>
      <c r="Y379" s="47"/>
      <c r="Z379" s="47"/>
      <c r="AA379" s="47"/>
    </row>
    <row r="380">
      <c r="A380" s="48" t="s">
        <v>2149</v>
      </c>
      <c r="B380" s="39"/>
      <c r="C380" s="28" t="s">
        <v>32</v>
      </c>
      <c r="D380" s="28" t="s">
        <v>1078</v>
      </c>
      <c r="E380" s="28" t="s">
        <v>2150</v>
      </c>
      <c r="F380" s="28" t="s">
        <v>1080</v>
      </c>
      <c r="G380" s="28" t="s">
        <v>1081</v>
      </c>
      <c r="H380" s="117"/>
      <c r="I380" s="77" t="s">
        <v>1082</v>
      </c>
      <c r="J380" s="154" t="s">
        <v>38</v>
      </c>
      <c r="K380" s="42"/>
      <c r="L380" s="30"/>
      <c r="M380" s="47"/>
      <c r="N380" s="47"/>
      <c r="O380" s="47"/>
      <c r="P380" s="47"/>
      <c r="Q380" s="47"/>
      <c r="R380" s="47"/>
      <c r="S380" s="47"/>
      <c r="T380" s="47"/>
      <c r="U380" s="47"/>
      <c r="V380" s="47"/>
      <c r="W380" s="47"/>
      <c r="X380" s="47"/>
      <c r="Y380" s="47"/>
      <c r="Z380" s="47"/>
      <c r="AA380" s="47"/>
    </row>
    <row r="381">
      <c r="A381" s="48" t="s">
        <v>2151</v>
      </c>
      <c r="B381" s="22"/>
      <c r="C381" s="28" t="s">
        <v>32</v>
      </c>
      <c r="D381" s="28" t="s">
        <v>2152</v>
      </c>
      <c r="E381" s="28" t="s">
        <v>2153</v>
      </c>
      <c r="F381" s="28" t="s">
        <v>1080</v>
      </c>
      <c r="G381" s="28" t="s">
        <v>2154</v>
      </c>
      <c r="H381" s="117"/>
      <c r="I381" s="77" t="s">
        <v>1702</v>
      </c>
      <c r="J381" s="154" t="s">
        <v>38</v>
      </c>
      <c r="K381" s="42"/>
      <c r="L381" s="30"/>
      <c r="M381" s="47"/>
      <c r="N381" s="47"/>
      <c r="O381" s="47"/>
      <c r="P381" s="47"/>
      <c r="Q381" s="47"/>
      <c r="R381" s="47"/>
      <c r="S381" s="47"/>
      <c r="T381" s="47"/>
      <c r="U381" s="47"/>
      <c r="V381" s="47"/>
      <c r="W381" s="47"/>
      <c r="X381" s="47"/>
      <c r="Y381" s="47"/>
      <c r="Z381" s="47"/>
      <c r="AA381" s="47"/>
    </row>
    <row r="382">
      <c r="A382" s="48" t="s">
        <v>2155</v>
      </c>
      <c r="B382" s="76" t="s">
        <v>1089</v>
      </c>
      <c r="C382" s="37" t="s">
        <v>59</v>
      </c>
      <c r="D382" s="37" t="s">
        <v>1090</v>
      </c>
      <c r="E382" s="37" t="s">
        <v>2156</v>
      </c>
      <c r="F382" s="37" t="s">
        <v>35</v>
      </c>
      <c r="G382" s="37" t="s">
        <v>1092</v>
      </c>
      <c r="H382" s="157"/>
      <c r="I382" s="77" t="s">
        <v>1093</v>
      </c>
      <c r="J382" s="154" t="s">
        <v>38</v>
      </c>
      <c r="K382" s="42"/>
      <c r="L382" s="30"/>
      <c r="M382" s="47"/>
      <c r="N382" s="47"/>
      <c r="O382" s="47"/>
      <c r="P382" s="47"/>
      <c r="Q382" s="47"/>
      <c r="R382" s="47"/>
      <c r="S382" s="47"/>
      <c r="T382" s="47"/>
      <c r="U382" s="47"/>
      <c r="V382" s="47"/>
      <c r="W382" s="47"/>
      <c r="X382" s="47"/>
      <c r="Y382" s="47"/>
      <c r="Z382" s="47"/>
      <c r="AA382" s="47"/>
    </row>
    <row r="383">
      <c r="A383" s="48" t="s">
        <v>2157</v>
      </c>
      <c r="B383" s="39"/>
      <c r="C383" s="37" t="s">
        <v>32</v>
      </c>
      <c r="D383" s="37" t="s">
        <v>1095</v>
      </c>
      <c r="E383" s="37" t="s">
        <v>2158</v>
      </c>
      <c r="F383" s="37" t="s">
        <v>35</v>
      </c>
      <c r="G383" s="37" t="s">
        <v>1097</v>
      </c>
      <c r="H383" s="157"/>
      <c r="I383" s="77" t="s">
        <v>1098</v>
      </c>
      <c r="J383" s="154" t="s">
        <v>38</v>
      </c>
      <c r="K383" s="42"/>
      <c r="L383" s="30"/>
      <c r="M383" s="47"/>
      <c r="N383" s="47"/>
      <c r="O383" s="47"/>
      <c r="P383" s="47"/>
      <c r="Q383" s="47"/>
      <c r="R383" s="47"/>
      <c r="S383" s="47"/>
      <c r="T383" s="47"/>
      <c r="U383" s="47"/>
      <c r="V383" s="47"/>
      <c r="W383" s="47"/>
      <c r="X383" s="47"/>
      <c r="Y383" s="47"/>
      <c r="Z383" s="47"/>
      <c r="AA383" s="47"/>
    </row>
    <row r="384">
      <c r="A384" s="48" t="s">
        <v>2159</v>
      </c>
      <c r="B384" s="39"/>
      <c r="C384" s="37" t="s">
        <v>32</v>
      </c>
      <c r="D384" s="37" t="s">
        <v>1100</v>
      </c>
      <c r="E384" s="37" t="s">
        <v>2160</v>
      </c>
      <c r="F384" s="37" t="s">
        <v>35</v>
      </c>
      <c r="G384" s="37" t="s">
        <v>1102</v>
      </c>
      <c r="H384" s="157"/>
      <c r="I384" s="77" t="s">
        <v>1103</v>
      </c>
      <c r="J384" s="154" t="s">
        <v>38</v>
      </c>
      <c r="K384" s="42"/>
      <c r="L384" s="30"/>
      <c r="M384" s="47"/>
      <c r="N384" s="47"/>
      <c r="O384" s="47"/>
      <c r="P384" s="47"/>
      <c r="Q384" s="47"/>
      <c r="R384" s="47"/>
      <c r="S384" s="47"/>
      <c r="T384" s="47"/>
      <c r="U384" s="47"/>
      <c r="V384" s="47"/>
      <c r="W384" s="47"/>
      <c r="X384" s="47"/>
      <c r="Y384" s="47"/>
      <c r="Z384" s="47"/>
      <c r="AA384" s="47"/>
    </row>
    <row r="385">
      <c r="A385" s="48" t="s">
        <v>2161</v>
      </c>
      <c r="B385" s="39"/>
      <c r="C385" s="37" t="s">
        <v>32</v>
      </c>
      <c r="D385" s="37" t="s">
        <v>1105</v>
      </c>
      <c r="E385" s="37" t="s">
        <v>2162</v>
      </c>
      <c r="F385" s="37" t="s">
        <v>1107</v>
      </c>
      <c r="G385" s="37" t="s">
        <v>1108</v>
      </c>
      <c r="H385" s="157"/>
      <c r="I385" s="77" t="s">
        <v>1109</v>
      </c>
      <c r="J385" s="154" t="s">
        <v>38</v>
      </c>
      <c r="K385" s="42"/>
      <c r="L385" s="30"/>
      <c r="M385" s="47"/>
      <c r="N385" s="47"/>
      <c r="O385" s="47"/>
      <c r="P385" s="47"/>
      <c r="Q385" s="47"/>
      <c r="R385" s="47"/>
      <c r="S385" s="47"/>
      <c r="T385" s="47"/>
      <c r="U385" s="47"/>
      <c r="V385" s="47"/>
      <c r="W385" s="47"/>
      <c r="X385" s="47"/>
      <c r="Y385" s="47"/>
      <c r="Z385" s="47"/>
      <c r="AA385" s="47"/>
    </row>
    <row r="386">
      <c r="A386" s="48" t="s">
        <v>2163</v>
      </c>
      <c r="B386" s="39"/>
      <c r="C386" s="37" t="s">
        <v>32</v>
      </c>
      <c r="D386" s="37" t="s">
        <v>2164</v>
      </c>
      <c r="E386" s="37" t="s">
        <v>2165</v>
      </c>
      <c r="F386" s="37" t="s">
        <v>1107</v>
      </c>
      <c r="G386" s="37" t="s">
        <v>2166</v>
      </c>
      <c r="H386" s="157"/>
      <c r="I386" s="77" t="s">
        <v>1715</v>
      </c>
      <c r="J386" s="154" t="s">
        <v>38</v>
      </c>
      <c r="K386" s="42"/>
      <c r="L386" s="30"/>
      <c r="M386" s="47"/>
      <c r="N386" s="47"/>
      <c r="O386" s="47"/>
      <c r="P386" s="47"/>
      <c r="Q386" s="47"/>
      <c r="R386" s="47"/>
      <c r="S386" s="47"/>
      <c r="T386" s="47"/>
      <c r="U386" s="47"/>
      <c r="V386" s="47"/>
      <c r="W386" s="47"/>
      <c r="X386" s="47"/>
      <c r="Y386" s="47"/>
      <c r="Z386" s="47"/>
      <c r="AA386" s="47"/>
    </row>
    <row r="387">
      <c r="A387" s="48" t="s">
        <v>2167</v>
      </c>
      <c r="B387" s="39"/>
      <c r="C387" s="37" t="s">
        <v>32</v>
      </c>
      <c r="D387" s="37" t="s">
        <v>1471</v>
      </c>
      <c r="E387" s="37" t="s">
        <v>2168</v>
      </c>
      <c r="F387" s="37" t="s">
        <v>1473</v>
      </c>
      <c r="G387" s="37" t="s">
        <v>1474</v>
      </c>
      <c r="H387" s="157"/>
      <c r="I387" s="77" t="s">
        <v>1475</v>
      </c>
      <c r="J387" s="154" t="s">
        <v>38</v>
      </c>
      <c r="K387" s="42"/>
      <c r="L387" s="30"/>
      <c r="M387" s="47"/>
      <c r="N387" s="47"/>
      <c r="O387" s="47"/>
      <c r="P387" s="47"/>
      <c r="Q387" s="47"/>
      <c r="R387" s="47"/>
      <c r="S387" s="47"/>
      <c r="T387" s="47"/>
      <c r="U387" s="47"/>
      <c r="V387" s="47"/>
      <c r="W387" s="47"/>
      <c r="X387" s="47"/>
      <c r="Y387" s="47"/>
      <c r="Z387" s="47"/>
      <c r="AA387" s="47"/>
    </row>
    <row r="388">
      <c r="A388" s="48" t="s">
        <v>2169</v>
      </c>
      <c r="B388" s="22"/>
      <c r="C388" s="37" t="s">
        <v>32</v>
      </c>
      <c r="D388" s="37" t="s">
        <v>1122</v>
      </c>
      <c r="E388" s="37" t="s">
        <v>2170</v>
      </c>
      <c r="F388" s="37" t="s">
        <v>35</v>
      </c>
      <c r="G388" s="37" t="s">
        <v>1124</v>
      </c>
      <c r="H388" s="157"/>
      <c r="I388" s="77" t="s">
        <v>1720</v>
      </c>
      <c r="J388" s="154" t="s">
        <v>38</v>
      </c>
      <c r="K388" s="42"/>
      <c r="L388" s="30"/>
      <c r="M388" s="47"/>
      <c r="N388" s="47"/>
      <c r="O388" s="47"/>
      <c r="P388" s="47"/>
      <c r="Q388" s="47"/>
      <c r="R388" s="47"/>
      <c r="S388" s="47"/>
      <c r="T388" s="47"/>
      <c r="U388" s="47"/>
      <c r="V388" s="47"/>
      <c r="W388" s="47"/>
      <c r="X388" s="47"/>
      <c r="Y388" s="47"/>
      <c r="Z388" s="47"/>
      <c r="AA388" s="47"/>
    </row>
    <row r="389">
      <c r="A389" s="48" t="s">
        <v>2171</v>
      </c>
      <c r="B389" s="76" t="s">
        <v>817</v>
      </c>
      <c r="C389" s="37" t="s">
        <v>32</v>
      </c>
      <c r="D389" s="37" t="s">
        <v>1127</v>
      </c>
      <c r="E389" s="37" t="s">
        <v>2172</v>
      </c>
      <c r="F389" s="37" t="s">
        <v>1129</v>
      </c>
      <c r="G389" s="37" t="s">
        <v>1130</v>
      </c>
      <c r="H389" s="157"/>
      <c r="I389" s="77" t="s">
        <v>1131</v>
      </c>
      <c r="J389" s="154" t="s">
        <v>38</v>
      </c>
      <c r="K389" s="45"/>
      <c r="L389" s="30"/>
      <c r="M389" s="47"/>
      <c r="N389" s="47"/>
      <c r="O389" s="47"/>
      <c r="P389" s="47"/>
      <c r="Q389" s="47"/>
      <c r="R389" s="47"/>
      <c r="S389" s="47"/>
      <c r="T389" s="47"/>
      <c r="U389" s="47"/>
      <c r="V389" s="47"/>
      <c r="W389" s="47"/>
      <c r="X389" s="47"/>
      <c r="Y389" s="47"/>
      <c r="Z389" s="47"/>
      <c r="AA389" s="47"/>
    </row>
    <row r="390">
      <c r="A390" s="48" t="s">
        <v>2173</v>
      </c>
      <c r="B390" s="39"/>
      <c r="C390" s="37" t="s">
        <v>32</v>
      </c>
      <c r="D390" s="37" t="s">
        <v>1133</v>
      </c>
      <c r="E390" s="37" t="s">
        <v>2174</v>
      </c>
      <c r="F390" s="37" t="s">
        <v>1129</v>
      </c>
      <c r="G390" s="37" t="s">
        <v>1135</v>
      </c>
      <c r="H390" s="157"/>
      <c r="I390" s="77" t="s">
        <v>1136</v>
      </c>
      <c r="J390" s="154" t="s">
        <v>38</v>
      </c>
      <c r="K390" s="45"/>
      <c r="L390" s="30"/>
      <c r="M390" s="47"/>
      <c r="N390" s="47"/>
      <c r="O390" s="47"/>
      <c r="P390" s="47"/>
      <c r="Q390" s="47"/>
      <c r="R390" s="47"/>
      <c r="S390" s="47"/>
      <c r="T390" s="47"/>
      <c r="U390" s="47"/>
      <c r="V390" s="47"/>
      <c r="W390" s="47"/>
      <c r="X390" s="47"/>
      <c r="Y390" s="47"/>
      <c r="Z390" s="47"/>
      <c r="AA390" s="47"/>
    </row>
    <row r="391">
      <c r="A391" s="48" t="s">
        <v>2175</v>
      </c>
      <c r="B391" s="39"/>
      <c r="C391" s="37" t="s">
        <v>32</v>
      </c>
      <c r="D391" s="37" t="s">
        <v>1138</v>
      </c>
      <c r="E391" s="37" t="s">
        <v>2176</v>
      </c>
      <c r="F391" s="37" t="s">
        <v>1140</v>
      </c>
      <c r="G391" s="37" t="s">
        <v>1141</v>
      </c>
      <c r="H391" s="157"/>
      <c r="I391" s="77" t="s">
        <v>1142</v>
      </c>
      <c r="J391" s="154" t="s">
        <v>38</v>
      </c>
      <c r="K391" s="45"/>
      <c r="L391" s="30"/>
      <c r="M391" s="47"/>
      <c r="N391" s="47"/>
      <c r="O391" s="47"/>
      <c r="P391" s="47"/>
      <c r="Q391" s="47"/>
      <c r="R391" s="47"/>
      <c r="S391" s="47"/>
      <c r="T391" s="47"/>
      <c r="U391" s="47"/>
      <c r="V391" s="47"/>
      <c r="W391" s="47"/>
      <c r="X391" s="47"/>
      <c r="Y391" s="47"/>
      <c r="Z391" s="47"/>
      <c r="AA391" s="47"/>
    </row>
    <row r="392">
      <c r="A392" s="48" t="s">
        <v>2177</v>
      </c>
      <c r="B392" s="39"/>
      <c r="C392" s="37" t="s">
        <v>32</v>
      </c>
      <c r="D392" s="37" t="s">
        <v>1485</v>
      </c>
      <c r="E392" s="37" t="s">
        <v>2178</v>
      </c>
      <c r="F392" s="37" t="s">
        <v>1140</v>
      </c>
      <c r="G392" s="77" t="s">
        <v>1146</v>
      </c>
      <c r="H392" s="157"/>
      <c r="I392" s="77" t="s">
        <v>1148</v>
      </c>
      <c r="J392" s="154" t="s">
        <v>49</v>
      </c>
      <c r="K392" s="155" t="s">
        <v>1149</v>
      </c>
      <c r="L392" s="30"/>
      <c r="M392" s="47"/>
      <c r="N392" s="47"/>
      <c r="O392" s="47"/>
      <c r="P392" s="47"/>
      <c r="Q392" s="47"/>
      <c r="R392" s="47"/>
      <c r="S392" s="47"/>
      <c r="T392" s="47"/>
      <c r="U392" s="47"/>
      <c r="V392" s="47"/>
      <c r="W392" s="47"/>
      <c r="X392" s="47"/>
      <c r="Y392" s="47"/>
      <c r="Z392" s="47"/>
      <c r="AA392" s="47"/>
    </row>
    <row r="393">
      <c r="A393" s="48" t="s">
        <v>2179</v>
      </c>
      <c r="B393" s="39"/>
      <c r="C393" s="37" t="s">
        <v>32</v>
      </c>
      <c r="D393" s="37" t="s">
        <v>1151</v>
      </c>
      <c r="E393" s="37" t="s">
        <v>2180</v>
      </c>
      <c r="F393" s="37" t="s">
        <v>1140</v>
      </c>
      <c r="G393" s="37" t="s">
        <v>1153</v>
      </c>
      <c r="H393" s="157"/>
      <c r="I393" s="77" t="s">
        <v>1154</v>
      </c>
      <c r="J393" s="154" t="s">
        <v>38</v>
      </c>
      <c r="K393" s="45"/>
      <c r="L393" s="30"/>
      <c r="M393" s="47"/>
      <c r="N393" s="47"/>
      <c r="O393" s="47"/>
      <c r="P393" s="47"/>
      <c r="Q393" s="47"/>
      <c r="R393" s="47"/>
      <c r="S393" s="47"/>
      <c r="T393" s="47"/>
      <c r="U393" s="47"/>
      <c r="V393" s="47"/>
      <c r="W393" s="47"/>
      <c r="X393" s="47"/>
      <c r="Y393" s="47"/>
      <c r="Z393" s="47"/>
      <c r="AA393" s="47"/>
    </row>
    <row r="394">
      <c r="A394" s="48" t="s">
        <v>2181</v>
      </c>
      <c r="B394" s="39"/>
      <c r="C394" s="37" t="s">
        <v>32</v>
      </c>
      <c r="D394" s="37" t="s">
        <v>1156</v>
      </c>
      <c r="E394" s="37" t="s">
        <v>2182</v>
      </c>
      <c r="F394" s="37" t="s">
        <v>1140</v>
      </c>
      <c r="G394" s="37" t="s">
        <v>1158</v>
      </c>
      <c r="H394" s="157"/>
      <c r="I394" s="77" t="s">
        <v>1159</v>
      </c>
      <c r="J394" s="154" t="s">
        <v>49</v>
      </c>
      <c r="K394" s="158" t="s">
        <v>2183</v>
      </c>
      <c r="L394" s="30"/>
      <c r="M394" s="47"/>
      <c r="N394" s="47"/>
      <c r="O394" s="47"/>
      <c r="P394" s="47"/>
      <c r="Q394" s="47"/>
      <c r="R394" s="47"/>
      <c r="S394" s="47"/>
      <c r="T394" s="47"/>
      <c r="U394" s="47"/>
      <c r="V394" s="47"/>
      <c r="W394" s="47"/>
      <c r="X394" s="47"/>
      <c r="Y394" s="47"/>
      <c r="Z394" s="47"/>
      <c r="AA394" s="47"/>
    </row>
    <row r="395">
      <c r="A395" s="48" t="s">
        <v>2184</v>
      </c>
      <c r="B395" s="39"/>
      <c r="C395" s="37" t="s">
        <v>32</v>
      </c>
      <c r="D395" s="37" t="s">
        <v>2185</v>
      </c>
      <c r="E395" s="37" t="s">
        <v>2186</v>
      </c>
      <c r="F395" s="37" t="s">
        <v>35</v>
      </c>
      <c r="G395" s="37" t="s">
        <v>2187</v>
      </c>
      <c r="H395" s="157"/>
      <c r="I395" s="77" t="s">
        <v>2188</v>
      </c>
      <c r="J395" s="154" t="s">
        <v>38</v>
      </c>
      <c r="K395" s="42"/>
      <c r="L395" s="30"/>
      <c r="M395" s="47"/>
      <c r="N395" s="47"/>
      <c r="O395" s="47"/>
      <c r="P395" s="47"/>
      <c r="Q395" s="47"/>
      <c r="R395" s="47"/>
      <c r="S395" s="47"/>
      <c r="T395" s="47"/>
      <c r="U395" s="47"/>
      <c r="V395" s="47"/>
      <c r="W395" s="47"/>
      <c r="X395" s="47"/>
      <c r="Y395" s="47"/>
      <c r="Z395" s="47"/>
      <c r="AA395" s="47"/>
    </row>
    <row r="396">
      <c r="A396" s="48" t="s">
        <v>2189</v>
      </c>
      <c r="B396" s="39"/>
      <c r="C396" s="37" t="s">
        <v>32</v>
      </c>
      <c r="D396" s="37" t="s">
        <v>2190</v>
      </c>
      <c r="E396" s="37" t="s">
        <v>2191</v>
      </c>
      <c r="F396" s="37" t="s">
        <v>35</v>
      </c>
      <c r="G396" s="37" t="s">
        <v>2192</v>
      </c>
      <c r="H396" s="157"/>
      <c r="I396" s="77" t="s">
        <v>2193</v>
      </c>
      <c r="J396" s="154" t="s">
        <v>38</v>
      </c>
      <c r="K396" s="42"/>
      <c r="L396" s="30"/>
      <c r="M396" s="47"/>
      <c r="N396" s="47"/>
      <c r="O396" s="47"/>
      <c r="P396" s="47"/>
      <c r="Q396" s="47"/>
      <c r="R396" s="47"/>
      <c r="S396" s="47"/>
      <c r="T396" s="47"/>
      <c r="U396" s="47"/>
      <c r="V396" s="47"/>
      <c r="W396" s="47"/>
      <c r="X396" s="47"/>
      <c r="Y396" s="47"/>
      <c r="Z396" s="47"/>
      <c r="AA396" s="47"/>
    </row>
    <row r="397">
      <c r="A397" s="48" t="s">
        <v>2194</v>
      </c>
      <c r="B397" s="39"/>
      <c r="C397" s="37" t="s">
        <v>32</v>
      </c>
      <c r="D397" s="37" t="s">
        <v>1172</v>
      </c>
      <c r="E397" s="37" t="s">
        <v>2195</v>
      </c>
      <c r="F397" s="37" t="s">
        <v>35</v>
      </c>
      <c r="G397" s="37" t="s">
        <v>1174</v>
      </c>
      <c r="H397" s="157"/>
      <c r="I397" s="77" t="s">
        <v>1175</v>
      </c>
      <c r="J397" s="154" t="s">
        <v>38</v>
      </c>
      <c r="K397" s="42"/>
      <c r="L397" s="30"/>
      <c r="M397" s="47"/>
      <c r="N397" s="47"/>
      <c r="O397" s="47"/>
      <c r="P397" s="47"/>
      <c r="Q397" s="47"/>
      <c r="R397" s="47"/>
      <c r="S397" s="47"/>
      <c r="T397" s="47"/>
      <c r="U397" s="47"/>
      <c r="V397" s="47"/>
      <c r="W397" s="47"/>
      <c r="X397" s="47"/>
      <c r="Y397" s="47"/>
      <c r="Z397" s="47"/>
      <c r="AA397" s="47"/>
    </row>
    <row r="398">
      <c r="A398" s="48" t="s">
        <v>2196</v>
      </c>
      <c r="B398" s="22"/>
      <c r="C398" s="37" t="s">
        <v>32</v>
      </c>
      <c r="D398" s="37" t="s">
        <v>1177</v>
      </c>
      <c r="E398" s="37" t="s">
        <v>2197</v>
      </c>
      <c r="F398" s="37" t="s">
        <v>35</v>
      </c>
      <c r="G398" s="37" t="s">
        <v>1179</v>
      </c>
      <c r="H398" s="157"/>
      <c r="I398" s="77" t="s">
        <v>1180</v>
      </c>
      <c r="J398" s="154" t="s">
        <v>38</v>
      </c>
      <c r="K398" s="42"/>
      <c r="L398" s="30"/>
      <c r="M398" s="47"/>
      <c r="N398" s="47"/>
      <c r="O398" s="47"/>
      <c r="P398" s="47"/>
      <c r="Q398" s="47"/>
      <c r="R398" s="47"/>
      <c r="S398" s="47"/>
      <c r="T398" s="47"/>
      <c r="U398" s="47"/>
      <c r="V398" s="47"/>
      <c r="W398" s="47"/>
      <c r="X398" s="47"/>
      <c r="Y398" s="47"/>
      <c r="Z398" s="47"/>
      <c r="AA398" s="47"/>
    </row>
    <row r="399">
      <c r="A399" s="48" t="s">
        <v>2198</v>
      </c>
      <c r="B399" s="159" t="s">
        <v>1182</v>
      </c>
      <c r="C399" s="37" t="s">
        <v>32</v>
      </c>
      <c r="D399" s="37" t="s">
        <v>1183</v>
      </c>
      <c r="E399" s="37" t="s">
        <v>2199</v>
      </c>
      <c r="F399" s="37" t="s">
        <v>35</v>
      </c>
      <c r="G399" s="37" t="s">
        <v>1185</v>
      </c>
      <c r="H399" s="157"/>
      <c r="I399" s="77" t="s">
        <v>1186</v>
      </c>
      <c r="J399" s="154" t="s">
        <v>38</v>
      </c>
      <c r="K399" s="42"/>
      <c r="L399" s="30"/>
      <c r="M399" s="47"/>
      <c r="N399" s="47"/>
      <c r="O399" s="47"/>
      <c r="P399" s="47"/>
      <c r="Q399" s="47"/>
      <c r="R399" s="47"/>
      <c r="S399" s="47"/>
      <c r="T399" s="47"/>
      <c r="U399" s="47"/>
      <c r="V399" s="47"/>
      <c r="W399" s="47"/>
      <c r="X399" s="47"/>
      <c r="Y399" s="47"/>
      <c r="Z399" s="47"/>
      <c r="AA399" s="47"/>
    </row>
    <row r="400">
      <c r="A400" s="48" t="s">
        <v>2200</v>
      </c>
      <c r="B400" s="39"/>
      <c r="C400" s="37" t="s">
        <v>32</v>
      </c>
      <c r="D400" s="37" t="s">
        <v>1188</v>
      </c>
      <c r="E400" s="37" t="s">
        <v>2201</v>
      </c>
      <c r="F400" s="37" t="s">
        <v>35</v>
      </c>
      <c r="G400" s="37" t="s">
        <v>1190</v>
      </c>
      <c r="H400" s="157"/>
      <c r="I400" s="77" t="s">
        <v>1191</v>
      </c>
      <c r="J400" s="154" t="s">
        <v>38</v>
      </c>
      <c r="K400" s="42"/>
      <c r="L400" s="30"/>
      <c r="M400" s="47"/>
      <c r="N400" s="47"/>
      <c r="O400" s="47"/>
      <c r="P400" s="47"/>
      <c r="Q400" s="47"/>
      <c r="R400" s="47"/>
      <c r="S400" s="47"/>
      <c r="T400" s="47"/>
      <c r="U400" s="47"/>
      <c r="V400" s="47"/>
      <c r="W400" s="47"/>
      <c r="X400" s="47"/>
      <c r="Y400" s="47"/>
      <c r="Z400" s="47"/>
      <c r="AA400" s="47"/>
    </row>
    <row r="401">
      <c r="A401" s="48" t="s">
        <v>2202</v>
      </c>
      <c r="B401" s="39"/>
      <c r="C401" s="37" t="s">
        <v>32</v>
      </c>
      <c r="D401" s="37" t="s">
        <v>1193</v>
      </c>
      <c r="E401" s="37" t="s">
        <v>2203</v>
      </c>
      <c r="F401" s="37" t="s">
        <v>35</v>
      </c>
      <c r="G401" s="37" t="s">
        <v>1195</v>
      </c>
      <c r="H401" s="157"/>
      <c r="I401" s="77" t="s">
        <v>1196</v>
      </c>
      <c r="J401" s="154" t="s">
        <v>49</v>
      </c>
      <c r="K401" s="155" t="s">
        <v>1197</v>
      </c>
      <c r="L401" s="30"/>
      <c r="M401" s="47"/>
      <c r="N401" s="47"/>
      <c r="O401" s="47"/>
      <c r="P401" s="47"/>
      <c r="Q401" s="47"/>
      <c r="R401" s="47"/>
      <c r="S401" s="47"/>
      <c r="T401" s="47"/>
      <c r="U401" s="47"/>
      <c r="V401" s="47"/>
      <c r="W401" s="47"/>
      <c r="X401" s="47"/>
      <c r="Y401" s="47"/>
      <c r="Z401" s="47"/>
      <c r="AA401" s="47"/>
    </row>
    <row r="402">
      <c r="A402" s="48" t="s">
        <v>2204</v>
      </c>
      <c r="B402" s="39"/>
      <c r="C402" s="37" t="s">
        <v>32</v>
      </c>
      <c r="D402" s="37" t="s">
        <v>1199</v>
      </c>
      <c r="E402" s="37" t="s">
        <v>2205</v>
      </c>
      <c r="F402" s="37" t="s">
        <v>35</v>
      </c>
      <c r="G402" s="37" t="s">
        <v>1201</v>
      </c>
      <c r="H402" s="157"/>
      <c r="I402" s="77" t="s">
        <v>1202</v>
      </c>
      <c r="J402" s="154" t="s">
        <v>49</v>
      </c>
      <c r="K402" s="155" t="s">
        <v>1203</v>
      </c>
      <c r="L402" s="30"/>
      <c r="M402" s="47"/>
      <c r="N402" s="47"/>
      <c r="O402" s="47"/>
      <c r="P402" s="47"/>
      <c r="Q402" s="47"/>
      <c r="R402" s="47"/>
      <c r="S402" s="47"/>
      <c r="T402" s="47"/>
      <c r="U402" s="47"/>
      <c r="V402" s="47"/>
      <c r="W402" s="47"/>
      <c r="X402" s="47"/>
      <c r="Y402" s="47"/>
      <c r="Z402" s="47"/>
      <c r="AA402" s="47"/>
    </row>
    <row r="403">
      <c r="A403" s="48" t="s">
        <v>2206</v>
      </c>
      <c r="B403" s="22"/>
      <c r="C403" s="37" t="s">
        <v>32</v>
      </c>
      <c r="D403" s="37" t="s">
        <v>1205</v>
      </c>
      <c r="E403" s="37" t="s">
        <v>2207</v>
      </c>
      <c r="F403" s="37" t="s">
        <v>35</v>
      </c>
      <c r="G403" s="37" t="s">
        <v>1207</v>
      </c>
      <c r="H403" s="157"/>
      <c r="I403" s="77" t="s">
        <v>1208</v>
      </c>
      <c r="J403" s="154" t="s">
        <v>38</v>
      </c>
      <c r="K403" s="42"/>
      <c r="L403" s="30"/>
      <c r="M403" s="47"/>
      <c r="N403" s="47"/>
      <c r="O403" s="47"/>
      <c r="P403" s="47"/>
      <c r="Q403" s="47"/>
      <c r="R403" s="47"/>
      <c r="S403" s="47"/>
      <c r="T403" s="47"/>
      <c r="U403" s="47"/>
      <c r="V403" s="47"/>
      <c r="W403" s="47"/>
      <c r="X403" s="47"/>
      <c r="Y403" s="47"/>
      <c r="Z403" s="47"/>
      <c r="AA403" s="47"/>
    </row>
    <row r="404">
      <c r="A404" s="48" t="s">
        <v>2208</v>
      </c>
      <c r="B404" s="159" t="s">
        <v>1210</v>
      </c>
      <c r="C404" s="37" t="s">
        <v>59</v>
      </c>
      <c r="D404" s="37" t="s">
        <v>1211</v>
      </c>
      <c r="E404" s="37" t="s">
        <v>2209</v>
      </c>
      <c r="F404" s="37" t="s">
        <v>35</v>
      </c>
      <c r="G404" s="37" t="s">
        <v>1213</v>
      </c>
      <c r="H404" s="157"/>
      <c r="I404" s="77" t="s">
        <v>1214</v>
      </c>
      <c r="J404" s="154" t="s">
        <v>38</v>
      </c>
      <c r="K404" s="45"/>
      <c r="L404" s="30"/>
      <c r="M404" s="47"/>
      <c r="N404" s="47"/>
      <c r="O404" s="47"/>
      <c r="P404" s="47"/>
      <c r="Q404" s="47"/>
      <c r="R404" s="47"/>
      <c r="S404" s="47"/>
      <c r="T404" s="47"/>
      <c r="U404" s="47"/>
      <c r="V404" s="47"/>
      <c r="W404" s="47"/>
      <c r="X404" s="47"/>
      <c r="Y404" s="47"/>
      <c r="Z404" s="47"/>
      <c r="AA404" s="47"/>
    </row>
    <row r="405">
      <c r="A405" s="48" t="s">
        <v>2210</v>
      </c>
      <c r="B405" s="39"/>
      <c r="C405" s="37" t="s">
        <v>32</v>
      </c>
      <c r="D405" s="37" t="s">
        <v>1216</v>
      </c>
      <c r="E405" s="37" t="s">
        <v>2211</v>
      </c>
      <c r="F405" s="37" t="s">
        <v>35</v>
      </c>
      <c r="G405" s="37" t="s">
        <v>1218</v>
      </c>
      <c r="H405" s="157"/>
      <c r="I405" s="77" t="s">
        <v>1219</v>
      </c>
      <c r="J405" s="154" t="s">
        <v>38</v>
      </c>
      <c r="K405" s="45"/>
      <c r="L405" s="30"/>
      <c r="M405" s="47"/>
      <c r="N405" s="47"/>
      <c r="O405" s="47"/>
      <c r="P405" s="47"/>
      <c r="Q405" s="47"/>
      <c r="R405" s="47"/>
      <c r="S405" s="47"/>
      <c r="T405" s="47"/>
      <c r="U405" s="47"/>
      <c r="V405" s="47"/>
      <c r="W405" s="47"/>
      <c r="X405" s="47"/>
      <c r="Y405" s="47"/>
      <c r="Z405" s="47"/>
      <c r="AA405" s="47"/>
    </row>
    <row r="406">
      <c r="A406" s="48" t="s">
        <v>2212</v>
      </c>
      <c r="B406" s="39"/>
      <c r="C406" s="37" t="s">
        <v>59</v>
      </c>
      <c r="D406" s="37" t="s">
        <v>1221</v>
      </c>
      <c r="E406" s="37" t="s">
        <v>2213</v>
      </c>
      <c r="F406" s="37" t="s">
        <v>35</v>
      </c>
      <c r="G406" s="37" t="s">
        <v>1223</v>
      </c>
      <c r="H406" s="157"/>
      <c r="I406" s="77" t="s">
        <v>1224</v>
      </c>
      <c r="J406" s="154" t="s">
        <v>38</v>
      </c>
      <c r="K406" s="45"/>
      <c r="L406" s="30"/>
      <c r="M406" s="47"/>
      <c r="N406" s="47"/>
      <c r="O406" s="47"/>
      <c r="P406" s="47"/>
      <c r="Q406" s="47"/>
      <c r="R406" s="47"/>
      <c r="S406" s="47"/>
      <c r="T406" s="47"/>
      <c r="U406" s="47"/>
      <c r="V406" s="47"/>
      <c r="W406" s="47"/>
      <c r="X406" s="47"/>
      <c r="Y406" s="47"/>
      <c r="Z406" s="47"/>
      <c r="AA406" s="47"/>
    </row>
    <row r="407">
      <c r="A407" s="48" t="s">
        <v>2214</v>
      </c>
      <c r="B407" s="39"/>
      <c r="C407" s="37" t="s">
        <v>32</v>
      </c>
      <c r="D407" s="37" t="s">
        <v>2215</v>
      </c>
      <c r="E407" s="37" t="s">
        <v>2216</v>
      </c>
      <c r="F407" s="37" t="s">
        <v>35</v>
      </c>
      <c r="G407" s="37" t="s">
        <v>2217</v>
      </c>
      <c r="H407" s="157"/>
      <c r="I407" s="77" t="s">
        <v>2218</v>
      </c>
      <c r="J407" s="154" t="s">
        <v>38</v>
      </c>
      <c r="K407" s="45"/>
      <c r="L407" s="30"/>
      <c r="M407" s="47"/>
      <c r="N407" s="47"/>
      <c r="O407" s="47"/>
      <c r="P407" s="47"/>
      <c r="Q407" s="47"/>
      <c r="R407" s="47"/>
      <c r="S407" s="47"/>
      <c r="T407" s="47"/>
      <c r="U407" s="47"/>
      <c r="V407" s="47"/>
      <c r="W407" s="47"/>
      <c r="X407" s="47"/>
      <c r="Y407" s="47"/>
      <c r="Z407" s="47"/>
      <c r="AA407" s="47"/>
    </row>
    <row r="408">
      <c r="A408" s="48" t="s">
        <v>2219</v>
      </c>
      <c r="B408" s="39"/>
      <c r="C408" s="28" t="s">
        <v>32</v>
      </c>
      <c r="D408" s="28" t="s">
        <v>1529</v>
      </c>
      <c r="E408" s="28" t="s">
        <v>2220</v>
      </c>
      <c r="F408" s="28" t="s">
        <v>35</v>
      </c>
      <c r="G408" s="28" t="s">
        <v>1233</v>
      </c>
      <c r="H408" s="117"/>
      <c r="I408" s="77" t="s">
        <v>1234</v>
      </c>
      <c r="J408" s="154" t="s">
        <v>38</v>
      </c>
      <c r="K408" s="45"/>
      <c r="L408" s="30"/>
      <c r="M408" s="47"/>
      <c r="N408" s="47"/>
      <c r="O408" s="47"/>
      <c r="P408" s="47"/>
      <c r="Q408" s="47"/>
      <c r="R408" s="47"/>
      <c r="S408" s="47"/>
      <c r="T408" s="47"/>
      <c r="U408" s="47"/>
      <c r="V408" s="47"/>
      <c r="W408" s="47"/>
      <c r="X408" s="47"/>
      <c r="Y408" s="47"/>
      <c r="Z408" s="47"/>
      <c r="AA408" s="47"/>
    </row>
    <row r="409">
      <c r="A409" s="48" t="s">
        <v>2221</v>
      </c>
      <c r="B409" s="39"/>
      <c r="C409" s="37" t="s">
        <v>32</v>
      </c>
      <c r="D409" s="84" t="s">
        <v>2222</v>
      </c>
      <c r="E409" s="84" t="s">
        <v>2223</v>
      </c>
      <c r="F409" s="37" t="s">
        <v>35</v>
      </c>
      <c r="G409" s="84" t="s">
        <v>2224</v>
      </c>
      <c r="H409" s="153"/>
      <c r="I409" s="77" t="s">
        <v>2225</v>
      </c>
      <c r="J409" s="154" t="s">
        <v>38</v>
      </c>
      <c r="K409" s="45"/>
      <c r="L409" s="30"/>
      <c r="M409" s="47"/>
      <c r="N409" s="47"/>
      <c r="O409" s="47"/>
      <c r="P409" s="47"/>
      <c r="Q409" s="47"/>
      <c r="R409" s="47"/>
      <c r="S409" s="47"/>
      <c r="T409" s="47"/>
      <c r="U409" s="47"/>
      <c r="V409" s="47"/>
      <c r="W409" s="47"/>
      <c r="X409" s="47"/>
      <c r="Y409" s="47"/>
      <c r="Z409" s="47"/>
      <c r="AA409" s="47"/>
    </row>
    <row r="410">
      <c r="A410" s="48" t="s">
        <v>2226</v>
      </c>
      <c r="B410" s="39"/>
      <c r="C410" s="37" t="s">
        <v>32</v>
      </c>
      <c r="D410" s="37" t="s">
        <v>1241</v>
      </c>
      <c r="E410" s="37" t="s">
        <v>2227</v>
      </c>
      <c r="F410" s="37" t="s">
        <v>35</v>
      </c>
      <c r="G410" s="37" t="s">
        <v>1243</v>
      </c>
      <c r="H410" s="157"/>
      <c r="I410" s="77" t="s">
        <v>1244</v>
      </c>
      <c r="J410" s="154" t="s">
        <v>49</v>
      </c>
      <c r="K410" s="160" t="s">
        <v>1245</v>
      </c>
      <c r="L410" s="42"/>
      <c r="M410" s="47"/>
      <c r="N410" s="47"/>
      <c r="O410" s="47"/>
      <c r="P410" s="47"/>
      <c r="Q410" s="47"/>
      <c r="R410" s="47"/>
      <c r="S410" s="47"/>
      <c r="T410" s="47"/>
      <c r="U410" s="47"/>
      <c r="V410" s="47"/>
      <c r="W410" s="47"/>
      <c r="X410" s="47"/>
      <c r="Y410" s="47"/>
      <c r="Z410" s="47"/>
      <c r="AA410" s="47"/>
    </row>
    <row r="411">
      <c r="A411" s="48" t="s">
        <v>2228</v>
      </c>
      <c r="B411" s="39"/>
      <c r="C411" s="37" t="s">
        <v>32</v>
      </c>
      <c r="D411" s="37" t="s">
        <v>2229</v>
      </c>
      <c r="E411" s="37" t="s">
        <v>2230</v>
      </c>
      <c r="F411" s="37" t="s">
        <v>35</v>
      </c>
      <c r="G411" s="37" t="s">
        <v>2231</v>
      </c>
      <c r="H411" s="157"/>
      <c r="I411" s="77" t="s">
        <v>2232</v>
      </c>
      <c r="J411" s="154" t="s">
        <v>38</v>
      </c>
      <c r="K411" s="42"/>
      <c r="L411" s="30"/>
      <c r="M411" s="47"/>
      <c r="N411" s="47"/>
      <c r="O411" s="47"/>
      <c r="P411" s="47"/>
      <c r="Q411" s="47"/>
      <c r="R411" s="47"/>
      <c r="S411" s="47"/>
      <c r="T411" s="47"/>
      <c r="U411" s="47"/>
      <c r="V411" s="47"/>
      <c r="W411" s="47"/>
      <c r="X411" s="47"/>
      <c r="Y411" s="47"/>
      <c r="Z411" s="47"/>
      <c r="AA411" s="47"/>
    </row>
    <row r="412">
      <c r="A412" s="48" t="s">
        <v>2233</v>
      </c>
      <c r="B412" s="39"/>
      <c r="C412" s="37" t="s">
        <v>32</v>
      </c>
      <c r="D412" s="37" t="s">
        <v>2234</v>
      </c>
      <c r="E412" s="37" t="s">
        <v>2235</v>
      </c>
      <c r="F412" s="37" t="s">
        <v>35</v>
      </c>
      <c r="G412" s="37" t="s">
        <v>2236</v>
      </c>
      <c r="H412" s="157"/>
      <c r="I412" s="77" t="s">
        <v>2237</v>
      </c>
      <c r="J412" s="154" t="s">
        <v>38</v>
      </c>
      <c r="K412" s="42"/>
      <c r="L412" s="30"/>
      <c r="M412" s="47"/>
      <c r="N412" s="47"/>
      <c r="O412" s="47"/>
      <c r="P412" s="47"/>
      <c r="Q412" s="47"/>
      <c r="R412" s="47"/>
      <c r="S412" s="47"/>
      <c r="T412" s="47"/>
      <c r="U412" s="47"/>
      <c r="V412" s="47"/>
      <c r="W412" s="47"/>
      <c r="X412" s="47"/>
      <c r="Y412" s="47"/>
      <c r="Z412" s="47"/>
      <c r="AA412" s="47"/>
    </row>
    <row r="413">
      <c r="A413" s="48" t="s">
        <v>2238</v>
      </c>
      <c r="B413" s="39"/>
      <c r="C413" s="37" t="s">
        <v>32</v>
      </c>
      <c r="D413" s="37" t="s">
        <v>2239</v>
      </c>
      <c r="E413" s="37" t="s">
        <v>2240</v>
      </c>
      <c r="F413" s="37" t="s">
        <v>35</v>
      </c>
      <c r="G413" s="37" t="s">
        <v>2241</v>
      </c>
      <c r="H413" s="157"/>
      <c r="I413" s="77" t="s">
        <v>2242</v>
      </c>
      <c r="J413" s="154" t="s">
        <v>38</v>
      </c>
      <c r="K413" s="42"/>
      <c r="L413" s="30"/>
      <c r="M413" s="47"/>
      <c r="N413" s="47"/>
      <c r="O413" s="47"/>
      <c r="P413" s="47"/>
      <c r="Q413" s="47"/>
      <c r="R413" s="47"/>
      <c r="S413" s="47"/>
      <c r="T413" s="47"/>
      <c r="U413" s="47"/>
      <c r="V413" s="47"/>
      <c r="W413" s="47"/>
      <c r="X413" s="47"/>
      <c r="Y413" s="47"/>
      <c r="Z413" s="47"/>
      <c r="AA413" s="47"/>
    </row>
    <row r="414">
      <c r="A414" s="48" t="s">
        <v>2243</v>
      </c>
      <c r="B414" s="39"/>
      <c r="C414" s="37" t="s">
        <v>32</v>
      </c>
      <c r="D414" s="37" t="s">
        <v>2244</v>
      </c>
      <c r="E414" s="37" t="s">
        <v>2245</v>
      </c>
      <c r="F414" s="37" t="s">
        <v>35</v>
      </c>
      <c r="G414" s="37" t="s">
        <v>2246</v>
      </c>
      <c r="H414" s="157"/>
      <c r="I414" s="77" t="s">
        <v>2247</v>
      </c>
      <c r="J414" s="154" t="s">
        <v>38</v>
      </c>
      <c r="K414" s="42"/>
      <c r="L414" s="30"/>
      <c r="M414" s="47"/>
      <c r="N414" s="47"/>
      <c r="O414" s="47"/>
      <c r="P414" s="47"/>
      <c r="Q414" s="47"/>
      <c r="R414" s="47"/>
      <c r="S414" s="47"/>
      <c r="T414" s="47"/>
      <c r="U414" s="47"/>
      <c r="V414" s="47"/>
      <c r="W414" s="47"/>
      <c r="X414" s="47"/>
      <c r="Y414" s="47"/>
      <c r="Z414" s="47"/>
      <c r="AA414" s="47"/>
    </row>
    <row r="415">
      <c r="A415" s="48" t="s">
        <v>2248</v>
      </c>
      <c r="B415" s="22"/>
      <c r="C415" s="37" t="s">
        <v>32</v>
      </c>
      <c r="D415" s="37" t="s">
        <v>1559</v>
      </c>
      <c r="E415" s="37" t="s">
        <v>2249</v>
      </c>
      <c r="F415" s="37" t="s">
        <v>35</v>
      </c>
      <c r="G415" s="37" t="s">
        <v>1561</v>
      </c>
      <c r="H415" s="157"/>
      <c r="I415" s="77" t="s">
        <v>1272</v>
      </c>
      <c r="J415" s="154" t="s">
        <v>38</v>
      </c>
      <c r="K415" s="42"/>
      <c r="L415" s="30"/>
      <c r="M415" s="47"/>
      <c r="N415" s="47"/>
      <c r="O415" s="47"/>
      <c r="P415" s="47"/>
      <c r="Q415" s="47"/>
      <c r="R415" s="47"/>
      <c r="S415" s="47"/>
      <c r="T415" s="47"/>
      <c r="U415" s="47"/>
      <c r="V415" s="47"/>
      <c r="W415" s="47"/>
      <c r="X415" s="47"/>
      <c r="Y415" s="47"/>
      <c r="Z415" s="47"/>
      <c r="AA415" s="47"/>
    </row>
    <row r="416">
      <c r="A416" s="48" t="s">
        <v>2250</v>
      </c>
      <c r="B416" s="76" t="s">
        <v>1274</v>
      </c>
      <c r="C416" s="37" t="s">
        <v>32</v>
      </c>
      <c r="D416" s="37" t="s">
        <v>2251</v>
      </c>
      <c r="E416" s="37" t="s">
        <v>2252</v>
      </c>
      <c r="F416" s="37" t="s">
        <v>1140</v>
      </c>
      <c r="G416" s="37" t="s">
        <v>2253</v>
      </c>
      <c r="H416" s="157"/>
      <c r="I416" s="77" t="s">
        <v>2254</v>
      </c>
      <c r="J416" s="154" t="s">
        <v>38</v>
      </c>
      <c r="K416" s="42"/>
      <c r="L416" s="30"/>
      <c r="M416" s="47"/>
      <c r="N416" s="47"/>
      <c r="O416" s="47"/>
      <c r="P416" s="47"/>
      <c r="Q416" s="47"/>
      <c r="R416" s="47"/>
      <c r="S416" s="47"/>
      <c r="T416" s="47"/>
      <c r="U416" s="47"/>
      <c r="V416" s="47"/>
      <c r="W416" s="47"/>
      <c r="X416" s="47"/>
      <c r="Y416" s="47"/>
      <c r="Z416" s="47"/>
      <c r="AA416" s="47"/>
    </row>
    <row r="417">
      <c r="A417" s="48" t="s">
        <v>2255</v>
      </c>
      <c r="B417" s="39"/>
      <c r="C417" s="37" t="s">
        <v>59</v>
      </c>
      <c r="D417" s="37" t="s">
        <v>2256</v>
      </c>
      <c r="E417" s="37" t="s">
        <v>2257</v>
      </c>
      <c r="F417" s="37" t="s">
        <v>35</v>
      </c>
      <c r="G417" s="37" t="s">
        <v>2258</v>
      </c>
      <c r="H417" s="157"/>
      <c r="I417" s="77" t="s">
        <v>1283</v>
      </c>
      <c r="J417" s="154" t="s">
        <v>49</v>
      </c>
      <c r="K417" s="158" t="s">
        <v>1284</v>
      </c>
      <c r="L417" s="30"/>
      <c r="M417" s="47"/>
      <c r="N417" s="47"/>
      <c r="O417" s="47"/>
      <c r="P417" s="47"/>
      <c r="Q417" s="47"/>
      <c r="R417" s="47"/>
      <c r="S417" s="47"/>
      <c r="T417" s="47"/>
      <c r="U417" s="47"/>
      <c r="V417" s="47"/>
      <c r="W417" s="47"/>
      <c r="X417" s="47"/>
      <c r="Y417" s="47"/>
      <c r="Z417" s="47"/>
      <c r="AA417" s="47"/>
    </row>
    <row r="418">
      <c r="A418" s="48" t="s">
        <v>2259</v>
      </c>
      <c r="B418" s="22"/>
      <c r="C418" s="37" t="s">
        <v>32</v>
      </c>
      <c r="D418" s="37" t="s">
        <v>1286</v>
      </c>
      <c r="E418" s="37" t="s">
        <v>2260</v>
      </c>
      <c r="F418" s="37" t="s">
        <v>35</v>
      </c>
      <c r="G418" s="37" t="s">
        <v>1288</v>
      </c>
      <c r="H418" s="157"/>
      <c r="I418" s="77" t="s">
        <v>1289</v>
      </c>
      <c r="J418" s="154" t="s">
        <v>38</v>
      </c>
      <c r="K418" s="42"/>
      <c r="L418" s="30"/>
      <c r="M418" s="47"/>
      <c r="N418" s="47"/>
      <c r="O418" s="47"/>
      <c r="P418" s="47"/>
      <c r="Q418" s="47"/>
      <c r="R418" s="47"/>
      <c r="S418" s="47"/>
      <c r="T418" s="47"/>
      <c r="U418" s="47"/>
      <c r="V418" s="47"/>
      <c r="W418" s="47"/>
      <c r="X418" s="47"/>
      <c r="Y418" s="47"/>
      <c r="Z418" s="47"/>
      <c r="AA418" s="47"/>
    </row>
    <row r="419">
      <c r="A419" s="48" t="s">
        <v>2261</v>
      </c>
      <c r="B419" s="76" t="s">
        <v>1291</v>
      </c>
      <c r="C419" s="37" t="s">
        <v>32</v>
      </c>
      <c r="D419" s="37" t="s">
        <v>1292</v>
      </c>
      <c r="E419" s="37" t="s">
        <v>2262</v>
      </c>
      <c r="F419" s="37" t="s">
        <v>35</v>
      </c>
      <c r="G419" s="37" t="s">
        <v>1294</v>
      </c>
      <c r="H419" s="157"/>
      <c r="I419" s="77" t="s">
        <v>1295</v>
      </c>
      <c r="J419" s="154" t="s">
        <v>38</v>
      </c>
      <c r="K419" s="42"/>
      <c r="L419" s="30"/>
      <c r="M419" s="47"/>
      <c r="N419" s="47"/>
      <c r="O419" s="47"/>
      <c r="P419" s="47"/>
      <c r="Q419" s="47"/>
      <c r="R419" s="47"/>
      <c r="S419" s="47"/>
      <c r="T419" s="47"/>
      <c r="U419" s="47"/>
      <c r="V419" s="47"/>
      <c r="W419" s="47"/>
      <c r="X419" s="47"/>
      <c r="Y419" s="47"/>
      <c r="Z419" s="47"/>
      <c r="AA419" s="47"/>
    </row>
    <row r="420">
      <c r="A420" s="48" t="s">
        <v>2263</v>
      </c>
      <c r="B420" s="39"/>
      <c r="C420" s="37" t="s">
        <v>59</v>
      </c>
      <c r="D420" s="37" t="s">
        <v>1297</v>
      </c>
      <c r="E420" s="37" t="s">
        <v>2264</v>
      </c>
      <c r="F420" s="37" t="s">
        <v>35</v>
      </c>
      <c r="G420" s="37" t="s">
        <v>1299</v>
      </c>
      <c r="H420" s="157"/>
      <c r="I420" s="77" t="s">
        <v>1300</v>
      </c>
      <c r="J420" s="154" t="s">
        <v>38</v>
      </c>
      <c r="K420" s="42"/>
      <c r="L420" s="30"/>
      <c r="M420" s="47"/>
      <c r="N420" s="47"/>
      <c r="O420" s="47"/>
      <c r="P420" s="47"/>
      <c r="Q420" s="47"/>
      <c r="R420" s="47"/>
      <c r="S420" s="47"/>
      <c r="T420" s="47"/>
      <c r="U420" s="47"/>
      <c r="V420" s="47"/>
      <c r="W420" s="47"/>
      <c r="X420" s="47"/>
      <c r="Y420" s="47"/>
      <c r="Z420" s="47"/>
      <c r="AA420" s="47"/>
    </row>
    <row r="421">
      <c r="A421" s="48" t="s">
        <v>2265</v>
      </c>
      <c r="B421" s="39"/>
      <c r="C421" s="37" t="s">
        <v>32</v>
      </c>
      <c r="D421" s="37" t="s">
        <v>1302</v>
      </c>
      <c r="E421" s="37" t="s">
        <v>2266</v>
      </c>
      <c r="F421" s="37" t="s">
        <v>35</v>
      </c>
      <c r="G421" s="37" t="s">
        <v>1579</v>
      </c>
      <c r="H421" s="157"/>
      <c r="I421" s="77" t="s">
        <v>1305</v>
      </c>
      <c r="J421" s="154" t="s">
        <v>38</v>
      </c>
      <c r="K421" s="42"/>
      <c r="L421" s="30"/>
      <c r="M421" s="47"/>
      <c r="N421" s="47"/>
      <c r="O421" s="47"/>
      <c r="P421" s="47"/>
      <c r="Q421" s="47"/>
      <c r="R421" s="47"/>
      <c r="S421" s="47"/>
      <c r="T421" s="47"/>
      <c r="U421" s="47"/>
      <c r="V421" s="47"/>
      <c r="W421" s="47"/>
      <c r="X421" s="47"/>
      <c r="Y421" s="47"/>
      <c r="Z421" s="47"/>
      <c r="AA421" s="47"/>
    </row>
    <row r="422">
      <c r="A422" s="48" t="s">
        <v>2267</v>
      </c>
      <c r="B422" s="22"/>
      <c r="C422" s="37" t="s">
        <v>32</v>
      </c>
      <c r="D422" s="37" t="s">
        <v>1307</v>
      </c>
      <c r="E422" s="37" t="s">
        <v>2268</v>
      </c>
      <c r="F422" s="37" t="s">
        <v>35</v>
      </c>
      <c r="G422" s="37" t="s">
        <v>1309</v>
      </c>
      <c r="H422" s="157"/>
      <c r="I422" s="77" t="s">
        <v>1310</v>
      </c>
      <c r="J422" s="154" t="s">
        <v>38</v>
      </c>
      <c r="K422" s="42"/>
      <c r="L422" s="30"/>
      <c r="M422" s="47"/>
      <c r="N422" s="47"/>
      <c r="O422" s="47"/>
      <c r="P422" s="47"/>
      <c r="Q422" s="47"/>
      <c r="R422" s="47"/>
      <c r="S422" s="47"/>
      <c r="T422" s="47"/>
      <c r="U422" s="47"/>
      <c r="V422" s="47"/>
      <c r="W422" s="47"/>
      <c r="X422" s="47"/>
      <c r="Y422" s="47"/>
      <c r="Z422" s="47"/>
      <c r="AA422" s="47"/>
    </row>
    <row r="423">
      <c r="A423" s="48" t="s">
        <v>2269</v>
      </c>
      <c r="B423" s="76" t="s">
        <v>1312</v>
      </c>
      <c r="C423" s="28" t="s">
        <v>32</v>
      </c>
      <c r="D423" s="28" t="s">
        <v>1313</v>
      </c>
      <c r="E423" s="37" t="s">
        <v>2270</v>
      </c>
      <c r="F423" s="28" t="s">
        <v>35</v>
      </c>
      <c r="G423" s="28" t="s">
        <v>1315</v>
      </c>
      <c r="H423" s="117"/>
      <c r="I423" s="77" t="s">
        <v>1316</v>
      </c>
      <c r="J423" s="154" t="s">
        <v>38</v>
      </c>
      <c r="K423" s="42"/>
      <c r="L423" s="30"/>
      <c r="M423" s="47"/>
      <c r="N423" s="47"/>
      <c r="O423" s="47"/>
      <c r="P423" s="47"/>
      <c r="Q423" s="47"/>
      <c r="R423" s="47"/>
      <c r="S423" s="47"/>
      <c r="T423" s="47"/>
      <c r="U423" s="47"/>
      <c r="V423" s="47"/>
      <c r="W423" s="47"/>
      <c r="X423" s="47"/>
      <c r="Y423" s="47"/>
      <c r="Z423" s="47"/>
      <c r="AA423" s="47"/>
    </row>
    <row r="424">
      <c r="A424" s="48" t="s">
        <v>2271</v>
      </c>
      <c r="B424" s="39"/>
      <c r="C424" s="28" t="s">
        <v>32</v>
      </c>
      <c r="D424" s="28" t="s">
        <v>1318</v>
      </c>
      <c r="E424" s="37" t="s">
        <v>2272</v>
      </c>
      <c r="F424" s="28" t="s">
        <v>35</v>
      </c>
      <c r="G424" s="28" t="s">
        <v>1320</v>
      </c>
      <c r="H424" s="117"/>
      <c r="I424" s="77" t="s">
        <v>1321</v>
      </c>
      <c r="J424" s="154" t="s">
        <v>38</v>
      </c>
      <c r="K424" s="42"/>
      <c r="L424" s="30"/>
      <c r="M424" s="47"/>
      <c r="N424" s="47"/>
      <c r="O424" s="47"/>
      <c r="P424" s="47"/>
      <c r="Q424" s="47"/>
      <c r="R424" s="47"/>
      <c r="S424" s="47"/>
      <c r="T424" s="47"/>
      <c r="U424" s="47"/>
      <c r="V424" s="47"/>
      <c r="W424" s="47"/>
      <c r="X424" s="47"/>
      <c r="Y424" s="47"/>
      <c r="Z424" s="47"/>
      <c r="AA424" s="47"/>
    </row>
    <row r="425">
      <c r="A425" s="48" t="s">
        <v>2273</v>
      </c>
      <c r="B425" s="39"/>
      <c r="C425" s="28" t="s">
        <v>32</v>
      </c>
      <c r="D425" s="28" t="s">
        <v>1323</v>
      </c>
      <c r="E425" s="37" t="s">
        <v>2274</v>
      </c>
      <c r="F425" s="28" t="s">
        <v>35</v>
      </c>
      <c r="G425" s="28" t="s">
        <v>1325</v>
      </c>
      <c r="H425" s="117"/>
      <c r="I425" s="77" t="s">
        <v>1326</v>
      </c>
      <c r="J425" s="154" t="s">
        <v>38</v>
      </c>
      <c r="K425" s="42"/>
      <c r="L425" s="30"/>
      <c r="M425" s="47"/>
      <c r="N425" s="47"/>
      <c r="O425" s="47"/>
      <c r="P425" s="47"/>
      <c r="Q425" s="47"/>
      <c r="R425" s="47"/>
      <c r="S425" s="47"/>
      <c r="T425" s="47"/>
      <c r="U425" s="47"/>
      <c r="V425" s="47"/>
      <c r="W425" s="47"/>
      <c r="X425" s="47"/>
      <c r="Y425" s="47"/>
      <c r="Z425" s="47"/>
      <c r="AA425" s="47"/>
    </row>
    <row r="426">
      <c r="A426" s="48" t="s">
        <v>2275</v>
      </c>
      <c r="B426" s="39"/>
      <c r="C426" s="28" t="s">
        <v>32</v>
      </c>
      <c r="D426" s="37" t="s">
        <v>1328</v>
      </c>
      <c r="E426" s="37" t="s">
        <v>2276</v>
      </c>
      <c r="F426" s="28" t="s">
        <v>35</v>
      </c>
      <c r="G426" s="37" t="s">
        <v>1330</v>
      </c>
      <c r="H426" s="157"/>
      <c r="I426" s="37" t="s">
        <v>1331</v>
      </c>
      <c r="J426" s="154" t="s">
        <v>49</v>
      </c>
      <c r="K426" s="158" t="s">
        <v>1332</v>
      </c>
      <c r="L426" s="30"/>
      <c r="M426" s="47"/>
      <c r="N426" s="47"/>
      <c r="O426" s="47"/>
      <c r="P426" s="47"/>
      <c r="Q426" s="47"/>
      <c r="R426" s="47"/>
      <c r="S426" s="47"/>
      <c r="T426" s="47"/>
      <c r="U426" s="47"/>
      <c r="V426" s="47"/>
      <c r="W426" s="47"/>
      <c r="X426" s="47"/>
      <c r="Y426" s="47"/>
      <c r="Z426" s="47"/>
      <c r="AA426" s="47"/>
    </row>
    <row r="427">
      <c r="A427" s="48" t="s">
        <v>2277</v>
      </c>
      <c r="B427" s="39"/>
      <c r="C427" s="28" t="s">
        <v>32</v>
      </c>
      <c r="D427" s="28" t="s">
        <v>1334</v>
      </c>
      <c r="E427" s="37" t="s">
        <v>2278</v>
      </c>
      <c r="F427" s="28" t="s">
        <v>35</v>
      </c>
      <c r="G427" s="28" t="s">
        <v>1336</v>
      </c>
      <c r="H427" s="117"/>
      <c r="I427" s="77" t="s">
        <v>1337</v>
      </c>
      <c r="J427" s="154" t="s">
        <v>38</v>
      </c>
      <c r="K427" s="42"/>
      <c r="L427" s="30"/>
      <c r="M427" s="47"/>
      <c r="N427" s="47"/>
      <c r="O427" s="47"/>
      <c r="P427" s="47"/>
      <c r="Q427" s="47"/>
      <c r="R427" s="47"/>
      <c r="S427" s="47"/>
      <c r="T427" s="47"/>
      <c r="U427" s="47"/>
      <c r="V427" s="47"/>
      <c r="W427" s="47"/>
      <c r="X427" s="47"/>
      <c r="Y427" s="47"/>
      <c r="Z427" s="47"/>
      <c r="AA427" s="47"/>
    </row>
    <row r="428">
      <c r="A428" s="48" t="s">
        <v>2279</v>
      </c>
      <c r="B428" s="22"/>
      <c r="C428" s="28" t="s">
        <v>32</v>
      </c>
      <c r="D428" s="28" t="s">
        <v>1339</v>
      </c>
      <c r="E428" s="37" t="s">
        <v>2280</v>
      </c>
      <c r="F428" s="28" t="s">
        <v>35</v>
      </c>
      <c r="G428" s="28" t="s">
        <v>1341</v>
      </c>
      <c r="H428" s="117"/>
      <c r="I428" s="77" t="s">
        <v>1342</v>
      </c>
      <c r="J428" s="154" t="s">
        <v>38</v>
      </c>
      <c r="K428" s="42"/>
      <c r="L428" s="30"/>
      <c r="M428" s="47"/>
      <c r="N428" s="47"/>
      <c r="O428" s="47"/>
      <c r="P428" s="47"/>
      <c r="Q428" s="47"/>
      <c r="R428" s="47"/>
      <c r="S428" s="47"/>
      <c r="T428" s="47"/>
      <c r="U428" s="47"/>
      <c r="V428" s="47"/>
      <c r="W428" s="47"/>
      <c r="X428" s="47"/>
      <c r="Y428" s="47"/>
      <c r="Z428" s="47"/>
      <c r="AA428" s="47"/>
    </row>
    <row r="429">
      <c r="A429" s="48" t="s">
        <v>2281</v>
      </c>
      <c r="B429" s="45"/>
      <c r="C429" s="37" t="s">
        <v>32</v>
      </c>
      <c r="D429" s="37" t="s">
        <v>1595</v>
      </c>
      <c r="E429" s="37" t="s">
        <v>2282</v>
      </c>
      <c r="F429" s="37" t="s">
        <v>35</v>
      </c>
      <c r="G429" s="37" t="s">
        <v>1597</v>
      </c>
      <c r="H429" s="157"/>
      <c r="I429" s="45"/>
      <c r="J429" s="162" t="s">
        <v>266</v>
      </c>
      <c r="K429" s="42"/>
      <c r="L429" s="30"/>
      <c r="M429" s="47"/>
      <c r="N429" s="47"/>
      <c r="O429" s="47"/>
      <c r="P429" s="47"/>
      <c r="Q429" s="47"/>
      <c r="R429" s="47"/>
      <c r="S429" s="47"/>
      <c r="T429" s="47"/>
      <c r="U429" s="47"/>
      <c r="V429" s="47"/>
      <c r="W429" s="47"/>
      <c r="X429" s="47"/>
      <c r="Y429" s="47"/>
      <c r="Z429" s="47"/>
      <c r="AA429" s="47"/>
    </row>
    <row r="430">
      <c r="A430" s="163" t="s">
        <v>2283</v>
      </c>
      <c r="B430" s="145"/>
      <c r="C430" s="145"/>
      <c r="D430" s="145"/>
      <c r="E430" s="145"/>
      <c r="F430" s="145"/>
      <c r="G430" s="145"/>
      <c r="H430" s="167"/>
      <c r="I430" s="43"/>
      <c r="J430" s="43"/>
      <c r="K430" s="42"/>
      <c r="L430" s="166"/>
      <c r="M430" s="43"/>
      <c r="N430" s="43"/>
      <c r="O430" s="43"/>
      <c r="P430" s="43"/>
      <c r="Q430" s="43"/>
      <c r="R430" s="43"/>
      <c r="S430" s="43"/>
      <c r="T430" s="43"/>
      <c r="U430" s="43"/>
      <c r="V430" s="43"/>
      <c r="W430" s="43"/>
      <c r="X430" s="43"/>
      <c r="Y430" s="43"/>
      <c r="Z430" s="43"/>
      <c r="AA430" s="43"/>
    </row>
    <row r="431">
      <c r="A431" s="48" t="s">
        <v>2284</v>
      </c>
      <c r="B431" s="95" t="s">
        <v>2285</v>
      </c>
      <c r="C431" s="28" t="s">
        <v>32</v>
      </c>
      <c r="D431" s="37" t="s">
        <v>2286</v>
      </c>
      <c r="E431" s="28" t="s">
        <v>2287</v>
      </c>
      <c r="F431" s="28" t="s">
        <v>35</v>
      </c>
      <c r="G431" s="37" t="s">
        <v>2288</v>
      </c>
      <c r="H431" s="157"/>
      <c r="I431" s="77" t="s">
        <v>2289</v>
      </c>
      <c r="J431" s="154" t="s">
        <v>38</v>
      </c>
      <c r="K431" s="42"/>
      <c r="L431" s="30"/>
      <c r="M431" s="47"/>
      <c r="N431" s="47"/>
      <c r="O431" s="47"/>
      <c r="P431" s="47"/>
      <c r="Q431" s="47"/>
      <c r="R431" s="47"/>
      <c r="S431" s="47"/>
      <c r="T431" s="47"/>
      <c r="U431" s="47"/>
      <c r="V431" s="47"/>
      <c r="W431" s="47"/>
      <c r="X431" s="47"/>
      <c r="Y431" s="47"/>
      <c r="Z431" s="47"/>
      <c r="AA431" s="47"/>
    </row>
    <row r="432">
      <c r="A432" s="48" t="s">
        <v>2290</v>
      </c>
      <c r="B432" s="38"/>
      <c r="C432" s="28" t="s">
        <v>59</v>
      </c>
      <c r="D432" s="37" t="s">
        <v>2291</v>
      </c>
      <c r="E432" s="28" t="s">
        <v>2292</v>
      </c>
      <c r="F432" s="28" t="s">
        <v>35</v>
      </c>
      <c r="G432" s="28" t="s">
        <v>2293</v>
      </c>
      <c r="H432" s="117"/>
      <c r="I432" s="77" t="s">
        <v>2294</v>
      </c>
      <c r="J432" s="154" t="s">
        <v>38</v>
      </c>
      <c r="K432" s="42"/>
      <c r="L432" s="30"/>
      <c r="M432" s="47"/>
      <c r="N432" s="47"/>
      <c r="O432" s="47"/>
      <c r="P432" s="47"/>
      <c r="Q432" s="47"/>
      <c r="R432" s="47"/>
      <c r="S432" s="47"/>
      <c r="T432" s="47"/>
      <c r="U432" s="47"/>
      <c r="V432" s="47"/>
      <c r="W432" s="47"/>
      <c r="X432" s="47"/>
      <c r="Y432" s="47"/>
      <c r="Z432" s="47"/>
      <c r="AA432" s="47"/>
    </row>
    <row r="433">
      <c r="A433" s="48" t="s">
        <v>2295</v>
      </c>
      <c r="B433" s="38"/>
      <c r="C433" s="28" t="s">
        <v>32</v>
      </c>
      <c r="D433" s="37" t="s">
        <v>913</v>
      </c>
      <c r="E433" s="28" t="s">
        <v>2296</v>
      </c>
      <c r="F433" s="28" t="s">
        <v>35</v>
      </c>
      <c r="G433" s="28" t="s">
        <v>915</v>
      </c>
      <c r="H433" s="117"/>
      <c r="I433" s="77" t="s">
        <v>916</v>
      </c>
      <c r="J433" s="154" t="s">
        <v>38</v>
      </c>
      <c r="K433" s="42"/>
      <c r="L433" s="30"/>
      <c r="M433" s="47"/>
      <c r="N433" s="47"/>
      <c r="O433" s="47"/>
      <c r="P433" s="47"/>
      <c r="Q433" s="47"/>
      <c r="R433" s="47"/>
      <c r="S433" s="47"/>
      <c r="T433" s="47"/>
      <c r="U433" s="47"/>
      <c r="V433" s="47"/>
      <c r="W433" s="47"/>
      <c r="X433" s="47"/>
      <c r="Y433" s="47"/>
      <c r="Z433" s="47"/>
      <c r="AA433" s="47"/>
    </row>
    <row r="434">
      <c r="A434" s="48" t="s">
        <v>2297</v>
      </c>
      <c r="B434" s="38"/>
      <c r="C434" s="28" t="s">
        <v>32</v>
      </c>
      <c r="D434" s="37" t="s">
        <v>918</v>
      </c>
      <c r="E434" s="28" t="s">
        <v>2298</v>
      </c>
      <c r="F434" s="28" t="s">
        <v>35</v>
      </c>
      <c r="G434" s="28" t="s">
        <v>920</v>
      </c>
      <c r="H434" s="117"/>
      <c r="I434" s="77" t="s">
        <v>921</v>
      </c>
      <c r="J434" s="154" t="s">
        <v>38</v>
      </c>
      <c r="K434" s="42"/>
      <c r="L434" s="30"/>
      <c r="M434" s="47"/>
      <c r="N434" s="47"/>
      <c r="O434" s="47"/>
      <c r="P434" s="47"/>
      <c r="Q434" s="47"/>
      <c r="R434" s="47"/>
      <c r="S434" s="47"/>
      <c r="T434" s="47"/>
      <c r="U434" s="47"/>
      <c r="V434" s="47"/>
      <c r="W434" s="47"/>
      <c r="X434" s="47"/>
      <c r="Y434" s="47"/>
      <c r="Z434" s="47"/>
      <c r="AA434" s="47"/>
    </row>
    <row r="435">
      <c r="A435" s="48" t="s">
        <v>2299</v>
      </c>
      <c r="B435" s="38"/>
      <c r="C435" s="28" t="s">
        <v>32</v>
      </c>
      <c r="D435" s="37" t="s">
        <v>923</v>
      </c>
      <c r="E435" s="28" t="s">
        <v>2300</v>
      </c>
      <c r="F435" s="28" t="s">
        <v>35</v>
      </c>
      <c r="G435" s="28" t="s">
        <v>925</v>
      </c>
      <c r="H435" s="117"/>
      <c r="I435" s="77" t="s">
        <v>926</v>
      </c>
      <c r="J435" s="154" t="s">
        <v>38</v>
      </c>
      <c r="K435" s="42"/>
      <c r="L435" s="30"/>
      <c r="M435" s="47"/>
      <c r="N435" s="47"/>
      <c r="O435" s="47"/>
      <c r="P435" s="47"/>
      <c r="Q435" s="47"/>
      <c r="R435" s="47"/>
      <c r="S435" s="47"/>
      <c r="T435" s="47"/>
      <c r="U435" s="47"/>
      <c r="V435" s="47"/>
      <c r="W435" s="47"/>
      <c r="X435" s="47"/>
      <c r="Y435" s="47"/>
      <c r="Z435" s="47"/>
      <c r="AA435" s="47"/>
    </row>
    <row r="436">
      <c r="A436" s="48" t="s">
        <v>2301</v>
      </c>
      <c r="B436" s="49" t="s">
        <v>928</v>
      </c>
      <c r="C436" s="28" t="s">
        <v>32</v>
      </c>
      <c r="D436" s="37" t="s">
        <v>929</v>
      </c>
      <c r="E436" s="28" t="s">
        <v>2302</v>
      </c>
      <c r="F436" s="28" t="s">
        <v>35</v>
      </c>
      <c r="G436" s="28" t="s">
        <v>931</v>
      </c>
      <c r="H436" s="117"/>
      <c r="I436" s="77" t="s">
        <v>932</v>
      </c>
      <c r="J436" s="154" t="s">
        <v>38</v>
      </c>
      <c r="K436" s="42"/>
      <c r="L436" s="30"/>
      <c r="M436" s="47"/>
      <c r="N436" s="47"/>
      <c r="O436" s="47"/>
      <c r="P436" s="47"/>
      <c r="Q436" s="47"/>
      <c r="R436" s="47"/>
      <c r="S436" s="47"/>
      <c r="T436" s="47"/>
      <c r="U436" s="47"/>
      <c r="V436" s="47"/>
      <c r="W436" s="47"/>
      <c r="X436" s="47"/>
      <c r="Y436" s="47"/>
      <c r="Z436" s="47"/>
      <c r="AA436" s="47"/>
    </row>
    <row r="437">
      <c r="A437" s="48" t="s">
        <v>2303</v>
      </c>
      <c r="B437" s="39"/>
      <c r="C437" s="28" t="s">
        <v>59</v>
      </c>
      <c r="D437" s="37" t="s">
        <v>934</v>
      </c>
      <c r="E437" s="28" t="s">
        <v>2304</v>
      </c>
      <c r="F437" s="28" t="s">
        <v>35</v>
      </c>
      <c r="G437" s="28" t="s">
        <v>936</v>
      </c>
      <c r="H437" s="117"/>
      <c r="I437" s="77" t="s">
        <v>937</v>
      </c>
      <c r="J437" s="154" t="s">
        <v>38</v>
      </c>
      <c r="K437" s="42"/>
      <c r="L437" s="30"/>
      <c r="M437" s="47"/>
      <c r="N437" s="47"/>
      <c r="O437" s="47"/>
      <c r="P437" s="47"/>
      <c r="Q437" s="47"/>
      <c r="R437" s="47"/>
      <c r="S437" s="47"/>
      <c r="T437" s="47"/>
      <c r="U437" s="47"/>
      <c r="V437" s="47"/>
      <c r="W437" s="47"/>
      <c r="X437" s="47"/>
      <c r="Y437" s="47"/>
      <c r="Z437" s="47"/>
      <c r="AA437" s="47"/>
    </row>
    <row r="438">
      <c r="A438" s="48" t="s">
        <v>2305</v>
      </c>
      <c r="B438" s="39"/>
      <c r="C438" s="28" t="s">
        <v>32</v>
      </c>
      <c r="D438" s="37" t="s">
        <v>2306</v>
      </c>
      <c r="E438" s="28" t="s">
        <v>2307</v>
      </c>
      <c r="F438" s="28" t="s">
        <v>35</v>
      </c>
      <c r="G438" s="28" t="s">
        <v>2308</v>
      </c>
      <c r="H438" s="117"/>
      <c r="I438" s="77" t="s">
        <v>2309</v>
      </c>
      <c r="J438" s="154" t="s">
        <v>38</v>
      </c>
      <c r="K438" s="42"/>
      <c r="L438" s="30"/>
      <c r="M438" s="47"/>
      <c r="N438" s="47"/>
      <c r="O438" s="47"/>
      <c r="P438" s="47"/>
      <c r="Q438" s="47"/>
      <c r="R438" s="47"/>
      <c r="S438" s="47"/>
      <c r="T438" s="47"/>
      <c r="U438" s="47"/>
      <c r="V438" s="47"/>
      <c r="W438" s="47"/>
      <c r="X438" s="47"/>
      <c r="Y438" s="47"/>
      <c r="Z438" s="47"/>
      <c r="AA438" s="47"/>
    </row>
    <row r="439">
      <c r="A439" s="48" t="s">
        <v>2310</v>
      </c>
      <c r="B439" s="39"/>
      <c r="C439" s="28" t="s">
        <v>32</v>
      </c>
      <c r="D439" s="37" t="s">
        <v>943</v>
      </c>
      <c r="E439" s="28" t="s">
        <v>2311</v>
      </c>
      <c r="F439" s="28" t="s">
        <v>35</v>
      </c>
      <c r="G439" s="28" t="s">
        <v>945</v>
      </c>
      <c r="H439" s="117"/>
      <c r="I439" s="77" t="s">
        <v>946</v>
      </c>
      <c r="J439" s="154" t="s">
        <v>38</v>
      </c>
      <c r="K439" s="42"/>
      <c r="L439" s="30"/>
      <c r="M439" s="47"/>
      <c r="N439" s="47"/>
      <c r="O439" s="47"/>
      <c r="P439" s="47"/>
      <c r="Q439" s="47"/>
      <c r="R439" s="47"/>
      <c r="S439" s="47"/>
      <c r="T439" s="47"/>
      <c r="U439" s="47"/>
      <c r="V439" s="47"/>
      <c r="W439" s="47"/>
      <c r="X439" s="47"/>
      <c r="Y439" s="47"/>
      <c r="Z439" s="47"/>
      <c r="AA439" s="47"/>
    </row>
    <row r="440">
      <c r="A440" s="48" t="s">
        <v>2312</v>
      </c>
      <c r="B440" s="22"/>
      <c r="C440" s="28" t="s">
        <v>32</v>
      </c>
      <c r="D440" s="37" t="s">
        <v>948</v>
      </c>
      <c r="E440" s="28" t="s">
        <v>2313</v>
      </c>
      <c r="F440" s="28" t="s">
        <v>35</v>
      </c>
      <c r="G440" s="28" t="s">
        <v>950</v>
      </c>
      <c r="H440" s="117"/>
      <c r="I440" s="77" t="s">
        <v>1380</v>
      </c>
      <c r="J440" s="154" t="s">
        <v>38</v>
      </c>
      <c r="K440" s="42"/>
      <c r="L440" s="30"/>
      <c r="M440" s="47"/>
      <c r="N440" s="47"/>
      <c r="O440" s="47"/>
      <c r="P440" s="47"/>
      <c r="Q440" s="47"/>
      <c r="R440" s="47"/>
      <c r="S440" s="47"/>
      <c r="T440" s="47"/>
      <c r="U440" s="47"/>
      <c r="V440" s="47"/>
      <c r="W440" s="47"/>
      <c r="X440" s="47"/>
      <c r="Y440" s="47"/>
      <c r="Z440" s="47"/>
      <c r="AA440" s="47"/>
    </row>
    <row r="441">
      <c r="A441" s="48" t="s">
        <v>2314</v>
      </c>
      <c r="B441" s="49" t="s">
        <v>953</v>
      </c>
      <c r="C441" s="28" t="s">
        <v>32</v>
      </c>
      <c r="D441" s="37" t="s">
        <v>954</v>
      </c>
      <c r="E441" s="28" t="s">
        <v>2315</v>
      </c>
      <c r="F441" s="28" t="s">
        <v>35</v>
      </c>
      <c r="G441" s="28" t="s">
        <v>956</v>
      </c>
      <c r="H441" s="117"/>
      <c r="I441" s="77" t="s">
        <v>1383</v>
      </c>
      <c r="J441" s="154" t="s">
        <v>38</v>
      </c>
      <c r="K441" s="42"/>
      <c r="L441" s="30"/>
      <c r="M441" s="47"/>
      <c r="N441" s="47"/>
      <c r="O441" s="47"/>
      <c r="P441" s="47"/>
      <c r="Q441" s="47"/>
      <c r="R441" s="47"/>
      <c r="S441" s="47"/>
      <c r="T441" s="47"/>
      <c r="U441" s="47"/>
      <c r="V441" s="47"/>
      <c r="W441" s="47"/>
      <c r="X441" s="47"/>
      <c r="Y441" s="47"/>
      <c r="Z441" s="47"/>
      <c r="AA441" s="47"/>
    </row>
    <row r="442">
      <c r="A442" s="48" t="s">
        <v>2316</v>
      </c>
      <c r="B442" s="39"/>
      <c r="C442" s="28" t="s">
        <v>59</v>
      </c>
      <c r="D442" s="37" t="s">
        <v>959</v>
      </c>
      <c r="E442" s="28" t="s">
        <v>2317</v>
      </c>
      <c r="F442" s="28" t="s">
        <v>35</v>
      </c>
      <c r="G442" s="28" t="s">
        <v>961</v>
      </c>
      <c r="H442" s="117"/>
      <c r="I442" s="77" t="s">
        <v>962</v>
      </c>
      <c r="J442" s="154" t="s">
        <v>38</v>
      </c>
      <c r="K442" s="42"/>
      <c r="L442" s="30"/>
      <c r="M442" s="47"/>
      <c r="N442" s="47"/>
      <c r="O442" s="47"/>
      <c r="P442" s="47"/>
      <c r="Q442" s="47"/>
      <c r="R442" s="47"/>
      <c r="S442" s="47"/>
      <c r="T442" s="47"/>
      <c r="U442" s="47"/>
      <c r="V442" s="47"/>
      <c r="W442" s="47"/>
      <c r="X442" s="47"/>
      <c r="Y442" s="47"/>
      <c r="Z442" s="47"/>
      <c r="AA442" s="47"/>
    </row>
    <row r="443">
      <c r="A443" s="48" t="s">
        <v>2318</v>
      </c>
      <c r="B443" s="39"/>
      <c r="C443" s="28" t="s">
        <v>32</v>
      </c>
      <c r="D443" s="37" t="s">
        <v>2319</v>
      </c>
      <c r="E443" s="28" t="s">
        <v>2320</v>
      </c>
      <c r="F443" s="28" t="s">
        <v>35</v>
      </c>
      <c r="G443" s="28" t="s">
        <v>2321</v>
      </c>
      <c r="H443" s="117"/>
      <c r="I443" s="77" t="s">
        <v>2322</v>
      </c>
      <c r="J443" s="154" t="s">
        <v>38</v>
      </c>
      <c r="K443" s="42"/>
      <c r="L443" s="30"/>
      <c r="M443" s="47"/>
      <c r="N443" s="47"/>
      <c r="O443" s="47"/>
      <c r="P443" s="47"/>
      <c r="Q443" s="47"/>
      <c r="R443" s="47"/>
      <c r="S443" s="47"/>
      <c r="T443" s="47"/>
      <c r="U443" s="47"/>
      <c r="V443" s="47"/>
      <c r="W443" s="47"/>
      <c r="X443" s="47"/>
      <c r="Y443" s="47"/>
      <c r="Z443" s="47"/>
      <c r="AA443" s="47"/>
    </row>
    <row r="444">
      <c r="A444" s="48" t="s">
        <v>2323</v>
      </c>
      <c r="B444" s="39"/>
      <c r="C444" s="28" t="s">
        <v>32</v>
      </c>
      <c r="D444" s="37" t="s">
        <v>969</v>
      </c>
      <c r="E444" s="28" t="s">
        <v>2324</v>
      </c>
      <c r="F444" s="28" t="s">
        <v>35</v>
      </c>
      <c r="G444" s="28" t="s">
        <v>971</v>
      </c>
      <c r="H444" s="117"/>
      <c r="I444" s="77" t="s">
        <v>972</v>
      </c>
      <c r="J444" s="154" t="s">
        <v>38</v>
      </c>
      <c r="K444" s="42"/>
      <c r="L444" s="30"/>
      <c r="M444" s="47"/>
      <c r="N444" s="47"/>
      <c r="O444" s="47"/>
      <c r="P444" s="47"/>
      <c r="Q444" s="47"/>
      <c r="R444" s="47"/>
      <c r="S444" s="47"/>
      <c r="T444" s="47"/>
      <c r="U444" s="47"/>
      <c r="V444" s="47"/>
      <c r="W444" s="47"/>
      <c r="X444" s="47"/>
      <c r="Y444" s="47"/>
      <c r="Z444" s="47"/>
      <c r="AA444" s="47"/>
    </row>
    <row r="445">
      <c r="A445" s="48" t="s">
        <v>2325</v>
      </c>
      <c r="B445" s="22"/>
      <c r="C445" s="28" t="s">
        <v>32</v>
      </c>
      <c r="D445" s="37" t="s">
        <v>974</v>
      </c>
      <c r="E445" s="28" t="s">
        <v>2326</v>
      </c>
      <c r="F445" s="28" t="s">
        <v>35</v>
      </c>
      <c r="G445" s="28" t="s">
        <v>976</v>
      </c>
      <c r="H445" s="117"/>
      <c r="I445" s="77" t="s">
        <v>977</v>
      </c>
      <c r="J445" s="154" t="s">
        <v>38</v>
      </c>
      <c r="K445" s="42"/>
      <c r="L445" s="30"/>
      <c r="M445" s="47"/>
      <c r="N445" s="47"/>
      <c r="O445" s="47"/>
      <c r="P445" s="47"/>
      <c r="Q445" s="47"/>
      <c r="R445" s="47"/>
      <c r="S445" s="47"/>
      <c r="T445" s="47"/>
      <c r="U445" s="47"/>
      <c r="V445" s="47"/>
      <c r="W445" s="47"/>
      <c r="X445" s="47"/>
      <c r="Y445" s="47"/>
      <c r="Z445" s="47"/>
      <c r="AA445" s="47"/>
    </row>
    <row r="446">
      <c r="A446" s="48" t="s">
        <v>2327</v>
      </c>
      <c r="B446" s="49" t="s">
        <v>979</v>
      </c>
      <c r="C446" s="28" t="s">
        <v>32</v>
      </c>
      <c r="D446" s="37" t="s">
        <v>980</v>
      </c>
      <c r="E446" s="28" t="s">
        <v>2328</v>
      </c>
      <c r="F446" s="28" t="s">
        <v>35</v>
      </c>
      <c r="G446" s="28" t="s">
        <v>982</v>
      </c>
      <c r="H446" s="117"/>
      <c r="I446" s="77" t="s">
        <v>983</v>
      </c>
      <c r="J446" s="154" t="s">
        <v>38</v>
      </c>
      <c r="K446" s="42"/>
      <c r="L446" s="30"/>
      <c r="M446" s="47"/>
      <c r="N446" s="47"/>
      <c r="O446" s="47"/>
      <c r="P446" s="47"/>
      <c r="Q446" s="47"/>
      <c r="R446" s="47"/>
      <c r="S446" s="47"/>
      <c r="T446" s="47"/>
      <c r="U446" s="47"/>
      <c r="V446" s="47"/>
      <c r="W446" s="47"/>
      <c r="X446" s="47"/>
      <c r="Y446" s="47"/>
      <c r="Z446" s="47"/>
      <c r="AA446" s="47"/>
    </row>
    <row r="447">
      <c r="A447" s="48" t="s">
        <v>2329</v>
      </c>
      <c r="B447" s="39"/>
      <c r="C447" s="28" t="s">
        <v>59</v>
      </c>
      <c r="D447" s="37" t="s">
        <v>985</v>
      </c>
      <c r="E447" s="28" t="s">
        <v>2330</v>
      </c>
      <c r="F447" s="28" t="s">
        <v>35</v>
      </c>
      <c r="G447" s="28" t="s">
        <v>987</v>
      </c>
      <c r="H447" s="117"/>
      <c r="I447" s="77" t="s">
        <v>988</v>
      </c>
      <c r="J447" s="154" t="s">
        <v>38</v>
      </c>
      <c r="K447" s="42"/>
      <c r="L447" s="30"/>
      <c r="M447" s="47"/>
      <c r="N447" s="47"/>
      <c r="O447" s="47"/>
      <c r="P447" s="47"/>
      <c r="Q447" s="47"/>
      <c r="R447" s="47"/>
      <c r="S447" s="47"/>
      <c r="T447" s="47"/>
      <c r="U447" s="47"/>
      <c r="V447" s="47"/>
      <c r="W447" s="47"/>
      <c r="X447" s="47"/>
      <c r="Y447" s="47"/>
      <c r="Z447" s="47"/>
      <c r="AA447" s="47"/>
    </row>
    <row r="448">
      <c r="A448" s="48" t="s">
        <v>2331</v>
      </c>
      <c r="B448" s="39"/>
      <c r="C448" s="28" t="s">
        <v>32</v>
      </c>
      <c r="D448" s="77" t="s">
        <v>2332</v>
      </c>
      <c r="E448" s="28" t="s">
        <v>2333</v>
      </c>
      <c r="F448" s="28" t="s">
        <v>35</v>
      </c>
      <c r="G448" s="79" t="s">
        <v>2334</v>
      </c>
      <c r="H448" s="117"/>
      <c r="I448" s="77" t="s">
        <v>2334</v>
      </c>
      <c r="J448" s="154" t="s">
        <v>38</v>
      </c>
      <c r="K448" s="42"/>
      <c r="L448" s="30"/>
      <c r="M448" s="47"/>
      <c r="N448" s="47"/>
      <c r="O448" s="47"/>
      <c r="P448" s="47"/>
      <c r="Q448" s="47"/>
      <c r="R448" s="47"/>
      <c r="S448" s="47"/>
      <c r="T448" s="47"/>
      <c r="U448" s="47"/>
      <c r="V448" s="47"/>
      <c r="W448" s="47"/>
      <c r="X448" s="47"/>
      <c r="Y448" s="47"/>
      <c r="Z448" s="47"/>
      <c r="AA448" s="47"/>
    </row>
    <row r="449">
      <c r="A449" s="48" t="s">
        <v>2335</v>
      </c>
      <c r="B449" s="39"/>
      <c r="C449" s="28" t="s">
        <v>32</v>
      </c>
      <c r="D449" s="37" t="s">
        <v>2336</v>
      </c>
      <c r="E449" s="28" t="s">
        <v>2337</v>
      </c>
      <c r="F449" s="28" t="s">
        <v>35</v>
      </c>
      <c r="G449" s="28" t="s">
        <v>1407</v>
      </c>
      <c r="H449" s="117"/>
      <c r="I449" s="77" t="s">
        <v>1656</v>
      </c>
      <c r="J449" s="154" t="s">
        <v>38</v>
      </c>
      <c r="K449" s="42"/>
      <c r="L449" s="30"/>
      <c r="M449" s="47"/>
      <c r="N449" s="47"/>
      <c r="O449" s="47"/>
      <c r="P449" s="47"/>
      <c r="Q449" s="47"/>
      <c r="R449" s="47"/>
      <c r="S449" s="47"/>
      <c r="T449" s="47"/>
      <c r="U449" s="47"/>
      <c r="V449" s="47"/>
      <c r="W449" s="47"/>
      <c r="X449" s="47"/>
      <c r="Y449" s="47"/>
      <c r="Z449" s="47"/>
      <c r="AA449" s="47"/>
    </row>
    <row r="450">
      <c r="A450" s="48" t="s">
        <v>2338</v>
      </c>
      <c r="B450" s="22"/>
      <c r="C450" s="28" t="s">
        <v>32</v>
      </c>
      <c r="D450" s="37" t="s">
        <v>1000</v>
      </c>
      <c r="E450" s="28" t="s">
        <v>2339</v>
      </c>
      <c r="F450" s="28" t="s">
        <v>35</v>
      </c>
      <c r="G450" s="28" t="s">
        <v>1002</v>
      </c>
      <c r="H450" s="117"/>
      <c r="I450" s="77" t="s">
        <v>1003</v>
      </c>
      <c r="J450" s="154" t="s">
        <v>38</v>
      </c>
      <c r="K450" s="42"/>
      <c r="L450" s="30"/>
      <c r="M450" s="47"/>
      <c r="N450" s="47"/>
      <c r="O450" s="47"/>
      <c r="P450" s="47"/>
      <c r="Q450" s="47"/>
      <c r="R450" s="47"/>
      <c r="S450" s="47"/>
      <c r="T450" s="47"/>
      <c r="U450" s="47"/>
      <c r="V450" s="47"/>
      <c r="W450" s="47"/>
      <c r="X450" s="47"/>
      <c r="Y450" s="47"/>
      <c r="Z450" s="47"/>
      <c r="AA450" s="47"/>
    </row>
    <row r="451">
      <c r="A451" s="48" t="s">
        <v>2340</v>
      </c>
      <c r="B451" s="49" t="s">
        <v>1005</v>
      </c>
      <c r="C451" s="28" t="s">
        <v>32</v>
      </c>
      <c r="D451" s="37" t="s">
        <v>1006</v>
      </c>
      <c r="E451" s="28" t="s">
        <v>2341</v>
      </c>
      <c r="F451" s="28" t="s">
        <v>35</v>
      </c>
      <c r="G451" s="28" t="s">
        <v>1008</v>
      </c>
      <c r="H451" s="117"/>
      <c r="I451" s="77" t="s">
        <v>1009</v>
      </c>
      <c r="J451" s="154" t="s">
        <v>38</v>
      </c>
      <c r="K451" s="42"/>
      <c r="L451" s="30"/>
      <c r="M451" s="47"/>
      <c r="N451" s="47"/>
      <c r="O451" s="47"/>
      <c r="P451" s="47"/>
      <c r="Q451" s="47"/>
      <c r="R451" s="47"/>
      <c r="S451" s="47"/>
      <c r="T451" s="47"/>
      <c r="U451" s="47"/>
      <c r="V451" s="47"/>
      <c r="W451" s="47"/>
      <c r="X451" s="47"/>
      <c r="Y451" s="47"/>
      <c r="Z451" s="47"/>
      <c r="AA451" s="47"/>
    </row>
    <row r="452">
      <c r="A452" s="48" t="s">
        <v>2342</v>
      </c>
      <c r="B452" s="39"/>
      <c r="C452" s="28" t="s">
        <v>59</v>
      </c>
      <c r="D452" s="37" t="s">
        <v>1011</v>
      </c>
      <c r="E452" s="28" t="s">
        <v>2343</v>
      </c>
      <c r="F452" s="28" t="s">
        <v>35</v>
      </c>
      <c r="G452" s="28" t="s">
        <v>1013</v>
      </c>
      <c r="H452" s="117"/>
      <c r="I452" s="77" t="s">
        <v>1014</v>
      </c>
      <c r="J452" s="154" t="s">
        <v>38</v>
      </c>
      <c r="K452" s="42"/>
      <c r="L452" s="30"/>
      <c r="M452" s="47"/>
      <c r="N452" s="47"/>
      <c r="O452" s="47"/>
      <c r="P452" s="47"/>
      <c r="Q452" s="47"/>
      <c r="R452" s="47"/>
      <c r="S452" s="47"/>
      <c r="T452" s="47"/>
      <c r="U452" s="47"/>
      <c r="V452" s="47"/>
      <c r="W452" s="47"/>
      <c r="X452" s="47"/>
      <c r="Y452" s="47"/>
      <c r="Z452" s="47"/>
      <c r="AA452" s="47"/>
    </row>
    <row r="453">
      <c r="A453" s="48" t="s">
        <v>2344</v>
      </c>
      <c r="B453" s="39"/>
      <c r="C453" s="28" t="s">
        <v>32</v>
      </c>
      <c r="D453" s="37" t="s">
        <v>2345</v>
      </c>
      <c r="E453" s="28" t="s">
        <v>2346</v>
      </c>
      <c r="F453" s="28" t="s">
        <v>35</v>
      </c>
      <c r="G453" s="28" t="s">
        <v>2347</v>
      </c>
      <c r="H453" s="117"/>
      <c r="I453" s="77" t="s">
        <v>2348</v>
      </c>
      <c r="J453" s="154" t="s">
        <v>38</v>
      </c>
      <c r="K453" s="42"/>
      <c r="L453" s="30"/>
      <c r="M453" s="47"/>
      <c r="N453" s="47"/>
      <c r="O453" s="47"/>
      <c r="P453" s="47"/>
      <c r="Q453" s="47"/>
      <c r="R453" s="47"/>
      <c r="S453" s="47"/>
      <c r="T453" s="47"/>
      <c r="U453" s="47"/>
      <c r="V453" s="47"/>
      <c r="W453" s="47"/>
      <c r="X453" s="47"/>
      <c r="Y453" s="47"/>
      <c r="Z453" s="47"/>
      <c r="AA453" s="47"/>
    </row>
    <row r="454">
      <c r="A454" s="48" t="s">
        <v>2349</v>
      </c>
      <c r="B454" s="39"/>
      <c r="C454" s="28" t="s">
        <v>32</v>
      </c>
      <c r="D454" s="37" t="s">
        <v>1021</v>
      </c>
      <c r="E454" s="28" t="s">
        <v>2350</v>
      </c>
      <c r="F454" s="28" t="s">
        <v>35</v>
      </c>
      <c r="G454" s="28" t="s">
        <v>1023</v>
      </c>
      <c r="H454" s="117"/>
      <c r="I454" s="77" t="s">
        <v>1024</v>
      </c>
      <c r="J454" s="154" t="s">
        <v>38</v>
      </c>
      <c r="K454" s="42"/>
      <c r="L454" s="30"/>
      <c r="M454" s="47"/>
      <c r="N454" s="47"/>
      <c r="O454" s="47"/>
      <c r="P454" s="47"/>
      <c r="Q454" s="47"/>
      <c r="R454" s="47"/>
      <c r="S454" s="47"/>
      <c r="T454" s="47"/>
      <c r="U454" s="47"/>
      <c r="V454" s="47"/>
      <c r="W454" s="47"/>
      <c r="X454" s="47"/>
      <c r="Y454" s="47"/>
      <c r="Z454" s="47"/>
      <c r="AA454" s="47"/>
    </row>
    <row r="455">
      <c r="A455" s="48" t="s">
        <v>2351</v>
      </c>
      <c r="B455" s="22"/>
      <c r="C455" s="28" t="s">
        <v>32</v>
      </c>
      <c r="D455" s="37" t="s">
        <v>1026</v>
      </c>
      <c r="E455" s="28" t="s">
        <v>2352</v>
      </c>
      <c r="F455" s="28" t="s">
        <v>35</v>
      </c>
      <c r="G455" s="28" t="s">
        <v>1028</v>
      </c>
      <c r="H455" s="117"/>
      <c r="I455" s="77" t="s">
        <v>2353</v>
      </c>
      <c r="J455" s="154" t="s">
        <v>38</v>
      </c>
      <c r="K455" s="42"/>
      <c r="L455" s="30"/>
      <c r="M455" s="47"/>
      <c r="N455" s="47"/>
      <c r="O455" s="47"/>
      <c r="P455" s="47"/>
      <c r="Q455" s="47"/>
      <c r="R455" s="47"/>
      <c r="S455" s="47"/>
      <c r="T455" s="47"/>
      <c r="U455" s="47"/>
      <c r="V455" s="47"/>
      <c r="W455" s="47"/>
      <c r="X455" s="47"/>
      <c r="Y455" s="47"/>
      <c r="Z455" s="47"/>
      <c r="AA455" s="47"/>
    </row>
    <row r="456">
      <c r="A456" s="48" t="s">
        <v>2354</v>
      </c>
      <c r="B456" s="49" t="s">
        <v>1031</v>
      </c>
      <c r="C456" s="28" t="s">
        <v>32</v>
      </c>
      <c r="D456" s="37" t="s">
        <v>1032</v>
      </c>
      <c r="E456" s="28" t="s">
        <v>2355</v>
      </c>
      <c r="F456" s="28" t="s">
        <v>35</v>
      </c>
      <c r="G456" s="28" t="s">
        <v>1034</v>
      </c>
      <c r="H456" s="117"/>
      <c r="I456" s="77" t="s">
        <v>2356</v>
      </c>
      <c r="J456" s="154" t="s">
        <v>38</v>
      </c>
      <c r="K456" s="42"/>
      <c r="L456" s="30"/>
      <c r="M456" s="47"/>
      <c r="N456" s="47"/>
      <c r="O456" s="47"/>
      <c r="P456" s="47"/>
      <c r="Q456" s="47"/>
      <c r="R456" s="47"/>
      <c r="S456" s="47"/>
      <c r="T456" s="47"/>
      <c r="U456" s="47"/>
      <c r="V456" s="47"/>
      <c r="W456" s="47"/>
      <c r="X456" s="47"/>
      <c r="Y456" s="47"/>
      <c r="Z456" s="47"/>
      <c r="AA456" s="47"/>
    </row>
    <row r="457">
      <c r="A457" s="48" t="s">
        <v>2357</v>
      </c>
      <c r="B457" s="39"/>
      <c r="C457" s="28" t="s">
        <v>59</v>
      </c>
      <c r="D457" s="37" t="s">
        <v>1037</v>
      </c>
      <c r="E457" s="28" t="s">
        <v>2358</v>
      </c>
      <c r="F457" s="28" t="s">
        <v>35</v>
      </c>
      <c r="G457" s="28" t="s">
        <v>1039</v>
      </c>
      <c r="H457" s="117"/>
      <c r="I457" s="77" t="s">
        <v>1040</v>
      </c>
      <c r="J457" s="154" t="s">
        <v>38</v>
      </c>
      <c r="K457" s="42"/>
      <c r="L457" s="30"/>
      <c r="M457" s="47"/>
      <c r="N457" s="47"/>
      <c r="O457" s="47"/>
      <c r="P457" s="47"/>
      <c r="Q457" s="47"/>
      <c r="R457" s="47"/>
      <c r="S457" s="47"/>
      <c r="T457" s="47"/>
      <c r="U457" s="47"/>
      <c r="V457" s="47"/>
      <c r="W457" s="47"/>
      <c r="X457" s="47"/>
      <c r="Y457" s="47"/>
      <c r="Z457" s="47"/>
      <c r="AA457" s="47"/>
    </row>
    <row r="458">
      <c r="A458" s="48" t="s">
        <v>2359</v>
      </c>
      <c r="B458" s="39"/>
      <c r="C458" s="28" t="s">
        <v>32</v>
      </c>
      <c r="D458" s="37" t="s">
        <v>2360</v>
      </c>
      <c r="E458" s="28" t="s">
        <v>2361</v>
      </c>
      <c r="F458" s="28" t="s">
        <v>35</v>
      </c>
      <c r="G458" s="28" t="s">
        <v>2362</v>
      </c>
      <c r="H458" s="117"/>
      <c r="I458" s="77" t="s">
        <v>2363</v>
      </c>
      <c r="J458" s="154" t="s">
        <v>38</v>
      </c>
      <c r="K458" s="42"/>
      <c r="L458" s="30"/>
      <c r="M458" s="47"/>
      <c r="N458" s="47"/>
      <c r="O458" s="47"/>
      <c r="P458" s="47"/>
      <c r="Q458" s="47"/>
      <c r="R458" s="47"/>
      <c r="S458" s="47"/>
      <c r="T458" s="47"/>
      <c r="U458" s="47"/>
      <c r="V458" s="47"/>
      <c r="W458" s="47"/>
      <c r="X458" s="47"/>
      <c r="Y458" s="47"/>
      <c r="Z458" s="47"/>
      <c r="AA458" s="47"/>
    </row>
    <row r="459">
      <c r="A459" s="48" t="s">
        <v>2364</v>
      </c>
      <c r="B459" s="39"/>
      <c r="C459" s="28" t="s">
        <v>32</v>
      </c>
      <c r="D459" s="37" t="s">
        <v>1047</v>
      </c>
      <c r="E459" s="28" t="s">
        <v>2365</v>
      </c>
      <c r="F459" s="28" t="s">
        <v>35</v>
      </c>
      <c r="G459" s="28" t="s">
        <v>1049</v>
      </c>
      <c r="H459" s="117"/>
      <c r="I459" s="77" t="s">
        <v>1050</v>
      </c>
      <c r="J459" s="154" t="s">
        <v>38</v>
      </c>
      <c r="K459" s="42"/>
      <c r="L459" s="30"/>
      <c r="M459" s="47"/>
      <c r="N459" s="47"/>
      <c r="O459" s="47"/>
      <c r="P459" s="47"/>
      <c r="Q459" s="47"/>
      <c r="R459" s="47"/>
      <c r="S459" s="47"/>
      <c r="T459" s="47"/>
      <c r="U459" s="47"/>
      <c r="V459" s="47"/>
      <c r="W459" s="47"/>
      <c r="X459" s="47"/>
      <c r="Y459" s="47"/>
      <c r="Z459" s="47"/>
      <c r="AA459" s="47"/>
    </row>
    <row r="460">
      <c r="A460" s="48" t="s">
        <v>2366</v>
      </c>
      <c r="B460" s="22"/>
      <c r="C460" s="28" t="s">
        <v>32</v>
      </c>
      <c r="D460" s="37" t="s">
        <v>1052</v>
      </c>
      <c r="E460" s="28" t="s">
        <v>2367</v>
      </c>
      <c r="F460" s="28" t="s">
        <v>35</v>
      </c>
      <c r="G460" s="28" t="s">
        <v>1054</v>
      </c>
      <c r="H460" s="117"/>
      <c r="I460" s="77" t="s">
        <v>1686</v>
      </c>
      <c r="J460" s="154" t="s">
        <v>38</v>
      </c>
      <c r="K460" s="42"/>
      <c r="L460" s="30"/>
      <c r="M460" s="47"/>
      <c r="N460" s="47"/>
      <c r="O460" s="47"/>
      <c r="P460" s="47"/>
      <c r="Q460" s="47"/>
      <c r="R460" s="47"/>
      <c r="S460" s="47"/>
      <c r="T460" s="47"/>
      <c r="U460" s="47"/>
      <c r="V460" s="47"/>
      <c r="W460" s="47"/>
      <c r="X460" s="47"/>
      <c r="Y460" s="47"/>
      <c r="Z460" s="47"/>
      <c r="AA460" s="47"/>
    </row>
    <row r="461">
      <c r="A461" s="48" t="s">
        <v>2368</v>
      </c>
      <c r="B461" s="49" t="s">
        <v>1057</v>
      </c>
      <c r="C461" s="28" t="s">
        <v>32</v>
      </c>
      <c r="D461" s="28" t="s">
        <v>1058</v>
      </c>
      <c r="E461" s="28" t="s">
        <v>2369</v>
      </c>
      <c r="F461" s="28" t="s">
        <v>35</v>
      </c>
      <c r="G461" s="28" t="s">
        <v>1060</v>
      </c>
      <c r="H461" s="117"/>
      <c r="I461" s="77" t="s">
        <v>1442</v>
      </c>
      <c r="J461" s="154" t="s">
        <v>38</v>
      </c>
      <c r="K461" s="42"/>
      <c r="L461" s="30"/>
      <c r="M461" s="47"/>
      <c r="N461" s="47"/>
      <c r="O461" s="47"/>
      <c r="P461" s="47"/>
      <c r="Q461" s="47"/>
      <c r="R461" s="47"/>
      <c r="S461" s="47"/>
      <c r="T461" s="47"/>
      <c r="U461" s="47"/>
      <c r="V461" s="47"/>
      <c r="W461" s="47"/>
      <c r="X461" s="47"/>
      <c r="Y461" s="47"/>
      <c r="Z461" s="47"/>
      <c r="AA461" s="47"/>
    </row>
    <row r="462">
      <c r="A462" s="48" t="s">
        <v>2370</v>
      </c>
      <c r="B462" s="39"/>
      <c r="C462" s="28" t="s">
        <v>32</v>
      </c>
      <c r="D462" s="28" t="s">
        <v>1063</v>
      </c>
      <c r="E462" s="28" t="s">
        <v>2371</v>
      </c>
      <c r="F462" s="28" t="s">
        <v>35</v>
      </c>
      <c r="G462" s="28" t="s">
        <v>1065</v>
      </c>
      <c r="H462" s="117"/>
      <c r="I462" s="77" t="s">
        <v>1922</v>
      </c>
      <c r="J462" s="154" t="s">
        <v>38</v>
      </c>
      <c r="K462" s="42"/>
      <c r="L462" s="30"/>
      <c r="M462" s="47"/>
      <c r="N462" s="47"/>
      <c r="O462" s="47"/>
      <c r="P462" s="47"/>
      <c r="Q462" s="47"/>
      <c r="R462" s="47"/>
      <c r="S462" s="47"/>
      <c r="T462" s="47"/>
      <c r="U462" s="47"/>
      <c r="V462" s="47"/>
      <c r="W462" s="47"/>
      <c r="X462" s="47"/>
      <c r="Y462" s="47"/>
      <c r="Z462" s="47"/>
      <c r="AA462" s="47"/>
    </row>
    <row r="463">
      <c r="A463" s="48" t="s">
        <v>2372</v>
      </c>
      <c r="B463" s="39"/>
      <c r="C463" s="28" t="s">
        <v>32</v>
      </c>
      <c r="D463" s="28" t="s">
        <v>1068</v>
      </c>
      <c r="E463" s="28" t="s">
        <v>2373</v>
      </c>
      <c r="F463" s="28" t="s">
        <v>35</v>
      </c>
      <c r="G463" s="28" t="s">
        <v>1070</v>
      </c>
      <c r="H463" s="117"/>
      <c r="I463" s="77" t="s">
        <v>1693</v>
      </c>
      <c r="J463" s="154" t="s">
        <v>38</v>
      </c>
      <c r="K463" s="42"/>
      <c r="L463" s="30"/>
      <c r="M463" s="47"/>
      <c r="N463" s="47"/>
      <c r="O463" s="47"/>
      <c r="P463" s="47"/>
      <c r="Q463" s="47"/>
      <c r="R463" s="47"/>
      <c r="S463" s="47"/>
      <c r="T463" s="47"/>
      <c r="U463" s="47"/>
      <c r="V463" s="47"/>
      <c r="W463" s="47"/>
      <c r="X463" s="47"/>
      <c r="Y463" s="47"/>
      <c r="Z463" s="47"/>
      <c r="AA463" s="47"/>
    </row>
    <row r="464">
      <c r="A464" s="48" t="s">
        <v>2374</v>
      </c>
      <c r="B464" s="39"/>
      <c r="C464" s="28" t="s">
        <v>32</v>
      </c>
      <c r="D464" s="28" t="s">
        <v>1073</v>
      </c>
      <c r="E464" s="28" t="s">
        <v>2375</v>
      </c>
      <c r="F464" s="28" t="s">
        <v>35</v>
      </c>
      <c r="G464" s="28" t="s">
        <v>1075</v>
      </c>
      <c r="H464" s="117"/>
      <c r="I464" s="77" t="s">
        <v>1076</v>
      </c>
      <c r="J464" s="154" t="s">
        <v>38</v>
      </c>
      <c r="K464" s="42"/>
      <c r="L464" s="30"/>
      <c r="M464" s="47"/>
      <c r="N464" s="47"/>
      <c r="O464" s="47"/>
      <c r="P464" s="47"/>
      <c r="Q464" s="47"/>
      <c r="R464" s="47"/>
      <c r="S464" s="47"/>
      <c r="T464" s="47"/>
      <c r="U464" s="47"/>
      <c r="V464" s="47"/>
      <c r="W464" s="47"/>
      <c r="X464" s="47"/>
      <c r="Y464" s="47"/>
      <c r="Z464" s="47"/>
      <c r="AA464" s="47"/>
    </row>
    <row r="465">
      <c r="A465" s="48" t="s">
        <v>2376</v>
      </c>
      <c r="B465" s="39"/>
      <c r="C465" s="28" t="s">
        <v>32</v>
      </c>
      <c r="D465" s="28" t="s">
        <v>1078</v>
      </c>
      <c r="E465" s="28" t="s">
        <v>2377</v>
      </c>
      <c r="F465" s="28" t="s">
        <v>1080</v>
      </c>
      <c r="G465" s="28" t="s">
        <v>1081</v>
      </c>
      <c r="H465" s="117"/>
      <c r="I465" s="77" t="s">
        <v>1082</v>
      </c>
      <c r="J465" s="154" t="s">
        <v>38</v>
      </c>
      <c r="K465" s="42"/>
      <c r="L465" s="30"/>
      <c r="M465" s="47"/>
      <c r="N465" s="47"/>
      <c r="O465" s="47"/>
      <c r="P465" s="47"/>
      <c r="Q465" s="47"/>
      <c r="R465" s="47"/>
      <c r="S465" s="47"/>
      <c r="T465" s="47"/>
      <c r="U465" s="47"/>
      <c r="V465" s="47"/>
      <c r="W465" s="47"/>
      <c r="X465" s="47"/>
      <c r="Y465" s="47"/>
      <c r="Z465" s="47"/>
      <c r="AA465" s="47"/>
    </row>
    <row r="466">
      <c r="A466" s="48" t="s">
        <v>2378</v>
      </c>
      <c r="B466" s="22"/>
      <c r="C466" s="28" t="s">
        <v>32</v>
      </c>
      <c r="D466" s="28" t="s">
        <v>2379</v>
      </c>
      <c r="E466" s="28" t="s">
        <v>2380</v>
      </c>
      <c r="F466" s="28" t="s">
        <v>1080</v>
      </c>
      <c r="G466" s="28" t="s">
        <v>2381</v>
      </c>
      <c r="H466" s="117"/>
      <c r="I466" s="77" t="s">
        <v>2382</v>
      </c>
      <c r="J466" s="154" t="s">
        <v>38</v>
      </c>
      <c r="K466" s="42"/>
      <c r="L466" s="30"/>
      <c r="M466" s="47"/>
      <c r="N466" s="47"/>
      <c r="O466" s="47"/>
      <c r="P466" s="47"/>
      <c r="Q466" s="47"/>
      <c r="R466" s="47"/>
      <c r="S466" s="47"/>
      <c r="T466" s="47"/>
      <c r="U466" s="47"/>
      <c r="V466" s="47"/>
      <c r="W466" s="47"/>
      <c r="X466" s="47"/>
      <c r="Y466" s="47"/>
      <c r="Z466" s="47"/>
      <c r="AA466" s="47"/>
    </row>
    <row r="467">
      <c r="A467" s="48" t="s">
        <v>2383</v>
      </c>
      <c r="B467" s="76" t="s">
        <v>1089</v>
      </c>
      <c r="C467" s="37" t="s">
        <v>59</v>
      </c>
      <c r="D467" s="37" t="s">
        <v>1090</v>
      </c>
      <c r="E467" s="37" t="s">
        <v>2384</v>
      </c>
      <c r="F467" s="37" t="s">
        <v>35</v>
      </c>
      <c r="G467" s="37" t="s">
        <v>1092</v>
      </c>
      <c r="H467" s="157"/>
      <c r="I467" s="77" t="s">
        <v>1093</v>
      </c>
      <c r="J467" s="154" t="s">
        <v>38</v>
      </c>
      <c r="K467" s="42"/>
      <c r="L467" s="30"/>
      <c r="M467" s="47"/>
      <c r="N467" s="47"/>
      <c r="O467" s="47"/>
      <c r="P467" s="47"/>
      <c r="Q467" s="47"/>
      <c r="R467" s="47"/>
      <c r="S467" s="47"/>
      <c r="T467" s="47"/>
      <c r="U467" s="47"/>
      <c r="V467" s="47"/>
      <c r="W467" s="47"/>
      <c r="X467" s="47"/>
      <c r="Y467" s="47"/>
      <c r="Z467" s="47"/>
      <c r="AA467" s="47"/>
    </row>
    <row r="468">
      <c r="A468" s="48" t="s">
        <v>2385</v>
      </c>
      <c r="B468" s="39"/>
      <c r="C468" s="37" t="s">
        <v>32</v>
      </c>
      <c r="D468" s="37" t="s">
        <v>1095</v>
      </c>
      <c r="E468" s="37" t="s">
        <v>2386</v>
      </c>
      <c r="F468" s="37" t="s">
        <v>35</v>
      </c>
      <c r="G468" s="37" t="s">
        <v>1097</v>
      </c>
      <c r="H468" s="157"/>
      <c r="I468" s="77" t="s">
        <v>1098</v>
      </c>
      <c r="J468" s="154" t="s">
        <v>38</v>
      </c>
      <c r="K468" s="42"/>
      <c r="L468" s="30"/>
      <c r="M468" s="47"/>
      <c r="N468" s="47"/>
      <c r="O468" s="47"/>
      <c r="P468" s="47"/>
      <c r="Q468" s="47"/>
      <c r="R468" s="47"/>
      <c r="S468" s="47"/>
      <c r="T468" s="47"/>
      <c r="U468" s="47"/>
      <c r="V468" s="47"/>
      <c r="W468" s="47"/>
      <c r="X468" s="47"/>
      <c r="Y468" s="47"/>
      <c r="Z468" s="47"/>
      <c r="AA468" s="47"/>
    </row>
    <row r="469">
      <c r="A469" s="48" t="s">
        <v>2387</v>
      </c>
      <c r="B469" s="39"/>
      <c r="C469" s="37" t="s">
        <v>32</v>
      </c>
      <c r="D469" s="37" t="s">
        <v>1100</v>
      </c>
      <c r="E469" s="37" t="s">
        <v>2388</v>
      </c>
      <c r="F469" s="37" t="s">
        <v>35</v>
      </c>
      <c r="G469" s="37" t="s">
        <v>1102</v>
      </c>
      <c r="H469" s="157"/>
      <c r="I469" s="77" t="s">
        <v>1103</v>
      </c>
      <c r="J469" s="154" t="s">
        <v>38</v>
      </c>
      <c r="K469" s="42"/>
      <c r="L469" s="30"/>
      <c r="M469" s="47"/>
      <c r="N469" s="47"/>
      <c r="O469" s="47"/>
      <c r="P469" s="47"/>
      <c r="Q469" s="47"/>
      <c r="R469" s="47"/>
      <c r="S469" s="47"/>
      <c r="T469" s="47"/>
      <c r="U469" s="47"/>
      <c r="V469" s="47"/>
      <c r="W469" s="47"/>
      <c r="X469" s="47"/>
      <c r="Y469" s="47"/>
      <c r="Z469" s="47"/>
      <c r="AA469" s="47"/>
    </row>
    <row r="470">
      <c r="A470" s="48" t="s">
        <v>2389</v>
      </c>
      <c r="B470" s="39"/>
      <c r="C470" s="37" t="s">
        <v>32</v>
      </c>
      <c r="D470" s="37" t="s">
        <v>1105</v>
      </c>
      <c r="E470" s="37" t="s">
        <v>2390</v>
      </c>
      <c r="F470" s="37" t="s">
        <v>1107</v>
      </c>
      <c r="G470" s="37" t="s">
        <v>1108</v>
      </c>
      <c r="H470" s="157"/>
      <c r="I470" s="77" t="s">
        <v>1109</v>
      </c>
      <c r="J470" s="154" t="s">
        <v>38</v>
      </c>
      <c r="K470" s="42"/>
      <c r="L470" s="30"/>
      <c r="M470" s="47"/>
      <c r="N470" s="47"/>
      <c r="O470" s="47"/>
      <c r="P470" s="47"/>
      <c r="Q470" s="47"/>
      <c r="R470" s="47"/>
      <c r="S470" s="47"/>
      <c r="T470" s="47"/>
      <c r="U470" s="47"/>
      <c r="V470" s="47"/>
      <c r="W470" s="47"/>
      <c r="X470" s="47"/>
      <c r="Y470" s="47"/>
      <c r="Z470" s="47"/>
      <c r="AA470" s="47"/>
    </row>
    <row r="471">
      <c r="A471" s="48" t="s">
        <v>2391</v>
      </c>
      <c r="B471" s="39"/>
      <c r="C471" s="37" t="s">
        <v>32</v>
      </c>
      <c r="D471" s="37" t="s">
        <v>2392</v>
      </c>
      <c r="E471" s="37" t="s">
        <v>2393</v>
      </c>
      <c r="F471" s="37" t="s">
        <v>1107</v>
      </c>
      <c r="G471" s="37" t="s">
        <v>2394</v>
      </c>
      <c r="H471" s="157"/>
      <c r="I471" s="77" t="s">
        <v>2395</v>
      </c>
      <c r="J471" s="154" t="s">
        <v>38</v>
      </c>
      <c r="K471" s="42"/>
      <c r="L471" s="30"/>
      <c r="M471" s="47"/>
      <c r="N471" s="47"/>
      <c r="O471" s="47"/>
      <c r="P471" s="47"/>
      <c r="Q471" s="47"/>
      <c r="R471" s="47"/>
      <c r="S471" s="47"/>
      <c r="T471" s="47"/>
      <c r="U471" s="47"/>
      <c r="V471" s="47"/>
      <c r="W471" s="47"/>
      <c r="X471" s="47"/>
      <c r="Y471" s="47"/>
      <c r="Z471" s="47"/>
      <c r="AA471" s="47"/>
    </row>
    <row r="472">
      <c r="A472" s="48" t="s">
        <v>2396</v>
      </c>
      <c r="B472" s="39"/>
      <c r="C472" s="37" t="s">
        <v>32</v>
      </c>
      <c r="D472" s="37" t="s">
        <v>1471</v>
      </c>
      <c r="E472" s="37" t="s">
        <v>2397</v>
      </c>
      <c r="F472" s="37" t="s">
        <v>1473</v>
      </c>
      <c r="G472" s="37" t="s">
        <v>1474</v>
      </c>
      <c r="H472" s="157"/>
      <c r="I472" s="77" t="s">
        <v>1949</v>
      </c>
      <c r="J472" s="154" t="s">
        <v>38</v>
      </c>
      <c r="K472" s="42"/>
      <c r="L472" s="30"/>
      <c r="M472" s="47"/>
      <c r="N472" s="47"/>
      <c r="O472" s="47"/>
      <c r="P472" s="47"/>
      <c r="Q472" s="47"/>
      <c r="R472" s="47"/>
      <c r="S472" s="47"/>
      <c r="T472" s="47"/>
      <c r="U472" s="47"/>
      <c r="V472" s="47"/>
      <c r="W472" s="47"/>
      <c r="X472" s="47"/>
      <c r="Y472" s="47"/>
      <c r="Z472" s="47"/>
      <c r="AA472" s="47"/>
    </row>
    <row r="473">
      <c r="A473" s="48" t="s">
        <v>2398</v>
      </c>
      <c r="B473" s="22"/>
      <c r="C473" s="37" t="s">
        <v>32</v>
      </c>
      <c r="D473" s="37" t="s">
        <v>1122</v>
      </c>
      <c r="E473" s="37" t="s">
        <v>2399</v>
      </c>
      <c r="F473" s="37" t="s">
        <v>35</v>
      </c>
      <c r="G473" s="37" t="s">
        <v>1124</v>
      </c>
      <c r="H473" s="157"/>
      <c r="I473" s="77" t="s">
        <v>1125</v>
      </c>
      <c r="J473" s="154" t="s">
        <v>38</v>
      </c>
      <c r="K473" s="42"/>
      <c r="L473" s="30"/>
      <c r="M473" s="47"/>
      <c r="N473" s="47"/>
      <c r="O473" s="47"/>
      <c r="P473" s="47"/>
      <c r="Q473" s="47"/>
      <c r="R473" s="47"/>
      <c r="S473" s="47"/>
      <c r="T473" s="47"/>
      <c r="U473" s="47"/>
      <c r="V473" s="47"/>
      <c r="W473" s="47"/>
      <c r="X473" s="47"/>
      <c r="Y473" s="47"/>
      <c r="Z473" s="47"/>
      <c r="AA473" s="47"/>
    </row>
    <row r="474">
      <c r="A474" s="48" t="s">
        <v>2400</v>
      </c>
      <c r="B474" s="76" t="s">
        <v>817</v>
      </c>
      <c r="C474" s="37" t="s">
        <v>32</v>
      </c>
      <c r="D474" s="37" t="s">
        <v>1127</v>
      </c>
      <c r="E474" s="37" t="s">
        <v>2401</v>
      </c>
      <c r="F474" s="37" t="s">
        <v>1129</v>
      </c>
      <c r="G474" s="37" t="s">
        <v>1130</v>
      </c>
      <c r="H474" s="157"/>
      <c r="I474" s="77" t="s">
        <v>1131</v>
      </c>
      <c r="J474" s="154" t="s">
        <v>38</v>
      </c>
      <c r="K474" s="45"/>
      <c r="L474" s="30"/>
      <c r="M474" s="47"/>
      <c r="N474" s="47"/>
      <c r="O474" s="47"/>
      <c r="P474" s="47"/>
      <c r="Q474" s="47"/>
      <c r="R474" s="47"/>
      <c r="S474" s="47"/>
      <c r="T474" s="47"/>
      <c r="U474" s="47"/>
      <c r="V474" s="47"/>
      <c r="W474" s="47"/>
      <c r="X474" s="47"/>
      <c r="Y474" s="47"/>
      <c r="Z474" s="47"/>
      <c r="AA474" s="47"/>
    </row>
    <row r="475">
      <c r="A475" s="48" t="s">
        <v>2402</v>
      </c>
      <c r="B475" s="39"/>
      <c r="C475" s="37" t="s">
        <v>32</v>
      </c>
      <c r="D475" s="37" t="s">
        <v>1133</v>
      </c>
      <c r="E475" s="37" t="s">
        <v>2403</v>
      </c>
      <c r="F475" s="37" t="s">
        <v>1129</v>
      </c>
      <c r="G475" s="37" t="s">
        <v>1135</v>
      </c>
      <c r="H475" s="157"/>
      <c r="I475" s="77" t="s">
        <v>1136</v>
      </c>
      <c r="J475" s="154" t="s">
        <v>38</v>
      </c>
      <c r="K475" s="45"/>
      <c r="L475" s="30"/>
      <c r="M475" s="47"/>
      <c r="N475" s="47"/>
      <c r="O475" s="47"/>
      <c r="P475" s="47"/>
      <c r="Q475" s="47"/>
      <c r="R475" s="47"/>
      <c r="S475" s="47"/>
      <c r="T475" s="47"/>
      <c r="U475" s="47"/>
      <c r="V475" s="47"/>
      <c r="W475" s="47"/>
      <c r="X475" s="47"/>
      <c r="Y475" s="47"/>
      <c r="Z475" s="47"/>
      <c r="AA475" s="47"/>
    </row>
    <row r="476">
      <c r="A476" s="48" t="s">
        <v>2404</v>
      </c>
      <c r="B476" s="39"/>
      <c r="C476" s="37" t="s">
        <v>32</v>
      </c>
      <c r="D476" s="37" t="s">
        <v>1138</v>
      </c>
      <c r="E476" s="37" t="s">
        <v>2405</v>
      </c>
      <c r="F476" s="37" t="s">
        <v>1140</v>
      </c>
      <c r="G476" s="37" t="s">
        <v>1141</v>
      </c>
      <c r="H476" s="157"/>
      <c r="I476" s="77" t="s">
        <v>1142</v>
      </c>
      <c r="J476" s="154" t="s">
        <v>38</v>
      </c>
      <c r="K476" s="45"/>
      <c r="L476" s="30"/>
      <c r="M476" s="47"/>
      <c r="N476" s="47"/>
      <c r="O476" s="47"/>
      <c r="P476" s="47"/>
      <c r="Q476" s="47"/>
      <c r="R476" s="47"/>
      <c r="S476" s="47"/>
      <c r="T476" s="47"/>
      <c r="U476" s="47"/>
      <c r="V476" s="47"/>
      <c r="W476" s="47"/>
      <c r="X476" s="47"/>
      <c r="Y476" s="47"/>
      <c r="Z476" s="47"/>
      <c r="AA476" s="47"/>
    </row>
    <row r="477">
      <c r="A477" s="48" t="s">
        <v>2406</v>
      </c>
      <c r="B477" s="39"/>
      <c r="C477" s="37" t="s">
        <v>32</v>
      </c>
      <c r="D477" s="37" t="s">
        <v>1485</v>
      </c>
      <c r="E477" s="37" t="s">
        <v>2407</v>
      </c>
      <c r="F477" s="37" t="s">
        <v>1140</v>
      </c>
      <c r="G477" s="77" t="s">
        <v>1146</v>
      </c>
      <c r="H477" s="157"/>
      <c r="I477" s="77" t="s">
        <v>1148</v>
      </c>
      <c r="J477" s="154" t="s">
        <v>49</v>
      </c>
      <c r="K477" s="155" t="s">
        <v>1149</v>
      </c>
      <c r="L477" s="30"/>
      <c r="M477" s="47"/>
      <c r="N477" s="47"/>
      <c r="O477" s="47"/>
      <c r="P477" s="47"/>
      <c r="Q477" s="47"/>
      <c r="R477" s="47"/>
      <c r="S477" s="47"/>
      <c r="T477" s="47"/>
      <c r="U477" s="47"/>
      <c r="V477" s="47"/>
      <c r="W477" s="47"/>
      <c r="X477" s="47"/>
      <c r="Y477" s="47"/>
      <c r="Z477" s="47"/>
      <c r="AA477" s="47"/>
    </row>
    <row r="478">
      <c r="A478" s="48" t="s">
        <v>2408</v>
      </c>
      <c r="B478" s="39"/>
      <c r="C478" s="37" t="s">
        <v>32</v>
      </c>
      <c r="D478" s="37" t="s">
        <v>1151</v>
      </c>
      <c r="E478" s="37" t="s">
        <v>2409</v>
      </c>
      <c r="F478" s="37" t="s">
        <v>1140</v>
      </c>
      <c r="G478" s="37" t="s">
        <v>1153</v>
      </c>
      <c r="H478" s="157"/>
      <c r="I478" s="77" t="s">
        <v>1154</v>
      </c>
      <c r="J478" s="154" t="s">
        <v>38</v>
      </c>
      <c r="K478" s="45"/>
      <c r="L478" s="30"/>
      <c r="M478" s="47"/>
      <c r="N478" s="47"/>
      <c r="O478" s="47"/>
      <c r="P478" s="47"/>
      <c r="Q478" s="47"/>
      <c r="R478" s="47"/>
      <c r="S478" s="47"/>
      <c r="T478" s="47"/>
      <c r="U478" s="47"/>
      <c r="V478" s="47"/>
      <c r="W478" s="47"/>
      <c r="X478" s="47"/>
      <c r="Y478" s="47"/>
      <c r="Z478" s="47"/>
      <c r="AA478" s="47"/>
    </row>
    <row r="479">
      <c r="A479" s="48" t="s">
        <v>2410</v>
      </c>
      <c r="B479" s="39"/>
      <c r="C479" s="37" t="s">
        <v>32</v>
      </c>
      <c r="D479" s="37" t="s">
        <v>1156</v>
      </c>
      <c r="E479" s="37" t="s">
        <v>2411</v>
      </c>
      <c r="F479" s="37" t="s">
        <v>1140</v>
      </c>
      <c r="G479" s="37" t="s">
        <v>1158</v>
      </c>
      <c r="H479" s="157"/>
      <c r="I479" s="77" t="s">
        <v>1159</v>
      </c>
      <c r="J479" s="154" t="s">
        <v>49</v>
      </c>
      <c r="K479" s="158" t="s">
        <v>2412</v>
      </c>
      <c r="L479" s="30"/>
      <c r="M479" s="47"/>
      <c r="N479" s="47"/>
      <c r="O479" s="47"/>
      <c r="P479" s="47"/>
      <c r="Q479" s="47"/>
      <c r="R479" s="47"/>
      <c r="S479" s="47"/>
      <c r="T479" s="47"/>
      <c r="U479" s="47"/>
      <c r="V479" s="47"/>
      <c r="W479" s="47"/>
      <c r="X479" s="47"/>
      <c r="Y479" s="47"/>
      <c r="Z479" s="47"/>
      <c r="AA479" s="47"/>
    </row>
    <row r="480">
      <c r="A480" s="48" t="s">
        <v>2413</v>
      </c>
      <c r="B480" s="39"/>
      <c r="C480" s="37" t="s">
        <v>32</v>
      </c>
      <c r="D480" s="37" t="s">
        <v>2414</v>
      </c>
      <c r="E480" s="37" t="s">
        <v>2415</v>
      </c>
      <c r="F480" s="37" t="s">
        <v>35</v>
      </c>
      <c r="G480" s="37" t="s">
        <v>2416</v>
      </c>
      <c r="H480" s="157"/>
      <c r="I480" s="77" t="s">
        <v>2417</v>
      </c>
      <c r="J480" s="154" t="s">
        <v>38</v>
      </c>
      <c r="K480" s="42"/>
      <c r="L480" s="30"/>
      <c r="M480" s="47"/>
      <c r="N480" s="47"/>
      <c r="O480" s="47"/>
      <c r="P480" s="47"/>
      <c r="Q480" s="47"/>
      <c r="R480" s="47"/>
      <c r="S480" s="47"/>
      <c r="T480" s="47"/>
      <c r="U480" s="47"/>
      <c r="V480" s="47"/>
      <c r="W480" s="47"/>
      <c r="X480" s="47"/>
      <c r="Y480" s="47"/>
      <c r="Z480" s="47"/>
      <c r="AA480" s="47"/>
    </row>
    <row r="481">
      <c r="A481" s="48" t="s">
        <v>2418</v>
      </c>
      <c r="B481" s="39"/>
      <c r="C481" s="37" t="s">
        <v>32</v>
      </c>
      <c r="D481" s="37" t="s">
        <v>2419</v>
      </c>
      <c r="E481" s="37" t="s">
        <v>2420</v>
      </c>
      <c r="F481" s="37" t="s">
        <v>35</v>
      </c>
      <c r="G481" s="37" t="s">
        <v>2421</v>
      </c>
      <c r="H481" s="157"/>
      <c r="I481" s="77" t="s">
        <v>2422</v>
      </c>
      <c r="J481" s="154" t="s">
        <v>38</v>
      </c>
      <c r="K481" s="42"/>
      <c r="L481" s="30"/>
      <c r="M481" s="47"/>
      <c r="N481" s="47"/>
      <c r="O481" s="47"/>
      <c r="P481" s="47"/>
      <c r="Q481" s="47"/>
      <c r="R481" s="47"/>
      <c r="S481" s="47"/>
      <c r="T481" s="47"/>
      <c r="U481" s="47"/>
      <c r="V481" s="47"/>
      <c r="W481" s="47"/>
      <c r="X481" s="47"/>
      <c r="Y481" s="47"/>
      <c r="Z481" s="47"/>
      <c r="AA481" s="47"/>
    </row>
    <row r="482">
      <c r="A482" s="48" t="s">
        <v>2423</v>
      </c>
      <c r="B482" s="39"/>
      <c r="C482" s="37" t="s">
        <v>32</v>
      </c>
      <c r="D482" s="37" t="s">
        <v>1172</v>
      </c>
      <c r="E482" s="37" t="s">
        <v>2424</v>
      </c>
      <c r="F482" s="37" t="s">
        <v>35</v>
      </c>
      <c r="G482" s="37" t="s">
        <v>1174</v>
      </c>
      <c r="H482" s="157"/>
      <c r="I482" s="77" t="s">
        <v>1175</v>
      </c>
      <c r="J482" s="154" t="s">
        <v>38</v>
      </c>
      <c r="K482" s="42"/>
      <c r="L482" s="30"/>
      <c r="M482" s="47"/>
      <c r="N482" s="47"/>
      <c r="O482" s="47"/>
      <c r="P482" s="47"/>
      <c r="Q482" s="47"/>
      <c r="R482" s="47"/>
      <c r="S482" s="47"/>
      <c r="T482" s="47"/>
      <c r="U482" s="47"/>
      <c r="V482" s="47"/>
      <c r="W482" s="47"/>
      <c r="X482" s="47"/>
      <c r="Y482" s="47"/>
      <c r="Z482" s="47"/>
      <c r="AA482" s="47"/>
    </row>
    <row r="483">
      <c r="A483" s="48" t="s">
        <v>2425</v>
      </c>
      <c r="B483" s="22"/>
      <c r="C483" s="37" t="s">
        <v>32</v>
      </c>
      <c r="D483" s="37" t="s">
        <v>1177</v>
      </c>
      <c r="E483" s="37" t="s">
        <v>2426</v>
      </c>
      <c r="F483" s="37" t="s">
        <v>35</v>
      </c>
      <c r="G483" s="37" t="s">
        <v>1179</v>
      </c>
      <c r="H483" s="157"/>
      <c r="I483" s="77" t="s">
        <v>1180</v>
      </c>
      <c r="J483" s="154" t="s">
        <v>38</v>
      </c>
      <c r="K483" s="42"/>
      <c r="L483" s="30"/>
      <c r="M483" s="47"/>
      <c r="N483" s="47"/>
      <c r="O483" s="47"/>
      <c r="P483" s="47"/>
      <c r="Q483" s="47"/>
      <c r="R483" s="47"/>
      <c r="S483" s="47"/>
      <c r="T483" s="47"/>
      <c r="U483" s="47"/>
      <c r="V483" s="47"/>
      <c r="W483" s="47"/>
      <c r="X483" s="47"/>
      <c r="Y483" s="47"/>
      <c r="Z483" s="47"/>
      <c r="AA483" s="47"/>
    </row>
    <row r="484">
      <c r="A484" s="48" t="s">
        <v>2427</v>
      </c>
      <c r="B484" s="159" t="s">
        <v>1182</v>
      </c>
      <c r="C484" s="37" t="s">
        <v>32</v>
      </c>
      <c r="D484" s="37" t="s">
        <v>1183</v>
      </c>
      <c r="E484" s="37" t="s">
        <v>2428</v>
      </c>
      <c r="F484" s="37" t="s">
        <v>35</v>
      </c>
      <c r="G484" s="37" t="s">
        <v>1185</v>
      </c>
      <c r="H484" s="157"/>
      <c r="I484" s="77" t="s">
        <v>1186</v>
      </c>
      <c r="J484" s="154" t="s">
        <v>38</v>
      </c>
      <c r="K484" s="42"/>
      <c r="L484" s="30"/>
      <c r="M484" s="47"/>
      <c r="N484" s="47"/>
      <c r="O484" s="47"/>
      <c r="P484" s="47"/>
      <c r="Q484" s="47"/>
      <c r="R484" s="47"/>
      <c r="S484" s="47"/>
      <c r="T484" s="47"/>
      <c r="U484" s="47"/>
      <c r="V484" s="47"/>
      <c r="W484" s="47"/>
      <c r="X484" s="47"/>
      <c r="Y484" s="47"/>
      <c r="Z484" s="47"/>
      <c r="AA484" s="47"/>
    </row>
    <row r="485">
      <c r="A485" s="48" t="s">
        <v>2429</v>
      </c>
      <c r="B485" s="39"/>
      <c r="C485" s="37" t="s">
        <v>32</v>
      </c>
      <c r="D485" s="37" t="s">
        <v>1188</v>
      </c>
      <c r="E485" s="37" t="s">
        <v>2430</v>
      </c>
      <c r="F485" s="37" t="s">
        <v>35</v>
      </c>
      <c r="G485" s="37" t="s">
        <v>1190</v>
      </c>
      <c r="H485" s="157"/>
      <c r="I485" s="77" t="s">
        <v>1191</v>
      </c>
      <c r="J485" s="154" t="s">
        <v>38</v>
      </c>
      <c r="K485" s="42"/>
      <c r="L485" s="30"/>
      <c r="M485" s="47"/>
      <c r="N485" s="47"/>
      <c r="O485" s="47"/>
      <c r="P485" s="47"/>
      <c r="Q485" s="47"/>
      <c r="R485" s="47"/>
      <c r="S485" s="47"/>
      <c r="T485" s="47"/>
      <c r="U485" s="47"/>
      <c r="V485" s="47"/>
      <c r="W485" s="47"/>
      <c r="X485" s="47"/>
      <c r="Y485" s="47"/>
      <c r="Z485" s="47"/>
      <c r="AA485" s="47"/>
    </row>
    <row r="486">
      <c r="A486" s="48" t="s">
        <v>2431</v>
      </c>
      <c r="B486" s="39"/>
      <c r="C486" s="37" t="s">
        <v>32</v>
      </c>
      <c r="D486" s="37" t="s">
        <v>1193</v>
      </c>
      <c r="E486" s="37" t="s">
        <v>2432</v>
      </c>
      <c r="F486" s="37" t="s">
        <v>35</v>
      </c>
      <c r="G486" s="37" t="s">
        <v>1195</v>
      </c>
      <c r="H486" s="157"/>
      <c r="I486" s="77" t="s">
        <v>1196</v>
      </c>
      <c r="J486" s="154" t="s">
        <v>49</v>
      </c>
      <c r="K486" s="155" t="s">
        <v>1197</v>
      </c>
      <c r="L486" s="30"/>
      <c r="M486" s="47"/>
      <c r="N486" s="47"/>
      <c r="O486" s="47"/>
      <c r="P486" s="47"/>
      <c r="Q486" s="47"/>
      <c r="R486" s="47"/>
      <c r="S486" s="47"/>
      <c r="T486" s="47"/>
      <c r="U486" s="47"/>
      <c r="V486" s="47"/>
      <c r="W486" s="47"/>
      <c r="X486" s="47"/>
      <c r="Y486" s="47"/>
      <c r="Z486" s="47"/>
      <c r="AA486" s="47"/>
    </row>
    <row r="487">
      <c r="A487" s="48" t="s">
        <v>2433</v>
      </c>
      <c r="B487" s="39"/>
      <c r="C487" s="37" t="s">
        <v>32</v>
      </c>
      <c r="D487" s="37" t="s">
        <v>1199</v>
      </c>
      <c r="E487" s="37" t="s">
        <v>2434</v>
      </c>
      <c r="F487" s="37" t="s">
        <v>35</v>
      </c>
      <c r="G487" s="37" t="s">
        <v>1201</v>
      </c>
      <c r="H487" s="157"/>
      <c r="I487" s="77" t="s">
        <v>1202</v>
      </c>
      <c r="J487" s="154" t="s">
        <v>49</v>
      </c>
      <c r="K487" s="155" t="s">
        <v>1203</v>
      </c>
      <c r="L487" s="30"/>
      <c r="M487" s="47"/>
      <c r="N487" s="47"/>
      <c r="O487" s="47"/>
      <c r="P487" s="47"/>
      <c r="Q487" s="47"/>
      <c r="R487" s="47"/>
      <c r="S487" s="47"/>
      <c r="T487" s="47"/>
      <c r="U487" s="47"/>
      <c r="V487" s="47"/>
      <c r="W487" s="47"/>
      <c r="X487" s="47"/>
      <c r="Y487" s="47"/>
      <c r="Z487" s="47"/>
      <c r="AA487" s="47"/>
    </row>
    <row r="488">
      <c r="A488" s="48" t="s">
        <v>2435</v>
      </c>
      <c r="B488" s="22"/>
      <c r="C488" s="37" t="s">
        <v>32</v>
      </c>
      <c r="D488" s="37" t="s">
        <v>1205</v>
      </c>
      <c r="E488" s="37" t="s">
        <v>2436</v>
      </c>
      <c r="F488" s="37" t="s">
        <v>35</v>
      </c>
      <c r="G488" s="37" t="s">
        <v>1207</v>
      </c>
      <c r="H488" s="157"/>
      <c r="I488" s="77" t="s">
        <v>1208</v>
      </c>
      <c r="J488" s="154" t="s">
        <v>38</v>
      </c>
      <c r="K488" s="42"/>
      <c r="L488" s="30"/>
      <c r="M488" s="47"/>
      <c r="N488" s="47"/>
      <c r="O488" s="47"/>
      <c r="P488" s="47"/>
      <c r="Q488" s="47"/>
      <c r="R488" s="47"/>
      <c r="S488" s="47"/>
      <c r="T488" s="47"/>
      <c r="U488" s="47"/>
      <c r="V488" s="47"/>
      <c r="W488" s="47"/>
      <c r="X488" s="47"/>
      <c r="Y488" s="47"/>
      <c r="Z488" s="47"/>
      <c r="AA488" s="47"/>
    </row>
    <row r="489">
      <c r="A489" s="48" t="s">
        <v>2437</v>
      </c>
      <c r="B489" s="159" t="s">
        <v>1210</v>
      </c>
      <c r="C489" s="37" t="s">
        <v>59</v>
      </c>
      <c r="D489" s="37" t="s">
        <v>1211</v>
      </c>
      <c r="E489" s="37" t="s">
        <v>2438</v>
      </c>
      <c r="F489" s="37" t="s">
        <v>35</v>
      </c>
      <c r="G489" s="37" t="s">
        <v>1213</v>
      </c>
      <c r="H489" s="157"/>
      <c r="I489" s="77" t="s">
        <v>1214</v>
      </c>
      <c r="J489" s="154" t="s">
        <v>38</v>
      </c>
      <c r="K489" s="45"/>
      <c r="L489" s="30"/>
      <c r="M489" s="47"/>
      <c r="N489" s="47"/>
      <c r="O489" s="47"/>
      <c r="P489" s="47"/>
      <c r="Q489" s="47"/>
      <c r="R489" s="47"/>
      <c r="S489" s="47"/>
      <c r="T489" s="47"/>
      <c r="U489" s="47"/>
      <c r="V489" s="47"/>
      <c r="W489" s="47"/>
      <c r="X489" s="47"/>
      <c r="Y489" s="47"/>
      <c r="Z489" s="47"/>
      <c r="AA489" s="47"/>
    </row>
    <row r="490">
      <c r="A490" s="48" t="s">
        <v>2439</v>
      </c>
      <c r="B490" s="39"/>
      <c r="C490" s="37" t="s">
        <v>32</v>
      </c>
      <c r="D490" s="37" t="s">
        <v>1216</v>
      </c>
      <c r="E490" s="37" t="s">
        <v>2440</v>
      </c>
      <c r="F490" s="37" t="s">
        <v>35</v>
      </c>
      <c r="G490" s="37" t="s">
        <v>1218</v>
      </c>
      <c r="H490" s="157"/>
      <c r="I490" s="77" t="s">
        <v>1219</v>
      </c>
      <c r="J490" s="154" t="s">
        <v>38</v>
      </c>
      <c r="K490" s="45"/>
      <c r="L490" s="30"/>
      <c r="M490" s="47"/>
      <c r="N490" s="47"/>
      <c r="O490" s="47"/>
      <c r="P490" s="47"/>
      <c r="Q490" s="47"/>
      <c r="R490" s="47"/>
      <c r="S490" s="47"/>
      <c r="T490" s="47"/>
      <c r="U490" s="47"/>
      <c r="V490" s="47"/>
      <c r="W490" s="47"/>
      <c r="X490" s="47"/>
      <c r="Y490" s="47"/>
      <c r="Z490" s="47"/>
      <c r="AA490" s="47"/>
    </row>
    <row r="491">
      <c r="A491" s="48" t="s">
        <v>2441</v>
      </c>
      <c r="B491" s="39"/>
      <c r="C491" s="37" t="s">
        <v>59</v>
      </c>
      <c r="D491" s="37" t="s">
        <v>1221</v>
      </c>
      <c r="E491" s="37" t="s">
        <v>2442</v>
      </c>
      <c r="F491" s="37" t="s">
        <v>35</v>
      </c>
      <c r="G491" s="37" t="s">
        <v>1223</v>
      </c>
      <c r="H491" s="157"/>
      <c r="I491" s="77" t="s">
        <v>1224</v>
      </c>
      <c r="J491" s="154" t="s">
        <v>38</v>
      </c>
      <c r="K491" s="45"/>
      <c r="L491" s="30"/>
      <c r="M491" s="47"/>
      <c r="N491" s="47"/>
      <c r="O491" s="47"/>
      <c r="P491" s="47"/>
      <c r="Q491" s="47"/>
      <c r="R491" s="47"/>
      <c r="S491" s="47"/>
      <c r="T491" s="47"/>
      <c r="U491" s="47"/>
      <c r="V491" s="47"/>
      <c r="W491" s="47"/>
      <c r="X491" s="47"/>
      <c r="Y491" s="47"/>
      <c r="Z491" s="47"/>
      <c r="AA491" s="47"/>
    </row>
    <row r="492">
      <c r="A492" s="48" t="s">
        <v>2443</v>
      </c>
      <c r="B492" s="39"/>
      <c r="C492" s="37" t="s">
        <v>32</v>
      </c>
      <c r="D492" s="37" t="s">
        <v>2444</v>
      </c>
      <c r="E492" s="37" t="s">
        <v>2445</v>
      </c>
      <c r="F492" s="37" t="s">
        <v>35</v>
      </c>
      <c r="G492" s="37" t="s">
        <v>2446</v>
      </c>
      <c r="H492" s="157"/>
      <c r="I492" s="77" t="s">
        <v>2447</v>
      </c>
      <c r="J492" s="154" t="s">
        <v>38</v>
      </c>
      <c r="K492" s="45"/>
      <c r="L492" s="30"/>
      <c r="M492" s="47"/>
      <c r="N492" s="47"/>
      <c r="O492" s="47"/>
      <c r="P492" s="47"/>
      <c r="Q492" s="47"/>
      <c r="R492" s="47"/>
      <c r="S492" s="47"/>
      <c r="T492" s="47"/>
      <c r="U492" s="47"/>
      <c r="V492" s="47"/>
      <c r="W492" s="47"/>
      <c r="X492" s="47"/>
      <c r="Y492" s="47"/>
      <c r="Z492" s="47"/>
      <c r="AA492" s="47"/>
    </row>
    <row r="493">
      <c r="A493" s="48" t="s">
        <v>2448</v>
      </c>
      <c r="B493" s="39"/>
      <c r="C493" s="28" t="s">
        <v>32</v>
      </c>
      <c r="D493" s="28" t="s">
        <v>1529</v>
      </c>
      <c r="E493" s="28" t="s">
        <v>2449</v>
      </c>
      <c r="F493" s="28" t="s">
        <v>35</v>
      </c>
      <c r="G493" s="28" t="s">
        <v>1233</v>
      </c>
      <c r="H493" s="117"/>
      <c r="I493" s="77" t="s">
        <v>1234</v>
      </c>
      <c r="J493" s="154" t="s">
        <v>38</v>
      </c>
      <c r="K493" s="45"/>
      <c r="L493" s="30"/>
      <c r="M493" s="47"/>
      <c r="N493" s="47"/>
      <c r="O493" s="47"/>
      <c r="P493" s="47"/>
      <c r="Q493" s="47"/>
      <c r="R493" s="47"/>
      <c r="S493" s="47"/>
      <c r="T493" s="47"/>
      <c r="U493" s="47"/>
      <c r="V493" s="47"/>
      <c r="W493" s="47"/>
      <c r="X493" s="47"/>
      <c r="Y493" s="47"/>
      <c r="Z493" s="47"/>
      <c r="AA493" s="47"/>
    </row>
    <row r="494">
      <c r="A494" s="48" t="s">
        <v>2450</v>
      </c>
      <c r="B494" s="39"/>
      <c r="C494" s="37" t="s">
        <v>32</v>
      </c>
      <c r="D494" s="84" t="s">
        <v>2451</v>
      </c>
      <c r="E494" s="84" t="s">
        <v>2452</v>
      </c>
      <c r="F494" s="37" t="s">
        <v>35</v>
      </c>
      <c r="G494" s="84" t="s">
        <v>2453</v>
      </c>
      <c r="H494" s="153"/>
      <c r="I494" s="77" t="s">
        <v>2454</v>
      </c>
      <c r="J494" s="154" t="s">
        <v>38</v>
      </c>
      <c r="K494" s="45"/>
      <c r="L494" s="30"/>
      <c r="M494" s="47"/>
      <c r="N494" s="47"/>
      <c r="O494" s="47"/>
      <c r="P494" s="47"/>
      <c r="Q494" s="47"/>
      <c r="R494" s="47"/>
      <c r="S494" s="47"/>
      <c r="T494" s="47"/>
      <c r="U494" s="47"/>
      <c r="V494" s="47"/>
      <c r="W494" s="47"/>
      <c r="X494" s="47"/>
      <c r="Y494" s="47"/>
      <c r="Z494" s="47"/>
      <c r="AA494" s="47"/>
    </row>
    <row r="495">
      <c r="A495" s="48" t="s">
        <v>2455</v>
      </c>
      <c r="B495" s="39"/>
      <c r="C495" s="37" t="s">
        <v>32</v>
      </c>
      <c r="D495" s="37" t="s">
        <v>1241</v>
      </c>
      <c r="E495" s="37" t="s">
        <v>2456</v>
      </c>
      <c r="F495" s="37" t="s">
        <v>35</v>
      </c>
      <c r="G495" s="37" t="s">
        <v>1243</v>
      </c>
      <c r="H495" s="157"/>
      <c r="I495" s="77" t="s">
        <v>1244</v>
      </c>
      <c r="J495" s="154" t="s">
        <v>49</v>
      </c>
      <c r="K495" s="160" t="s">
        <v>1245</v>
      </c>
      <c r="L495" s="42"/>
      <c r="M495" s="47"/>
      <c r="N495" s="47"/>
      <c r="O495" s="47"/>
      <c r="P495" s="47"/>
      <c r="Q495" s="47"/>
      <c r="R495" s="47"/>
      <c r="S495" s="47"/>
      <c r="T495" s="47"/>
      <c r="U495" s="47"/>
      <c r="V495" s="47"/>
      <c r="W495" s="47"/>
      <c r="X495" s="47"/>
      <c r="Y495" s="47"/>
      <c r="Z495" s="47"/>
      <c r="AA495" s="47"/>
    </row>
    <row r="496">
      <c r="A496" s="48" t="s">
        <v>2457</v>
      </c>
      <c r="B496" s="39"/>
      <c r="C496" s="37" t="s">
        <v>32</v>
      </c>
      <c r="D496" s="37" t="s">
        <v>2458</v>
      </c>
      <c r="E496" s="37" t="s">
        <v>2459</v>
      </c>
      <c r="F496" s="37" t="s">
        <v>35</v>
      </c>
      <c r="G496" s="37" t="s">
        <v>2460</v>
      </c>
      <c r="H496" s="157"/>
      <c r="I496" s="77" t="s">
        <v>2461</v>
      </c>
      <c r="J496" s="154" t="s">
        <v>38</v>
      </c>
      <c r="K496" s="42"/>
      <c r="L496" s="30"/>
      <c r="M496" s="47"/>
      <c r="N496" s="47"/>
      <c r="O496" s="47"/>
      <c r="P496" s="47"/>
      <c r="Q496" s="47"/>
      <c r="R496" s="47"/>
      <c r="S496" s="47"/>
      <c r="T496" s="47"/>
      <c r="U496" s="47"/>
      <c r="V496" s="47"/>
      <c r="W496" s="47"/>
      <c r="X496" s="47"/>
      <c r="Y496" s="47"/>
      <c r="Z496" s="47"/>
      <c r="AA496" s="47"/>
    </row>
    <row r="497">
      <c r="A497" s="48" t="s">
        <v>2462</v>
      </c>
      <c r="B497" s="39"/>
      <c r="C497" s="37" t="s">
        <v>32</v>
      </c>
      <c r="D497" s="37" t="s">
        <v>2463</v>
      </c>
      <c r="E497" s="37" t="s">
        <v>2464</v>
      </c>
      <c r="F497" s="37" t="s">
        <v>35</v>
      </c>
      <c r="G497" s="37" t="s">
        <v>2465</v>
      </c>
      <c r="H497" s="157"/>
      <c r="I497" s="77" t="s">
        <v>2466</v>
      </c>
      <c r="J497" s="154" t="s">
        <v>38</v>
      </c>
      <c r="K497" s="42"/>
      <c r="L497" s="30"/>
      <c r="M497" s="47"/>
      <c r="N497" s="47"/>
      <c r="O497" s="47"/>
      <c r="P497" s="47"/>
      <c r="Q497" s="47"/>
      <c r="R497" s="47"/>
      <c r="S497" s="47"/>
      <c r="T497" s="47"/>
      <c r="U497" s="47"/>
      <c r="V497" s="47"/>
      <c r="W497" s="47"/>
      <c r="X497" s="47"/>
      <c r="Y497" s="47"/>
      <c r="Z497" s="47"/>
      <c r="AA497" s="47"/>
    </row>
    <row r="498">
      <c r="A498" s="48" t="s">
        <v>2467</v>
      </c>
      <c r="B498" s="39"/>
      <c r="C498" s="37" t="s">
        <v>32</v>
      </c>
      <c r="D498" s="37" t="s">
        <v>2468</v>
      </c>
      <c r="E498" s="37" t="s">
        <v>2469</v>
      </c>
      <c r="F498" s="37" t="s">
        <v>35</v>
      </c>
      <c r="G498" s="37" t="s">
        <v>2470</v>
      </c>
      <c r="H498" s="157"/>
      <c r="I498" s="77" t="s">
        <v>2471</v>
      </c>
      <c r="J498" s="154" t="s">
        <v>38</v>
      </c>
      <c r="K498" s="42"/>
      <c r="L498" s="30"/>
      <c r="M498" s="47"/>
      <c r="N498" s="47"/>
      <c r="O498" s="47"/>
      <c r="P498" s="47"/>
      <c r="Q498" s="47"/>
      <c r="R498" s="47"/>
      <c r="S498" s="47"/>
      <c r="T498" s="47"/>
      <c r="U498" s="47"/>
      <c r="V498" s="47"/>
      <c r="W498" s="47"/>
      <c r="X498" s="47"/>
      <c r="Y498" s="47"/>
      <c r="Z498" s="47"/>
      <c r="AA498" s="47"/>
    </row>
    <row r="499">
      <c r="A499" s="48" t="s">
        <v>2472</v>
      </c>
      <c r="B499" s="39"/>
      <c r="C499" s="37" t="s">
        <v>32</v>
      </c>
      <c r="D499" s="37" t="s">
        <v>2473</v>
      </c>
      <c r="E499" s="37" t="s">
        <v>2474</v>
      </c>
      <c r="F499" s="37" t="s">
        <v>35</v>
      </c>
      <c r="G499" s="37" t="s">
        <v>2475</v>
      </c>
      <c r="H499" s="157"/>
      <c r="I499" s="77" t="s">
        <v>2476</v>
      </c>
      <c r="J499" s="154" t="s">
        <v>38</v>
      </c>
      <c r="K499" s="42"/>
      <c r="L499" s="30"/>
      <c r="M499" s="47"/>
      <c r="N499" s="47"/>
      <c r="O499" s="47"/>
      <c r="P499" s="47"/>
      <c r="Q499" s="47"/>
      <c r="R499" s="47"/>
      <c r="S499" s="47"/>
      <c r="T499" s="47"/>
      <c r="U499" s="47"/>
      <c r="V499" s="47"/>
      <c r="W499" s="47"/>
      <c r="X499" s="47"/>
      <c r="Y499" s="47"/>
      <c r="Z499" s="47"/>
      <c r="AA499" s="47"/>
    </row>
    <row r="500">
      <c r="A500" s="48" t="s">
        <v>2477</v>
      </c>
      <c r="B500" s="22"/>
      <c r="C500" s="37" t="s">
        <v>32</v>
      </c>
      <c r="D500" s="37" t="s">
        <v>1559</v>
      </c>
      <c r="E500" s="37" t="s">
        <v>2478</v>
      </c>
      <c r="F500" s="37" t="s">
        <v>35</v>
      </c>
      <c r="G500" s="37" t="s">
        <v>1561</v>
      </c>
      <c r="H500" s="157"/>
      <c r="I500" s="77" t="s">
        <v>1272</v>
      </c>
      <c r="J500" s="154" t="s">
        <v>38</v>
      </c>
      <c r="K500" s="42"/>
      <c r="L500" s="30"/>
      <c r="M500" s="47"/>
      <c r="N500" s="47"/>
      <c r="O500" s="47"/>
      <c r="P500" s="47"/>
      <c r="Q500" s="47"/>
      <c r="R500" s="47"/>
      <c r="S500" s="47"/>
      <c r="T500" s="47"/>
      <c r="U500" s="47"/>
      <c r="V500" s="47"/>
      <c r="W500" s="47"/>
      <c r="X500" s="47"/>
      <c r="Y500" s="47"/>
      <c r="Z500" s="47"/>
      <c r="AA500" s="47"/>
    </row>
    <row r="501">
      <c r="A501" s="48" t="s">
        <v>2479</v>
      </c>
      <c r="B501" s="76" t="s">
        <v>1274</v>
      </c>
      <c r="C501" s="37" t="s">
        <v>32</v>
      </c>
      <c r="D501" s="37" t="s">
        <v>2480</v>
      </c>
      <c r="E501" s="37" t="s">
        <v>2481</v>
      </c>
      <c r="F501" s="37" t="s">
        <v>1140</v>
      </c>
      <c r="G501" s="37" t="s">
        <v>2482</v>
      </c>
      <c r="H501" s="157"/>
      <c r="I501" s="77" t="s">
        <v>2483</v>
      </c>
      <c r="J501" s="154" t="s">
        <v>38</v>
      </c>
      <c r="K501" s="42"/>
      <c r="L501" s="30"/>
      <c r="M501" s="47"/>
      <c r="N501" s="47"/>
      <c r="O501" s="47"/>
      <c r="P501" s="47"/>
      <c r="Q501" s="47"/>
      <c r="R501" s="47"/>
      <c r="S501" s="47"/>
      <c r="T501" s="47"/>
      <c r="U501" s="47"/>
      <c r="V501" s="47"/>
      <c r="W501" s="47"/>
      <c r="X501" s="47"/>
      <c r="Y501" s="47"/>
      <c r="Z501" s="47"/>
      <c r="AA501" s="47"/>
    </row>
    <row r="502">
      <c r="A502" s="48" t="s">
        <v>2484</v>
      </c>
      <c r="B502" s="39"/>
      <c r="C502" s="37" t="s">
        <v>59</v>
      </c>
      <c r="D502" s="37" t="s">
        <v>2485</v>
      </c>
      <c r="E502" s="37" t="s">
        <v>2486</v>
      </c>
      <c r="F502" s="37" t="s">
        <v>35</v>
      </c>
      <c r="G502" s="37" t="s">
        <v>2487</v>
      </c>
      <c r="H502" s="157"/>
      <c r="I502" s="77" t="s">
        <v>1283</v>
      </c>
      <c r="J502" s="154" t="s">
        <v>49</v>
      </c>
      <c r="K502" s="158" t="s">
        <v>1284</v>
      </c>
      <c r="L502" s="30"/>
      <c r="M502" s="47"/>
      <c r="N502" s="47"/>
      <c r="O502" s="47"/>
      <c r="P502" s="47"/>
      <c r="Q502" s="47"/>
      <c r="R502" s="47"/>
      <c r="S502" s="47"/>
      <c r="T502" s="47"/>
      <c r="U502" s="47"/>
      <c r="V502" s="47"/>
      <c r="W502" s="47"/>
      <c r="X502" s="47"/>
      <c r="Y502" s="47"/>
      <c r="Z502" s="47"/>
      <c r="AA502" s="47"/>
    </row>
    <row r="503">
      <c r="A503" s="48" t="s">
        <v>2488</v>
      </c>
      <c r="B503" s="22"/>
      <c r="C503" s="37" t="s">
        <v>32</v>
      </c>
      <c r="D503" s="37" t="s">
        <v>1286</v>
      </c>
      <c r="E503" s="37" t="s">
        <v>2489</v>
      </c>
      <c r="F503" s="37" t="s">
        <v>35</v>
      </c>
      <c r="G503" s="37" t="s">
        <v>1288</v>
      </c>
      <c r="H503" s="157"/>
      <c r="I503" s="77" t="s">
        <v>1289</v>
      </c>
      <c r="J503" s="154" t="s">
        <v>38</v>
      </c>
      <c r="K503" s="42"/>
      <c r="L503" s="30"/>
      <c r="M503" s="47"/>
      <c r="N503" s="47"/>
      <c r="O503" s="47"/>
      <c r="P503" s="47"/>
      <c r="Q503" s="47"/>
      <c r="R503" s="47"/>
      <c r="S503" s="47"/>
      <c r="T503" s="47"/>
      <c r="U503" s="47"/>
      <c r="V503" s="47"/>
      <c r="W503" s="47"/>
      <c r="X503" s="47"/>
      <c r="Y503" s="47"/>
      <c r="Z503" s="47"/>
      <c r="AA503" s="47"/>
    </row>
    <row r="504">
      <c r="A504" s="48" t="s">
        <v>2490</v>
      </c>
      <c r="B504" s="76" t="s">
        <v>1291</v>
      </c>
      <c r="C504" s="37" t="s">
        <v>32</v>
      </c>
      <c r="D504" s="37" t="s">
        <v>1292</v>
      </c>
      <c r="E504" s="37" t="s">
        <v>2491</v>
      </c>
      <c r="F504" s="37" t="s">
        <v>35</v>
      </c>
      <c r="G504" s="37" t="s">
        <v>1294</v>
      </c>
      <c r="H504" s="157"/>
      <c r="I504" s="77" t="s">
        <v>1295</v>
      </c>
      <c r="J504" s="154" t="s">
        <v>38</v>
      </c>
      <c r="K504" s="42"/>
      <c r="L504" s="30"/>
      <c r="M504" s="47"/>
      <c r="N504" s="47"/>
      <c r="O504" s="47"/>
      <c r="P504" s="47"/>
      <c r="Q504" s="47"/>
      <c r="R504" s="47"/>
      <c r="S504" s="47"/>
      <c r="T504" s="47"/>
      <c r="U504" s="47"/>
      <c r="V504" s="47"/>
      <c r="W504" s="47"/>
      <c r="X504" s="47"/>
      <c r="Y504" s="47"/>
      <c r="Z504" s="47"/>
      <c r="AA504" s="47"/>
    </row>
    <row r="505">
      <c r="A505" s="48" t="s">
        <v>2492</v>
      </c>
      <c r="B505" s="39"/>
      <c r="C505" s="37" t="s">
        <v>59</v>
      </c>
      <c r="D505" s="37" t="s">
        <v>1297</v>
      </c>
      <c r="E505" s="37" t="s">
        <v>2493</v>
      </c>
      <c r="F505" s="37" t="s">
        <v>35</v>
      </c>
      <c r="G505" s="37" t="s">
        <v>1299</v>
      </c>
      <c r="H505" s="157"/>
      <c r="I505" s="77" t="s">
        <v>1300</v>
      </c>
      <c r="J505" s="154" t="s">
        <v>38</v>
      </c>
      <c r="K505" s="42"/>
      <c r="L505" s="30"/>
      <c r="M505" s="47"/>
      <c r="N505" s="47"/>
      <c r="O505" s="47"/>
      <c r="P505" s="47"/>
      <c r="Q505" s="47"/>
      <c r="R505" s="47"/>
      <c r="S505" s="47"/>
      <c r="T505" s="47"/>
      <c r="U505" s="47"/>
      <c r="V505" s="47"/>
      <c r="W505" s="47"/>
      <c r="X505" s="47"/>
      <c r="Y505" s="47"/>
      <c r="Z505" s="47"/>
      <c r="AA505" s="47"/>
    </row>
    <row r="506">
      <c r="A506" s="48" t="s">
        <v>2494</v>
      </c>
      <c r="B506" s="39"/>
      <c r="C506" s="37" t="s">
        <v>32</v>
      </c>
      <c r="D506" s="37" t="s">
        <v>1302</v>
      </c>
      <c r="E506" s="37" t="s">
        <v>2495</v>
      </c>
      <c r="F506" s="37" t="s">
        <v>35</v>
      </c>
      <c r="G506" s="37" t="s">
        <v>1579</v>
      </c>
      <c r="H506" s="157"/>
      <c r="I506" s="77" t="s">
        <v>1305</v>
      </c>
      <c r="J506" s="154" t="s">
        <v>38</v>
      </c>
      <c r="K506" s="42"/>
      <c r="L506" s="30"/>
      <c r="M506" s="47"/>
      <c r="N506" s="47"/>
      <c r="O506" s="47"/>
      <c r="P506" s="47"/>
      <c r="Q506" s="47"/>
      <c r="R506" s="47"/>
      <c r="S506" s="47"/>
      <c r="T506" s="47"/>
      <c r="U506" s="47"/>
      <c r="V506" s="47"/>
      <c r="W506" s="47"/>
      <c r="X506" s="47"/>
      <c r="Y506" s="47"/>
      <c r="Z506" s="47"/>
      <c r="AA506" s="47"/>
    </row>
    <row r="507">
      <c r="A507" s="48" t="s">
        <v>2496</v>
      </c>
      <c r="B507" s="22"/>
      <c r="C507" s="37" t="s">
        <v>32</v>
      </c>
      <c r="D507" s="37" t="s">
        <v>1307</v>
      </c>
      <c r="E507" s="37" t="s">
        <v>2497</v>
      </c>
      <c r="F507" s="37" t="s">
        <v>35</v>
      </c>
      <c r="G507" s="37" t="s">
        <v>1309</v>
      </c>
      <c r="H507" s="157"/>
      <c r="I507" s="77" t="s">
        <v>1310</v>
      </c>
      <c r="J507" s="154" t="s">
        <v>38</v>
      </c>
      <c r="K507" s="42"/>
      <c r="L507" s="30"/>
      <c r="M507" s="47"/>
      <c r="N507" s="47"/>
      <c r="O507" s="47"/>
      <c r="P507" s="47"/>
      <c r="Q507" s="47"/>
      <c r="R507" s="47"/>
      <c r="S507" s="47"/>
      <c r="T507" s="47"/>
      <c r="U507" s="47"/>
      <c r="V507" s="47"/>
      <c r="W507" s="47"/>
      <c r="X507" s="47"/>
      <c r="Y507" s="47"/>
      <c r="Z507" s="47"/>
      <c r="AA507" s="47"/>
    </row>
    <row r="508">
      <c r="A508" s="48" t="s">
        <v>2498</v>
      </c>
      <c r="B508" s="76" t="s">
        <v>1312</v>
      </c>
      <c r="C508" s="28" t="s">
        <v>32</v>
      </c>
      <c r="D508" s="28" t="s">
        <v>1313</v>
      </c>
      <c r="E508" s="37" t="s">
        <v>2499</v>
      </c>
      <c r="F508" s="28" t="s">
        <v>35</v>
      </c>
      <c r="G508" s="28" t="s">
        <v>1315</v>
      </c>
      <c r="H508" s="117"/>
      <c r="I508" s="77" t="s">
        <v>1316</v>
      </c>
      <c r="J508" s="154" t="s">
        <v>38</v>
      </c>
      <c r="K508" s="42"/>
      <c r="L508" s="30"/>
      <c r="M508" s="47"/>
      <c r="N508" s="47"/>
      <c r="O508" s="47"/>
      <c r="P508" s="47"/>
      <c r="Q508" s="47"/>
      <c r="R508" s="47"/>
      <c r="S508" s="47"/>
      <c r="T508" s="47"/>
      <c r="U508" s="47"/>
      <c r="V508" s="47"/>
      <c r="W508" s="47"/>
      <c r="X508" s="47"/>
      <c r="Y508" s="47"/>
      <c r="Z508" s="47"/>
      <c r="AA508" s="47"/>
    </row>
    <row r="509">
      <c r="A509" s="48" t="s">
        <v>2500</v>
      </c>
      <c r="B509" s="39"/>
      <c r="C509" s="28" t="s">
        <v>32</v>
      </c>
      <c r="D509" s="28" t="s">
        <v>1318</v>
      </c>
      <c r="E509" s="37" t="s">
        <v>2501</v>
      </c>
      <c r="F509" s="28" t="s">
        <v>35</v>
      </c>
      <c r="G509" s="28" t="s">
        <v>1320</v>
      </c>
      <c r="H509" s="117"/>
      <c r="I509" s="77" t="s">
        <v>1321</v>
      </c>
      <c r="J509" s="154" t="s">
        <v>38</v>
      </c>
      <c r="K509" s="42"/>
      <c r="L509" s="30"/>
      <c r="M509" s="47"/>
      <c r="N509" s="47"/>
      <c r="O509" s="47"/>
      <c r="P509" s="47"/>
      <c r="Q509" s="47"/>
      <c r="R509" s="47"/>
      <c r="S509" s="47"/>
      <c r="T509" s="47"/>
      <c r="U509" s="47"/>
      <c r="V509" s="47"/>
      <c r="W509" s="47"/>
      <c r="X509" s="47"/>
      <c r="Y509" s="47"/>
      <c r="Z509" s="47"/>
      <c r="AA509" s="47"/>
    </row>
    <row r="510">
      <c r="A510" s="48" t="s">
        <v>2502</v>
      </c>
      <c r="B510" s="39"/>
      <c r="C510" s="28" t="s">
        <v>32</v>
      </c>
      <c r="D510" s="28" t="s">
        <v>1323</v>
      </c>
      <c r="E510" s="37" t="s">
        <v>2503</v>
      </c>
      <c r="F510" s="28" t="s">
        <v>35</v>
      </c>
      <c r="G510" s="28" t="s">
        <v>1325</v>
      </c>
      <c r="H510" s="117"/>
      <c r="I510" s="77" t="s">
        <v>1326</v>
      </c>
      <c r="J510" s="154" t="s">
        <v>38</v>
      </c>
      <c r="K510" s="42"/>
      <c r="L510" s="30"/>
      <c r="M510" s="47"/>
      <c r="N510" s="47"/>
      <c r="O510" s="47"/>
      <c r="P510" s="47"/>
      <c r="Q510" s="47"/>
      <c r="R510" s="47"/>
      <c r="S510" s="47"/>
      <c r="T510" s="47"/>
      <c r="U510" s="47"/>
      <c r="V510" s="47"/>
      <c r="W510" s="47"/>
      <c r="X510" s="47"/>
      <c r="Y510" s="47"/>
      <c r="Z510" s="47"/>
      <c r="AA510" s="47"/>
    </row>
    <row r="511">
      <c r="A511" s="48" t="s">
        <v>2504</v>
      </c>
      <c r="B511" s="39"/>
      <c r="C511" s="28" t="s">
        <v>32</v>
      </c>
      <c r="D511" s="37" t="s">
        <v>1328</v>
      </c>
      <c r="E511" s="37" t="s">
        <v>2505</v>
      </c>
      <c r="F511" s="28" t="s">
        <v>35</v>
      </c>
      <c r="G511" s="37" t="s">
        <v>1330</v>
      </c>
      <c r="H511" s="157"/>
      <c r="I511" s="37" t="s">
        <v>1331</v>
      </c>
      <c r="J511" s="154" t="s">
        <v>49</v>
      </c>
      <c r="K511" s="158" t="s">
        <v>1332</v>
      </c>
      <c r="L511" s="30"/>
      <c r="M511" s="47"/>
      <c r="N511" s="47"/>
      <c r="O511" s="47"/>
      <c r="P511" s="47"/>
      <c r="Q511" s="47"/>
      <c r="R511" s="47"/>
      <c r="S511" s="47"/>
      <c r="T511" s="47"/>
      <c r="U511" s="47"/>
      <c r="V511" s="47"/>
      <c r="W511" s="47"/>
      <c r="X511" s="47"/>
      <c r="Y511" s="47"/>
      <c r="Z511" s="47"/>
      <c r="AA511" s="47"/>
    </row>
    <row r="512">
      <c r="A512" s="48" t="s">
        <v>2506</v>
      </c>
      <c r="B512" s="39"/>
      <c r="C512" s="28" t="s">
        <v>32</v>
      </c>
      <c r="D512" s="28" t="s">
        <v>1334</v>
      </c>
      <c r="E512" s="37" t="s">
        <v>2507</v>
      </c>
      <c r="F512" s="28" t="s">
        <v>35</v>
      </c>
      <c r="G512" s="28" t="s">
        <v>1336</v>
      </c>
      <c r="H512" s="117"/>
      <c r="I512" s="77" t="s">
        <v>1337</v>
      </c>
      <c r="J512" s="154" t="s">
        <v>38</v>
      </c>
      <c r="K512" s="42"/>
      <c r="L512" s="30"/>
      <c r="M512" s="47"/>
      <c r="N512" s="47"/>
      <c r="O512" s="47"/>
      <c r="P512" s="47"/>
      <c r="Q512" s="47"/>
      <c r="R512" s="47"/>
      <c r="S512" s="47"/>
      <c r="T512" s="47"/>
      <c r="U512" s="47"/>
      <c r="V512" s="47"/>
      <c r="W512" s="47"/>
      <c r="X512" s="47"/>
      <c r="Y512" s="47"/>
      <c r="Z512" s="47"/>
      <c r="AA512" s="47"/>
    </row>
    <row r="513">
      <c r="A513" s="48" t="s">
        <v>2508</v>
      </c>
      <c r="B513" s="22"/>
      <c r="C513" s="28" t="s">
        <v>32</v>
      </c>
      <c r="D513" s="28" t="s">
        <v>1339</v>
      </c>
      <c r="E513" s="37" t="s">
        <v>2509</v>
      </c>
      <c r="F513" s="28" t="s">
        <v>35</v>
      </c>
      <c r="G513" s="28" t="s">
        <v>1341</v>
      </c>
      <c r="H513" s="117"/>
      <c r="I513" s="77" t="s">
        <v>1342</v>
      </c>
      <c r="J513" s="154" t="s">
        <v>38</v>
      </c>
      <c r="K513" s="42"/>
      <c r="L513" s="30"/>
      <c r="M513" s="47"/>
      <c r="N513" s="47"/>
      <c r="O513" s="47"/>
      <c r="P513" s="47"/>
      <c r="Q513" s="47"/>
      <c r="R513" s="47"/>
      <c r="S513" s="47"/>
      <c r="T513" s="47"/>
      <c r="U513" s="47"/>
      <c r="V513" s="47"/>
      <c r="W513" s="47"/>
      <c r="X513" s="47"/>
      <c r="Y513" s="47"/>
      <c r="Z513" s="47"/>
      <c r="AA513" s="47"/>
    </row>
    <row r="514">
      <c r="A514" s="48" t="s">
        <v>2510</v>
      </c>
      <c r="B514" s="45"/>
      <c r="C514" s="37" t="s">
        <v>32</v>
      </c>
      <c r="D514" s="37" t="s">
        <v>1595</v>
      </c>
      <c r="E514" s="37" t="s">
        <v>2511</v>
      </c>
      <c r="F514" s="37" t="s">
        <v>35</v>
      </c>
      <c r="G514" s="37" t="s">
        <v>1597</v>
      </c>
      <c r="H514" s="157"/>
      <c r="I514" s="45"/>
      <c r="J514" s="162" t="s">
        <v>266</v>
      </c>
      <c r="K514" s="42"/>
      <c r="L514" s="30"/>
      <c r="M514" s="47"/>
      <c r="N514" s="47"/>
      <c r="O514" s="47"/>
      <c r="P514" s="47"/>
      <c r="Q514" s="47"/>
      <c r="R514" s="47"/>
      <c r="S514" s="47"/>
      <c r="T514" s="47"/>
      <c r="U514" s="47"/>
      <c r="V514" s="47"/>
      <c r="W514" s="47"/>
      <c r="X514" s="47"/>
      <c r="Y514" s="47"/>
      <c r="Z514" s="47"/>
      <c r="AA514" s="47"/>
    </row>
    <row r="515">
      <c r="A515" s="163" t="s">
        <v>2512</v>
      </c>
      <c r="B515" s="145"/>
      <c r="C515" s="145"/>
      <c r="D515" s="145"/>
      <c r="E515" s="145"/>
      <c r="F515" s="145"/>
      <c r="G515" s="145"/>
      <c r="H515" s="167"/>
      <c r="I515" s="43"/>
      <c r="J515" s="43"/>
      <c r="K515" s="42"/>
      <c r="L515" s="166"/>
      <c r="M515" s="43"/>
      <c r="N515" s="43"/>
      <c r="O515" s="43"/>
      <c r="P515" s="43"/>
      <c r="Q515" s="43"/>
      <c r="R515" s="43"/>
      <c r="S515" s="43"/>
      <c r="T515" s="43"/>
      <c r="U515" s="43"/>
      <c r="V515" s="43"/>
      <c r="W515" s="43"/>
      <c r="X515" s="43"/>
      <c r="Y515" s="43"/>
      <c r="Z515" s="43"/>
      <c r="AA515" s="43"/>
    </row>
    <row r="516">
      <c r="A516" s="48" t="s">
        <v>2513</v>
      </c>
      <c r="B516" s="95" t="s">
        <v>2514</v>
      </c>
      <c r="C516" s="28" t="s">
        <v>32</v>
      </c>
      <c r="D516" s="37" t="s">
        <v>2515</v>
      </c>
      <c r="E516" s="28" t="s">
        <v>2516</v>
      </c>
      <c r="F516" s="28" t="s">
        <v>35</v>
      </c>
      <c r="G516" s="37" t="s">
        <v>2517</v>
      </c>
      <c r="H516" s="157"/>
      <c r="I516" s="77" t="s">
        <v>2518</v>
      </c>
      <c r="J516" s="154" t="s">
        <v>38</v>
      </c>
      <c r="K516" s="42"/>
      <c r="L516" s="30"/>
      <c r="M516" s="47"/>
      <c r="N516" s="47"/>
      <c r="O516" s="47"/>
      <c r="P516" s="47"/>
      <c r="Q516" s="47"/>
      <c r="R516" s="47"/>
      <c r="S516" s="47"/>
      <c r="T516" s="47"/>
      <c r="U516" s="47"/>
      <c r="V516" s="47"/>
      <c r="W516" s="47"/>
      <c r="X516" s="47"/>
      <c r="Y516" s="47"/>
      <c r="Z516" s="47"/>
      <c r="AA516" s="47"/>
    </row>
    <row r="517">
      <c r="A517" s="48" t="s">
        <v>2519</v>
      </c>
      <c r="B517" s="38"/>
      <c r="C517" s="28" t="s">
        <v>59</v>
      </c>
      <c r="D517" s="37" t="s">
        <v>2520</v>
      </c>
      <c r="E517" s="28" t="s">
        <v>2521</v>
      </c>
      <c r="F517" s="28" t="s">
        <v>35</v>
      </c>
      <c r="G517" s="28" t="s">
        <v>2522</v>
      </c>
      <c r="H517" s="117"/>
      <c r="I517" s="77" t="s">
        <v>2523</v>
      </c>
      <c r="J517" s="154" t="s">
        <v>38</v>
      </c>
      <c r="K517" s="42"/>
      <c r="L517" s="30"/>
      <c r="M517" s="47"/>
      <c r="N517" s="47"/>
      <c r="O517" s="47"/>
      <c r="P517" s="47"/>
      <c r="Q517" s="47"/>
      <c r="R517" s="47"/>
      <c r="S517" s="47"/>
      <c r="T517" s="47"/>
      <c r="U517" s="47"/>
      <c r="V517" s="47"/>
      <c r="W517" s="47"/>
      <c r="X517" s="47"/>
      <c r="Y517" s="47"/>
      <c r="Z517" s="47"/>
      <c r="AA517" s="47"/>
    </row>
    <row r="518">
      <c r="A518" s="48" t="s">
        <v>2524</v>
      </c>
      <c r="B518" s="38"/>
      <c r="C518" s="28" t="s">
        <v>32</v>
      </c>
      <c r="D518" s="37" t="s">
        <v>913</v>
      </c>
      <c r="E518" s="28" t="s">
        <v>2525</v>
      </c>
      <c r="F518" s="28" t="s">
        <v>35</v>
      </c>
      <c r="G518" s="28" t="s">
        <v>915</v>
      </c>
      <c r="H518" s="117"/>
      <c r="I518" s="77" t="s">
        <v>916</v>
      </c>
      <c r="J518" s="154" t="s">
        <v>38</v>
      </c>
      <c r="K518" s="42"/>
      <c r="L518" s="30"/>
      <c r="M518" s="47"/>
      <c r="N518" s="47"/>
      <c r="O518" s="47"/>
      <c r="P518" s="47"/>
      <c r="Q518" s="47"/>
      <c r="R518" s="47"/>
      <c r="S518" s="47"/>
      <c r="T518" s="47"/>
      <c r="U518" s="47"/>
      <c r="V518" s="47"/>
      <c r="W518" s="47"/>
      <c r="X518" s="47"/>
      <c r="Y518" s="47"/>
      <c r="Z518" s="47"/>
      <c r="AA518" s="47"/>
    </row>
    <row r="519">
      <c r="A519" s="48" t="s">
        <v>2526</v>
      </c>
      <c r="B519" s="38"/>
      <c r="C519" s="28" t="s">
        <v>32</v>
      </c>
      <c r="D519" s="37" t="s">
        <v>918</v>
      </c>
      <c r="E519" s="28" t="s">
        <v>2527</v>
      </c>
      <c r="F519" s="28" t="s">
        <v>35</v>
      </c>
      <c r="G519" s="28" t="s">
        <v>920</v>
      </c>
      <c r="H519" s="117"/>
      <c r="I519" s="77" t="s">
        <v>921</v>
      </c>
      <c r="J519" s="154" t="s">
        <v>38</v>
      </c>
      <c r="K519" s="42"/>
      <c r="L519" s="30"/>
      <c r="M519" s="47"/>
      <c r="N519" s="47"/>
      <c r="O519" s="47"/>
      <c r="P519" s="47"/>
      <c r="Q519" s="47"/>
      <c r="R519" s="47"/>
      <c r="S519" s="47"/>
      <c r="T519" s="47"/>
      <c r="U519" s="47"/>
      <c r="V519" s="47"/>
      <c r="W519" s="47"/>
      <c r="X519" s="47"/>
      <c r="Y519" s="47"/>
      <c r="Z519" s="47"/>
      <c r="AA519" s="47"/>
    </row>
    <row r="520">
      <c r="A520" s="48" t="s">
        <v>2528</v>
      </c>
      <c r="B520" s="38"/>
      <c r="C520" s="28" t="s">
        <v>32</v>
      </c>
      <c r="D520" s="37" t="s">
        <v>923</v>
      </c>
      <c r="E520" s="28" t="s">
        <v>2529</v>
      </c>
      <c r="F520" s="28" t="s">
        <v>35</v>
      </c>
      <c r="G520" s="28" t="s">
        <v>925</v>
      </c>
      <c r="H520" s="117"/>
      <c r="I520" s="77" t="s">
        <v>926</v>
      </c>
      <c r="J520" s="154" t="s">
        <v>38</v>
      </c>
      <c r="K520" s="42"/>
      <c r="L520" s="30"/>
      <c r="M520" s="47"/>
      <c r="N520" s="47"/>
      <c r="O520" s="47"/>
      <c r="P520" s="47"/>
      <c r="Q520" s="47"/>
      <c r="R520" s="47"/>
      <c r="S520" s="47"/>
      <c r="T520" s="47"/>
      <c r="U520" s="47"/>
      <c r="V520" s="47"/>
      <c r="W520" s="47"/>
      <c r="X520" s="47"/>
      <c r="Y520" s="47"/>
      <c r="Z520" s="47"/>
      <c r="AA520" s="47"/>
    </row>
    <row r="521">
      <c r="A521" s="48" t="s">
        <v>2530</v>
      </c>
      <c r="B521" s="49" t="s">
        <v>928</v>
      </c>
      <c r="C521" s="28" t="s">
        <v>32</v>
      </c>
      <c r="D521" s="37" t="s">
        <v>929</v>
      </c>
      <c r="E521" s="28" t="s">
        <v>2531</v>
      </c>
      <c r="F521" s="28" t="s">
        <v>35</v>
      </c>
      <c r="G521" s="28" t="s">
        <v>931</v>
      </c>
      <c r="H521" s="117"/>
      <c r="I521" s="77" t="s">
        <v>932</v>
      </c>
      <c r="J521" s="154" t="s">
        <v>38</v>
      </c>
      <c r="K521" s="42"/>
      <c r="L521" s="30"/>
      <c r="M521" s="47"/>
      <c r="N521" s="47"/>
      <c r="O521" s="47"/>
      <c r="P521" s="47"/>
      <c r="Q521" s="47"/>
      <c r="R521" s="47"/>
      <c r="S521" s="47"/>
      <c r="T521" s="47"/>
      <c r="U521" s="47"/>
      <c r="V521" s="47"/>
      <c r="W521" s="47"/>
      <c r="X521" s="47"/>
      <c r="Y521" s="47"/>
      <c r="Z521" s="47"/>
      <c r="AA521" s="47"/>
    </row>
    <row r="522">
      <c r="A522" s="48" t="s">
        <v>2532</v>
      </c>
      <c r="B522" s="39"/>
      <c r="C522" s="28" t="s">
        <v>59</v>
      </c>
      <c r="D522" s="37" t="s">
        <v>934</v>
      </c>
      <c r="E522" s="28" t="s">
        <v>2533</v>
      </c>
      <c r="F522" s="28" t="s">
        <v>35</v>
      </c>
      <c r="G522" s="28" t="s">
        <v>936</v>
      </c>
      <c r="H522" s="117"/>
      <c r="I522" s="77" t="s">
        <v>937</v>
      </c>
      <c r="J522" s="154" t="s">
        <v>38</v>
      </c>
      <c r="K522" s="42"/>
      <c r="L522" s="30"/>
      <c r="M522" s="47"/>
      <c r="N522" s="47"/>
      <c r="O522" s="47"/>
      <c r="P522" s="47"/>
      <c r="Q522" s="47"/>
      <c r="R522" s="47"/>
      <c r="S522" s="47"/>
      <c r="T522" s="47"/>
      <c r="U522" s="47"/>
      <c r="V522" s="47"/>
      <c r="W522" s="47"/>
      <c r="X522" s="47"/>
      <c r="Y522" s="47"/>
      <c r="Z522" s="47"/>
      <c r="AA522" s="47"/>
    </row>
    <row r="523">
      <c r="A523" s="48" t="s">
        <v>2534</v>
      </c>
      <c r="B523" s="39"/>
      <c r="C523" s="28" t="s">
        <v>32</v>
      </c>
      <c r="D523" s="37" t="s">
        <v>2535</v>
      </c>
      <c r="E523" s="28" t="s">
        <v>2536</v>
      </c>
      <c r="F523" s="28" t="s">
        <v>35</v>
      </c>
      <c r="G523" s="28" t="s">
        <v>2537</v>
      </c>
      <c r="H523" s="117"/>
      <c r="I523" s="77" t="s">
        <v>2538</v>
      </c>
      <c r="J523" s="154" t="s">
        <v>38</v>
      </c>
      <c r="K523" s="42"/>
      <c r="L523" s="30"/>
      <c r="M523" s="47"/>
      <c r="N523" s="47"/>
      <c r="O523" s="47"/>
      <c r="P523" s="47"/>
      <c r="Q523" s="47"/>
      <c r="R523" s="47"/>
      <c r="S523" s="47"/>
      <c r="T523" s="47"/>
      <c r="U523" s="47"/>
      <c r="V523" s="47"/>
      <c r="W523" s="47"/>
      <c r="X523" s="47"/>
      <c r="Y523" s="47"/>
      <c r="Z523" s="47"/>
      <c r="AA523" s="47"/>
    </row>
    <row r="524">
      <c r="A524" s="48" t="s">
        <v>2539</v>
      </c>
      <c r="B524" s="39"/>
      <c r="C524" s="28" t="s">
        <v>32</v>
      </c>
      <c r="D524" s="37" t="s">
        <v>943</v>
      </c>
      <c r="E524" s="28" t="s">
        <v>2540</v>
      </c>
      <c r="F524" s="28" t="s">
        <v>35</v>
      </c>
      <c r="G524" s="28" t="s">
        <v>945</v>
      </c>
      <c r="H524" s="117"/>
      <c r="I524" s="77" t="s">
        <v>946</v>
      </c>
      <c r="J524" s="154" t="s">
        <v>38</v>
      </c>
      <c r="K524" s="42"/>
      <c r="L524" s="30"/>
      <c r="M524" s="47"/>
      <c r="N524" s="47"/>
      <c r="O524" s="47"/>
      <c r="P524" s="47"/>
      <c r="Q524" s="47"/>
      <c r="R524" s="47"/>
      <c r="S524" s="47"/>
      <c r="T524" s="47"/>
      <c r="U524" s="47"/>
      <c r="V524" s="47"/>
      <c r="W524" s="47"/>
      <c r="X524" s="47"/>
      <c r="Y524" s="47"/>
      <c r="Z524" s="47"/>
      <c r="AA524" s="47"/>
    </row>
    <row r="525">
      <c r="A525" s="48" t="s">
        <v>2541</v>
      </c>
      <c r="B525" s="22"/>
      <c r="C525" s="28" t="s">
        <v>32</v>
      </c>
      <c r="D525" s="37" t="s">
        <v>948</v>
      </c>
      <c r="E525" s="28" t="s">
        <v>2542</v>
      </c>
      <c r="F525" s="28" t="s">
        <v>35</v>
      </c>
      <c r="G525" s="28" t="s">
        <v>950</v>
      </c>
      <c r="H525" s="117"/>
      <c r="I525" s="77" t="s">
        <v>2543</v>
      </c>
      <c r="J525" s="154" t="s">
        <v>38</v>
      </c>
      <c r="K525" s="42"/>
      <c r="L525" s="30"/>
      <c r="M525" s="47"/>
      <c r="N525" s="47"/>
      <c r="O525" s="47"/>
      <c r="P525" s="47"/>
      <c r="Q525" s="47"/>
      <c r="R525" s="47"/>
      <c r="S525" s="47"/>
      <c r="T525" s="47"/>
      <c r="U525" s="47"/>
      <c r="V525" s="47"/>
      <c r="W525" s="47"/>
      <c r="X525" s="47"/>
      <c r="Y525" s="47"/>
      <c r="Z525" s="47"/>
      <c r="AA525" s="47"/>
    </row>
    <row r="526">
      <c r="A526" s="48" t="s">
        <v>2544</v>
      </c>
      <c r="B526" s="49" t="s">
        <v>953</v>
      </c>
      <c r="C526" s="28" t="s">
        <v>32</v>
      </c>
      <c r="D526" s="37" t="s">
        <v>954</v>
      </c>
      <c r="E526" s="28" t="s">
        <v>2545</v>
      </c>
      <c r="F526" s="28" t="s">
        <v>35</v>
      </c>
      <c r="G526" s="28" t="s">
        <v>956</v>
      </c>
      <c r="H526" s="117"/>
      <c r="I526" s="77" t="s">
        <v>1383</v>
      </c>
      <c r="J526" s="154" t="s">
        <v>38</v>
      </c>
      <c r="K526" s="42"/>
      <c r="L526" s="30"/>
      <c r="M526" s="47"/>
      <c r="N526" s="47"/>
      <c r="O526" s="47"/>
      <c r="P526" s="47"/>
      <c r="Q526" s="47"/>
      <c r="R526" s="47"/>
      <c r="S526" s="47"/>
      <c r="T526" s="47"/>
      <c r="U526" s="47"/>
      <c r="V526" s="47"/>
      <c r="W526" s="47"/>
      <c r="X526" s="47"/>
      <c r="Y526" s="47"/>
      <c r="Z526" s="47"/>
      <c r="AA526" s="47"/>
    </row>
    <row r="527">
      <c r="A527" s="48" t="s">
        <v>2546</v>
      </c>
      <c r="B527" s="39"/>
      <c r="C527" s="28" t="s">
        <v>59</v>
      </c>
      <c r="D527" s="37" t="s">
        <v>959</v>
      </c>
      <c r="E527" s="28" t="s">
        <v>2547</v>
      </c>
      <c r="F527" s="28" t="s">
        <v>35</v>
      </c>
      <c r="G527" s="28" t="s">
        <v>961</v>
      </c>
      <c r="H527" s="117"/>
      <c r="I527" s="77" t="s">
        <v>962</v>
      </c>
      <c r="J527" s="154" t="s">
        <v>38</v>
      </c>
      <c r="K527" s="42"/>
      <c r="L527" s="30"/>
      <c r="M527" s="47"/>
      <c r="N527" s="47"/>
      <c r="O527" s="47"/>
      <c r="P527" s="47"/>
      <c r="Q527" s="47"/>
      <c r="R527" s="47"/>
      <c r="S527" s="47"/>
      <c r="T527" s="47"/>
      <c r="U527" s="47"/>
      <c r="V527" s="47"/>
      <c r="W527" s="47"/>
      <c r="X527" s="47"/>
      <c r="Y527" s="47"/>
      <c r="Z527" s="47"/>
      <c r="AA527" s="47"/>
    </row>
    <row r="528">
      <c r="A528" s="48" t="s">
        <v>2548</v>
      </c>
      <c r="B528" s="39"/>
      <c r="C528" s="28" t="s">
        <v>32</v>
      </c>
      <c r="D528" s="37" t="s">
        <v>2549</v>
      </c>
      <c r="E528" s="28" t="s">
        <v>2550</v>
      </c>
      <c r="F528" s="28" t="s">
        <v>35</v>
      </c>
      <c r="G528" s="28" t="s">
        <v>2551</v>
      </c>
      <c r="H528" s="117"/>
      <c r="I528" s="77" t="s">
        <v>2552</v>
      </c>
      <c r="J528" s="154" t="s">
        <v>38</v>
      </c>
      <c r="K528" s="42"/>
      <c r="L528" s="30"/>
      <c r="M528" s="47"/>
      <c r="N528" s="47"/>
      <c r="O528" s="47"/>
      <c r="P528" s="47"/>
      <c r="Q528" s="47"/>
      <c r="R528" s="47"/>
      <c r="S528" s="47"/>
      <c r="T528" s="47"/>
      <c r="U528" s="47"/>
      <c r="V528" s="47"/>
      <c r="W528" s="47"/>
      <c r="X528" s="47"/>
      <c r="Y528" s="47"/>
      <c r="Z528" s="47"/>
      <c r="AA528" s="47"/>
    </row>
    <row r="529">
      <c r="A529" s="48" t="s">
        <v>2553</v>
      </c>
      <c r="B529" s="39"/>
      <c r="C529" s="28" t="s">
        <v>32</v>
      </c>
      <c r="D529" s="37" t="s">
        <v>969</v>
      </c>
      <c r="E529" s="28" t="s">
        <v>2554</v>
      </c>
      <c r="F529" s="28" t="s">
        <v>35</v>
      </c>
      <c r="G529" s="28" t="s">
        <v>971</v>
      </c>
      <c r="H529" s="117"/>
      <c r="I529" s="77" t="s">
        <v>972</v>
      </c>
      <c r="J529" s="154" t="s">
        <v>38</v>
      </c>
      <c r="K529" s="42"/>
      <c r="L529" s="30"/>
      <c r="M529" s="47"/>
      <c r="N529" s="47"/>
      <c r="O529" s="47"/>
      <c r="P529" s="47"/>
      <c r="Q529" s="47"/>
      <c r="R529" s="47"/>
      <c r="S529" s="47"/>
      <c r="T529" s="47"/>
      <c r="U529" s="47"/>
      <c r="V529" s="47"/>
      <c r="W529" s="47"/>
      <c r="X529" s="47"/>
      <c r="Y529" s="47"/>
      <c r="Z529" s="47"/>
      <c r="AA529" s="47"/>
    </row>
    <row r="530">
      <c r="A530" s="48" t="s">
        <v>2555</v>
      </c>
      <c r="B530" s="22"/>
      <c r="C530" s="28" t="s">
        <v>32</v>
      </c>
      <c r="D530" s="37" t="s">
        <v>974</v>
      </c>
      <c r="E530" s="28" t="s">
        <v>2556</v>
      </c>
      <c r="F530" s="28" t="s">
        <v>35</v>
      </c>
      <c r="G530" s="28" t="s">
        <v>976</v>
      </c>
      <c r="H530" s="117"/>
      <c r="I530" s="77" t="s">
        <v>2557</v>
      </c>
      <c r="J530" s="154" t="s">
        <v>38</v>
      </c>
      <c r="K530" s="42"/>
      <c r="L530" s="30"/>
      <c r="M530" s="47"/>
      <c r="N530" s="47"/>
      <c r="O530" s="47"/>
      <c r="P530" s="47"/>
      <c r="Q530" s="47"/>
      <c r="R530" s="47"/>
      <c r="S530" s="47"/>
      <c r="T530" s="47"/>
      <c r="U530" s="47"/>
      <c r="V530" s="47"/>
      <c r="W530" s="47"/>
      <c r="X530" s="47"/>
      <c r="Y530" s="47"/>
      <c r="Z530" s="47"/>
      <c r="AA530" s="47"/>
    </row>
    <row r="531">
      <c r="A531" s="48" t="s">
        <v>2558</v>
      </c>
      <c r="B531" s="49" t="s">
        <v>979</v>
      </c>
      <c r="C531" s="28" t="s">
        <v>32</v>
      </c>
      <c r="D531" s="37" t="s">
        <v>980</v>
      </c>
      <c r="E531" s="28" t="s">
        <v>2559</v>
      </c>
      <c r="F531" s="28" t="s">
        <v>35</v>
      </c>
      <c r="G531" s="28" t="s">
        <v>982</v>
      </c>
      <c r="H531" s="117"/>
      <c r="I531" s="77" t="s">
        <v>983</v>
      </c>
      <c r="J531" s="154" t="s">
        <v>38</v>
      </c>
      <c r="K531" s="42"/>
      <c r="L531" s="30"/>
      <c r="M531" s="47"/>
      <c r="N531" s="47"/>
      <c r="O531" s="47"/>
      <c r="P531" s="47"/>
      <c r="Q531" s="47"/>
      <c r="R531" s="47"/>
      <c r="S531" s="47"/>
      <c r="T531" s="47"/>
      <c r="U531" s="47"/>
      <c r="V531" s="47"/>
      <c r="W531" s="47"/>
      <c r="X531" s="47"/>
      <c r="Y531" s="47"/>
      <c r="Z531" s="47"/>
      <c r="AA531" s="47"/>
    </row>
    <row r="532">
      <c r="A532" s="48" t="s">
        <v>2560</v>
      </c>
      <c r="B532" s="39"/>
      <c r="C532" s="28" t="s">
        <v>59</v>
      </c>
      <c r="D532" s="37" t="s">
        <v>985</v>
      </c>
      <c r="E532" s="28" t="s">
        <v>2561</v>
      </c>
      <c r="F532" s="28" t="s">
        <v>35</v>
      </c>
      <c r="G532" s="28" t="s">
        <v>987</v>
      </c>
      <c r="H532" s="117"/>
      <c r="I532" s="77" t="s">
        <v>988</v>
      </c>
      <c r="J532" s="154" t="s">
        <v>38</v>
      </c>
      <c r="K532" s="42"/>
      <c r="L532" s="30"/>
      <c r="M532" s="47"/>
      <c r="N532" s="47"/>
      <c r="O532" s="47"/>
      <c r="P532" s="47"/>
      <c r="Q532" s="47"/>
      <c r="R532" s="47"/>
      <c r="S532" s="47"/>
      <c r="T532" s="47"/>
      <c r="U532" s="47"/>
      <c r="V532" s="47"/>
      <c r="W532" s="47"/>
      <c r="X532" s="47"/>
      <c r="Y532" s="47"/>
      <c r="Z532" s="47"/>
      <c r="AA532" s="47"/>
    </row>
    <row r="533">
      <c r="A533" s="48" t="s">
        <v>2562</v>
      </c>
      <c r="B533" s="39"/>
      <c r="C533" s="28" t="s">
        <v>32</v>
      </c>
      <c r="D533" s="77" t="s">
        <v>2563</v>
      </c>
      <c r="E533" s="28" t="s">
        <v>2564</v>
      </c>
      <c r="F533" s="28" t="s">
        <v>35</v>
      </c>
      <c r="G533" s="79" t="s">
        <v>2565</v>
      </c>
      <c r="H533" s="117"/>
      <c r="I533" s="77" t="s">
        <v>2566</v>
      </c>
      <c r="J533" s="154" t="s">
        <v>38</v>
      </c>
      <c r="K533" s="42"/>
      <c r="L533" s="30"/>
      <c r="M533" s="47"/>
      <c r="N533" s="47"/>
      <c r="O533" s="47"/>
      <c r="P533" s="47"/>
      <c r="Q533" s="47"/>
      <c r="R533" s="47"/>
      <c r="S533" s="47"/>
      <c r="T533" s="47"/>
      <c r="U533" s="47"/>
      <c r="V533" s="47"/>
      <c r="W533" s="47"/>
      <c r="X533" s="47"/>
      <c r="Y533" s="47"/>
      <c r="Z533" s="47"/>
      <c r="AA533" s="47"/>
    </row>
    <row r="534">
      <c r="A534" s="48" t="s">
        <v>2567</v>
      </c>
      <c r="B534" s="39"/>
      <c r="C534" s="28" t="s">
        <v>32</v>
      </c>
      <c r="D534" s="37" t="s">
        <v>2568</v>
      </c>
      <c r="E534" s="28" t="s">
        <v>2569</v>
      </c>
      <c r="F534" s="28" t="s">
        <v>35</v>
      </c>
      <c r="G534" s="28" t="s">
        <v>1407</v>
      </c>
      <c r="H534" s="117"/>
      <c r="I534" s="77" t="s">
        <v>1656</v>
      </c>
      <c r="J534" s="154" t="s">
        <v>38</v>
      </c>
      <c r="K534" s="42"/>
      <c r="L534" s="30"/>
      <c r="M534" s="47"/>
      <c r="N534" s="47"/>
      <c r="O534" s="47"/>
      <c r="P534" s="47"/>
      <c r="Q534" s="47"/>
      <c r="R534" s="47"/>
      <c r="S534" s="47"/>
      <c r="T534" s="47"/>
      <c r="U534" s="47"/>
      <c r="V534" s="47"/>
      <c r="W534" s="47"/>
      <c r="X534" s="47"/>
      <c r="Y534" s="47"/>
      <c r="Z534" s="47"/>
      <c r="AA534" s="47"/>
    </row>
    <row r="535">
      <c r="A535" s="48" t="s">
        <v>2570</v>
      </c>
      <c r="B535" s="22"/>
      <c r="C535" s="28" t="s">
        <v>32</v>
      </c>
      <c r="D535" s="37" t="s">
        <v>1000</v>
      </c>
      <c r="E535" s="28" t="s">
        <v>2571</v>
      </c>
      <c r="F535" s="28" t="s">
        <v>35</v>
      </c>
      <c r="G535" s="28" t="s">
        <v>1002</v>
      </c>
      <c r="H535" s="117"/>
      <c r="I535" s="77" t="s">
        <v>2572</v>
      </c>
      <c r="J535" s="154" t="s">
        <v>38</v>
      </c>
      <c r="K535" s="42"/>
      <c r="L535" s="30"/>
      <c r="M535" s="47"/>
      <c r="N535" s="47"/>
      <c r="O535" s="47"/>
      <c r="P535" s="47"/>
      <c r="Q535" s="47"/>
      <c r="R535" s="47"/>
      <c r="S535" s="47"/>
      <c r="T535" s="47"/>
      <c r="U535" s="47"/>
      <c r="V535" s="47"/>
      <c r="W535" s="47"/>
      <c r="X535" s="47"/>
      <c r="Y535" s="47"/>
      <c r="Z535" s="47"/>
      <c r="AA535" s="47"/>
    </row>
    <row r="536">
      <c r="A536" s="48" t="s">
        <v>2573</v>
      </c>
      <c r="B536" s="49" t="s">
        <v>1005</v>
      </c>
      <c r="C536" s="28" t="s">
        <v>32</v>
      </c>
      <c r="D536" s="37" t="s">
        <v>1006</v>
      </c>
      <c r="E536" s="28" t="s">
        <v>2574</v>
      </c>
      <c r="F536" s="28" t="s">
        <v>35</v>
      </c>
      <c r="G536" s="28" t="s">
        <v>1008</v>
      </c>
      <c r="H536" s="117"/>
      <c r="I536" s="77" t="s">
        <v>1009</v>
      </c>
      <c r="J536" s="154" t="s">
        <v>38</v>
      </c>
      <c r="K536" s="42"/>
      <c r="L536" s="30"/>
      <c r="M536" s="47"/>
      <c r="N536" s="47"/>
      <c r="O536" s="47"/>
      <c r="P536" s="47"/>
      <c r="Q536" s="47"/>
      <c r="R536" s="47"/>
      <c r="S536" s="47"/>
      <c r="T536" s="47"/>
      <c r="U536" s="47"/>
      <c r="V536" s="47"/>
      <c r="W536" s="47"/>
      <c r="X536" s="47"/>
      <c r="Y536" s="47"/>
      <c r="Z536" s="47"/>
      <c r="AA536" s="47"/>
    </row>
    <row r="537">
      <c r="A537" s="48" t="s">
        <v>2575</v>
      </c>
      <c r="B537" s="39"/>
      <c r="C537" s="28" t="s">
        <v>59</v>
      </c>
      <c r="D537" s="37" t="s">
        <v>1011</v>
      </c>
      <c r="E537" s="28" t="s">
        <v>2576</v>
      </c>
      <c r="F537" s="28" t="s">
        <v>35</v>
      </c>
      <c r="G537" s="28" t="s">
        <v>1013</v>
      </c>
      <c r="H537" s="117"/>
      <c r="I537" s="77" t="s">
        <v>1014</v>
      </c>
      <c r="J537" s="154" t="s">
        <v>38</v>
      </c>
      <c r="K537" s="42"/>
      <c r="L537" s="30"/>
      <c r="M537" s="47"/>
      <c r="N537" s="47"/>
      <c r="O537" s="47"/>
      <c r="P537" s="47"/>
      <c r="Q537" s="47"/>
      <c r="R537" s="47"/>
      <c r="S537" s="47"/>
      <c r="T537" s="47"/>
      <c r="U537" s="47"/>
      <c r="V537" s="47"/>
      <c r="W537" s="47"/>
      <c r="X537" s="47"/>
      <c r="Y537" s="47"/>
      <c r="Z537" s="47"/>
      <c r="AA537" s="47"/>
    </row>
    <row r="538">
      <c r="A538" s="48" t="s">
        <v>2577</v>
      </c>
      <c r="B538" s="39"/>
      <c r="C538" s="28" t="s">
        <v>32</v>
      </c>
      <c r="D538" s="37" t="s">
        <v>2578</v>
      </c>
      <c r="E538" s="28" t="s">
        <v>2579</v>
      </c>
      <c r="F538" s="28" t="s">
        <v>35</v>
      </c>
      <c r="G538" s="28" t="s">
        <v>2580</v>
      </c>
      <c r="H538" s="117"/>
      <c r="I538" s="77" t="s">
        <v>2581</v>
      </c>
      <c r="J538" s="154" t="s">
        <v>38</v>
      </c>
      <c r="K538" s="42"/>
      <c r="L538" s="30"/>
      <c r="M538" s="47"/>
      <c r="N538" s="47"/>
      <c r="O538" s="47"/>
      <c r="P538" s="47"/>
      <c r="Q538" s="47"/>
      <c r="R538" s="47"/>
      <c r="S538" s="47"/>
      <c r="T538" s="47"/>
      <c r="U538" s="47"/>
      <c r="V538" s="47"/>
      <c r="W538" s="47"/>
      <c r="X538" s="47"/>
      <c r="Y538" s="47"/>
      <c r="Z538" s="47"/>
      <c r="AA538" s="47"/>
    </row>
    <row r="539">
      <c r="A539" s="48" t="s">
        <v>2582</v>
      </c>
      <c r="B539" s="39"/>
      <c r="C539" s="28" t="s">
        <v>32</v>
      </c>
      <c r="D539" s="37" t="s">
        <v>1021</v>
      </c>
      <c r="E539" s="28" t="s">
        <v>2583</v>
      </c>
      <c r="F539" s="28" t="s">
        <v>35</v>
      </c>
      <c r="G539" s="28" t="s">
        <v>1023</v>
      </c>
      <c r="H539" s="117"/>
      <c r="I539" s="77" t="s">
        <v>1024</v>
      </c>
      <c r="J539" s="154" t="s">
        <v>38</v>
      </c>
      <c r="K539" s="42"/>
      <c r="L539" s="30"/>
      <c r="M539" s="47"/>
      <c r="N539" s="47"/>
      <c r="O539" s="47"/>
      <c r="P539" s="47"/>
      <c r="Q539" s="47"/>
      <c r="R539" s="47"/>
      <c r="S539" s="47"/>
      <c r="T539" s="47"/>
      <c r="U539" s="47"/>
      <c r="V539" s="47"/>
      <c r="W539" s="47"/>
      <c r="X539" s="47"/>
      <c r="Y539" s="47"/>
      <c r="Z539" s="47"/>
      <c r="AA539" s="47"/>
    </row>
    <row r="540">
      <c r="A540" s="48" t="s">
        <v>2584</v>
      </c>
      <c r="B540" s="22"/>
      <c r="C540" s="28" t="s">
        <v>32</v>
      </c>
      <c r="D540" s="37" t="s">
        <v>1026</v>
      </c>
      <c r="E540" s="28" t="s">
        <v>2585</v>
      </c>
      <c r="F540" s="28" t="s">
        <v>35</v>
      </c>
      <c r="G540" s="28" t="s">
        <v>1028</v>
      </c>
      <c r="H540" s="117"/>
      <c r="I540" s="77" t="s">
        <v>2586</v>
      </c>
      <c r="J540" s="154" t="s">
        <v>38</v>
      </c>
      <c r="K540" s="42"/>
      <c r="L540" s="30"/>
      <c r="M540" s="47"/>
      <c r="N540" s="47"/>
      <c r="O540" s="47"/>
      <c r="P540" s="47"/>
      <c r="Q540" s="47"/>
      <c r="R540" s="47"/>
      <c r="S540" s="47"/>
      <c r="T540" s="47"/>
      <c r="U540" s="47"/>
      <c r="V540" s="47"/>
      <c r="W540" s="47"/>
      <c r="X540" s="47"/>
      <c r="Y540" s="47"/>
      <c r="Z540" s="47"/>
      <c r="AA540" s="47"/>
    </row>
    <row r="541">
      <c r="A541" s="48" t="s">
        <v>2587</v>
      </c>
      <c r="B541" s="49" t="s">
        <v>1031</v>
      </c>
      <c r="C541" s="28" t="s">
        <v>32</v>
      </c>
      <c r="D541" s="37" t="s">
        <v>1032</v>
      </c>
      <c r="E541" s="28" t="s">
        <v>2588</v>
      </c>
      <c r="F541" s="28" t="s">
        <v>35</v>
      </c>
      <c r="G541" s="28" t="s">
        <v>1034</v>
      </c>
      <c r="H541" s="117"/>
      <c r="I541" s="77" t="s">
        <v>1428</v>
      </c>
      <c r="J541" s="154" t="s">
        <v>38</v>
      </c>
      <c r="K541" s="42"/>
      <c r="L541" s="30"/>
      <c r="M541" s="47"/>
      <c r="N541" s="47"/>
      <c r="O541" s="47"/>
      <c r="P541" s="47"/>
      <c r="Q541" s="47"/>
      <c r="R541" s="47"/>
      <c r="S541" s="47"/>
      <c r="T541" s="47"/>
      <c r="U541" s="47"/>
      <c r="V541" s="47"/>
      <c r="W541" s="47"/>
      <c r="X541" s="47"/>
      <c r="Y541" s="47"/>
      <c r="Z541" s="47"/>
      <c r="AA541" s="47"/>
    </row>
    <row r="542">
      <c r="A542" s="48" t="s">
        <v>2589</v>
      </c>
      <c r="B542" s="39"/>
      <c r="C542" s="28" t="s">
        <v>59</v>
      </c>
      <c r="D542" s="37" t="s">
        <v>1037</v>
      </c>
      <c r="E542" s="28" t="s">
        <v>2590</v>
      </c>
      <c r="F542" s="28" t="s">
        <v>35</v>
      </c>
      <c r="G542" s="28" t="s">
        <v>1039</v>
      </c>
      <c r="H542" s="117"/>
      <c r="I542" s="77" t="s">
        <v>2591</v>
      </c>
      <c r="J542" s="154" t="s">
        <v>38</v>
      </c>
      <c r="K542" s="42"/>
      <c r="L542" s="30"/>
      <c r="M542" s="47"/>
      <c r="N542" s="47"/>
      <c r="O542" s="47"/>
      <c r="P542" s="47"/>
      <c r="Q542" s="47"/>
      <c r="R542" s="47"/>
      <c r="S542" s="47"/>
      <c r="T542" s="47"/>
      <c r="U542" s="47"/>
      <c r="V542" s="47"/>
      <c r="W542" s="47"/>
      <c r="X542" s="47"/>
      <c r="Y542" s="47"/>
      <c r="Z542" s="47"/>
      <c r="AA542" s="47"/>
    </row>
    <row r="543">
      <c r="A543" s="48" t="s">
        <v>2592</v>
      </c>
      <c r="B543" s="39"/>
      <c r="C543" s="28" t="s">
        <v>32</v>
      </c>
      <c r="D543" s="37" t="s">
        <v>2593</v>
      </c>
      <c r="E543" s="28" t="s">
        <v>2594</v>
      </c>
      <c r="F543" s="28" t="s">
        <v>35</v>
      </c>
      <c r="G543" s="28" t="s">
        <v>2595</v>
      </c>
      <c r="H543" s="117"/>
      <c r="I543" s="77" t="s">
        <v>2596</v>
      </c>
      <c r="J543" s="154" t="s">
        <v>38</v>
      </c>
      <c r="K543" s="42"/>
      <c r="L543" s="30"/>
      <c r="M543" s="47"/>
      <c r="N543" s="47"/>
      <c r="O543" s="47"/>
      <c r="P543" s="47"/>
      <c r="Q543" s="47"/>
      <c r="R543" s="47"/>
      <c r="S543" s="47"/>
      <c r="T543" s="47"/>
      <c r="U543" s="47"/>
      <c r="V543" s="47"/>
      <c r="W543" s="47"/>
      <c r="X543" s="47"/>
      <c r="Y543" s="47"/>
      <c r="Z543" s="47"/>
      <c r="AA543" s="47"/>
    </row>
    <row r="544">
      <c r="A544" s="48" t="s">
        <v>2597</v>
      </c>
      <c r="B544" s="39"/>
      <c r="C544" s="28" t="s">
        <v>32</v>
      </c>
      <c r="D544" s="37" t="s">
        <v>1047</v>
      </c>
      <c r="E544" s="28" t="s">
        <v>2598</v>
      </c>
      <c r="F544" s="28" t="s">
        <v>35</v>
      </c>
      <c r="G544" s="28" t="s">
        <v>1049</v>
      </c>
      <c r="H544" s="117"/>
      <c r="I544" s="77" t="s">
        <v>1050</v>
      </c>
      <c r="J544" s="154" t="s">
        <v>38</v>
      </c>
      <c r="K544" s="42"/>
      <c r="L544" s="30"/>
      <c r="M544" s="47"/>
      <c r="N544" s="47"/>
      <c r="O544" s="47"/>
      <c r="P544" s="47"/>
      <c r="Q544" s="47"/>
      <c r="R544" s="47"/>
      <c r="S544" s="47"/>
      <c r="T544" s="47"/>
      <c r="U544" s="47"/>
      <c r="V544" s="47"/>
      <c r="W544" s="47"/>
      <c r="X544" s="47"/>
      <c r="Y544" s="47"/>
      <c r="Z544" s="47"/>
      <c r="AA544" s="47"/>
    </row>
    <row r="545">
      <c r="A545" s="48" t="s">
        <v>2599</v>
      </c>
      <c r="B545" s="22"/>
      <c r="C545" s="28" t="s">
        <v>32</v>
      </c>
      <c r="D545" s="37" t="s">
        <v>1052</v>
      </c>
      <c r="E545" s="28" t="s">
        <v>2600</v>
      </c>
      <c r="F545" s="28" t="s">
        <v>35</v>
      </c>
      <c r="G545" s="28" t="s">
        <v>1054</v>
      </c>
      <c r="H545" s="117"/>
      <c r="I545" s="77" t="s">
        <v>1686</v>
      </c>
      <c r="J545" s="154" t="s">
        <v>38</v>
      </c>
      <c r="K545" s="42"/>
      <c r="L545" s="30"/>
      <c r="M545" s="47"/>
      <c r="N545" s="47"/>
      <c r="O545" s="47"/>
      <c r="P545" s="47"/>
      <c r="Q545" s="47"/>
      <c r="R545" s="47"/>
      <c r="S545" s="47"/>
      <c r="T545" s="47"/>
      <c r="U545" s="47"/>
      <c r="V545" s="47"/>
      <c r="W545" s="47"/>
      <c r="X545" s="47"/>
      <c r="Y545" s="47"/>
      <c r="Z545" s="47"/>
      <c r="AA545" s="47"/>
    </row>
    <row r="546">
      <c r="A546" s="48" t="s">
        <v>2601</v>
      </c>
      <c r="B546" s="49" t="s">
        <v>1057</v>
      </c>
      <c r="C546" s="28" t="s">
        <v>32</v>
      </c>
      <c r="D546" s="28" t="s">
        <v>1058</v>
      </c>
      <c r="E546" s="28" t="s">
        <v>2602</v>
      </c>
      <c r="F546" s="28" t="s">
        <v>35</v>
      </c>
      <c r="G546" s="28" t="s">
        <v>1060</v>
      </c>
      <c r="H546" s="117"/>
      <c r="I546" s="77" t="s">
        <v>1442</v>
      </c>
      <c r="J546" s="154" t="s">
        <v>38</v>
      </c>
      <c r="K546" s="42"/>
      <c r="L546" s="30"/>
      <c r="M546" s="47"/>
      <c r="N546" s="47"/>
      <c r="O546" s="47"/>
      <c r="P546" s="47"/>
      <c r="Q546" s="47"/>
      <c r="R546" s="47"/>
      <c r="S546" s="47"/>
      <c r="T546" s="47"/>
      <c r="U546" s="47"/>
      <c r="V546" s="47"/>
      <c r="W546" s="47"/>
      <c r="X546" s="47"/>
      <c r="Y546" s="47"/>
      <c r="Z546" s="47"/>
      <c r="AA546" s="47"/>
    </row>
    <row r="547">
      <c r="A547" s="48" t="s">
        <v>2603</v>
      </c>
      <c r="B547" s="39"/>
      <c r="C547" s="28" t="s">
        <v>32</v>
      </c>
      <c r="D547" s="28" t="s">
        <v>1063</v>
      </c>
      <c r="E547" s="28" t="s">
        <v>2604</v>
      </c>
      <c r="F547" s="28" t="s">
        <v>35</v>
      </c>
      <c r="G547" s="28" t="s">
        <v>1065</v>
      </c>
      <c r="H547" s="117"/>
      <c r="I547" s="77" t="s">
        <v>1445</v>
      </c>
      <c r="J547" s="154" t="s">
        <v>38</v>
      </c>
      <c r="K547" s="42"/>
      <c r="L547" s="30"/>
      <c r="M547" s="47"/>
      <c r="N547" s="47"/>
      <c r="O547" s="47"/>
      <c r="P547" s="47"/>
      <c r="Q547" s="47"/>
      <c r="R547" s="47"/>
      <c r="S547" s="47"/>
      <c r="T547" s="47"/>
      <c r="U547" s="47"/>
      <c r="V547" s="47"/>
      <c r="W547" s="47"/>
      <c r="X547" s="47"/>
      <c r="Y547" s="47"/>
      <c r="Z547" s="47"/>
      <c r="AA547" s="47"/>
    </row>
    <row r="548">
      <c r="A548" s="48" t="s">
        <v>2605</v>
      </c>
      <c r="B548" s="39"/>
      <c r="C548" s="28" t="s">
        <v>32</v>
      </c>
      <c r="D548" s="28" t="s">
        <v>1068</v>
      </c>
      <c r="E548" s="28" t="s">
        <v>2606</v>
      </c>
      <c r="F548" s="28" t="s">
        <v>35</v>
      </c>
      <c r="G548" s="28" t="s">
        <v>1070</v>
      </c>
      <c r="H548" s="117"/>
      <c r="I548" s="77" t="s">
        <v>1693</v>
      </c>
      <c r="J548" s="154" t="s">
        <v>38</v>
      </c>
      <c r="K548" s="42"/>
      <c r="L548" s="30"/>
      <c r="M548" s="47"/>
      <c r="N548" s="47"/>
      <c r="O548" s="47"/>
      <c r="P548" s="47"/>
      <c r="Q548" s="47"/>
      <c r="R548" s="47"/>
      <c r="S548" s="47"/>
      <c r="T548" s="47"/>
      <c r="U548" s="47"/>
      <c r="V548" s="47"/>
      <c r="W548" s="47"/>
      <c r="X548" s="47"/>
      <c r="Y548" s="47"/>
      <c r="Z548" s="47"/>
      <c r="AA548" s="47"/>
    </row>
    <row r="549">
      <c r="A549" s="48" t="s">
        <v>2607</v>
      </c>
      <c r="B549" s="39"/>
      <c r="C549" s="28" t="s">
        <v>32</v>
      </c>
      <c r="D549" s="28" t="s">
        <v>1073</v>
      </c>
      <c r="E549" s="28" t="s">
        <v>2608</v>
      </c>
      <c r="F549" s="28" t="s">
        <v>35</v>
      </c>
      <c r="G549" s="28" t="s">
        <v>1075</v>
      </c>
      <c r="H549" s="117"/>
      <c r="I549" s="77" t="s">
        <v>1076</v>
      </c>
      <c r="J549" s="154" t="s">
        <v>38</v>
      </c>
      <c r="K549" s="42"/>
      <c r="L549" s="30"/>
      <c r="M549" s="47"/>
      <c r="N549" s="47"/>
      <c r="O549" s="47"/>
      <c r="P549" s="47"/>
      <c r="Q549" s="47"/>
      <c r="R549" s="47"/>
      <c r="S549" s="47"/>
      <c r="T549" s="47"/>
      <c r="U549" s="47"/>
      <c r="V549" s="47"/>
      <c r="W549" s="47"/>
      <c r="X549" s="47"/>
      <c r="Y549" s="47"/>
      <c r="Z549" s="47"/>
      <c r="AA549" s="47"/>
    </row>
    <row r="550">
      <c r="A550" s="48" t="s">
        <v>2609</v>
      </c>
      <c r="B550" s="39"/>
      <c r="C550" s="28" t="s">
        <v>32</v>
      </c>
      <c r="D550" s="28" t="s">
        <v>1078</v>
      </c>
      <c r="E550" s="28" t="s">
        <v>2610</v>
      </c>
      <c r="F550" s="28" t="s">
        <v>1080</v>
      </c>
      <c r="G550" s="28" t="s">
        <v>1081</v>
      </c>
      <c r="H550" s="117"/>
      <c r="I550" s="77" t="s">
        <v>1082</v>
      </c>
      <c r="J550" s="154" t="s">
        <v>38</v>
      </c>
      <c r="K550" s="42"/>
      <c r="L550" s="30"/>
      <c r="M550" s="47"/>
      <c r="N550" s="47"/>
      <c r="O550" s="47"/>
      <c r="P550" s="47"/>
      <c r="Q550" s="47"/>
      <c r="R550" s="47"/>
      <c r="S550" s="47"/>
      <c r="T550" s="47"/>
      <c r="U550" s="47"/>
      <c r="V550" s="47"/>
      <c r="W550" s="47"/>
      <c r="X550" s="47"/>
      <c r="Y550" s="47"/>
      <c r="Z550" s="47"/>
      <c r="AA550" s="47"/>
    </row>
    <row r="551">
      <c r="A551" s="48" t="s">
        <v>2611</v>
      </c>
      <c r="B551" s="22"/>
      <c r="C551" s="28" t="s">
        <v>32</v>
      </c>
      <c r="D551" s="28" t="s">
        <v>2612</v>
      </c>
      <c r="E551" s="28" t="s">
        <v>2613</v>
      </c>
      <c r="F551" s="28" t="s">
        <v>1080</v>
      </c>
      <c r="G551" s="28" t="s">
        <v>2614</v>
      </c>
      <c r="H551" s="117"/>
      <c r="I551" s="77" t="s">
        <v>2615</v>
      </c>
      <c r="J551" s="154" t="s">
        <v>38</v>
      </c>
      <c r="K551" s="42"/>
      <c r="L551" s="30"/>
      <c r="M551" s="47"/>
      <c r="N551" s="47"/>
      <c r="O551" s="47"/>
      <c r="P551" s="47"/>
      <c r="Q551" s="47"/>
      <c r="R551" s="47"/>
      <c r="S551" s="47"/>
      <c r="T551" s="47"/>
      <c r="U551" s="47"/>
      <c r="V551" s="47"/>
      <c r="W551" s="47"/>
      <c r="X551" s="47"/>
      <c r="Y551" s="47"/>
      <c r="Z551" s="47"/>
      <c r="AA551" s="47"/>
    </row>
    <row r="552">
      <c r="A552" s="48" t="s">
        <v>2616</v>
      </c>
      <c r="B552" s="76" t="s">
        <v>1089</v>
      </c>
      <c r="C552" s="37" t="s">
        <v>59</v>
      </c>
      <c r="D552" s="37" t="s">
        <v>1090</v>
      </c>
      <c r="E552" s="37" t="s">
        <v>2617</v>
      </c>
      <c r="F552" s="37" t="s">
        <v>35</v>
      </c>
      <c r="G552" s="37" t="s">
        <v>1092</v>
      </c>
      <c r="H552" s="157"/>
      <c r="I552" s="77" t="s">
        <v>1093</v>
      </c>
      <c r="J552" s="154" t="s">
        <v>38</v>
      </c>
      <c r="K552" s="42"/>
      <c r="L552" s="30"/>
      <c r="M552" s="47"/>
      <c r="N552" s="47"/>
      <c r="O552" s="47"/>
      <c r="P552" s="47"/>
      <c r="Q552" s="47"/>
      <c r="R552" s="47"/>
      <c r="S552" s="47"/>
      <c r="T552" s="47"/>
      <c r="U552" s="47"/>
      <c r="V552" s="47"/>
      <c r="W552" s="47"/>
      <c r="X552" s="47"/>
      <c r="Y552" s="47"/>
      <c r="Z552" s="47"/>
      <c r="AA552" s="47"/>
    </row>
    <row r="553">
      <c r="A553" s="48" t="s">
        <v>2618</v>
      </c>
      <c r="B553" s="39"/>
      <c r="C553" s="37" t="s">
        <v>32</v>
      </c>
      <c r="D553" s="37" t="s">
        <v>1095</v>
      </c>
      <c r="E553" s="37" t="s">
        <v>2619</v>
      </c>
      <c r="F553" s="37" t="s">
        <v>35</v>
      </c>
      <c r="G553" s="37" t="s">
        <v>1097</v>
      </c>
      <c r="H553" s="157"/>
      <c r="I553" s="77" t="s">
        <v>2620</v>
      </c>
      <c r="J553" s="154" t="s">
        <v>38</v>
      </c>
      <c r="K553" s="42"/>
      <c r="L553" s="30"/>
      <c r="M553" s="47"/>
      <c r="N553" s="47"/>
      <c r="O553" s="47"/>
      <c r="P553" s="47"/>
      <c r="Q553" s="47"/>
      <c r="R553" s="47"/>
      <c r="S553" s="47"/>
      <c r="T553" s="47"/>
      <c r="U553" s="47"/>
      <c r="V553" s="47"/>
      <c r="W553" s="47"/>
      <c r="X553" s="47"/>
      <c r="Y553" s="47"/>
      <c r="Z553" s="47"/>
      <c r="AA553" s="47"/>
    </row>
    <row r="554">
      <c r="A554" s="48" t="s">
        <v>2621</v>
      </c>
      <c r="B554" s="39"/>
      <c r="C554" s="37" t="s">
        <v>32</v>
      </c>
      <c r="D554" s="37" t="s">
        <v>1100</v>
      </c>
      <c r="E554" s="37" t="s">
        <v>2622</v>
      </c>
      <c r="F554" s="37" t="s">
        <v>35</v>
      </c>
      <c r="G554" s="37" t="s">
        <v>1102</v>
      </c>
      <c r="H554" s="157"/>
      <c r="I554" s="77" t="s">
        <v>1103</v>
      </c>
      <c r="J554" s="154" t="s">
        <v>38</v>
      </c>
      <c r="K554" s="42"/>
      <c r="L554" s="30"/>
      <c r="M554" s="47"/>
      <c r="N554" s="47"/>
      <c r="O554" s="47"/>
      <c r="P554" s="47"/>
      <c r="Q554" s="47"/>
      <c r="R554" s="47"/>
      <c r="S554" s="47"/>
      <c r="T554" s="47"/>
      <c r="U554" s="47"/>
      <c r="V554" s="47"/>
      <c r="W554" s="47"/>
      <c r="X554" s="47"/>
      <c r="Y554" s="47"/>
      <c r="Z554" s="47"/>
      <c r="AA554" s="47"/>
    </row>
    <row r="555">
      <c r="A555" s="48" t="s">
        <v>2623</v>
      </c>
      <c r="B555" s="39"/>
      <c r="C555" s="37" t="s">
        <v>32</v>
      </c>
      <c r="D555" s="37" t="s">
        <v>1105</v>
      </c>
      <c r="E555" s="37" t="s">
        <v>2624</v>
      </c>
      <c r="F555" s="37" t="s">
        <v>1107</v>
      </c>
      <c r="G555" s="37" t="s">
        <v>1108</v>
      </c>
      <c r="H555" s="157"/>
      <c r="I555" s="77" t="s">
        <v>1109</v>
      </c>
      <c r="J555" s="154" t="s">
        <v>38</v>
      </c>
      <c r="K555" s="42"/>
      <c r="L555" s="30"/>
      <c r="M555" s="47"/>
      <c r="N555" s="47"/>
      <c r="O555" s="47"/>
      <c r="P555" s="47"/>
      <c r="Q555" s="47"/>
      <c r="R555" s="47"/>
      <c r="S555" s="47"/>
      <c r="T555" s="47"/>
      <c r="U555" s="47"/>
      <c r="V555" s="47"/>
      <c r="W555" s="47"/>
      <c r="X555" s="47"/>
      <c r="Y555" s="47"/>
      <c r="Z555" s="47"/>
      <c r="AA555" s="47"/>
    </row>
    <row r="556">
      <c r="A556" s="48" t="s">
        <v>2625</v>
      </c>
      <c r="B556" s="39"/>
      <c r="C556" s="37" t="s">
        <v>32</v>
      </c>
      <c r="D556" s="37" t="s">
        <v>2626</v>
      </c>
      <c r="E556" s="37" t="s">
        <v>2627</v>
      </c>
      <c r="F556" s="37" t="s">
        <v>1107</v>
      </c>
      <c r="G556" s="37" t="s">
        <v>2628</v>
      </c>
      <c r="H556" s="157"/>
      <c r="I556" s="77" t="s">
        <v>2629</v>
      </c>
      <c r="J556" s="154" t="s">
        <v>38</v>
      </c>
      <c r="K556" s="42"/>
      <c r="L556" s="30"/>
      <c r="M556" s="47"/>
      <c r="N556" s="47"/>
      <c r="O556" s="47"/>
      <c r="P556" s="47"/>
      <c r="Q556" s="47"/>
      <c r="R556" s="47"/>
      <c r="S556" s="47"/>
      <c r="T556" s="47"/>
      <c r="U556" s="47"/>
      <c r="V556" s="47"/>
      <c r="W556" s="47"/>
      <c r="X556" s="47"/>
      <c r="Y556" s="47"/>
      <c r="Z556" s="47"/>
      <c r="AA556" s="47"/>
    </row>
    <row r="557">
      <c r="A557" s="48" t="s">
        <v>2630</v>
      </c>
      <c r="B557" s="39"/>
      <c r="C557" s="37" t="s">
        <v>32</v>
      </c>
      <c r="D557" s="37" t="s">
        <v>1471</v>
      </c>
      <c r="E557" s="37" t="s">
        <v>2631</v>
      </c>
      <c r="F557" s="37" t="s">
        <v>1473</v>
      </c>
      <c r="G557" s="37" t="s">
        <v>1474</v>
      </c>
      <c r="H557" s="157"/>
      <c r="I557" s="77" t="s">
        <v>1949</v>
      </c>
      <c r="J557" s="154" t="s">
        <v>38</v>
      </c>
      <c r="K557" s="42"/>
      <c r="L557" s="30"/>
      <c r="M557" s="47"/>
      <c r="N557" s="47"/>
      <c r="O557" s="47"/>
      <c r="P557" s="47"/>
      <c r="Q557" s="47"/>
      <c r="R557" s="47"/>
      <c r="S557" s="47"/>
      <c r="T557" s="47"/>
      <c r="U557" s="47"/>
      <c r="V557" s="47"/>
      <c r="W557" s="47"/>
      <c r="X557" s="47"/>
      <c r="Y557" s="47"/>
      <c r="Z557" s="47"/>
      <c r="AA557" s="47"/>
    </row>
    <row r="558">
      <c r="A558" s="48" t="s">
        <v>2632</v>
      </c>
      <c r="B558" s="22"/>
      <c r="C558" s="37" t="s">
        <v>32</v>
      </c>
      <c r="D558" s="37" t="s">
        <v>1122</v>
      </c>
      <c r="E558" s="37" t="s">
        <v>2633</v>
      </c>
      <c r="F558" s="37" t="s">
        <v>35</v>
      </c>
      <c r="G558" s="37" t="s">
        <v>1124</v>
      </c>
      <c r="H558" s="157"/>
      <c r="I558" s="77" t="s">
        <v>1125</v>
      </c>
      <c r="J558" s="154" t="s">
        <v>38</v>
      </c>
      <c r="K558" s="42"/>
      <c r="L558" s="30"/>
      <c r="M558" s="47"/>
      <c r="N558" s="47"/>
      <c r="O558" s="47"/>
      <c r="P558" s="47"/>
      <c r="Q558" s="47"/>
      <c r="R558" s="47"/>
      <c r="S558" s="47"/>
      <c r="T558" s="47"/>
      <c r="U558" s="47"/>
      <c r="V558" s="47"/>
      <c r="W558" s="47"/>
      <c r="X558" s="47"/>
      <c r="Y558" s="47"/>
      <c r="Z558" s="47"/>
      <c r="AA558" s="47"/>
    </row>
    <row r="559">
      <c r="A559" s="48" t="s">
        <v>2634</v>
      </c>
      <c r="B559" s="76" t="s">
        <v>817</v>
      </c>
      <c r="C559" s="37" t="s">
        <v>32</v>
      </c>
      <c r="D559" s="37" t="s">
        <v>1127</v>
      </c>
      <c r="E559" s="37" t="s">
        <v>2635</v>
      </c>
      <c r="F559" s="37" t="s">
        <v>1129</v>
      </c>
      <c r="G559" s="37" t="s">
        <v>1130</v>
      </c>
      <c r="H559" s="157"/>
      <c r="I559" s="77" t="s">
        <v>1131</v>
      </c>
      <c r="J559" s="154" t="s">
        <v>38</v>
      </c>
      <c r="K559" s="45"/>
      <c r="L559" s="30"/>
      <c r="M559" s="47"/>
      <c r="N559" s="47"/>
      <c r="O559" s="47"/>
      <c r="P559" s="47"/>
      <c r="Q559" s="47"/>
      <c r="R559" s="47"/>
      <c r="S559" s="47"/>
      <c r="T559" s="47"/>
      <c r="U559" s="47"/>
      <c r="V559" s="47"/>
      <c r="W559" s="47"/>
      <c r="X559" s="47"/>
      <c r="Y559" s="47"/>
      <c r="Z559" s="47"/>
      <c r="AA559" s="47"/>
    </row>
    <row r="560">
      <c r="A560" s="48" t="s">
        <v>2636</v>
      </c>
      <c r="B560" s="39"/>
      <c r="C560" s="37" t="s">
        <v>32</v>
      </c>
      <c r="D560" s="37" t="s">
        <v>1133</v>
      </c>
      <c r="E560" s="37" t="s">
        <v>2637</v>
      </c>
      <c r="F560" s="37" t="s">
        <v>1129</v>
      </c>
      <c r="G560" s="37" t="s">
        <v>1135</v>
      </c>
      <c r="H560" s="157"/>
      <c r="I560" s="77" t="s">
        <v>1136</v>
      </c>
      <c r="J560" s="154" t="s">
        <v>38</v>
      </c>
      <c r="K560" s="45"/>
      <c r="L560" s="30"/>
      <c r="M560" s="47"/>
      <c r="N560" s="47"/>
      <c r="O560" s="47"/>
      <c r="P560" s="47"/>
      <c r="Q560" s="47"/>
      <c r="R560" s="47"/>
      <c r="S560" s="47"/>
      <c r="T560" s="47"/>
      <c r="U560" s="47"/>
      <c r="V560" s="47"/>
      <c r="W560" s="47"/>
      <c r="X560" s="47"/>
      <c r="Y560" s="47"/>
      <c r="Z560" s="47"/>
      <c r="AA560" s="47"/>
    </row>
    <row r="561">
      <c r="A561" s="48" t="s">
        <v>2638</v>
      </c>
      <c r="B561" s="39"/>
      <c r="C561" s="37" t="s">
        <v>32</v>
      </c>
      <c r="D561" s="37" t="s">
        <v>1138</v>
      </c>
      <c r="E561" s="37" t="s">
        <v>2639</v>
      </c>
      <c r="F561" s="37" t="s">
        <v>1140</v>
      </c>
      <c r="G561" s="37" t="s">
        <v>1141</v>
      </c>
      <c r="H561" s="157"/>
      <c r="I561" s="77" t="s">
        <v>1142</v>
      </c>
      <c r="J561" s="154" t="s">
        <v>38</v>
      </c>
      <c r="K561" s="45"/>
      <c r="L561" s="30"/>
      <c r="M561" s="47"/>
      <c r="N561" s="47"/>
      <c r="O561" s="47"/>
      <c r="P561" s="47"/>
      <c r="Q561" s="47"/>
      <c r="R561" s="47"/>
      <c r="S561" s="47"/>
      <c r="T561" s="47"/>
      <c r="U561" s="47"/>
      <c r="V561" s="47"/>
      <c r="W561" s="47"/>
      <c r="X561" s="47"/>
      <c r="Y561" s="47"/>
      <c r="Z561" s="47"/>
      <c r="AA561" s="47"/>
    </row>
    <row r="562">
      <c r="A562" s="48" t="s">
        <v>2640</v>
      </c>
      <c r="B562" s="39"/>
      <c r="C562" s="37" t="s">
        <v>32</v>
      </c>
      <c r="D562" s="37" t="s">
        <v>1485</v>
      </c>
      <c r="E562" s="37" t="s">
        <v>2641</v>
      </c>
      <c r="F562" s="37" t="s">
        <v>1140</v>
      </c>
      <c r="G562" s="77" t="s">
        <v>1146</v>
      </c>
      <c r="H562" s="157"/>
      <c r="I562" s="77" t="s">
        <v>1148</v>
      </c>
      <c r="J562" s="154" t="s">
        <v>49</v>
      </c>
      <c r="K562" s="155" t="s">
        <v>1149</v>
      </c>
      <c r="L562" s="30"/>
      <c r="M562" s="47"/>
      <c r="N562" s="47"/>
      <c r="O562" s="47"/>
      <c r="P562" s="47"/>
      <c r="Q562" s="47"/>
      <c r="R562" s="47"/>
      <c r="S562" s="47"/>
      <c r="T562" s="47"/>
      <c r="U562" s="47"/>
      <c r="V562" s="47"/>
      <c r="W562" s="47"/>
      <c r="X562" s="47"/>
      <c r="Y562" s="47"/>
      <c r="Z562" s="47"/>
      <c r="AA562" s="47"/>
    </row>
    <row r="563">
      <c r="A563" s="48" t="s">
        <v>2642</v>
      </c>
      <c r="B563" s="39"/>
      <c r="C563" s="37" t="s">
        <v>32</v>
      </c>
      <c r="D563" s="37" t="s">
        <v>1151</v>
      </c>
      <c r="E563" s="37" t="s">
        <v>2643</v>
      </c>
      <c r="F563" s="37" t="s">
        <v>1140</v>
      </c>
      <c r="G563" s="37" t="s">
        <v>1153</v>
      </c>
      <c r="H563" s="157"/>
      <c r="I563" s="77" t="s">
        <v>1154</v>
      </c>
      <c r="J563" s="154" t="s">
        <v>38</v>
      </c>
      <c r="K563" s="45"/>
      <c r="L563" s="30"/>
      <c r="M563" s="47"/>
      <c r="N563" s="47"/>
      <c r="O563" s="47"/>
      <c r="P563" s="47"/>
      <c r="Q563" s="47"/>
      <c r="R563" s="47"/>
      <c r="S563" s="47"/>
      <c r="T563" s="47"/>
      <c r="U563" s="47"/>
      <c r="V563" s="47"/>
      <c r="W563" s="47"/>
      <c r="X563" s="47"/>
      <c r="Y563" s="47"/>
      <c r="Z563" s="47"/>
      <c r="AA563" s="47"/>
    </row>
    <row r="564">
      <c r="A564" s="48" t="s">
        <v>2644</v>
      </c>
      <c r="B564" s="39"/>
      <c r="C564" s="37" t="s">
        <v>32</v>
      </c>
      <c r="D564" s="37" t="s">
        <v>1156</v>
      </c>
      <c r="E564" s="37" t="s">
        <v>2645</v>
      </c>
      <c r="F564" s="37" t="s">
        <v>1140</v>
      </c>
      <c r="G564" s="37" t="s">
        <v>1158</v>
      </c>
      <c r="H564" s="157"/>
      <c r="I564" s="77" t="s">
        <v>1159</v>
      </c>
      <c r="J564" s="154" t="s">
        <v>49</v>
      </c>
      <c r="K564" s="158" t="s">
        <v>2646</v>
      </c>
      <c r="L564" s="30"/>
      <c r="M564" s="47"/>
      <c r="N564" s="47"/>
      <c r="O564" s="47"/>
      <c r="P564" s="47"/>
      <c r="Q564" s="47"/>
      <c r="R564" s="47"/>
      <c r="S564" s="47"/>
      <c r="T564" s="47"/>
      <c r="U564" s="47"/>
      <c r="V564" s="47"/>
      <c r="W564" s="47"/>
      <c r="X564" s="47"/>
      <c r="Y564" s="47"/>
      <c r="Z564" s="47"/>
      <c r="AA564" s="47"/>
    </row>
    <row r="565">
      <c r="A565" s="48" t="s">
        <v>2647</v>
      </c>
      <c r="B565" s="39"/>
      <c r="C565" s="37" t="s">
        <v>32</v>
      </c>
      <c r="D565" s="37" t="s">
        <v>2648</v>
      </c>
      <c r="E565" s="37" t="s">
        <v>2649</v>
      </c>
      <c r="F565" s="37" t="s">
        <v>35</v>
      </c>
      <c r="G565" s="37" t="s">
        <v>2650</v>
      </c>
      <c r="H565" s="157"/>
      <c r="I565" s="77" t="s">
        <v>2651</v>
      </c>
      <c r="J565" s="154" t="s">
        <v>38</v>
      </c>
      <c r="K565" s="42"/>
      <c r="L565" s="30"/>
      <c r="M565" s="47"/>
      <c r="N565" s="47"/>
      <c r="O565" s="47"/>
      <c r="P565" s="47"/>
      <c r="Q565" s="47"/>
      <c r="R565" s="47"/>
      <c r="S565" s="47"/>
      <c r="T565" s="47"/>
      <c r="U565" s="47"/>
      <c r="V565" s="47"/>
      <c r="W565" s="47"/>
      <c r="X565" s="47"/>
      <c r="Y565" s="47"/>
      <c r="Z565" s="47"/>
      <c r="AA565" s="47"/>
    </row>
    <row r="566">
      <c r="A566" s="48" t="s">
        <v>2652</v>
      </c>
      <c r="B566" s="39"/>
      <c r="C566" s="37" t="s">
        <v>32</v>
      </c>
      <c r="D566" s="37" t="s">
        <v>2653</v>
      </c>
      <c r="E566" s="37" t="s">
        <v>2654</v>
      </c>
      <c r="F566" s="37" t="s">
        <v>35</v>
      </c>
      <c r="G566" s="77" t="s">
        <v>2655</v>
      </c>
      <c r="H566" s="157"/>
      <c r="I566" s="77" t="s">
        <v>2656</v>
      </c>
      <c r="J566" s="154" t="s">
        <v>38</v>
      </c>
      <c r="K566" s="42"/>
      <c r="L566" s="30"/>
      <c r="M566" s="47"/>
      <c r="N566" s="47"/>
      <c r="O566" s="47"/>
      <c r="P566" s="47"/>
      <c r="Q566" s="47"/>
      <c r="R566" s="47"/>
      <c r="S566" s="47"/>
      <c r="T566" s="47"/>
      <c r="U566" s="47"/>
      <c r="V566" s="47"/>
      <c r="W566" s="47"/>
      <c r="X566" s="47"/>
      <c r="Y566" s="47"/>
      <c r="Z566" s="47"/>
      <c r="AA566" s="47"/>
    </row>
    <row r="567">
      <c r="A567" s="48" t="s">
        <v>2657</v>
      </c>
      <c r="B567" s="39"/>
      <c r="C567" s="37" t="s">
        <v>32</v>
      </c>
      <c r="D567" s="37" t="s">
        <v>1172</v>
      </c>
      <c r="E567" s="37" t="s">
        <v>2658</v>
      </c>
      <c r="F567" s="37" t="s">
        <v>35</v>
      </c>
      <c r="G567" s="37" t="s">
        <v>1174</v>
      </c>
      <c r="H567" s="157"/>
      <c r="I567" s="77" t="s">
        <v>1175</v>
      </c>
      <c r="J567" s="154" t="s">
        <v>38</v>
      </c>
      <c r="K567" s="42"/>
      <c r="L567" s="30"/>
      <c r="M567" s="47"/>
      <c r="N567" s="47"/>
      <c r="O567" s="47"/>
      <c r="P567" s="47"/>
      <c r="Q567" s="47"/>
      <c r="R567" s="47"/>
      <c r="S567" s="47"/>
      <c r="T567" s="47"/>
      <c r="U567" s="47"/>
      <c r="V567" s="47"/>
      <c r="W567" s="47"/>
      <c r="X567" s="47"/>
      <c r="Y567" s="47"/>
      <c r="Z567" s="47"/>
      <c r="AA567" s="47"/>
    </row>
    <row r="568">
      <c r="A568" s="48" t="s">
        <v>2659</v>
      </c>
      <c r="B568" s="22"/>
      <c r="C568" s="37" t="s">
        <v>32</v>
      </c>
      <c r="D568" s="37" t="s">
        <v>1177</v>
      </c>
      <c r="E568" s="37" t="s">
        <v>2660</v>
      </c>
      <c r="F568" s="37" t="s">
        <v>35</v>
      </c>
      <c r="G568" s="37" t="s">
        <v>1179</v>
      </c>
      <c r="H568" s="157"/>
      <c r="I568" s="77" t="s">
        <v>1180</v>
      </c>
      <c r="J568" s="154" t="s">
        <v>38</v>
      </c>
      <c r="K568" s="42"/>
      <c r="L568" s="30"/>
      <c r="M568" s="47"/>
      <c r="N568" s="47"/>
      <c r="O568" s="47"/>
      <c r="P568" s="47"/>
      <c r="Q568" s="47"/>
      <c r="R568" s="47"/>
      <c r="S568" s="47"/>
      <c r="T568" s="47"/>
      <c r="U568" s="47"/>
      <c r="V568" s="47"/>
      <c r="W568" s="47"/>
      <c r="X568" s="47"/>
      <c r="Y568" s="47"/>
      <c r="Z568" s="47"/>
      <c r="AA568" s="47"/>
    </row>
    <row r="569">
      <c r="A569" s="48" t="s">
        <v>2661</v>
      </c>
      <c r="B569" s="159" t="s">
        <v>1182</v>
      </c>
      <c r="C569" s="37" t="s">
        <v>32</v>
      </c>
      <c r="D569" s="37" t="s">
        <v>1183</v>
      </c>
      <c r="E569" s="37" t="s">
        <v>2662</v>
      </c>
      <c r="F569" s="37" t="s">
        <v>35</v>
      </c>
      <c r="G569" s="37" t="s">
        <v>1185</v>
      </c>
      <c r="H569" s="157"/>
      <c r="I569" s="77" t="s">
        <v>1186</v>
      </c>
      <c r="J569" s="154" t="s">
        <v>38</v>
      </c>
      <c r="K569" s="42"/>
      <c r="L569" s="30"/>
      <c r="M569" s="47"/>
      <c r="N569" s="47"/>
      <c r="O569" s="47"/>
      <c r="P569" s="47"/>
      <c r="Q569" s="47"/>
      <c r="R569" s="47"/>
      <c r="S569" s="47"/>
      <c r="T569" s="47"/>
      <c r="U569" s="47"/>
      <c r="V569" s="47"/>
      <c r="W569" s="47"/>
      <c r="X569" s="47"/>
      <c r="Y569" s="47"/>
      <c r="Z569" s="47"/>
      <c r="AA569" s="47"/>
    </row>
    <row r="570">
      <c r="A570" s="48" t="s">
        <v>2663</v>
      </c>
      <c r="B570" s="39"/>
      <c r="C570" s="37" t="s">
        <v>32</v>
      </c>
      <c r="D570" s="37" t="s">
        <v>1188</v>
      </c>
      <c r="E570" s="37" t="s">
        <v>2664</v>
      </c>
      <c r="F570" s="37" t="s">
        <v>35</v>
      </c>
      <c r="G570" s="37" t="s">
        <v>1190</v>
      </c>
      <c r="H570" s="157"/>
      <c r="I570" s="77" t="s">
        <v>1191</v>
      </c>
      <c r="J570" s="154" t="s">
        <v>38</v>
      </c>
      <c r="K570" s="42"/>
      <c r="L570" s="30"/>
      <c r="M570" s="47"/>
      <c r="N570" s="47"/>
      <c r="O570" s="47"/>
      <c r="P570" s="47"/>
      <c r="Q570" s="47"/>
      <c r="R570" s="47"/>
      <c r="S570" s="47"/>
      <c r="T570" s="47"/>
      <c r="U570" s="47"/>
      <c r="V570" s="47"/>
      <c r="W570" s="47"/>
      <c r="X570" s="47"/>
      <c r="Y570" s="47"/>
      <c r="Z570" s="47"/>
      <c r="AA570" s="47"/>
    </row>
    <row r="571">
      <c r="A571" s="48" t="s">
        <v>2665</v>
      </c>
      <c r="B571" s="39"/>
      <c r="C571" s="37" t="s">
        <v>32</v>
      </c>
      <c r="D571" s="37" t="s">
        <v>1193</v>
      </c>
      <c r="E571" s="37" t="s">
        <v>2666</v>
      </c>
      <c r="F571" s="37" t="s">
        <v>35</v>
      </c>
      <c r="G571" s="37" t="s">
        <v>1195</v>
      </c>
      <c r="H571" s="157"/>
      <c r="I571" s="77" t="s">
        <v>1196</v>
      </c>
      <c r="J571" s="154" t="s">
        <v>49</v>
      </c>
      <c r="K571" s="155" t="s">
        <v>1197</v>
      </c>
      <c r="L571" s="30"/>
      <c r="M571" s="47"/>
      <c r="N571" s="47"/>
      <c r="O571" s="47"/>
      <c r="P571" s="47"/>
      <c r="Q571" s="47"/>
      <c r="R571" s="47"/>
      <c r="S571" s="47"/>
      <c r="T571" s="47"/>
      <c r="U571" s="47"/>
      <c r="V571" s="47"/>
      <c r="W571" s="47"/>
      <c r="X571" s="47"/>
      <c r="Y571" s="47"/>
      <c r="Z571" s="47"/>
      <c r="AA571" s="47"/>
    </row>
    <row r="572">
      <c r="A572" s="48" t="s">
        <v>2667</v>
      </c>
      <c r="B572" s="39"/>
      <c r="C572" s="37" t="s">
        <v>32</v>
      </c>
      <c r="D572" s="37" t="s">
        <v>1199</v>
      </c>
      <c r="E572" s="37" t="s">
        <v>2668</v>
      </c>
      <c r="F572" s="37" t="s">
        <v>35</v>
      </c>
      <c r="G572" s="37" t="s">
        <v>1201</v>
      </c>
      <c r="H572" s="157"/>
      <c r="I572" s="77" t="s">
        <v>1202</v>
      </c>
      <c r="J572" s="154" t="s">
        <v>49</v>
      </c>
      <c r="K572" s="155" t="s">
        <v>1203</v>
      </c>
      <c r="L572" s="30"/>
      <c r="M572" s="47"/>
      <c r="N572" s="47"/>
      <c r="O572" s="47"/>
      <c r="P572" s="47"/>
      <c r="Q572" s="47"/>
      <c r="R572" s="47"/>
      <c r="S572" s="47"/>
      <c r="T572" s="47"/>
      <c r="U572" s="47"/>
      <c r="V572" s="47"/>
      <c r="W572" s="47"/>
      <c r="X572" s="47"/>
      <c r="Y572" s="47"/>
      <c r="Z572" s="47"/>
      <c r="AA572" s="47"/>
    </row>
    <row r="573">
      <c r="A573" s="48" t="s">
        <v>2669</v>
      </c>
      <c r="B573" s="22"/>
      <c r="C573" s="37" t="s">
        <v>32</v>
      </c>
      <c r="D573" s="37" t="s">
        <v>1205</v>
      </c>
      <c r="E573" s="37" t="s">
        <v>2670</v>
      </c>
      <c r="F573" s="37" t="s">
        <v>35</v>
      </c>
      <c r="G573" s="37" t="s">
        <v>1207</v>
      </c>
      <c r="H573" s="157"/>
      <c r="I573" s="77" t="s">
        <v>1208</v>
      </c>
      <c r="J573" s="154" t="s">
        <v>38</v>
      </c>
      <c r="K573" s="42"/>
      <c r="L573" s="30"/>
      <c r="M573" s="47"/>
      <c r="N573" s="47"/>
      <c r="O573" s="47"/>
      <c r="P573" s="47"/>
      <c r="Q573" s="47"/>
      <c r="R573" s="47"/>
      <c r="S573" s="47"/>
      <c r="T573" s="47"/>
      <c r="U573" s="47"/>
      <c r="V573" s="47"/>
      <c r="W573" s="47"/>
      <c r="X573" s="47"/>
      <c r="Y573" s="47"/>
      <c r="Z573" s="47"/>
      <c r="AA573" s="47"/>
    </row>
    <row r="574">
      <c r="A574" s="48" t="s">
        <v>2671</v>
      </c>
      <c r="B574" s="159" t="s">
        <v>1210</v>
      </c>
      <c r="C574" s="37" t="s">
        <v>59</v>
      </c>
      <c r="D574" s="37" t="s">
        <v>1211</v>
      </c>
      <c r="E574" s="37" t="s">
        <v>2672</v>
      </c>
      <c r="F574" s="37" t="s">
        <v>35</v>
      </c>
      <c r="G574" s="37" t="s">
        <v>1213</v>
      </c>
      <c r="H574" s="157"/>
      <c r="I574" s="77" t="s">
        <v>1214</v>
      </c>
      <c r="J574" s="154" t="s">
        <v>38</v>
      </c>
      <c r="K574" s="45"/>
      <c r="L574" s="30"/>
      <c r="M574" s="47"/>
      <c r="N574" s="47"/>
      <c r="O574" s="47"/>
      <c r="P574" s="47"/>
      <c r="Q574" s="47"/>
      <c r="R574" s="47"/>
      <c r="S574" s="47"/>
      <c r="T574" s="47"/>
      <c r="U574" s="47"/>
      <c r="V574" s="47"/>
      <c r="W574" s="47"/>
      <c r="X574" s="47"/>
      <c r="Y574" s="47"/>
      <c r="Z574" s="47"/>
      <c r="AA574" s="47"/>
    </row>
    <row r="575">
      <c r="A575" s="48" t="s">
        <v>2673</v>
      </c>
      <c r="B575" s="39"/>
      <c r="C575" s="37" t="s">
        <v>32</v>
      </c>
      <c r="D575" s="37" t="s">
        <v>1216</v>
      </c>
      <c r="E575" s="37" t="s">
        <v>2674</v>
      </c>
      <c r="F575" s="37" t="s">
        <v>35</v>
      </c>
      <c r="G575" s="37" t="s">
        <v>1218</v>
      </c>
      <c r="H575" s="157"/>
      <c r="I575" s="77" t="s">
        <v>1219</v>
      </c>
      <c r="J575" s="154" t="s">
        <v>38</v>
      </c>
      <c r="K575" s="45"/>
      <c r="L575" s="30"/>
      <c r="M575" s="47"/>
      <c r="N575" s="47"/>
      <c r="O575" s="47"/>
      <c r="P575" s="47"/>
      <c r="Q575" s="47"/>
      <c r="R575" s="47"/>
      <c r="S575" s="47"/>
      <c r="T575" s="47"/>
      <c r="U575" s="47"/>
      <c r="V575" s="47"/>
      <c r="W575" s="47"/>
      <c r="X575" s="47"/>
      <c r="Y575" s="47"/>
      <c r="Z575" s="47"/>
      <c r="AA575" s="47"/>
    </row>
    <row r="576">
      <c r="A576" s="48" t="s">
        <v>2675</v>
      </c>
      <c r="B576" s="39"/>
      <c r="C576" s="37" t="s">
        <v>59</v>
      </c>
      <c r="D576" s="37" t="s">
        <v>1221</v>
      </c>
      <c r="E576" s="37" t="s">
        <v>2676</v>
      </c>
      <c r="F576" s="37" t="s">
        <v>35</v>
      </c>
      <c r="G576" s="37" t="s">
        <v>1223</v>
      </c>
      <c r="H576" s="157"/>
      <c r="I576" s="77" t="s">
        <v>1224</v>
      </c>
      <c r="J576" s="154" t="s">
        <v>38</v>
      </c>
      <c r="K576" s="45"/>
      <c r="L576" s="30"/>
      <c r="M576" s="47"/>
      <c r="N576" s="47"/>
      <c r="O576" s="47"/>
      <c r="P576" s="47"/>
      <c r="Q576" s="47"/>
      <c r="R576" s="47"/>
      <c r="S576" s="47"/>
      <c r="T576" s="47"/>
      <c r="U576" s="47"/>
      <c r="V576" s="47"/>
      <c r="W576" s="47"/>
      <c r="X576" s="47"/>
      <c r="Y576" s="47"/>
      <c r="Z576" s="47"/>
      <c r="AA576" s="47"/>
    </row>
    <row r="577">
      <c r="A577" s="48" t="s">
        <v>2677</v>
      </c>
      <c r="B577" s="39"/>
      <c r="C577" s="37" t="s">
        <v>32</v>
      </c>
      <c r="D577" s="37" t="s">
        <v>2678</v>
      </c>
      <c r="E577" s="37" t="s">
        <v>2679</v>
      </c>
      <c r="F577" s="37" t="s">
        <v>35</v>
      </c>
      <c r="G577" s="37" t="s">
        <v>2680</v>
      </c>
      <c r="H577" s="157"/>
      <c r="I577" s="77" t="s">
        <v>2681</v>
      </c>
      <c r="J577" s="154" t="s">
        <v>38</v>
      </c>
      <c r="K577" s="45"/>
      <c r="L577" s="30"/>
      <c r="M577" s="47"/>
      <c r="N577" s="47"/>
      <c r="O577" s="47"/>
      <c r="P577" s="47"/>
      <c r="Q577" s="47"/>
      <c r="R577" s="47"/>
      <c r="S577" s="47"/>
      <c r="T577" s="47"/>
      <c r="U577" s="47"/>
      <c r="V577" s="47"/>
      <c r="W577" s="47"/>
      <c r="X577" s="47"/>
      <c r="Y577" s="47"/>
      <c r="Z577" s="47"/>
      <c r="AA577" s="47"/>
    </row>
    <row r="578">
      <c r="A578" s="48" t="s">
        <v>2682</v>
      </c>
      <c r="B578" s="39"/>
      <c r="C578" s="28" t="s">
        <v>32</v>
      </c>
      <c r="D578" s="28" t="s">
        <v>1529</v>
      </c>
      <c r="E578" s="28" t="s">
        <v>2683</v>
      </c>
      <c r="F578" s="28" t="s">
        <v>35</v>
      </c>
      <c r="G578" s="28" t="s">
        <v>1233</v>
      </c>
      <c r="H578" s="117"/>
      <c r="I578" s="77" t="s">
        <v>1234</v>
      </c>
      <c r="J578" s="154" t="s">
        <v>38</v>
      </c>
      <c r="K578" s="45"/>
      <c r="L578" s="30"/>
      <c r="M578" s="47"/>
      <c r="N578" s="47"/>
      <c r="O578" s="47"/>
      <c r="P578" s="47"/>
      <c r="Q578" s="47"/>
      <c r="R578" s="47"/>
      <c r="S578" s="47"/>
      <c r="T578" s="47"/>
      <c r="U578" s="47"/>
      <c r="V578" s="47"/>
      <c r="W578" s="47"/>
      <c r="X578" s="47"/>
      <c r="Y578" s="47"/>
      <c r="Z578" s="47"/>
      <c r="AA578" s="47"/>
    </row>
    <row r="579">
      <c r="A579" s="48" t="s">
        <v>2684</v>
      </c>
      <c r="B579" s="39"/>
      <c r="C579" s="37" t="s">
        <v>32</v>
      </c>
      <c r="D579" s="84" t="s">
        <v>2685</v>
      </c>
      <c r="E579" s="84" t="s">
        <v>2686</v>
      </c>
      <c r="F579" s="37" t="s">
        <v>35</v>
      </c>
      <c r="G579" s="84" t="s">
        <v>2687</v>
      </c>
      <c r="H579" s="153"/>
      <c r="I579" s="77" t="s">
        <v>2688</v>
      </c>
      <c r="J579" s="154" t="s">
        <v>38</v>
      </c>
      <c r="K579" s="45"/>
      <c r="L579" s="30"/>
      <c r="M579" s="47"/>
      <c r="N579" s="47"/>
      <c r="O579" s="47"/>
      <c r="P579" s="47"/>
      <c r="Q579" s="47"/>
      <c r="R579" s="47"/>
      <c r="S579" s="47"/>
      <c r="T579" s="47"/>
      <c r="U579" s="47"/>
      <c r="V579" s="47"/>
      <c r="W579" s="47"/>
      <c r="X579" s="47"/>
      <c r="Y579" s="47"/>
      <c r="Z579" s="47"/>
      <c r="AA579" s="47"/>
    </row>
    <row r="580">
      <c r="A580" s="48" t="s">
        <v>2689</v>
      </c>
      <c r="B580" s="39"/>
      <c r="C580" s="37" t="s">
        <v>32</v>
      </c>
      <c r="D580" s="37" t="s">
        <v>1241</v>
      </c>
      <c r="E580" s="37" t="s">
        <v>2690</v>
      </c>
      <c r="F580" s="37" t="s">
        <v>35</v>
      </c>
      <c r="G580" s="37" t="s">
        <v>1243</v>
      </c>
      <c r="H580" s="157"/>
      <c r="I580" s="77" t="s">
        <v>2691</v>
      </c>
      <c r="J580" s="154" t="s">
        <v>49</v>
      </c>
      <c r="K580" s="160" t="s">
        <v>1245</v>
      </c>
      <c r="L580" s="42"/>
      <c r="M580" s="47"/>
      <c r="N580" s="47"/>
      <c r="O580" s="47"/>
      <c r="P580" s="47"/>
      <c r="Q580" s="47"/>
      <c r="R580" s="47"/>
      <c r="S580" s="47"/>
      <c r="T580" s="47"/>
      <c r="U580" s="47"/>
      <c r="V580" s="47"/>
      <c r="W580" s="47"/>
      <c r="X580" s="47"/>
      <c r="Y580" s="47"/>
      <c r="Z580" s="47"/>
      <c r="AA580" s="47"/>
    </row>
    <row r="581">
      <c r="A581" s="48" t="s">
        <v>2692</v>
      </c>
      <c r="B581" s="39"/>
      <c r="C581" s="37" t="s">
        <v>32</v>
      </c>
      <c r="D581" s="37" t="s">
        <v>2693</v>
      </c>
      <c r="E581" s="37" t="s">
        <v>2694</v>
      </c>
      <c r="F581" s="37" t="s">
        <v>35</v>
      </c>
      <c r="G581" s="37" t="s">
        <v>2695</v>
      </c>
      <c r="H581" s="157"/>
      <c r="I581" s="77" t="s">
        <v>2696</v>
      </c>
      <c r="J581" s="154" t="s">
        <v>38</v>
      </c>
      <c r="K581" s="42"/>
      <c r="L581" s="30"/>
      <c r="M581" s="47"/>
      <c r="N581" s="47"/>
      <c r="O581" s="47"/>
      <c r="P581" s="47"/>
      <c r="Q581" s="47"/>
      <c r="R581" s="47"/>
      <c r="S581" s="47"/>
      <c r="T581" s="47"/>
      <c r="U581" s="47"/>
      <c r="V581" s="47"/>
      <c r="W581" s="47"/>
      <c r="X581" s="47"/>
      <c r="Y581" s="47"/>
      <c r="Z581" s="47"/>
      <c r="AA581" s="47"/>
    </row>
    <row r="582">
      <c r="A582" s="48" t="s">
        <v>2697</v>
      </c>
      <c r="B582" s="39"/>
      <c r="C582" s="37" t="s">
        <v>32</v>
      </c>
      <c r="D582" s="37" t="s">
        <v>2698</v>
      </c>
      <c r="E582" s="37" t="s">
        <v>2699</v>
      </c>
      <c r="F582" s="37" t="s">
        <v>35</v>
      </c>
      <c r="G582" s="37" t="s">
        <v>2700</v>
      </c>
      <c r="H582" s="157"/>
      <c r="I582" s="77" t="s">
        <v>2701</v>
      </c>
      <c r="J582" s="154" t="s">
        <v>38</v>
      </c>
      <c r="K582" s="42"/>
      <c r="L582" s="30"/>
      <c r="M582" s="47"/>
      <c r="N582" s="47"/>
      <c r="O582" s="47"/>
      <c r="P582" s="47"/>
      <c r="Q582" s="47"/>
      <c r="R582" s="47"/>
      <c r="S582" s="47"/>
      <c r="T582" s="47"/>
      <c r="U582" s="47"/>
      <c r="V582" s="47"/>
      <c r="W582" s="47"/>
      <c r="X582" s="47"/>
      <c r="Y582" s="47"/>
      <c r="Z582" s="47"/>
      <c r="AA582" s="47"/>
    </row>
    <row r="583">
      <c r="A583" s="48" t="s">
        <v>2702</v>
      </c>
      <c r="B583" s="39"/>
      <c r="C583" s="37" t="s">
        <v>32</v>
      </c>
      <c r="D583" s="37" t="s">
        <v>2703</v>
      </c>
      <c r="E583" s="37" t="s">
        <v>2704</v>
      </c>
      <c r="F583" s="37" t="s">
        <v>35</v>
      </c>
      <c r="G583" s="37" t="s">
        <v>2705</v>
      </c>
      <c r="H583" s="157"/>
      <c r="I583" s="77" t="s">
        <v>2706</v>
      </c>
      <c r="J583" s="154" t="s">
        <v>38</v>
      </c>
      <c r="K583" s="42"/>
      <c r="L583" s="30"/>
      <c r="M583" s="47"/>
      <c r="N583" s="47"/>
      <c r="O583" s="47"/>
      <c r="P583" s="47"/>
      <c r="Q583" s="47"/>
      <c r="R583" s="47"/>
      <c r="S583" s="47"/>
      <c r="T583" s="47"/>
      <c r="U583" s="47"/>
      <c r="V583" s="47"/>
      <c r="W583" s="47"/>
      <c r="X583" s="47"/>
      <c r="Y583" s="47"/>
      <c r="Z583" s="47"/>
      <c r="AA583" s="47"/>
    </row>
    <row r="584">
      <c r="A584" s="48" t="s">
        <v>2707</v>
      </c>
      <c r="B584" s="39"/>
      <c r="C584" s="37" t="s">
        <v>32</v>
      </c>
      <c r="D584" s="37" t="s">
        <v>2708</v>
      </c>
      <c r="E584" s="37" t="s">
        <v>2709</v>
      </c>
      <c r="F584" s="37" t="s">
        <v>35</v>
      </c>
      <c r="G584" s="37" t="s">
        <v>2710</v>
      </c>
      <c r="H584" s="157"/>
      <c r="I584" s="77" t="s">
        <v>2711</v>
      </c>
      <c r="J584" s="154" t="s">
        <v>38</v>
      </c>
      <c r="K584" s="42"/>
      <c r="L584" s="30"/>
      <c r="M584" s="47"/>
      <c r="N584" s="47"/>
      <c r="O584" s="47"/>
      <c r="P584" s="47"/>
      <c r="Q584" s="47"/>
      <c r="R584" s="47"/>
      <c r="S584" s="47"/>
      <c r="T584" s="47"/>
      <c r="U584" s="47"/>
      <c r="V584" s="47"/>
      <c r="W584" s="47"/>
      <c r="X584" s="47"/>
      <c r="Y584" s="47"/>
      <c r="Z584" s="47"/>
      <c r="AA584" s="47"/>
    </row>
    <row r="585">
      <c r="A585" s="48" t="s">
        <v>2712</v>
      </c>
      <c r="B585" s="22"/>
      <c r="C585" s="37" t="s">
        <v>32</v>
      </c>
      <c r="D585" s="37" t="s">
        <v>1559</v>
      </c>
      <c r="E585" s="37" t="s">
        <v>2713</v>
      </c>
      <c r="F585" s="37" t="s">
        <v>35</v>
      </c>
      <c r="G585" s="37" t="s">
        <v>1561</v>
      </c>
      <c r="H585" s="157"/>
      <c r="I585" s="77" t="s">
        <v>1272</v>
      </c>
      <c r="J585" s="154" t="s">
        <v>38</v>
      </c>
      <c r="K585" s="42"/>
      <c r="L585" s="30"/>
      <c r="M585" s="47"/>
      <c r="N585" s="47"/>
      <c r="O585" s="47"/>
      <c r="P585" s="47"/>
      <c r="Q585" s="47"/>
      <c r="R585" s="47"/>
      <c r="S585" s="47"/>
      <c r="T585" s="47"/>
      <c r="U585" s="47"/>
      <c r="V585" s="47"/>
      <c r="W585" s="47"/>
      <c r="X585" s="47"/>
      <c r="Y585" s="47"/>
      <c r="Z585" s="47"/>
      <c r="AA585" s="47"/>
    </row>
    <row r="586">
      <c r="A586" s="48" t="s">
        <v>2714</v>
      </c>
      <c r="B586" s="76" t="s">
        <v>1274</v>
      </c>
      <c r="C586" s="37" t="s">
        <v>32</v>
      </c>
      <c r="D586" s="37" t="s">
        <v>2715</v>
      </c>
      <c r="E586" s="37" t="s">
        <v>2716</v>
      </c>
      <c r="F586" s="37" t="s">
        <v>1140</v>
      </c>
      <c r="G586" s="37" t="s">
        <v>2717</v>
      </c>
      <c r="H586" s="157"/>
      <c r="I586" s="77" t="s">
        <v>2718</v>
      </c>
      <c r="J586" s="154" t="s">
        <v>38</v>
      </c>
      <c r="K586" s="42"/>
      <c r="L586" s="30"/>
      <c r="M586" s="47"/>
      <c r="N586" s="47"/>
      <c r="O586" s="47"/>
      <c r="P586" s="47"/>
      <c r="Q586" s="47"/>
      <c r="R586" s="47"/>
      <c r="S586" s="47"/>
      <c r="T586" s="47"/>
      <c r="U586" s="47"/>
      <c r="V586" s="47"/>
      <c r="W586" s="47"/>
      <c r="X586" s="47"/>
      <c r="Y586" s="47"/>
      <c r="Z586" s="47"/>
      <c r="AA586" s="47"/>
    </row>
    <row r="587">
      <c r="A587" s="48" t="s">
        <v>2719</v>
      </c>
      <c r="B587" s="39"/>
      <c r="C587" s="37" t="s">
        <v>59</v>
      </c>
      <c r="D587" s="37" t="s">
        <v>2720</v>
      </c>
      <c r="E587" s="37" t="s">
        <v>2721</v>
      </c>
      <c r="F587" s="37" t="s">
        <v>35</v>
      </c>
      <c r="G587" s="37" t="s">
        <v>2722</v>
      </c>
      <c r="H587" s="157"/>
      <c r="I587" s="77" t="s">
        <v>1283</v>
      </c>
      <c r="J587" s="154" t="s">
        <v>49</v>
      </c>
      <c r="K587" s="158" t="s">
        <v>1284</v>
      </c>
      <c r="L587" s="30"/>
      <c r="M587" s="47"/>
      <c r="N587" s="47"/>
      <c r="O587" s="47"/>
      <c r="P587" s="47"/>
      <c r="Q587" s="47"/>
      <c r="R587" s="47"/>
      <c r="S587" s="47"/>
      <c r="T587" s="47"/>
      <c r="U587" s="47"/>
      <c r="V587" s="47"/>
      <c r="W587" s="47"/>
      <c r="X587" s="47"/>
      <c r="Y587" s="47"/>
      <c r="Z587" s="47"/>
      <c r="AA587" s="47"/>
    </row>
    <row r="588">
      <c r="A588" s="48" t="s">
        <v>2723</v>
      </c>
      <c r="B588" s="22"/>
      <c r="C588" s="37" t="s">
        <v>32</v>
      </c>
      <c r="D588" s="37" t="s">
        <v>1286</v>
      </c>
      <c r="E588" s="37" t="s">
        <v>2724</v>
      </c>
      <c r="F588" s="37" t="s">
        <v>35</v>
      </c>
      <c r="G588" s="37" t="s">
        <v>1288</v>
      </c>
      <c r="H588" s="157"/>
      <c r="I588" s="77" t="s">
        <v>1289</v>
      </c>
      <c r="J588" s="154" t="s">
        <v>38</v>
      </c>
      <c r="K588" s="42"/>
      <c r="L588" s="30"/>
      <c r="M588" s="47"/>
      <c r="N588" s="47"/>
      <c r="O588" s="47"/>
      <c r="P588" s="47"/>
      <c r="Q588" s="47"/>
      <c r="R588" s="47"/>
      <c r="S588" s="47"/>
      <c r="T588" s="47"/>
      <c r="U588" s="47"/>
      <c r="V588" s="47"/>
      <c r="W588" s="47"/>
      <c r="X588" s="47"/>
      <c r="Y588" s="47"/>
      <c r="Z588" s="47"/>
      <c r="AA588" s="47"/>
    </row>
    <row r="589">
      <c r="A589" s="48" t="s">
        <v>2725</v>
      </c>
      <c r="B589" s="76" t="s">
        <v>1291</v>
      </c>
      <c r="C589" s="37" t="s">
        <v>32</v>
      </c>
      <c r="D589" s="37" t="s">
        <v>1292</v>
      </c>
      <c r="E589" s="37" t="s">
        <v>2726</v>
      </c>
      <c r="F589" s="37" t="s">
        <v>35</v>
      </c>
      <c r="G589" s="37" t="s">
        <v>1294</v>
      </c>
      <c r="H589" s="157"/>
      <c r="I589" s="77" t="s">
        <v>1295</v>
      </c>
      <c r="J589" s="154" t="s">
        <v>38</v>
      </c>
      <c r="K589" s="42"/>
      <c r="L589" s="30"/>
      <c r="M589" s="47"/>
      <c r="N589" s="47"/>
      <c r="O589" s="47"/>
      <c r="P589" s="47"/>
      <c r="Q589" s="47"/>
      <c r="R589" s="47"/>
      <c r="S589" s="47"/>
      <c r="T589" s="47"/>
      <c r="U589" s="47"/>
      <c r="V589" s="47"/>
      <c r="W589" s="47"/>
      <c r="X589" s="47"/>
      <c r="Y589" s="47"/>
      <c r="Z589" s="47"/>
      <c r="AA589" s="47"/>
    </row>
    <row r="590">
      <c r="A590" s="48" t="s">
        <v>2727</v>
      </c>
      <c r="B590" s="39"/>
      <c r="C590" s="37" t="s">
        <v>59</v>
      </c>
      <c r="D590" s="37" t="s">
        <v>1297</v>
      </c>
      <c r="E590" s="37" t="s">
        <v>2728</v>
      </c>
      <c r="F590" s="37" t="s">
        <v>35</v>
      </c>
      <c r="G590" s="37" t="s">
        <v>1299</v>
      </c>
      <c r="H590" s="157"/>
      <c r="I590" s="77" t="s">
        <v>1300</v>
      </c>
      <c r="J590" s="154" t="s">
        <v>38</v>
      </c>
      <c r="K590" s="42"/>
      <c r="L590" s="30"/>
      <c r="M590" s="47"/>
      <c r="N590" s="47"/>
      <c r="O590" s="47"/>
      <c r="P590" s="47"/>
      <c r="Q590" s="47"/>
      <c r="R590" s="47"/>
      <c r="S590" s="47"/>
      <c r="T590" s="47"/>
      <c r="U590" s="47"/>
      <c r="V590" s="47"/>
      <c r="W590" s="47"/>
      <c r="X590" s="47"/>
      <c r="Y590" s="47"/>
      <c r="Z590" s="47"/>
      <c r="AA590" s="47"/>
    </row>
    <row r="591">
      <c r="A591" s="48" t="s">
        <v>2729</v>
      </c>
      <c r="B591" s="39"/>
      <c r="C591" s="37" t="s">
        <v>32</v>
      </c>
      <c r="D591" s="37" t="s">
        <v>1302</v>
      </c>
      <c r="E591" s="37" t="s">
        <v>2730</v>
      </c>
      <c r="F591" s="37" t="s">
        <v>35</v>
      </c>
      <c r="G591" s="37" t="s">
        <v>1579</v>
      </c>
      <c r="H591" s="157"/>
      <c r="I591" s="77" t="s">
        <v>1305</v>
      </c>
      <c r="J591" s="154" t="s">
        <v>38</v>
      </c>
      <c r="K591" s="42"/>
      <c r="L591" s="30"/>
      <c r="M591" s="47"/>
      <c r="N591" s="47"/>
      <c r="O591" s="47"/>
      <c r="P591" s="47"/>
      <c r="Q591" s="47"/>
      <c r="R591" s="47"/>
      <c r="S591" s="47"/>
      <c r="T591" s="47"/>
      <c r="U591" s="47"/>
      <c r="V591" s="47"/>
      <c r="W591" s="47"/>
      <c r="X591" s="47"/>
      <c r="Y591" s="47"/>
      <c r="Z591" s="47"/>
      <c r="AA591" s="47"/>
    </row>
    <row r="592">
      <c r="A592" s="48" t="s">
        <v>2731</v>
      </c>
      <c r="B592" s="22"/>
      <c r="C592" s="37" t="s">
        <v>32</v>
      </c>
      <c r="D592" s="37" t="s">
        <v>1307</v>
      </c>
      <c r="E592" s="37" t="s">
        <v>2732</v>
      </c>
      <c r="F592" s="37" t="s">
        <v>35</v>
      </c>
      <c r="G592" s="37" t="s">
        <v>1309</v>
      </c>
      <c r="H592" s="157"/>
      <c r="I592" s="77" t="s">
        <v>1310</v>
      </c>
      <c r="J592" s="154" t="s">
        <v>38</v>
      </c>
      <c r="K592" s="42"/>
      <c r="L592" s="30"/>
      <c r="M592" s="47"/>
      <c r="N592" s="47"/>
      <c r="O592" s="47"/>
      <c r="P592" s="47"/>
      <c r="Q592" s="47"/>
      <c r="R592" s="47"/>
      <c r="S592" s="47"/>
      <c r="T592" s="47"/>
      <c r="U592" s="47"/>
      <c r="V592" s="47"/>
      <c r="W592" s="47"/>
      <c r="X592" s="47"/>
      <c r="Y592" s="47"/>
      <c r="Z592" s="47"/>
      <c r="AA592" s="47"/>
    </row>
    <row r="593">
      <c r="A593" s="48" t="s">
        <v>2733</v>
      </c>
      <c r="B593" s="76" t="s">
        <v>1312</v>
      </c>
      <c r="C593" s="28" t="s">
        <v>32</v>
      </c>
      <c r="D593" s="28" t="s">
        <v>1313</v>
      </c>
      <c r="E593" s="37" t="s">
        <v>2734</v>
      </c>
      <c r="F593" s="28" t="s">
        <v>35</v>
      </c>
      <c r="G593" s="28" t="s">
        <v>1315</v>
      </c>
      <c r="H593" s="117"/>
      <c r="I593" s="77" t="s">
        <v>1316</v>
      </c>
      <c r="J593" s="154" t="s">
        <v>38</v>
      </c>
      <c r="K593" s="42"/>
      <c r="L593" s="30"/>
      <c r="M593" s="47"/>
      <c r="N593" s="47"/>
      <c r="O593" s="47"/>
      <c r="P593" s="47"/>
      <c r="Q593" s="47"/>
      <c r="R593" s="47"/>
      <c r="S593" s="47"/>
      <c r="T593" s="47"/>
      <c r="U593" s="47"/>
      <c r="V593" s="47"/>
      <c r="W593" s="47"/>
      <c r="X593" s="47"/>
      <c r="Y593" s="47"/>
      <c r="Z593" s="47"/>
      <c r="AA593" s="47"/>
    </row>
    <row r="594">
      <c r="A594" s="48" t="s">
        <v>2735</v>
      </c>
      <c r="B594" s="39"/>
      <c r="C594" s="28" t="s">
        <v>32</v>
      </c>
      <c r="D594" s="28" t="s">
        <v>1318</v>
      </c>
      <c r="E594" s="37" t="s">
        <v>2736</v>
      </c>
      <c r="F594" s="28" t="s">
        <v>35</v>
      </c>
      <c r="G594" s="28" t="s">
        <v>1320</v>
      </c>
      <c r="H594" s="117"/>
      <c r="I594" s="77" t="s">
        <v>1321</v>
      </c>
      <c r="J594" s="154" t="s">
        <v>38</v>
      </c>
      <c r="K594" s="42"/>
      <c r="L594" s="30"/>
      <c r="M594" s="47"/>
      <c r="N594" s="47"/>
      <c r="O594" s="47"/>
      <c r="P594" s="47"/>
      <c r="Q594" s="47"/>
      <c r="R594" s="47"/>
      <c r="S594" s="47"/>
      <c r="T594" s="47"/>
      <c r="U594" s="47"/>
      <c r="V594" s="47"/>
      <c r="W594" s="47"/>
      <c r="X594" s="47"/>
      <c r="Y594" s="47"/>
      <c r="Z594" s="47"/>
      <c r="AA594" s="47"/>
    </row>
    <row r="595">
      <c r="A595" s="48" t="s">
        <v>2737</v>
      </c>
      <c r="B595" s="39"/>
      <c r="C595" s="28" t="s">
        <v>32</v>
      </c>
      <c r="D595" s="28" t="s">
        <v>1323</v>
      </c>
      <c r="E595" s="37" t="s">
        <v>2738</v>
      </c>
      <c r="F595" s="28" t="s">
        <v>35</v>
      </c>
      <c r="G595" s="28" t="s">
        <v>1325</v>
      </c>
      <c r="H595" s="117"/>
      <c r="I595" s="77" t="s">
        <v>1326</v>
      </c>
      <c r="J595" s="154" t="s">
        <v>38</v>
      </c>
      <c r="K595" s="42"/>
      <c r="L595" s="30"/>
      <c r="M595" s="47"/>
      <c r="N595" s="47"/>
      <c r="O595" s="47"/>
      <c r="P595" s="47"/>
      <c r="Q595" s="47"/>
      <c r="R595" s="47"/>
      <c r="S595" s="47"/>
      <c r="T595" s="47"/>
      <c r="U595" s="47"/>
      <c r="V595" s="47"/>
      <c r="W595" s="47"/>
      <c r="X595" s="47"/>
      <c r="Y595" s="47"/>
      <c r="Z595" s="47"/>
      <c r="AA595" s="47"/>
    </row>
    <row r="596">
      <c r="A596" s="48" t="s">
        <v>2739</v>
      </c>
      <c r="B596" s="39"/>
      <c r="C596" s="28" t="s">
        <v>32</v>
      </c>
      <c r="D596" s="37" t="s">
        <v>1328</v>
      </c>
      <c r="E596" s="37" t="s">
        <v>2740</v>
      </c>
      <c r="F596" s="28" t="s">
        <v>35</v>
      </c>
      <c r="G596" s="37" t="s">
        <v>1330</v>
      </c>
      <c r="H596" s="157"/>
      <c r="I596" s="37" t="s">
        <v>1331</v>
      </c>
      <c r="J596" s="154" t="s">
        <v>49</v>
      </c>
      <c r="K596" s="158" t="s">
        <v>1332</v>
      </c>
      <c r="L596" s="30"/>
      <c r="M596" s="47"/>
      <c r="N596" s="47"/>
      <c r="O596" s="47"/>
      <c r="P596" s="47"/>
      <c r="Q596" s="47"/>
      <c r="R596" s="47"/>
      <c r="S596" s="47"/>
      <c r="T596" s="47"/>
      <c r="U596" s="47"/>
      <c r="V596" s="47"/>
      <c r="W596" s="47"/>
      <c r="X596" s="47"/>
      <c r="Y596" s="47"/>
      <c r="Z596" s="47"/>
      <c r="AA596" s="47"/>
    </row>
    <row r="597">
      <c r="A597" s="48" t="s">
        <v>2741</v>
      </c>
      <c r="B597" s="39"/>
      <c r="C597" s="28" t="s">
        <v>32</v>
      </c>
      <c r="D597" s="28" t="s">
        <v>1334</v>
      </c>
      <c r="E597" s="37" t="s">
        <v>2742</v>
      </c>
      <c r="F597" s="28" t="s">
        <v>35</v>
      </c>
      <c r="G597" s="28" t="s">
        <v>1336</v>
      </c>
      <c r="H597" s="117"/>
      <c r="I597" s="77" t="s">
        <v>1337</v>
      </c>
      <c r="J597" s="154" t="s">
        <v>38</v>
      </c>
      <c r="K597" s="42"/>
      <c r="L597" s="30"/>
      <c r="M597" s="47"/>
      <c r="N597" s="47"/>
      <c r="O597" s="47"/>
      <c r="P597" s="47"/>
      <c r="Q597" s="47"/>
      <c r="R597" s="47"/>
      <c r="S597" s="47"/>
      <c r="T597" s="47"/>
      <c r="U597" s="47"/>
      <c r="V597" s="47"/>
      <c r="W597" s="47"/>
      <c r="X597" s="47"/>
      <c r="Y597" s="47"/>
      <c r="Z597" s="47"/>
      <c r="AA597" s="47"/>
    </row>
    <row r="598">
      <c r="A598" s="48" t="s">
        <v>2743</v>
      </c>
      <c r="B598" s="22"/>
      <c r="C598" s="28" t="s">
        <v>32</v>
      </c>
      <c r="D598" s="28" t="s">
        <v>1339</v>
      </c>
      <c r="E598" s="37" t="s">
        <v>2744</v>
      </c>
      <c r="F598" s="28" t="s">
        <v>35</v>
      </c>
      <c r="G598" s="28" t="s">
        <v>1341</v>
      </c>
      <c r="H598" s="117"/>
      <c r="I598" s="77" t="s">
        <v>1342</v>
      </c>
      <c r="J598" s="154" t="s">
        <v>38</v>
      </c>
      <c r="K598" s="42"/>
      <c r="L598" s="30"/>
      <c r="M598" s="47"/>
      <c r="N598" s="47"/>
      <c r="O598" s="47"/>
      <c r="P598" s="47"/>
      <c r="Q598" s="47"/>
      <c r="R598" s="47"/>
      <c r="S598" s="47"/>
      <c r="T598" s="47"/>
      <c r="U598" s="47"/>
      <c r="V598" s="47"/>
      <c r="W598" s="47"/>
      <c r="X598" s="47"/>
      <c r="Y598" s="47"/>
      <c r="Z598" s="47"/>
      <c r="AA598" s="47"/>
    </row>
    <row r="599">
      <c r="A599" s="48" t="s">
        <v>2745</v>
      </c>
      <c r="B599" s="45"/>
      <c r="C599" s="37" t="s">
        <v>32</v>
      </c>
      <c r="D599" s="37" t="s">
        <v>1595</v>
      </c>
      <c r="E599" s="37" t="s">
        <v>2746</v>
      </c>
      <c r="F599" s="37" t="s">
        <v>35</v>
      </c>
      <c r="G599" s="37" t="s">
        <v>1597</v>
      </c>
      <c r="H599" s="157"/>
      <c r="I599" s="45"/>
      <c r="J599" s="162" t="s">
        <v>266</v>
      </c>
      <c r="K599" s="42"/>
      <c r="L599" s="30"/>
      <c r="M599" s="47"/>
      <c r="N599" s="47"/>
      <c r="O599" s="47"/>
      <c r="P599" s="47"/>
      <c r="Q599" s="47"/>
      <c r="R599" s="47"/>
      <c r="S599" s="47"/>
      <c r="T599" s="47"/>
      <c r="U599" s="47"/>
      <c r="V599" s="47"/>
      <c r="W599" s="47"/>
      <c r="X599" s="47"/>
      <c r="Y599" s="47"/>
      <c r="Z599" s="47"/>
      <c r="AA599" s="47"/>
    </row>
    <row r="600">
      <c r="A600" s="169" t="s">
        <v>2747</v>
      </c>
      <c r="B600" s="145"/>
      <c r="C600" s="145"/>
      <c r="D600" s="145"/>
      <c r="E600" s="145"/>
      <c r="F600" s="145"/>
      <c r="G600" s="145"/>
      <c r="H600" s="167"/>
      <c r="I600" s="43"/>
      <c r="J600" s="42"/>
      <c r="K600" s="42"/>
      <c r="L600" s="166"/>
      <c r="M600" s="43"/>
      <c r="N600" s="43"/>
      <c r="O600" s="43"/>
      <c r="P600" s="43"/>
      <c r="Q600" s="43"/>
      <c r="R600" s="43"/>
      <c r="S600" s="43"/>
      <c r="T600" s="43"/>
      <c r="U600" s="43"/>
      <c r="V600" s="43"/>
      <c r="W600" s="43"/>
      <c r="X600" s="43"/>
      <c r="Y600" s="43"/>
      <c r="Z600" s="43"/>
      <c r="AA600" s="43"/>
    </row>
    <row r="601">
      <c r="A601" s="48" t="s">
        <v>2748</v>
      </c>
      <c r="B601" s="98" t="s">
        <v>2749</v>
      </c>
      <c r="C601" s="28" t="s">
        <v>32</v>
      </c>
      <c r="D601" s="84" t="s">
        <v>2750</v>
      </c>
      <c r="E601" s="28" t="s">
        <v>2751</v>
      </c>
      <c r="F601" s="28" t="s">
        <v>35</v>
      </c>
      <c r="G601" s="84" t="s">
        <v>2752</v>
      </c>
      <c r="H601" s="153"/>
      <c r="I601" s="77" t="s">
        <v>2753</v>
      </c>
      <c r="J601" s="154" t="s">
        <v>38</v>
      </c>
      <c r="K601" s="42"/>
      <c r="L601" s="30"/>
      <c r="M601" s="47"/>
      <c r="N601" s="47"/>
      <c r="O601" s="47"/>
      <c r="P601" s="47"/>
      <c r="Q601" s="47"/>
      <c r="R601" s="47"/>
      <c r="S601" s="47"/>
      <c r="T601" s="47"/>
      <c r="U601" s="47"/>
      <c r="V601" s="47"/>
      <c r="W601" s="47"/>
      <c r="X601" s="47"/>
      <c r="Y601" s="47"/>
      <c r="Z601" s="47"/>
      <c r="AA601" s="47"/>
    </row>
    <row r="602">
      <c r="A602" s="48" t="s">
        <v>2754</v>
      </c>
      <c r="B602" s="38"/>
      <c r="C602" s="28" t="s">
        <v>59</v>
      </c>
      <c r="D602" s="77" t="s">
        <v>2755</v>
      </c>
      <c r="E602" s="28" t="s">
        <v>2756</v>
      </c>
      <c r="F602" s="28" t="s">
        <v>35</v>
      </c>
      <c r="G602" s="79" t="s">
        <v>2757</v>
      </c>
      <c r="H602" s="118"/>
      <c r="I602" s="77" t="s">
        <v>2758</v>
      </c>
      <c r="J602" s="154" t="s">
        <v>38</v>
      </c>
      <c r="K602" s="42"/>
      <c r="L602" s="30"/>
      <c r="M602" s="47"/>
      <c r="N602" s="47"/>
      <c r="O602" s="47"/>
      <c r="P602" s="47"/>
      <c r="Q602" s="47"/>
      <c r="R602" s="47"/>
      <c r="S602" s="47"/>
      <c r="T602" s="47"/>
      <c r="U602" s="47"/>
      <c r="V602" s="47"/>
      <c r="W602" s="47"/>
      <c r="X602" s="47"/>
      <c r="Y602" s="47"/>
      <c r="Z602" s="47"/>
      <c r="AA602" s="47"/>
    </row>
    <row r="603">
      <c r="A603" s="48" t="s">
        <v>2759</v>
      </c>
      <c r="B603" s="38"/>
      <c r="C603" s="28" t="s">
        <v>32</v>
      </c>
      <c r="D603" s="37" t="s">
        <v>913</v>
      </c>
      <c r="E603" s="28" t="s">
        <v>2760</v>
      </c>
      <c r="F603" s="28" t="s">
        <v>35</v>
      </c>
      <c r="G603" s="28" t="s">
        <v>915</v>
      </c>
      <c r="H603" s="117"/>
      <c r="I603" s="77" t="s">
        <v>916</v>
      </c>
      <c r="J603" s="154" t="s">
        <v>38</v>
      </c>
      <c r="K603" s="42"/>
      <c r="L603" s="30"/>
      <c r="M603" s="47"/>
      <c r="N603" s="47"/>
      <c r="O603" s="47"/>
      <c r="P603" s="47"/>
      <c r="Q603" s="47"/>
      <c r="R603" s="47"/>
      <c r="S603" s="47"/>
      <c r="T603" s="47"/>
      <c r="U603" s="47"/>
      <c r="V603" s="47"/>
      <c r="W603" s="47"/>
      <c r="X603" s="47"/>
      <c r="Y603" s="47"/>
      <c r="Z603" s="47"/>
      <c r="AA603" s="47"/>
    </row>
    <row r="604">
      <c r="A604" s="48" t="s">
        <v>2761</v>
      </c>
      <c r="B604" s="38"/>
      <c r="C604" s="28" t="s">
        <v>32</v>
      </c>
      <c r="D604" s="37" t="s">
        <v>918</v>
      </c>
      <c r="E604" s="28" t="s">
        <v>2762</v>
      </c>
      <c r="F604" s="28" t="s">
        <v>35</v>
      </c>
      <c r="G604" s="28" t="s">
        <v>920</v>
      </c>
      <c r="H604" s="117"/>
      <c r="I604" s="77" t="s">
        <v>921</v>
      </c>
      <c r="J604" s="154" t="s">
        <v>38</v>
      </c>
      <c r="K604" s="42"/>
      <c r="L604" s="30"/>
      <c r="M604" s="47"/>
      <c r="N604" s="47"/>
      <c r="O604" s="47"/>
      <c r="P604" s="47"/>
      <c r="Q604" s="47"/>
      <c r="R604" s="47"/>
      <c r="S604" s="47"/>
      <c r="T604" s="47"/>
      <c r="U604" s="47"/>
      <c r="V604" s="47"/>
      <c r="W604" s="47"/>
      <c r="X604" s="47"/>
      <c r="Y604" s="47"/>
      <c r="Z604" s="47"/>
      <c r="AA604" s="47"/>
    </row>
    <row r="605">
      <c r="A605" s="48" t="s">
        <v>2763</v>
      </c>
      <c r="B605" s="38"/>
      <c r="C605" s="28" t="s">
        <v>32</v>
      </c>
      <c r="D605" s="37" t="s">
        <v>923</v>
      </c>
      <c r="E605" s="28" t="s">
        <v>2764</v>
      </c>
      <c r="F605" s="28" t="s">
        <v>35</v>
      </c>
      <c r="G605" s="28" t="s">
        <v>925</v>
      </c>
      <c r="H605" s="117"/>
      <c r="I605" s="77" t="s">
        <v>926</v>
      </c>
      <c r="J605" s="154" t="s">
        <v>38</v>
      </c>
      <c r="K605" s="42"/>
      <c r="L605" s="30"/>
      <c r="M605" s="47"/>
      <c r="N605" s="47"/>
      <c r="O605" s="47"/>
      <c r="P605" s="47"/>
      <c r="Q605" s="47"/>
      <c r="R605" s="47"/>
      <c r="S605" s="47"/>
      <c r="T605" s="47"/>
      <c r="U605" s="47"/>
      <c r="V605" s="47"/>
      <c r="W605" s="47"/>
      <c r="X605" s="47"/>
      <c r="Y605" s="47"/>
      <c r="Z605" s="47"/>
      <c r="AA605" s="47"/>
    </row>
    <row r="606">
      <c r="A606" s="48" t="s">
        <v>2765</v>
      </c>
      <c r="B606" s="49" t="s">
        <v>928</v>
      </c>
      <c r="C606" s="28" t="s">
        <v>32</v>
      </c>
      <c r="D606" s="37" t="s">
        <v>929</v>
      </c>
      <c r="E606" s="28" t="s">
        <v>2766</v>
      </c>
      <c r="F606" s="28" t="s">
        <v>35</v>
      </c>
      <c r="G606" s="28" t="s">
        <v>931</v>
      </c>
      <c r="H606" s="117"/>
      <c r="I606" s="77" t="s">
        <v>932</v>
      </c>
      <c r="J606" s="154" t="s">
        <v>38</v>
      </c>
      <c r="K606" s="42"/>
      <c r="L606" s="30"/>
      <c r="M606" s="47"/>
      <c r="N606" s="47"/>
      <c r="O606" s="47"/>
      <c r="P606" s="47"/>
      <c r="Q606" s="47"/>
      <c r="R606" s="47"/>
      <c r="S606" s="47"/>
      <c r="T606" s="47"/>
      <c r="U606" s="47"/>
      <c r="V606" s="47"/>
      <c r="W606" s="47"/>
      <c r="X606" s="47"/>
      <c r="Y606" s="47"/>
      <c r="Z606" s="47"/>
      <c r="AA606" s="47"/>
    </row>
    <row r="607">
      <c r="A607" s="48" t="s">
        <v>2767</v>
      </c>
      <c r="B607" s="39"/>
      <c r="C607" s="28" t="s">
        <v>59</v>
      </c>
      <c r="D607" s="37" t="s">
        <v>934</v>
      </c>
      <c r="E607" s="28" t="s">
        <v>2768</v>
      </c>
      <c r="F607" s="28" t="s">
        <v>35</v>
      </c>
      <c r="G607" s="28" t="s">
        <v>936</v>
      </c>
      <c r="H607" s="117"/>
      <c r="I607" s="77" t="s">
        <v>937</v>
      </c>
      <c r="J607" s="154" t="s">
        <v>38</v>
      </c>
      <c r="K607" s="42"/>
      <c r="L607" s="30"/>
      <c r="M607" s="47"/>
      <c r="N607" s="47"/>
      <c r="O607" s="47"/>
      <c r="P607" s="47"/>
      <c r="Q607" s="47"/>
      <c r="R607" s="47"/>
      <c r="S607" s="47"/>
      <c r="T607" s="47"/>
      <c r="U607" s="47"/>
      <c r="V607" s="47"/>
      <c r="W607" s="47"/>
      <c r="X607" s="47"/>
      <c r="Y607" s="47"/>
      <c r="Z607" s="47"/>
      <c r="AA607" s="47"/>
    </row>
    <row r="608">
      <c r="A608" s="48" t="s">
        <v>2769</v>
      </c>
      <c r="B608" s="39"/>
      <c r="C608" s="28" t="s">
        <v>32</v>
      </c>
      <c r="D608" s="37" t="s">
        <v>2770</v>
      </c>
      <c r="E608" s="28" t="s">
        <v>2771</v>
      </c>
      <c r="F608" s="28" t="s">
        <v>35</v>
      </c>
      <c r="G608" s="28" t="s">
        <v>2772</v>
      </c>
      <c r="H608" s="117"/>
      <c r="I608" s="77" t="s">
        <v>2773</v>
      </c>
      <c r="J608" s="154" t="s">
        <v>38</v>
      </c>
      <c r="K608" s="42"/>
      <c r="L608" s="30"/>
      <c r="M608" s="47"/>
      <c r="N608" s="47"/>
      <c r="O608" s="47"/>
      <c r="P608" s="47"/>
      <c r="Q608" s="47"/>
      <c r="R608" s="47"/>
      <c r="S608" s="47"/>
      <c r="T608" s="47"/>
      <c r="U608" s="47"/>
      <c r="V608" s="47"/>
      <c r="W608" s="47"/>
      <c r="X608" s="47"/>
      <c r="Y608" s="47"/>
      <c r="Z608" s="47"/>
      <c r="AA608" s="47"/>
    </row>
    <row r="609">
      <c r="A609" s="48" t="s">
        <v>2774</v>
      </c>
      <c r="B609" s="39"/>
      <c r="C609" s="28" t="s">
        <v>32</v>
      </c>
      <c r="D609" s="37" t="s">
        <v>943</v>
      </c>
      <c r="E609" s="28" t="s">
        <v>2775</v>
      </c>
      <c r="F609" s="28" t="s">
        <v>35</v>
      </c>
      <c r="G609" s="28" t="s">
        <v>945</v>
      </c>
      <c r="H609" s="117"/>
      <c r="I609" s="77" t="s">
        <v>946</v>
      </c>
      <c r="J609" s="154" t="s">
        <v>38</v>
      </c>
      <c r="K609" s="42"/>
      <c r="L609" s="30"/>
      <c r="M609" s="47"/>
      <c r="N609" s="47"/>
      <c r="O609" s="47"/>
      <c r="P609" s="47"/>
      <c r="Q609" s="47"/>
      <c r="R609" s="47"/>
      <c r="S609" s="47"/>
      <c r="T609" s="47"/>
      <c r="U609" s="47"/>
      <c r="V609" s="47"/>
      <c r="W609" s="47"/>
      <c r="X609" s="47"/>
      <c r="Y609" s="47"/>
      <c r="Z609" s="47"/>
      <c r="AA609" s="47"/>
    </row>
    <row r="610">
      <c r="A610" s="48" t="s">
        <v>2776</v>
      </c>
      <c r="B610" s="22"/>
      <c r="C610" s="28" t="s">
        <v>32</v>
      </c>
      <c r="D610" s="37" t="s">
        <v>948</v>
      </c>
      <c r="E610" s="28" t="s">
        <v>2777</v>
      </c>
      <c r="F610" s="28" t="s">
        <v>35</v>
      </c>
      <c r="G610" s="28" t="s">
        <v>950</v>
      </c>
      <c r="H610" s="117"/>
      <c r="I610" s="77" t="s">
        <v>2543</v>
      </c>
      <c r="J610" s="154" t="s">
        <v>38</v>
      </c>
      <c r="K610" s="42"/>
      <c r="L610" s="30"/>
      <c r="M610" s="47"/>
      <c r="N610" s="47"/>
      <c r="O610" s="47"/>
      <c r="P610" s="47"/>
      <c r="Q610" s="47"/>
      <c r="R610" s="47"/>
      <c r="S610" s="47"/>
      <c r="T610" s="47"/>
      <c r="U610" s="47"/>
      <c r="V610" s="47"/>
      <c r="W610" s="47"/>
      <c r="X610" s="47"/>
      <c r="Y610" s="47"/>
      <c r="Z610" s="47"/>
      <c r="AA610" s="47"/>
    </row>
    <row r="611">
      <c r="A611" s="48" t="s">
        <v>2778</v>
      </c>
      <c r="B611" s="49" t="s">
        <v>953</v>
      </c>
      <c r="C611" s="28" t="s">
        <v>32</v>
      </c>
      <c r="D611" s="37" t="s">
        <v>954</v>
      </c>
      <c r="E611" s="28" t="s">
        <v>2779</v>
      </c>
      <c r="F611" s="28" t="s">
        <v>35</v>
      </c>
      <c r="G611" s="28" t="s">
        <v>956</v>
      </c>
      <c r="H611" s="117"/>
      <c r="I611" s="77" t="s">
        <v>1383</v>
      </c>
      <c r="J611" s="154" t="s">
        <v>38</v>
      </c>
      <c r="K611" s="42"/>
      <c r="L611" s="30"/>
      <c r="M611" s="47"/>
      <c r="N611" s="47"/>
      <c r="O611" s="47"/>
      <c r="P611" s="47"/>
      <c r="Q611" s="47"/>
      <c r="R611" s="47"/>
      <c r="S611" s="47"/>
      <c r="T611" s="47"/>
      <c r="U611" s="47"/>
      <c r="V611" s="47"/>
      <c r="W611" s="47"/>
      <c r="X611" s="47"/>
      <c r="Y611" s="47"/>
      <c r="Z611" s="47"/>
      <c r="AA611" s="47"/>
    </row>
    <row r="612">
      <c r="A612" s="48" t="s">
        <v>2780</v>
      </c>
      <c r="B612" s="39"/>
      <c r="C612" s="28" t="s">
        <v>59</v>
      </c>
      <c r="D612" s="37" t="s">
        <v>959</v>
      </c>
      <c r="E612" s="28" t="s">
        <v>2781</v>
      </c>
      <c r="F612" s="28" t="s">
        <v>35</v>
      </c>
      <c r="G612" s="28" t="s">
        <v>961</v>
      </c>
      <c r="H612" s="117"/>
      <c r="I612" s="77" t="s">
        <v>962</v>
      </c>
      <c r="J612" s="154" t="s">
        <v>38</v>
      </c>
      <c r="K612" s="42"/>
      <c r="L612" s="30"/>
      <c r="M612" s="47"/>
      <c r="N612" s="47"/>
      <c r="O612" s="47"/>
      <c r="P612" s="47"/>
      <c r="Q612" s="47"/>
      <c r="R612" s="47"/>
      <c r="S612" s="47"/>
      <c r="T612" s="47"/>
      <c r="U612" s="47"/>
      <c r="V612" s="47"/>
      <c r="W612" s="47"/>
      <c r="X612" s="47"/>
      <c r="Y612" s="47"/>
      <c r="Z612" s="47"/>
      <c r="AA612" s="47"/>
    </row>
    <row r="613">
      <c r="A613" s="48" t="s">
        <v>2782</v>
      </c>
      <c r="B613" s="39"/>
      <c r="C613" s="28" t="s">
        <v>32</v>
      </c>
      <c r="D613" s="37" t="s">
        <v>2783</v>
      </c>
      <c r="E613" s="28" t="s">
        <v>2784</v>
      </c>
      <c r="F613" s="28" t="s">
        <v>35</v>
      </c>
      <c r="G613" s="28" t="s">
        <v>2785</v>
      </c>
      <c r="H613" s="117"/>
      <c r="I613" s="77" t="s">
        <v>2786</v>
      </c>
      <c r="J613" s="154" t="s">
        <v>38</v>
      </c>
      <c r="K613" s="42"/>
      <c r="L613" s="30"/>
      <c r="M613" s="47"/>
      <c r="N613" s="47"/>
      <c r="O613" s="47"/>
      <c r="P613" s="47"/>
      <c r="Q613" s="47"/>
      <c r="R613" s="47"/>
      <c r="S613" s="47"/>
      <c r="T613" s="47"/>
      <c r="U613" s="47"/>
      <c r="V613" s="47"/>
      <c r="W613" s="47"/>
      <c r="X613" s="47"/>
      <c r="Y613" s="47"/>
      <c r="Z613" s="47"/>
      <c r="AA613" s="47"/>
    </row>
    <row r="614">
      <c r="A614" s="48" t="s">
        <v>2787</v>
      </c>
      <c r="B614" s="39"/>
      <c r="C614" s="28" t="s">
        <v>32</v>
      </c>
      <c r="D614" s="37" t="s">
        <v>969</v>
      </c>
      <c r="E614" s="28" t="s">
        <v>2788</v>
      </c>
      <c r="F614" s="28" t="s">
        <v>35</v>
      </c>
      <c r="G614" s="28" t="s">
        <v>971</v>
      </c>
      <c r="H614" s="117"/>
      <c r="I614" s="77" t="s">
        <v>972</v>
      </c>
      <c r="J614" s="154" t="s">
        <v>38</v>
      </c>
      <c r="K614" s="42"/>
      <c r="L614" s="30"/>
      <c r="M614" s="47"/>
      <c r="N614" s="47"/>
      <c r="O614" s="47"/>
      <c r="P614" s="47"/>
      <c r="Q614" s="47"/>
      <c r="R614" s="47"/>
      <c r="S614" s="47"/>
      <c r="T614" s="47"/>
      <c r="U614" s="47"/>
      <c r="V614" s="47"/>
      <c r="W614" s="47"/>
      <c r="X614" s="47"/>
      <c r="Y614" s="47"/>
      <c r="Z614" s="47"/>
      <c r="AA614" s="47"/>
    </row>
    <row r="615">
      <c r="A615" s="48" t="s">
        <v>2789</v>
      </c>
      <c r="B615" s="22"/>
      <c r="C615" s="28" t="s">
        <v>32</v>
      </c>
      <c r="D615" s="37" t="s">
        <v>974</v>
      </c>
      <c r="E615" s="28" t="s">
        <v>2790</v>
      </c>
      <c r="F615" s="28" t="s">
        <v>35</v>
      </c>
      <c r="G615" s="28" t="s">
        <v>976</v>
      </c>
      <c r="H615" s="117"/>
      <c r="I615" s="77" t="s">
        <v>1643</v>
      </c>
      <c r="J615" s="154" t="s">
        <v>38</v>
      </c>
      <c r="K615" s="42"/>
      <c r="L615" s="30"/>
      <c r="M615" s="47"/>
      <c r="N615" s="47"/>
      <c r="O615" s="47"/>
      <c r="P615" s="47"/>
      <c r="Q615" s="47"/>
      <c r="R615" s="47"/>
      <c r="S615" s="47"/>
      <c r="T615" s="47"/>
      <c r="U615" s="47"/>
      <c r="V615" s="47"/>
      <c r="W615" s="47"/>
      <c r="X615" s="47"/>
      <c r="Y615" s="47"/>
      <c r="Z615" s="47"/>
      <c r="AA615" s="47"/>
    </row>
    <row r="616">
      <c r="A616" s="48" t="s">
        <v>2791</v>
      </c>
      <c r="B616" s="49" t="s">
        <v>979</v>
      </c>
      <c r="C616" s="28" t="s">
        <v>32</v>
      </c>
      <c r="D616" s="37" t="s">
        <v>980</v>
      </c>
      <c r="E616" s="28" t="s">
        <v>2792</v>
      </c>
      <c r="F616" s="28" t="s">
        <v>35</v>
      </c>
      <c r="G616" s="28" t="s">
        <v>982</v>
      </c>
      <c r="H616" s="117"/>
      <c r="I616" s="77" t="s">
        <v>983</v>
      </c>
      <c r="J616" s="154" t="s">
        <v>38</v>
      </c>
      <c r="K616" s="42"/>
      <c r="L616" s="30"/>
      <c r="M616" s="47"/>
      <c r="N616" s="47"/>
      <c r="O616" s="47"/>
      <c r="P616" s="47"/>
      <c r="Q616" s="47"/>
      <c r="R616" s="47"/>
      <c r="S616" s="47"/>
      <c r="T616" s="47"/>
      <c r="U616" s="47"/>
      <c r="V616" s="47"/>
      <c r="W616" s="47"/>
      <c r="X616" s="47"/>
      <c r="Y616" s="47"/>
      <c r="Z616" s="47"/>
      <c r="AA616" s="47"/>
    </row>
    <row r="617">
      <c r="A617" s="48" t="s">
        <v>2793</v>
      </c>
      <c r="B617" s="39"/>
      <c r="C617" s="28" t="s">
        <v>59</v>
      </c>
      <c r="D617" s="37" t="s">
        <v>985</v>
      </c>
      <c r="E617" s="28" t="s">
        <v>2794</v>
      </c>
      <c r="F617" s="28" t="s">
        <v>35</v>
      </c>
      <c r="G617" s="28" t="s">
        <v>987</v>
      </c>
      <c r="H617" s="117"/>
      <c r="I617" s="77" t="s">
        <v>988</v>
      </c>
      <c r="J617" s="154" t="s">
        <v>38</v>
      </c>
      <c r="K617" s="42"/>
      <c r="L617" s="30"/>
      <c r="M617" s="47"/>
      <c r="N617" s="47"/>
      <c r="O617" s="47"/>
      <c r="P617" s="47"/>
      <c r="Q617" s="47"/>
      <c r="R617" s="47"/>
      <c r="S617" s="47"/>
      <c r="T617" s="47"/>
      <c r="U617" s="47"/>
      <c r="V617" s="47"/>
      <c r="W617" s="47"/>
      <c r="X617" s="47"/>
      <c r="Y617" s="47"/>
      <c r="Z617" s="47"/>
      <c r="AA617" s="47"/>
    </row>
    <row r="618">
      <c r="A618" s="48" t="s">
        <v>2795</v>
      </c>
      <c r="B618" s="39"/>
      <c r="C618" s="28" t="s">
        <v>32</v>
      </c>
      <c r="D618" s="77" t="s">
        <v>2796</v>
      </c>
      <c r="E618" s="28" t="s">
        <v>2797</v>
      </c>
      <c r="F618" s="28" t="s">
        <v>35</v>
      </c>
      <c r="G618" s="79" t="s">
        <v>2798</v>
      </c>
      <c r="H618" s="117"/>
      <c r="I618" s="77" t="s">
        <v>2798</v>
      </c>
      <c r="J618" s="154" t="s">
        <v>38</v>
      </c>
      <c r="K618" s="42"/>
      <c r="L618" s="30"/>
      <c r="M618" s="47"/>
      <c r="N618" s="47"/>
      <c r="O618" s="47"/>
      <c r="P618" s="47"/>
      <c r="Q618" s="47"/>
      <c r="R618" s="47"/>
      <c r="S618" s="47"/>
      <c r="T618" s="47"/>
      <c r="U618" s="47"/>
      <c r="V618" s="47"/>
      <c r="W618" s="47"/>
      <c r="X618" s="47"/>
      <c r="Y618" s="47"/>
      <c r="Z618" s="47"/>
      <c r="AA618" s="47"/>
    </row>
    <row r="619">
      <c r="A619" s="48" t="s">
        <v>2799</v>
      </c>
      <c r="B619" s="39"/>
      <c r="C619" s="28" t="s">
        <v>32</v>
      </c>
      <c r="D619" s="37" t="s">
        <v>2796</v>
      </c>
      <c r="E619" s="28" t="s">
        <v>2800</v>
      </c>
      <c r="F619" s="28" t="s">
        <v>35</v>
      </c>
      <c r="G619" s="28" t="s">
        <v>1407</v>
      </c>
      <c r="H619" s="117"/>
      <c r="I619" s="77" t="s">
        <v>1656</v>
      </c>
      <c r="J619" s="154" t="s">
        <v>38</v>
      </c>
      <c r="K619" s="42"/>
      <c r="L619" s="30"/>
      <c r="M619" s="47"/>
      <c r="N619" s="47"/>
      <c r="O619" s="47"/>
      <c r="P619" s="47"/>
      <c r="Q619" s="47"/>
      <c r="R619" s="47"/>
      <c r="S619" s="47"/>
      <c r="T619" s="47"/>
      <c r="U619" s="47"/>
      <c r="V619" s="47"/>
      <c r="W619" s="47"/>
      <c r="X619" s="47"/>
      <c r="Y619" s="47"/>
      <c r="Z619" s="47"/>
      <c r="AA619" s="47"/>
    </row>
    <row r="620">
      <c r="A620" s="48" t="s">
        <v>2801</v>
      </c>
      <c r="B620" s="22"/>
      <c r="C620" s="28" t="s">
        <v>32</v>
      </c>
      <c r="D620" s="37" t="s">
        <v>1000</v>
      </c>
      <c r="E620" s="28" t="s">
        <v>2802</v>
      </c>
      <c r="F620" s="28" t="s">
        <v>35</v>
      </c>
      <c r="G620" s="28" t="s">
        <v>1002</v>
      </c>
      <c r="H620" s="117"/>
      <c r="I620" s="77" t="s">
        <v>1410</v>
      </c>
      <c r="J620" s="154" t="s">
        <v>38</v>
      </c>
      <c r="K620" s="42"/>
      <c r="L620" s="30"/>
      <c r="M620" s="47"/>
      <c r="N620" s="47"/>
      <c r="O620" s="47"/>
      <c r="P620" s="47"/>
      <c r="Q620" s="47"/>
      <c r="R620" s="47"/>
      <c r="S620" s="47"/>
      <c r="T620" s="47"/>
      <c r="U620" s="47"/>
      <c r="V620" s="47"/>
      <c r="W620" s="47"/>
      <c r="X620" s="47"/>
      <c r="Y620" s="47"/>
      <c r="Z620" s="47"/>
      <c r="AA620" s="47"/>
    </row>
    <row r="621">
      <c r="A621" s="48" t="s">
        <v>2803</v>
      </c>
      <c r="B621" s="49" t="s">
        <v>1005</v>
      </c>
      <c r="C621" s="28" t="s">
        <v>32</v>
      </c>
      <c r="D621" s="37" t="s">
        <v>1006</v>
      </c>
      <c r="E621" s="28" t="s">
        <v>2804</v>
      </c>
      <c r="F621" s="28" t="s">
        <v>35</v>
      </c>
      <c r="G621" s="28" t="s">
        <v>1008</v>
      </c>
      <c r="H621" s="117"/>
      <c r="I621" s="77" t="s">
        <v>1009</v>
      </c>
      <c r="J621" s="154" t="s">
        <v>38</v>
      </c>
      <c r="K621" s="42"/>
      <c r="L621" s="30"/>
      <c r="M621" s="47"/>
      <c r="N621" s="47"/>
      <c r="O621" s="47"/>
      <c r="P621" s="47"/>
      <c r="Q621" s="47"/>
      <c r="R621" s="47"/>
      <c r="S621" s="47"/>
      <c r="T621" s="47"/>
      <c r="U621" s="47"/>
      <c r="V621" s="47"/>
      <c r="W621" s="47"/>
      <c r="X621" s="47"/>
      <c r="Y621" s="47"/>
      <c r="Z621" s="47"/>
      <c r="AA621" s="47"/>
    </row>
    <row r="622">
      <c r="A622" s="48" t="s">
        <v>2805</v>
      </c>
      <c r="B622" s="39"/>
      <c r="C622" s="28" t="s">
        <v>59</v>
      </c>
      <c r="D622" s="37" t="s">
        <v>1011</v>
      </c>
      <c r="E622" s="28" t="s">
        <v>2806</v>
      </c>
      <c r="F622" s="28" t="s">
        <v>35</v>
      </c>
      <c r="G622" s="28" t="s">
        <v>1013</v>
      </c>
      <c r="H622" s="117"/>
      <c r="I622" s="77" t="s">
        <v>1014</v>
      </c>
      <c r="J622" s="154" t="s">
        <v>38</v>
      </c>
      <c r="K622" s="42"/>
      <c r="L622" s="30"/>
      <c r="M622" s="47"/>
      <c r="N622" s="47"/>
      <c r="O622" s="47"/>
      <c r="P622" s="47"/>
      <c r="Q622" s="47"/>
      <c r="R622" s="47"/>
      <c r="S622" s="47"/>
      <c r="T622" s="47"/>
      <c r="U622" s="47"/>
      <c r="V622" s="47"/>
      <c r="W622" s="47"/>
      <c r="X622" s="47"/>
      <c r="Y622" s="47"/>
      <c r="Z622" s="47"/>
      <c r="AA622" s="47"/>
    </row>
    <row r="623">
      <c r="A623" s="48" t="s">
        <v>2807</v>
      </c>
      <c r="B623" s="39"/>
      <c r="C623" s="28" t="s">
        <v>32</v>
      </c>
      <c r="D623" s="37" t="s">
        <v>2808</v>
      </c>
      <c r="E623" s="28" t="s">
        <v>2809</v>
      </c>
      <c r="F623" s="28" t="s">
        <v>35</v>
      </c>
      <c r="G623" s="28" t="s">
        <v>2810</v>
      </c>
      <c r="H623" s="117"/>
      <c r="I623" s="77" t="s">
        <v>2811</v>
      </c>
      <c r="J623" s="154" t="s">
        <v>38</v>
      </c>
      <c r="K623" s="42"/>
      <c r="L623" s="30"/>
      <c r="M623" s="47"/>
      <c r="N623" s="47"/>
      <c r="O623" s="47"/>
      <c r="P623" s="47"/>
      <c r="Q623" s="47"/>
      <c r="R623" s="47"/>
      <c r="S623" s="47"/>
      <c r="T623" s="47"/>
      <c r="U623" s="47"/>
      <c r="V623" s="47"/>
      <c r="W623" s="47"/>
      <c r="X623" s="47"/>
      <c r="Y623" s="47"/>
      <c r="Z623" s="47"/>
      <c r="AA623" s="47"/>
    </row>
    <row r="624">
      <c r="A624" s="48" t="s">
        <v>2812</v>
      </c>
      <c r="B624" s="39"/>
      <c r="C624" s="28" t="s">
        <v>32</v>
      </c>
      <c r="D624" s="37" t="s">
        <v>1021</v>
      </c>
      <c r="E624" s="28" t="s">
        <v>2813</v>
      </c>
      <c r="F624" s="28" t="s">
        <v>35</v>
      </c>
      <c r="G624" s="28" t="s">
        <v>1023</v>
      </c>
      <c r="H624" s="117"/>
      <c r="I624" s="77" t="s">
        <v>1024</v>
      </c>
      <c r="J624" s="154" t="s">
        <v>38</v>
      </c>
      <c r="K624" s="42"/>
      <c r="L624" s="30"/>
      <c r="M624" s="47"/>
      <c r="N624" s="47"/>
      <c r="O624" s="47"/>
      <c r="P624" s="47"/>
      <c r="Q624" s="47"/>
      <c r="R624" s="47"/>
      <c r="S624" s="47"/>
      <c r="T624" s="47"/>
      <c r="U624" s="47"/>
      <c r="V624" s="47"/>
      <c r="W624" s="47"/>
      <c r="X624" s="47"/>
      <c r="Y624" s="47"/>
      <c r="Z624" s="47"/>
      <c r="AA624" s="47"/>
    </row>
    <row r="625">
      <c r="A625" s="48" t="s">
        <v>2814</v>
      </c>
      <c r="B625" s="22"/>
      <c r="C625" s="28" t="s">
        <v>32</v>
      </c>
      <c r="D625" s="37" t="s">
        <v>1026</v>
      </c>
      <c r="E625" s="28" t="s">
        <v>2815</v>
      </c>
      <c r="F625" s="28" t="s">
        <v>35</v>
      </c>
      <c r="G625" s="28" t="s">
        <v>1028</v>
      </c>
      <c r="H625" s="117"/>
      <c r="I625" s="77" t="s">
        <v>2353</v>
      </c>
      <c r="J625" s="154" t="s">
        <v>38</v>
      </c>
      <c r="K625" s="42"/>
      <c r="L625" s="30"/>
      <c r="M625" s="47"/>
      <c r="N625" s="47"/>
      <c r="O625" s="47"/>
      <c r="P625" s="47"/>
      <c r="Q625" s="47"/>
      <c r="R625" s="47"/>
      <c r="S625" s="47"/>
      <c r="T625" s="47"/>
      <c r="U625" s="47"/>
      <c r="V625" s="47"/>
      <c r="W625" s="47"/>
      <c r="X625" s="47"/>
      <c r="Y625" s="47"/>
      <c r="Z625" s="47"/>
      <c r="AA625" s="47"/>
    </row>
    <row r="626">
      <c r="A626" s="48" t="s">
        <v>2816</v>
      </c>
      <c r="B626" s="49" t="s">
        <v>1031</v>
      </c>
      <c r="C626" s="28" t="s">
        <v>32</v>
      </c>
      <c r="D626" s="37" t="s">
        <v>1032</v>
      </c>
      <c r="E626" s="28" t="s">
        <v>2817</v>
      </c>
      <c r="F626" s="28" t="s">
        <v>35</v>
      </c>
      <c r="G626" s="28" t="s">
        <v>1034</v>
      </c>
      <c r="H626" s="117"/>
      <c r="I626" s="77" t="s">
        <v>1428</v>
      </c>
      <c r="J626" s="154" t="s">
        <v>38</v>
      </c>
      <c r="K626" s="42"/>
      <c r="L626" s="30"/>
      <c r="M626" s="47"/>
      <c r="N626" s="47"/>
      <c r="O626" s="47"/>
      <c r="P626" s="47"/>
      <c r="Q626" s="47"/>
      <c r="R626" s="47"/>
      <c r="S626" s="47"/>
      <c r="T626" s="47"/>
      <c r="U626" s="47"/>
      <c r="V626" s="47"/>
      <c r="W626" s="47"/>
      <c r="X626" s="47"/>
      <c r="Y626" s="47"/>
      <c r="Z626" s="47"/>
      <c r="AA626" s="47"/>
    </row>
    <row r="627">
      <c r="A627" s="48" t="s">
        <v>2818</v>
      </c>
      <c r="B627" s="39"/>
      <c r="C627" s="28" t="s">
        <v>59</v>
      </c>
      <c r="D627" s="37" t="s">
        <v>1037</v>
      </c>
      <c r="E627" s="28" t="s">
        <v>2819</v>
      </c>
      <c r="F627" s="28" t="s">
        <v>35</v>
      </c>
      <c r="G627" s="28" t="s">
        <v>1039</v>
      </c>
      <c r="H627" s="117"/>
      <c r="I627" s="77" t="s">
        <v>1040</v>
      </c>
      <c r="J627" s="154" t="s">
        <v>38</v>
      </c>
      <c r="K627" s="42"/>
      <c r="L627" s="30"/>
      <c r="M627" s="47"/>
      <c r="N627" s="47"/>
      <c r="O627" s="47"/>
      <c r="P627" s="47"/>
      <c r="Q627" s="47"/>
      <c r="R627" s="47"/>
      <c r="S627" s="47"/>
      <c r="T627" s="47"/>
      <c r="U627" s="47"/>
      <c r="V627" s="47"/>
      <c r="W627" s="47"/>
      <c r="X627" s="47"/>
      <c r="Y627" s="47"/>
      <c r="Z627" s="47"/>
      <c r="AA627" s="47"/>
    </row>
    <row r="628">
      <c r="A628" s="48" t="s">
        <v>2820</v>
      </c>
      <c r="B628" s="39"/>
      <c r="C628" s="28" t="s">
        <v>32</v>
      </c>
      <c r="D628" s="37" t="s">
        <v>2821</v>
      </c>
      <c r="E628" s="28" t="s">
        <v>2822</v>
      </c>
      <c r="F628" s="28" t="s">
        <v>35</v>
      </c>
      <c r="G628" s="28" t="s">
        <v>2823</v>
      </c>
      <c r="H628" s="117"/>
      <c r="I628" s="77" t="s">
        <v>2824</v>
      </c>
      <c r="J628" s="154" t="s">
        <v>38</v>
      </c>
      <c r="K628" s="42"/>
      <c r="L628" s="30"/>
      <c r="M628" s="47"/>
      <c r="N628" s="47"/>
      <c r="O628" s="47"/>
      <c r="P628" s="47"/>
      <c r="Q628" s="47"/>
      <c r="R628" s="47"/>
      <c r="S628" s="47"/>
      <c r="T628" s="47"/>
      <c r="U628" s="47"/>
      <c r="V628" s="47"/>
      <c r="W628" s="47"/>
      <c r="X628" s="47"/>
      <c r="Y628" s="47"/>
      <c r="Z628" s="47"/>
      <c r="AA628" s="47"/>
    </row>
    <row r="629">
      <c r="A629" s="48" t="s">
        <v>2825</v>
      </c>
      <c r="B629" s="39"/>
      <c r="C629" s="28" t="s">
        <v>32</v>
      </c>
      <c r="D629" s="37" t="s">
        <v>1047</v>
      </c>
      <c r="E629" s="28" t="s">
        <v>2826</v>
      </c>
      <c r="F629" s="28" t="s">
        <v>35</v>
      </c>
      <c r="G629" s="28" t="s">
        <v>1049</v>
      </c>
      <c r="H629" s="117"/>
      <c r="I629" s="77" t="s">
        <v>1050</v>
      </c>
      <c r="J629" s="154" t="s">
        <v>38</v>
      </c>
      <c r="K629" s="42"/>
      <c r="L629" s="30"/>
      <c r="M629" s="47"/>
      <c r="N629" s="47"/>
      <c r="O629" s="47"/>
      <c r="P629" s="47"/>
      <c r="Q629" s="47"/>
      <c r="R629" s="47"/>
      <c r="S629" s="47"/>
      <c r="T629" s="47"/>
      <c r="U629" s="47"/>
      <c r="V629" s="47"/>
      <c r="W629" s="47"/>
      <c r="X629" s="47"/>
      <c r="Y629" s="47"/>
      <c r="Z629" s="47"/>
      <c r="AA629" s="47"/>
    </row>
    <row r="630">
      <c r="A630" s="48" t="s">
        <v>2827</v>
      </c>
      <c r="B630" s="22"/>
      <c r="C630" s="28" t="s">
        <v>32</v>
      </c>
      <c r="D630" s="37" t="s">
        <v>1052</v>
      </c>
      <c r="E630" s="28" t="s">
        <v>2828</v>
      </c>
      <c r="F630" s="28" t="s">
        <v>35</v>
      </c>
      <c r="G630" s="28" t="s">
        <v>1054</v>
      </c>
      <c r="H630" s="117"/>
      <c r="I630" s="77" t="s">
        <v>2829</v>
      </c>
      <c r="J630" s="154" t="s">
        <v>38</v>
      </c>
      <c r="K630" s="42"/>
      <c r="L630" s="30"/>
      <c r="M630" s="47"/>
      <c r="N630" s="47"/>
      <c r="O630" s="47"/>
      <c r="P630" s="47"/>
      <c r="Q630" s="47"/>
      <c r="R630" s="47"/>
      <c r="S630" s="47"/>
      <c r="T630" s="47"/>
      <c r="U630" s="47"/>
      <c r="V630" s="47"/>
      <c r="W630" s="47"/>
      <c r="X630" s="47"/>
      <c r="Y630" s="47"/>
      <c r="Z630" s="47"/>
      <c r="AA630" s="47"/>
    </row>
    <row r="631">
      <c r="A631" s="48" t="s">
        <v>2830</v>
      </c>
      <c r="B631" s="49" t="s">
        <v>1057</v>
      </c>
      <c r="C631" s="28" t="s">
        <v>32</v>
      </c>
      <c r="D631" s="28" t="s">
        <v>1058</v>
      </c>
      <c r="E631" s="28" t="s">
        <v>2831</v>
      </c>
      <c r="F631" s="28" t="s">
        <v>35</v>
      </c>
      <c r="G631" s="28" t="s">
        <v>1060</v>
      </c>
      <c r="H631" s="117"/>
      <c r="I631" s="77" t="s">
        <v>1442</v>
      </c>
      <c r="J631" s="154" t="s">
        <v>38</v>
      </c>
      <c r="K631" s="42"/>
      <c r="L631" s="30"/>
      <c r="M631" s="47"/>
      <c r="N631" s="47"/>
      <c r="O631" s="47"/>
      <c r="P631" s="47"/>
      <c r="Q631" s="47"/>
      <c r="R631" s="47"/>
      <c r="S631" s="47"/>
      <c r="T631" s="47"/>
      <c r="U631" s="47"/>
      <c r="V631" s="47"/>
      <c r="W631" s="47"/>
      <c r="X631" s="47"/>
      <c r="Y631" s="47"/>
      <c r="Z631" s="47"/>
      <c r="AA631" s="47"/>
    </row>
    <row r="632">
      <c r="A632" s="48" t="s">
        <v>2832</v>
      </c>
      <c r="B632" s="39"/>
      <c r="C632" s="28" t="s">
        <v>32</v>
      </c>
      <c r="D632" s="28" t="s">
        <v>1063</v>
      </c>
      <c r="E632" s="28" t="s">
        <v>2833</v>
      </c>
      <c r="F632" s="28" t="s">
        <v>35</v>
      </c>
      <c r="G632" s="28" t="s">
        <v>1065</v>
      </c>
      <c r="H632" s="117"/>
      <c r="I632" s="77" t="s">
        <v>1922</v>
      </c>
      <c r="J632" s="154" t="s">
        <v>38</v>
      </c>
      <c r="K632" s="42"/>
      <c r="L632" s="30"/>
      <c r="M632" s="47"/>
      <c r="N632" s="47"/>
      <c r="O632" s="47"/>
      <c r="P632" s="47"/>
      <c r="Q632" s="47"/>
      <c r="R632" s="47"/>
      <c r="S632" s="47"/>
      <c r="T632" s="47"/>
      <c r="U632" s="47"/>
      <c r="V632" s="47"/>
      <c r="W632" s="47"/>
      <c r="X632" s="47"/>
      <c r="Y632" s="47"/>
      <c r="Z632" s="47"/>
      <c r="AA632" s="47"/>
    </row>
    <row r="633">
      <c r="A633" s="48" t="s">
        <v>2834</v>
      </c>
      <c r="B633" s="39"/>
      <c r="C633" s="28" t="s">
        <v>32</v>
      </c>
      <c r="D633" s="28" t="s">
        <v>1068</v>
      </c>
      <c r="E633" s="28" t="s">
        <v>2835</v>
      </c>
      <c r="F633" s="28" t="s">
        <v>35</v>
      </c>
      <c r="G633" s="28" t="s">
        <v>1070</v>
      </c>
      <c r="H633" s="117"/>
      <c r="I633" s="77" t="s">
        <v>1071</v>
      </c>
      <c r="J633" s="154" t="s">
        <v>38</v>
      </c>
      <c r="K633" s="42"/>
      <c r="L633" s="30"/>
      <c r="M633" s="47"/>
      <c r="N633" s="47"/>
      <c r="O633" s="47"/>
      <c r="P633" s="47"/>
      <c r="Q633" s="47"/>
      <c r="R633" s="47"/>
      <c r="S633" s="47"/>
      <c r="T633" s="47"/>
      <c r="U633" s="47"/>
      <c r="V633" s="47"/>
      <c r="W633" s="47"/>
      <c r="X633" s="47"/>
      <c r="Y633" s="47"/>
      <c r="Z633" s="47"/>
      <c r="AA633" s="47"/>
    </row>
    <row r="634">
      <c r="A634" s="48" t="s">
        <v>2836</v>
      </c>
      <c r="B634" s="39"/>
      <c r="C634" s="28" t="s">
        <v>32</v>
      </c>
      <c r="D634" s="28" t="s">
        <v>1073</v>
      </c>
      <c r="E634" s="28" t="s">
        <v>2837</v>
      </c>
      <c r="F634" s="28" t="s">
        <v>35</v>
      </c>
      <c r="G634" s="28" t="s">
        <v>1075</v>
      </c>
      <c r="H634" s="117"/>
      <c r="I634" s="77" t="s">
        <v>1076</v>
      </c>
      <c r="J634" s="154" t="s">
        <v>38</v>
      </c>
      <c r="K634" s="42"/>
      <c r="L634" s="30"/>
      <c r="M634" s="47"/>
      <c r="N634" s="47"/>
      <c r="O634" s="47"/>
      <c r="P634" s="47"/>
      <c r="Q634" s="47"/>
      <c r="R634" s="47"/>
      <c r="S634" s="47"/>
      <c r="T634" s="47"/>
      <c r="U634" s="47"/>
      <c r="V634" s="47"/>
      <c r="W634" s="47"/>
      <c r="X634" s="47"/>
      <c r="Y634" s="47"/>
      <c r="Z634" s="47"/>
      <c r="AA634" s="47"/>
    </row>
    <row r="635">
      <c r="A635" s="48" t="s">
        <v>2838</v>
      </c>
      <c r="B635" s="39"/>
      <c r="C635" s="28" t="s">
        <v>32</v>
      </c>
      <c r="D635" s="28" t="s">
        <v>1078</v>
      </c>
      <c r="E635" s="28" t="s">
        <v>2839</v>
      </c>
      <c r="F635" s="28" t="s">
        <v>1080</v>
      </c>
      <c r="G635" s="28" t="s">
        <v>1081</v>
      </c>
      <c r="H635" s="117"/>
      <c r="I635" s="77" t="s">
        <v>1082</v>
      </c>
      <c r="J635" s="154" t="s">
        <v>38</v>
      </c>
      <c r="K635" s="42"/>
      <c r="L635" s="30"/>
      <c r="M635" s="47"/>
      <c r="N635" s="47"/>
      <c r="O635" s="47"/>
      <c r="P635" s="47"/>
      <c r="Q635" s="47"/>
      <c r="R635" s="47"/>
      <c r="S635" s="47"/>
      <c r="T635" s="47"/>
      <c r="U635" s="47"/>
      <c r="V635" s="47"/>
      <c r="W635" s="47"/>
      <c r="X635" s="47"/>
      <c r="Y635" s="47"/>
      <c r="Z635" s="47"/>
      <c r="AA635" s="47"/>
    </row>
    <row r="636">
      <c r="A636" s="48" t="s">
        <v>2840</v>
      </c>
      <c r="B636" s="22"/>
      <c r="C636" s="28" t="s">
        <v>32</v>
      </c>
      <c r="D636" s="28" t="s">
        <v>2841</v>
      </c>
      <c r="E636" s="28" t="s">
        <v>2842</v>
      </c>
      <c r="F636" s="28" t="s">
        <v>1080</v>
      </c>
      <c r="G636" s="28" t="s">
        <v>2843</v>
      </c>
      <c r="H636" s="117"/>
      <c r="I636" s="77" t="s">
        <v>2844</v>
      </c>
      <c r="J636" s="154" t="s">
        <v>38</v>
      </c>
      <c r="K636" s="42"/>
      <c r="L636" s="30"/>
      <c r="M636" s="47"/>
      <c r="N636" s="47"/>
      <c r="O636" s="47"/>
      <c r="P636" s="47"/>
      <c r="Q636" s="47"/>
      <c r="R636" s="47"/>
      <c r="S636" s="47"/>
      <c r="T636" s="47"/>
      <c r="U636" s="47"/>
      <c r="V636" s="47"/>
      <c r="W636" s="47"/>
      <c r="X636" s="47"/>
      <c r="Y636" s="47"/>
      <c r="Z636" s="47"/>
      <c r="AA636" s="47"/>
    </row>
    <row r="637">
      <c r="A637" s="48" t="s">
        <v>2845</v>
      </c>
      <c r="B637" s="76" t="s">
        <v>1089</v>
      </c>
      <c r="C637" s="37" t="s">
        <v>59</v>
      </c>
      <c r="D637" s="37" t="s">
        <v>1090</v>
      </c>
      <c r="E637" s="37" t="s">
        <v>2846</v>
      </c>
      <c r="F637" s="37" t="s">
        <v>35</v>
      </c>
      <c r="G637" s="37" t="s">
        <v>1092</v>
      </c>
      <c r="H637" s="157"/>
      <c r="I637" s="77" t="s">
        <v>1093</v>
      </c>
      <c r="J637" s="154" t="s">
        <v>38</v>
      </c>
      <c r="K637" s="42"/>
      <c r="L637" s="30"/>
      <c r="M637" s="47"/>
      <c r="N637" s="47"/>
      <c r="O637" s="47"/>
      <c r="P637" s="47"/>
      <c r="Q637" s="47"/>
      <c r="R637" s="47"/>
      <c r="S637" s="47"/>
      <c r="T637" s="47"/>
      <c r="U637" s="47"/>
      <c r="V637" s="47"/>
      <c r="W637" s="47"/>
      <c r="X637" s="47"/>
      <c r="Y637" s="47"/>
      <c r="Z637" s="47"/>
      <c r="AA637" s="47"/>
    </row>
    <row r="638">
      <c r="A638" s="48" t="s">
        <v>2847</v>
      </c>
      <c r="B638" s="39"/>
      <c r="C638" s="37" t="s">
        <v>32</v>
      </c>
      <c r="D638" s="37" t="s">
        <v>1095</v>
      </c>
      <c r="E638" s="37" t="s">
        <v>2848</v>
      </c>
      <c r="F638" s="37" t="s">
        <v>35</v>
      </c>
      <c r="G638" s="37" t="s">
        <v>1097</v>
      </c>
      <c r="H638" s="157"/>
      <c r="I638" s="77" t="s">
        <v>1098</v>
      </c>
      <c r="J638" s="154" t="s">
        <v>38</v>
      </c>
      <c r="K638" s="42"/>
      <c r="L638" s="30"/>
      <c r="M638" s="47"/>
      <c r="N638" s="47"/>
      <c r="O638" s="47"/>
      <c r="P638" s="47"/>
      <c r="Q638" s="47"/>
      <c r="R638" s="47"/>
      <c r="S638" s="47"/>
      <c r="T638" s="47"/>
      <c r="U638" s="47"/>
      <c r="V638" s="47"/>
      <c r="W638" s="47"/>
      <c r="X638" s="47"/>
      <c r="Y638" s="47"/>
      <c r="Z638" s="47"/>
      <c r="AA638" s="47"/>
    </row>
    <row r="639">
      <c r="A639" s="48" t="s">
        <v>2849</v>
      </c>
      <c r="B639" s="39"/>
      <c r="C639" s="37" t="s">
        <v>32</v>
      </c>
      <c r="D639" s="37" t="s">
        <v>1100</v>
      </c>
      <c r="E639" s="37" t="s">
        <v>2850</v>
      </c>
      <c r="F639" s="37" t="s">
        <v>35</v>
      </c>
      <c r="G639" s="37" t="s">
        <v>1102</v>
      </c>
      <c r="H639" s="157"/>
      <c r="I639" s="77" t="s">
        <v>1103</v>
      </c>
      <c r="J639" s="154" t="s">
        <v>38</v>
      </c>
      <c r="K639" s="42"/>
      <c r="L639" s="30"/>
      <c r="M639" s="47"/>
      <c r="N639" s="47"/>
      <c r="O639" s="47"/>
      <c r="P639" s="47"/>
      <c r="Q639" s="47"/>
      <c r="R639" s="47"/>
      <c r="S639" s="47"/>
      <c r="T639" s="47"/>
      <c r="U639" s="47"/>
      <c r="V639" s="47"/>
      <c r="W639" s="47"/>
      <c r="X639" s="47"/>
      <c r="Y639" s="47"/>
      <c r="Z639" s="47"/>
      <c r="AA639" s="47"/>
    </row>
    <row r="640">
      <c r="A640" s="48" t="s">
        <v>2851</v>
      </c>
      <c r="B640" s="39"/>
      <c r="C640" s="37" t="s">
        <v>32</v>
      </c>
      <c r="D640" s="37" t="s">
        <v>1105</v>
      </c>
      <c r="E640" s="37" t="s">
        <v>2852</v>
      </c>
      <c r="F640" s="37" t="s">
        <v>1107</v>
      </c>
      <c r="G640" s="37" t="s">
        <v>1108</v>
      </c>
      <c r="H640" s="157"/>
      <c r="I640" s="77" t="s">
        <v>1109</v>
      </c>
      <c r="J640" s="154" t="s">
        <v>38</v>
      </c>
      <c r="K640" s="42"/>
      <c r="L640" s="30"/>
      <c r="M640" s="47"/>
      <c r="N640" s="47"/>
      <c r="O640" s="47"/>
      <c r="P640" s="47"/>
      <c r="Q640" s="47"/>
      <c r="R640" s="47"/>
      <c r="S640" s="47"/>
      <c r="T640" s="47"/>
      <c r="U640" s="47"/>
      <c r="V640" s="47"/>
      <c r="W640" s="47"/>
      <c r="X640" s="47"/>
      <c r="Y640" s="47"/>
      <c r="Z640" s="47"/>
      <c r="AA640" s="47"/>
    </row>
    <row r="641">
      <c r="A641" s="48" t="s">
        <v>2853</v>
      </c>
      <c r="B641" s="39"/>
      <c r="C641" s="37" t="s">
        <v>32</v>
      </c>
      <c r="D641" s="37" t="s">
        <v>2854</v>
      </c>
      <c r="E641" s="37" t="s">
        <v>2855</v>
      </c>
      <c r="F641" s="37" t="s">
        <v>1107</v>
      </c>
      <c r="G641" s="37" t="s">
        <v>2856</v>
      </c>
      <c r="H641" s="157"/>
      <c r="I641" s="77" t="s">
        <v>2857</v>
      </c>
      <c r="J641" s="154" t="s">
        <v>38</v>
      </c>
      <c r="K641" s="42"/>
      <c r="L641" s="30"/>
      <c r="M641" s="47"/>
      <c r="N641" s="47"/>
      <c r="O641" s="47"/>
      <c r="P641" s="47"/>
      <c r="Q641" s="47"/>
      <c r="R641" s="47"/>
      <c r="S641" s="47"/>
      <c r="T641" s="47"/>
      <c r="U641" s="47"/>
      <c r="V641" s="47"/>
      <c r="W641" s="47"/>
      <c r="X641" s="47"/>
      <c r="Y641" s="47"/>
      <c r="Z641" s="47"/>
      <c r="AA641" s="47"/>
    </row>
    <row r="642">
      <c r="A642" s="48" t="s">
        <v>2858</v>
      </c>
      <c r="B642" s="39"/>
      <c r="C642" s="37" t="s">
        <v>32</v>
      </c>
      <c r="D642" s="37" t="s">
        <v>1471</v>
      </c>
      <c r="E642" s="37" t="s">
        <v>2859</v>
      </c>
      <c r="F642" s="37" t="s">
        <v>1473</v>
      </c>
      <c r="G642" s="37" t="s">
        <v>1474</v>
      </c>
      <c r="H642" s="157"/>
      <c r="I642" s="77" t="s">
        <v>1949</v>
      </c>
      <c r="J642" s="154" t="s">
        <v>38</v>
      </c>
      <c r="K642" s="42"/>
      <c r="L642" s="30"/>
      <c r="M642" s="47"/>
      <c r="N642" s="47"/>
      <c r="O642" s="47"/>
      <c r="P642" s="47"/>
      <c r="Q642" s="47"/>
      <c r="R642" s="47"/>
      <c r="S642" s="47"/>
      <c r="T642" s="47"/>
      <c r="U642" s="47"/>
      <c r="V642" s="47"/>
      <c r="W642" s="47"/>
      <c r="X642" s="47"/>
      <c r="Y642" s="47"/>
      <c r="Z642" s="47"/>
      <c r="AA642" s="47"/>
    </row>
    <row r="643">
      <c r="A643" s="48" t="s">
        <v>2860</v>
      </c>
      <c r="B643" s="22"/>
      <c r="C643" s="37" t="s">
        <v>32</v>
      </c>
      <c r="D643" s="37" t="s">
        <v>1122</v>
      </c>
      <c r="E643" s="37" t="s">
        <v>2861</v>
      </c>
      <c r="F643" s="37" t="s">
        <v>35</v>
      </c>
      <c r="G643" s="37" t="s">
        <v>1124</v>
      </c>
      <c r="H643" s="157"/>
      <c r="I643" s="77" t="s">
        <v>1125</v>
      </c>
      <c r="J643" s="154" t="s">
        <v>38</v>
      </c>
      <c r="K643" s="42"/>
      <c r="L643" s="30"/>
      <c r="M643" s="47"/>
      <c r="N643" s="47"/>
      <c r="O643" s="47"/>
      <c r="P643" s="47"/>
      <c r="Q643" s="47"/>
      <c r="R643" s="47"/>
      <c r="S643" s="47"/>
      <c r="T643" s="47"/>
      <c r="U643" s="47"/>
      <c r="V643" s="47"/>
      <c r="W643" s="47"/>
      <c r="X643" s="47"/>
      <c r="Y643" s="47"/>
      <c r="Z643" s="47"/>
      <c r="AA643" s="47"/>
    </row>
    <row r="644">
      <c r="A644" s="48" t="s">
        <v>2862</v>
      </c>
      <c r="B644" s="76" t="s">
        <v>817</v>
      </c>
      <c r="C644" s="37" t="s">
        <v>32</v>
      </c>
      <c r="D644" s="37" t="s">
        <v>1127</v>
      </c>
      <c r="E644" s="37" t="s">
        <v>2863</v>
      </c>
      <c r="F644" s="37" t="s">
        <v>1129</v>
      </c>
      <c r="G644" s="37" t="s">
        <v>1130</v>
      </c>
      <c r="H644" s="157"/>
      <c r="I644" s="77" t="s">
        <v>1131</v>
      </c>
      <c r="J644" s="170" t="s">
        <v>38</v>
      </c>
      <c r="K644" s="45"/>
      <c r="L644" s="30"/>
      <c r="M644" s="47"/>
      <c r="N644" s="47"/>
      <c r="O644" s="47"/>
      <c r="P644" s="47"/>
      <c r="Q644" s="47"/>
      <c r="R644" s="47"/>
      <c r="S644" s="47"/>
      <c r="T644" s="47"/>
      <c r="U644" s="47"/>
      <c r="V644" s="47"/>
      <c r="W644" s="47"/>
      <c r="X644" s="47"/>
      <c r="Y644" s="47"/>
      <c r="Z644" s="47"/>
      <c r="AA644" s="47"/>
    </row>
    <row r="645">
      <c r="A645" s="48" t="s">
        <v>2864</v>
      </c>
      <c r="B645" s="39"/>
      <c r="C645" s="37" t="s">
        <v>32</v>
      </c>
      <c r="D645" s="37" t="s">
        <v>1133</v>
      </c>
      <c r="E645" s="37" t="s">
        <v>2865</v>
      </c>
      <c r="F645" s="37" t="s">
        <v>1129</v>
      </c>
      <c r="G645" s="37" t="s">
        <v>1135</v>
      </c>
      <c r="H645" s="157"/>
      <c r="I645" s="77" t="s">
        <v>2866</v>
      </c>
      <c r="J645" s="170" t="s">
        <v>38</v>
      </c>
      <c r="K645" s="45"/>
      <c r="L645" s="30"/>
      <c r="M645" s="47"/>
      <c r="N645" s="47"/>
      <c r="O645" s="47"/>
      <c r="P645" s="47"/>
      <c r="Q645" s="47"/>
      <c r="R645" s="47"/>
      <c r="S645" s="47"/>
      <c r="T645" s="47"/>
      <c r="U645" s="47"/>
      <c r="V645" s="47"/>
      <c r="W645" s="47"/>
      <c r="X645" s="47"/>
      <c r="Y645" s="47"/>
      <c r="Z645" s="47"/>
      <c r="AA645" s="47"/>
    </row>
    <row r="646">
      <c r="A646" s="48" t="s">
        <v>2867</v>
      </c>
      <c r="B646" s="39"/>
      <c r="C646" s="37" t="s">
        <v>32</v>
      </c>
      <c r="D646" s="37" t="s">
        <v>1138</v>
      </c>
      <c r="E646" s="37" t="s">
        <v>2868</v>
      </c>
      <c r="F646" s="37" t="s">
        <v>1140</v>
      </c>
      <c r="G646" s="37" t="s">
        <v>1141</v>
      </c>
      <c r="H646" s="157"/>
      <c r="I646" s="77" t="s">
        <v>1142</v>
      </c>
      <c r="J646" s="170" t="s">
        <v>38</v>
      </c>
      <c r="K646" s="45"/>
      <c r="L646" s="30"/>
      <c r="M646" s="47"/>
      <c r="N646" s="47"/>
      <c r="O646" s="47"/>
      <c r="P646" s="47"/>
      <c r="Q646" s="47"/>
      <c r="R646" s="47"/>
      <c r="S646" s="47"/>
      <c r="T646" s="47"/>
      <c r="U646" s="47"/>
      <c r="V646" s="47"/>
      <c r="W646" s="47"/>
      <c r="X646" s="47"/>
      <c r="Y646" s="47"/>
      <c r="Z646" s="47"/>
      <c r="AA646" s="47"/>
    </row>
    <row r="647">
      <c r="A647" s="48" t="s">
        <v>2869</v>
      </c>
      <c r="B647" s="39"/>
      <c r="C647" s="37" t="s">
        <v>32</v>
      </c>
      <c r="D647" s="37" t="s">
        <v>1485</v>
      </c>
      <c r="E647" s="37" t="s">
        <v>2870</v>
      </c>
      <c r="F647" s="37" t="s">
        <v>1140</v>
      </c>
      <c r="G647" s="77" t="s">
        <v>1146</v>
      </c>
      <c r="H647" s="157"/>
      <c r="I647" s="77" t="s">
        <v>2871</v>
      </c>
      <c r="J647" s="170" t="s">
        <v>38</v>
      </c>
      <c r="K647" s="45"/>
      <c r="L647" s="30"/>
      <c r="M647" s="47"/>
      <c r="N647" s="47"/>
      <c r="O647" s="47"/>
      <c r="P647" s="47"/>
      <c r="Q647" s="47"/>
      <c r="R647" s="47"/>
      <c r="S647" s="47"/>
      <c r="T647" s="47"/>
      <c r="U647" s="47"/>
      <c r="V647" s="47"/>
      <c r="W647" s="47"/>
      <c r="X647" s="47"/>
      <c r="Y647" s="47"/>
      <c r="Z647" s="47"/>
      <c r="AA647" s="47"/>
    </row>
    <row r="648">
      <c r="A648" s="48" t="s">
        <v>2872</v>
      </c>
      <c r="B648" s="39"/>
      <c r="C648" s="37" t="s">
        <v>32</v>
      </c>
      <c r="D648" s="37" t="s">
        <v>1151</v>
      </c>
      <c r="E648" s="37" t="s">
        <v>2873</v>
      </c>
      <c r="F648" s="37" t="s">
        <v>1140</v>
      </c>
      <c r="G648" s="37" t="s">
        <v>1153</v>
      </c>
      <c r="H648" s="157"/>
      <c r="I648" s="77" t="s">
        <v>1154</v>
      </c>
      <c r="J648" s="170" t="s">
        <v>38</v>
      </c>
      <c r="K648" s="45"/>
      <c r="L648" s="30"/>
      <c r="M648" s="47"/>
      <c r="N648" s="47"/>
      <c r="O648" s="47"/>
      <c r="P648" s="47"/>
      <c r="Q648" s="47"/>
      <c r="R648" s="47"/>
      <c r="S648" s="47"/>
      <c r="T648" s="47"/>
      <c r="U648" s="47"/>
      <c r="V648" s="47"/>
      <c r="W648" s="47"/>
      <c r="X648" s="47"/>
      <c r="Y648" s="47"/>
      <c r="Z648" s="47"/>
      <c r="AA648" s="47"/>
    </row>
    <row r="649">
      <c r="A649" s="48" t="s">
        <v>2874</v>
      </c>
      <c r="B649" s="39"/>
      <c r="C649" s="37" t="s">
        <v>32</v>
      </c>
      <c r="D649" s="37" t="s">
        <v>1156</v>
      </c>
      <c r="E649" s="37" t="s">
        <v>2875</v>
      </c>
      <c r="F649" s="37" t="s">
        <v>1140</v>
      </c>
      <c r="G649" s="37" t="s">
        <v>1158</v>
      </c>
      <c r="H649" s="157"/>
      <c r="I649" s="77" t="s">
        <v>2876</v>
      </c>
      <c r="J649" s="170" t="s">
        <v>49</v>
      </c>
      <c r="K649" s="158" t="s">
        <v>2877</v>
      </c>
      <c r="L649" s="30"/>
      <c r="M649" s="47"/>
      <c r="N649" s="47"/>
      <c r="O649" s="47"/>
      <c r="P649" s="47"/>
      <c r="Q649" s="47"/>
      <c r="R649" s="47"/>
      <c r="S649" s="47"/>
      <c r="T649" s="47"/>
      <c r="U649" s="47"/>
      <c r="V649" s="47"/>
      <c r="W649" s="47"/>
      <c r="X649" s="47"/>
      <c r="Y649" s="47"/>
      <c r="Z649" s="47"/>
      <c r="AA649" s="47"/>
    </row>
    <row r="650">
      <c r="A650" s="48" t="s">
        <v>2878</v>
      </c>
      <c r="B650" s="39"/>
      <c r="C650" s="37" t="s">
        <v>32</v>
      </c>
      <c r="D650" s="37" t="s">
        <v>2879</v>
      </c>
      <c r="E650" s="37" t="s">
        <v>2880</v>
      </c>
      <c r="F650" s="37" t="s">
        <v>35</v>
      </c>
      <c r="G650" s="37" t="s">
        <v>2881</v>
      </c>
      <c r="H650" s="157"/>
      <c r="I650" s="77" t="s">
        <v>2882</v>
      </c>
      <c r="J650" s="170" t="s">
        <v>38</v>
      </c>
      <c r="K650" s="42"/>
      <c r="L650" s="30"/>
      <c r="M650" s="47"/>
      <c r="N650" s="47"/>
      <c r="O650" s="47"/>
      <c r="P650" s="47"/>
      <c r="Q650" s="47"/>
      <c r="R650" s="47"/>
      <c r="S650" s="47"/>
      <c r="T650" s="47"/>
      <c r="U650" s="47"/>
      <c r="V650" s="47"/>
      <c r="W650" s="47"/>
      <c r="X650" s="47"/>
      <c r="Y650" s="47"/>
      <c r="Z650" s="47"/>
      <c r="AA650" s="47"/>
    </row>
    <row r="651">
      <c r="A651" s="48" t="s">
        <v>2883</v>
      </c>
      <c r="B651" s="39"/>
      <c r="C651" s="37" t="s">
        <v>32</v>
      </c>
      <c r="D651" s="37" t="s">
        <v>2884</v>
      </c>
      <c r="E651" s="37" t="s">
        <v>2885</v>
      </c>
      <c r="F651" s="37" t="s">
        <v>35</v>
      </c>
      <c r="G651" s="77" t="s">
        <v>2886</v>
      </c>
      <c r="H651" s="157"/>
      <c r="I651" s="77" t="s">
        <v>2887</v>
      </c>
      <c r="J651" s="170" t="s">
        <v>38</v>
      </c>
      <c r="K651" s="42"/>
      <c r="L651" s="30"/>
      <c r="M651" s="47"/>
      <c r="N651" s="47"/>
      <c r="O651" s="47"/>
      <c r="P651" s="47"/>
      <c r="Q651" s="47"/>
      <c r="R651" s="47"/>
      <c r="S651" s="47"/>
      <c r="T651" s="47"/>
      <c r="U651" s="47"/>
      <c r="V651" s="47"/>
      <c r="W651" s="47"/>
      <c r="X651" s="47"/>
      <c r="Y651" s="47"/>
      <c r="Z651" s="47"/>
      <c r="AA651" s="47"/>
    </row>
    <row r="652">
      <c r="A652" s="48" t="s">
        <v>2888</v>
      </c>
      <c r="B652" s="39"/>
      <c r="C652" s="37" t="s">
        <v>32</v>
      </c>
      <c r="D652" s="37" t="s">
        <v>1172</v>
      </c>
      <c r="E652" s="37" t="s">
        <v>2889</v>
      </c>
      <c r="F652" s="37" t="s">
        <v>35</v>
      </c>
      <c r="G652" s="37" t="s">
        <v>1174</v>
      </c>
      <c r="H652" s="157"/>
      <c r="I652" s="77" t="s">
        <v>2890</v>
      </c>
      <c r="J652" s="170" t="s">
        <v>38</v>
      </c>
      <c r="K652" s="42"/>
      <c r="L652" s="30"/>
      <c r="M652" s="47"/>
      <c r="N652" s="47"/>
      <c r="O652" s="47"/>
      <c r="P652" s="47"/>
      <c r="Q652" s="47"/>
      <c r="R652" s="47"/>
      <c r="S652" s="47"/>
      <c r="T652" s="47"/>
      <c r="U652" s="47"/>
      <c r="V652" s="47"/>
      <c r="W652" s="47"/>
      <c r="X652" s="47"/>
      <c r="Y652" s="47"/>
      <c r="Z652" s="47"/>
      <c r="AA652" s="47"/>
    </row>
    <row r="653">
      <c r="A653" s="48" t="s">
        <v>2891</v>
      </c>
      <c r="B653" s="22"/>
      <c r="C653" s="37" t="s">
        <v>32</v>
      </c>
      <c r="D653" s="37" t="s">
        <v>1177</v>
      </c>
      <c r="E653" s="37" t="s">
        <v>2892</v>
      </c>
      <c r="F653" s="37" t="s">
        <v>35</v>
      </c>
      <c r="G653" s="37" t="s">
        <v>1179</v>
      </c>
      <c r="H653" s="157"/>
      <c r="I653" s="77" t="s">
        <v>2893</v>
      </c>
      <c r="J653" s="170" t="s">
        <v>38</v>
      </c>
      <c r="K653" s="42"/>
      <c r="L653" s="30"/>
      <c r="M653" s="47"/>
      <c r="N653" s="47"/>
      <c r="O653" s="47"/>
      <c r="P653" s="47"/>
      <c r="Q653" s="47"/>
      <c r="R653" s="47"/>
      <c r="S653" s="47"/>
      <c r="T653" s="47"/>
      <c r="U653" s="47"/>
      <c r="V653" s="47"/>
      <c r="W653" s="47"/>
      <c r="X653" s="47"/>
      <c r="Y653" s="47"/>
      <c r="Z653" s="47"/>
      <c r="AA653" s="47"/>
    </row>
    <row r="654">
      <c r="A654" s="48" t="s">
        <v>2894</v>
      </c>
      <c r="B654" s="159" t="s">
        <v>1182</v>
      </c>
      <c r="C654" s="37" t="s">
        <v>32</v>
      </c>
      <c r="D654" s="37" t="s">
        <v>1183</v>
      </c>
      <c r="E654" s="37" t="s">
        <v>2895</v>
      </c>
      <c r="F654" s="37" t="s">
        <v>35</v>
      </c>
      <c r="G654" s="37" t="s">
        <v>1185</v>
      </c>
      <c r="H654" s="157"/>
      <c r="I654" s="77" t="s">
        <v>1186</v>
      </c>
      <c r="J654" s="154" t="s">
        <v>38</v>
      </c>
      <c r="K654" s="42"/>
      <c r="L654" s="30"/>
      <c r="M654" s="47"/>
      <c r="N654" s="47"/>
      <c r="O654" s="47"/>
      <c r="P654" s="47"/>
      <c r="Q654" s="47"/>
      <c r="R654" s="47"/>
      <c r="S654" s="47"/>
      <c r="T654" s="47"/>
      <c r="U654" s="47"/>
      <c r="V654" s="47"/>
      <c r="W654" s="47"/>
      <c r="X654" s="47"/>
      <c r="Y654" s="47"/>
      <c r="Z654" s="47"/>
      <c r="AA654" s="47"/>
    </row>
    <row r="655">
      <c r="A655" s="48" t="s">
        <v>2896</v>
      </c>
      <c r="B655" s="39"/>
      <c r="C655" s="37" t="s">
        <v>32</v>
      </c>
      <c r="D655" s="37" t="s">
        <v>1188</v>
      </c>
      <c r="E655" s="37" t="s">
        <v>2897</v>
      </c>
      <c r="F655" s="37" t="s">
        <v>35</v>
      </c>
      <c r="G655" s="37" t="s">
        <v>1190</v>
      </c>
      <c r="H655" s="157"/>
      <c r="I655" s="77" t="s">
        <v>1191</v>
      </c>
      <c r="J655" s="154" t="s">
        <v>38</v>
      </c>
      <c r="K655" s="42"/>
      <c r="L655" s="30"/>
      <c r="M655" s="47"/>
      <c r="N655" s="47"/>
      <c r="O655" s="47"/>
      <c r="P655" s="47"/>
      <c r="Q655" s="47"/>
      <c r="R655" s="47"/>
      <c r="S655" s="47"/>
      <c r="T655" s="47"/>
      <c r="U655" s="47"/>
      <c r="V655" s="47"/>
      <c r="W655" s="47"/>
      <c r="X655" s="47"/>
      <c r="Y655" s="47"/>
      <c r="Z655" s="47"/>
      <c r="AA655" s="47"/>
    </row>
    <row r="656">
      <c r="A656" s="48" t="s">
        <v>2898</v>
      </c>
      <c r="B656" s="39"/>
      <c r="C656" s="37" t="s">
        <v>32</v>
      </c>
      <c r="D656" s="37" t="s">
        <v>1193</v>
      </c>
      <c r="E656" s="37" t="s">
        <v>2899</v>
      </c>
      <c r="F656" s="37" t="s">
        <v>35</v>
      </c>
      <c r="G656" s="37" t="s">
        <v>1195</v>
      </c>
      <c r="H656" s="157"/>
      <c r="I656" s="77" t="s">
        <v>1196</v>
      </c>
      <c r="J656" s="154" t="s">
        <v>49</v>
      </c>
      <c r="K656" s="155" t="s">
        <v>1197</v>
      </c>
      <c r="L656" s="30"/>
      <c r="M656" s="47"/>
      <c r="N656" s="47"/>
      <c r="O656" s="47"/>
      <c r="P656" s="47"/>
      <c r="Q656" s="47"/>
      <c r="R656" s="47"/>
      <c r="S656" s="47"/>
      <c r="T656" s="47"/>
      <c r="U656" s="47"/>
      <c r="V656" s="47"/>
      <c r="W656" s="47"/>
      <c r="X656" s="47"/>
      <c r="Y656" s="47"/>
      <c r="Z656" s="47"/>
      <c r="AA656" s="47"/>
    </row>
    <row r="657">
      <c r="A657" s="48" t="s">
        <v>2900</v>
      </c>
      <c r="B657" s="39"/>
      <c r="C657" s="37" t="s">
        <v>32</v>
      </c>
      <c r="D657" s="37" t="s">
        <v>1199</v>
      </c>
      <c r="E657" s="37" t="s">
        <v>2901</v>
      </c>
      <c r="F657" s="37" t="s">
        <v>35</v>
      </c>
      <c r="G657" s="37" t="s">
        <v>1201</v>
      </c>
      <c r="H657" s="157"/>
      <c r="I657" s="77" t="s">
        <v>1202</v>
      </c>
      <c r="J657" s="154" t="s">
        <v>49</v>
      </c>
      <c r="K657" s="155" t="s">
        <v>1203</v>
      </c>
      <c r="L657" s="30"/>
      <c r="M657" s="47"/>
      <c r="N657" s="47"/>
      <c r="O657" s="47"/>
      <c r="P657" s="47"/>
      <c r="Q657" s="47"/>
      <c r="R657" s="47"/>
      <c r="S657" s="47"/>
      <c r="T657" s="47"/>
      <c r="U657" s="47"/>
      <c r="V657" s="47"/>
      <c r="W657" s="47"/>
      <c r="X657" s="47"/>
      <c r="Y657" s="47"/>
      <c r="Z657" s="47"/>
      <c r="AA657" s="47"/>
    </row>
    <row r="658">
      <c r="A658" s="48" t="s">
        <v>2902</v>
      </c>
      <c r="B658" s="22"/>
      <c r="C658" s="37" t="s">
        <v>32</v>
      </c>
      <c r="D658" s="37" t="s">
        <v>1205</v>
      </c>
      <c r="E658" s="37" t="s">
        <v>2903</v>
      </c>
      <c r="F658" s="37" t="s">
        <v>35</v>
      </c>
      <c r="G658" s="37" t="s">
        <v>1207</v>
      </c>
      <c r="H658" s="157"/>
      <c r="I658" s="77" t="s">
        <v>1208</v>
      </c>
      <c r="J658" s="154" t="s">
        <v>38</v>
      </c>
      <c r="K658" s="42"/>
      <c r="L658" s="30"/>
      <c r="M658" s="47"/>
      <c r="N658" s="47"/>
      <c r="O658" s="47"/>
      <c r="P658" s="47"/>
      <c r="Q658" s="47"/>
      <c r="R658" s="47"/>
      <c r="S658" s="47"/>
      <c r="T658" s="47"/>
      <c r="U658" s="47"/>
      <c r="V658" s="47"/>
      <c r="W658" s="47"/>
      <c r="X658" s="47"/>
      <c r="Y658" s="47"/>
      <c r="Z658" s="47"/>
      <c r="AA658" s="47"/>
    </row>
    <row r="659">
      <c r="A659" s="48" t="s">
        <v>2904</v>
      </c>
      <c r="B659" s="159" t="s">
        <v>1210</v>
      </c>
      <c r="C659" s="37" t="s">
        <v>59</v>
      </c>
      <c r="D659" s="37" t="s">
        <v>1211</v>
      </c>
      <c r="E659" s="37" t="s">
        <v>2905</v>
      </c>
      <c r="F659" s="37" t="s">
        <v>35</v>
      </c>
      <c r="G659" s="37" t="s">
        <v>1213</v>
      </c>
      <c r="H659" s="157"/>
      <c r="I659" s="37" t="s">
        <v>1214</v>
      </c>
      <c r="J659" s="170" t="s">
        <v>38</v>
      </c>
      <c r="K659" s="45"/>
      <c r="L659" s="30"/>
      <c r="M659" s="47"/>
      <c r="N659" s="47"/>
      <c r="O659" s="47"/>
      <c r="P659" s="47"/>
      <c r="Q659" s="47"/>
      <c r="R659" s="47"/>
      <c r="S659" s="47"/>
      <c r="T659" s="47"/>
      <c r="U659" s="47"/>
      <c r="V659" s="47"/>
      <c r="W659" s="47"/>
      <c r="X659" s="47"/>
      <c r="Y659" s="47"/>
      <c r="Z659" s="47"/>
      <c r="AA659" s="47"/>
    </row>
    <row r="660">
      <c r="A660" s="48" t="s">
        <v>2906</v>
      </c>
      <c r="B660" s="39"/>
      <c r="C660" s="37" t="s">
        <v>32</v>
      </c>
      <c r="D660" s="37" t="s">
        <v>1216</v>
      </c>
      <c r="E660" s="37" t="s">
        <v>2907</v>
      </c>
      <c r="F660" s="37" t="s">
        <v>35</v>
      </c>
      <c r="G660" s="37" t="s">
        <v>1218</v>
      </c>
      <c r="H660" s="157"/>
      <c r="I660" s="37" t="s">
        <v>1219</v>
      </c>
      <c r="J660" s="170" t="s">
        <v>38</v>
      </c>
      <c r="K660" s="45"/>
      <c r="L660" s="30"/>
      <c r="M660" s="47"/>
      <c r="N660" s="47"/>
      <c r="O660" s="47"/>
      <c r="P660" s="47"/>
      <c r="Q660" s="47"/>
      <c r="R660" s="47"/>
      <c r="S660" s="47"/>
      <c r="T660" s="47"/>
      <c r="U660" s="47"/>
      <c r="V660" s="47"/>
      <c r="W660" s="47"/>
      <c r="X660" s="47"/>
      <c r="Y660" s="47"/>
      <c r="Z660" s="47"/>
      <c r="AA660" s="47"/>
    </row>
    <row r="661">
      <c r="A661" s="48" t="s">
        <v>2908</v>
      </c>
      <c r="B661" s="39"/>
      <c r="C661" s="37" t="s">
        <v>59</v>
      </c>
      <c r="D661" s="37" t="s">
        <v>1221</v>
      </c>
      <c r="E661" s="37" t="s">
        <v>2909</v>
      </c>
      <c r="F661" s="37" t="s">
        <v>35</v>
      </c>
      <c r="G661" s="37" t="s">
        <v>1223</v>
      </c>
      <c r="H661" s="157"/>
      <c r="I661" s="37" t="s">
        <v>1224</v>
      </c>
      <c r="J661" s="170" t="s">
        <v>38</v>
      </c>
      <c r="K661" s="45"/>
      <c r="L661" s="30"/>
      <c r="M661" s="47"/>
      <c r="N661" s="47"/>
      <c r="O661" s="47"/>
      <c r="P661" s="47"/>
      <c r="Q661" s="47"/>
      <c r="R661" s="47"/>
      <c r="S661" s="47"/>
      <c r="T661" s="47"/>
      <c r="U661" s="47"/>
      <c r="V661" s="47"/>
      <c r="W661" s="47"/>
      <c r="X661" s="47"/>
      <c r="Y661" s="47"/>
      <c r="Z661" s="47"/>
      <c r="AA661" s="47"/>
    </row>
    <row r="662">
      <c r="A662" s="48" t="s">
        <v>2910</v>
      </c>
      <c r="B662" s="39"/>
      <c r="C662" s="37" t="s">
        <v>32</v>
      </c>
      <c r="D662" s="37" t="s">
        <v>2911</v>
      </c>
      <c r="E662" s="37" t="s">
        <v>2912</v>
      </c>
      <c r="F662" s="37" t="s">
        <v>35</v>
      </c>
      <c r="G662" s="37" t="s">
        <v>2913</v>
      </c>
      <c r="H662" s="157"/>
      <c r="I662" s="77" t="s">
        <v>2914</v>
      </c>
      <c r="J662" s="170" t="s">
        <v>38</v>
      </c>
      <c r="K662" s="45"/>
      <c r="L662" s="30"/>
      <c r="M662" s="47"/>
      <c r="N662" s="47"/>
      <c r="O662" s="47"/>
      <c r="P662" s="47"/>
      <c r="Q662" s="47"/>
      <c r="R662" s="47"/>
      <c r="S662" s="47"/>
      <c r="T662" s="47"/>
      <c r="U662" s="47"/>
      <c r="V662" s="47"/>
      <c r="W662" s="47"/>
      <c r="X662" s="47"/>
      <c r="Y662" s="47"/>
      <c r="Z662" s="47"/>
      <c r="AA662" s="47"/>
    </row>
    <row r="663">
      <c r="A663" s="48" t="s">
        <v>2915</v>
      </c>
      <c r="B663" s="39"/>
      <c r="C663" s="28" t="s">
        <v>32</v>
      </c>
      <c r="D663" s="28" t="s">
        <v>1529</v>
      </c>
      <c r="E663" s="28" t="s">
        <v>2916</v>
      </c>
      <c r="F663" s="28" t="s">
        <v>35</v>
      </c>
      <c r="G663" s="28" t="s">
        <v>1233</v>
      </c>
      <c r="H663" s="117"/>
      <c r="I663" s="37" t="s">
        <v>1234</v>
      </c>
      <c r="J663" s="170" t="s">
        <v>38</v>
      </c>
      <c r="K663" s="45"/>
      <c r="L663" s="30"/>
      <c r="M663" s="47"/>
      <c r="N663" s="47"/>
      <c r="O663" s="47"/>
      <c r="P663" s="47"/>
      <c r="Q663" s="47"/>
      <c r="R663" s="47"/>
      <c r="S663" s="47"/>
      <c r="T663" s="47"/>
      <c r="U663" s="47"/>
      <c r="V663" s="47"/>
      <c r="W663" s="47"/>
      <c r="X663" s="47"/>
      <c r="Y663" s="47"/>
      <c r="Z663" s="47"/>
      <c r="AA663" s="47"/>
    </row>
    <row r="664">
      <c r="A664" s="48" t="s">
        <v>2917</v>
      </c>
      <c r="B664" s="39"/>
      <c r="C664" s="37" t="s">
        <v>32</v>
      </c>
      <c r="D664" s="84" t="s">
        <v>2918</v>
      </c>
      <c r="E664" s="84" t="s">
        <v>2919</v>
      </c>
      <c r="F664" s="37" t="s">
        <v>35</v>
      </c>
      <c r="G664" s="84" t="s">
        <v>2920</v>
      </c>
      <c r="H664" s="153"/>
      <c r="I664" s="77" t="s">
        <v>2921</v>
      </c>
      <c r="J664" s="170" t="s">
        <v>38</v>
      </c>
      <c r="K664" s="45"/>
      <c r="L664" s="30"/>
      <c r="M664" s="47"/>
      <c r="N664" s="47"/>
      <c r="O664" s="47"/>
      <c r="P664" s="47"/>
      <c r="Q664" s="47"/>
      <c r="R664" s="47"/>
      <c r="S664" s="47"/>
      <c r="T664" s="47"/>
      <c r="U664" s="47"/>
      <c r="V664" s="47"/>
      <c r="W664" s="47"/>
      <c r="X664" s="47"/>
      <c r="Y664" s="47"/>
      <c r="Z664" s="47"/>
      <c r="AA664" s="47"/>
    </row>
    <row r="665">
      <c r="A665" s="48" t="s">
        <v>2922</v>
      </c>
      <c r="B665" s="39"/>
      <c r="C665" s="37" t="s">
        <v>32</v>
      </c>
      <c r="D665" s="37" t="s">
        <v>1241</v>
      </c>
      <c r="E665" s="37" t="s">
        <v>2923</v>
      </c>
      <c r="F665" s="37" t="s">
        <v>35</v>
      </c>
      <c r="G665" s="37" t="s">
        <v>1243</v>
      </c>
      <c r="H665" s="157"/>
      <c r="I665" s="37" t="s">
        <v>1244</v>
      </c>
      <c r="J665" s="154" t="s">
        <v>49</v>
      </c>
      <c r="K665" s="160" t="s">
        <v>1245</v>
      </c>
      <c r="L665" s="42"/>
      <c r="M665" s="47"/>
      <c r="N665" s="47"/>
      <c r="O665" s="47"/>
      <c r="P665" s="47"/>
      <c r="Q665" s="47"/>
      <c r="R665" s="47"/>
      <c r="S665" s="47"/>
      <c r="T665" s="47"/>
      <c r="U665" s="47"/>
      <c r="V665" s="47"/>
      <c r="W665" s="47"/>
      <c r="X665" s="47"/>
      <c r="Y665" s="47"/>
      <c r="Z665" s="47"/>
      <c r="AA665" s="47"/>
    </row>
    <row r="666">
      <c r="A666" s="48" t="s">
        <v>2924</v>
      </c>
      <c r="B666" s="39"/>
      <c r="C666" s="37" t="s">
        <v>32</v>
      </c>
      <c r="D666" s="37" t="s">
        <v>2925</v>
      </c>
      <c r="E666" s="37" t="s">
        <v>2926</v>
      </c>
      <c r="F666" s="37" t="s">
        <v>35</v>
      </c>
      <c r="G666" s="37" t="s">
        <v>2927</v>
      </c>
      <c r="H666" s="157"/>
      <c r="I666" s="77" t="s">
        <v>2928</v>
      </c>
      <c r="J666" s="170" t="s">
        <v>38</v>
      </c>
      <c r="K666" s="42"/>
      <c r="L666" s="30"/>
      <c r="M666" s="47"/>
      <c r="N666" s="47"/>
      <c r="O666" s="47"/>
      <c r="P666" s="47"/>
      <c r="Q666" s="47"/>
      <c r="R666" s="47"/>
      <c r="S666" s="47"/>
      <c r="T666" s="47"/>
      <c r="U666" s="47"/>
      <c r="V666" s="47"/>
      <c r="W666" s="47"/>
      <c r="X666" s="47"/>
      <c r="Y666" s="47"/>
      <c r="Z666" s="47"/>
      <c r="AA666" s="47"/>
    </row>
    <row r="667">
      <c r="A667" s="48" t="s">
        <v>2929</v>
      </c>
      <c r="B667" s="39"/>
      <c r="C667" s="37" t="s">
        <v>32</v>
      </c>
      <c r="D667" s="37" t="s">
        <v>2930</v>
      </c>
      <c r="E667" s="37" t="s">
        <v>2931</v>
      </c>
      <c r="F667" s="37" t="s">
        <v>35</v>
      </c>
      <c r="G667" s="37" t="s">
        <v>2932</v>
      </c>
      <c r="H667" s="157"/>
      <c r="I667" s="77" t="s">
        <v>2933</v>
      </c>
      <c r="J667" s="170" t="s">
        <v>38</v>
      </c>
      <c r="K667" s="42"/>
      <c r="L667" s="30"/>
      <c r="M667" s="47"/>
      <c r="N667" s="47"/>
      <c r="O667" s="47"/>
      <c r="P667" s="47"/>
      <c r="Q667" s="47"/>
      <c r="R667" s="47"/>
      <c r="S667" s="47"/>
      <c r="T667" s="47"/>
      <c r="U667" s="47"/>
      <c r="V667" s="47"/>
      <c r="W667" s="47"/>
      <c r="X667" s="47"/>
      <c r="Y667" s="47"/>
      <c r="Z667" s="47"/>
      <c r="AA667" s="47"/>
    </row>
    <row r="668">
      <c r="A668" s="48" t="s">
        <v>2934</v>
      </c>
      <c r="B668" s="39"/>
      <c r="C668" s="37" t="s">
        <v>32</v>
      </c>
      <c r="D668" s="37" t="s">
        <v>2935</v>
      </c>
      <c r="E668" s="37" t="s">
        <v>2936</v>
      </c>
      <c r="F668" s="37" t="s">
        <v>35</v>
      </c>
      <c r="G668" s="37" t="s">
        <v>2937</v>
      </c>
      <c r="H668" s="157"/>
      <c r="I668" s="77" t="s">
        <v>2938</v>
      </c>
      <c r="J668" s="171" t="s">
        <v>38</v>
      </c>
      <c r="K668" s="42"/>
      <c r="L668" s="30"/>
      <c r="M668" s="47"/>
      <c r="N668" s="47"/>
      <c r="O668" s="47"/>
      <c r="P668" s="47"/>
      <c r="Q668" s="47"/>
      <c r="R668" s="47"/>
      <c r="S668" s="47"/>
      <c r="T668" s="47"/>
      <c r="U668" s="47"/>
      <c r="V668" s="47"/>
      <c r="W668" s="47"/>
      <c r="X668" s="47"/>
      <c r="Y668" s="47"/>
      <c r="Z668" s="47"/>
      <c r="AA668" s="47"/>
    </row>
    <row r="669">
      <c r="A669" s="48" t="s">
        <v>2939</v>
      </c>
      <c r="B669" s="39"/>
      <c r="C669" s="37" t="s">
        <v>32</v>
      </c>
      <c r="D669" s="37" t="s">
        <v>2940</v>
      </c>
      <c r="E669" s="37" t="s">
        <v>2941</v>
      </c>
      <c r="F669" s="37" t="s">
        <v>35</v>
      </c>
      <c r="G669" s="37" t="s">
        <v>2942</v>
      </c>
      <c r="H669" s="157"/>
      <c r="I669" s="77" t="s">
        <v>2943</v>
      </c>
      <c r="J669" s="171" t="s">
        <v>38</v>
      </c>
      <c r="K669" s="42"/>
      <c r="L669" s="30"/>
      <c r="M669" s="47"/>
      <c r="N669" s="47"/>
      <c r="O669" s="47"/>
      <c r="P669" s="47"/>
      <c r="Q669" s="47"/>
      <c r="R669" s="47"/>
      <c r="S669" s="47"/>
      <c r="T669" s="47"/>
      <c r="U669" s="47"/>
      <c r="V669" s="47"/>
      <c r="W669" s="47"/>
      <c r="X669" s="47"/>
      <c r="Y669" s="47"/>
      <c r="Z669" s="47"/>
      <c r="AA669" s="47"/>
    </row>
    <row r="670">
      <c r="A670" s="48" t="s">
        <v>2944</v>
      </c>
      <c r="B670" s="22"/>
      <c r="C670" s="37" t="s">
        <v>32</v>
      </c>
      <c r="D670" s="37" t="s">
        <v>1559</v>
      </c>
      <c r="E670" s="37" t="s">
        <v>2945</v>
      </c>
      <c r="F670" s="37" t="s">
        <v>35</v>
      </c>
      <c r="G670" s="37" t="s">
        <v>1561</v>
      </c>
      <c r="H670" s="157"/>
      <c r="I670" s="37" t="s">
        <v>2946</v>
      </c>
      <c r="J670" s="170" t="s">
        <v>38</v>
      </c>
      <c r="K670" s="42"/>
      <c r="L670" s="30"/>
      <c r="M670" s="47"/>
      <c r="N670" s="47"/>
      <c r="O670" s="47"/>
      <c r="P670" s="47"/>
      <c r="Q670" s="47"/>
      <c r="R670" s="47"/>
      <c r="S670" s="47"/>
      <c r="T670" s="47"/>
      <c r="U670" s="47"/>
      <c r="V670" s="47"/>
      <c r="W670" s="47"/>
      <c r="X670" s="47"/>
      <c r="Y670" s="47"/>
      <c r="Z670" s="47"/>
      <c r="AA670" s="47"/>
    </row>
    <row r="671">
      <c r="A671" s="48" t="s">
        <v>2947</v>
      </c>
      <c r="B671" s="76" t="s">
        <v>1274</v>
      </c>
      <c r="C671" s="37" t="s">
        <v>32</v>
      </c>
      <c r="D671" s="37" t="s">
        <v>2948</v>
      </c>
      <c r="E671" s="37" t="s">
        <v>2949</v>
      </c>
      <c r="F671" s="37" t="s">
        <v>1140</v>
      </c>
      <c r="G671" s="37" t="s">
        <v>2950</v>
      </c>
      <c r="H671" s="157"/>
      <c r="I671" s="77" t="s">
        <v>2951</v>
      </c>
      <c r="J671" s="170" t="s">
        <v>38</v>
      </c>
      <c r="K671" s="42"/>
      <c r="L671" s="30"/>
      <c r="M671" s="47"/>
      <c r="N671" s="47"/>
      <c r="O671" s="47"/>
      <c r="P671" s="47"/>
      <c r="Q671" s="47"/>
      <c r="R671" s="47"/>
      <c r="S671" s="47"/>
      <c r="T671" s="47"/>
      <c r="U671" s="47"/>
      <c r="V671" s="47"/>
      <c r="W671" s="47"/>
      <c r="X671" s="47"/>
      <c r="Y671" s="47"/>
      <c r="Z671" s="47"/>
      <c r="AA671" s="47"/>
    </row>
    <row r="672">
      <c r="A672" s="48" t="s">
        <v>2952</v>
      </c>
      <c r="B672" s="39"/>
      <c r="C672" s="37" t="s">
        <v>59</v>
      </c>
      <c r="D672" s="37" t="s">
        <v>2953</v>
      </c>
      <c r="E672" s="37" t="s">
        <v>2954</v>
      </c>
      <c r="F672" s="37" t="s">
        <v>35</v>
      </c>
      <c r="G672" s="37" t="s">
        <v>2955</v>
      </c>
      <c r="H672" s="157"/>
      <c r="I672" s="37" t="s">
        <v>1283</v>
      </c>
      <c r="J672" s="170" t="s">
        <v>49</v>
      </c>
      <c r="K672" s="158" t="s">
        <v>1284</v>
      </c>
      <c r="L672" s="30"/>
      <c r="M672" s="47"/>
      <c r="N672" s="47"/>
      <c r="O672" s="47"/>
      <c r="P672" s="47"/>
      <c r="Q672" s="47"/>
      <c r="R672" s="47"/>
      <c r="S672" s="47"/>
      <c r="T672" s="47"/>
      <c r="U672" s="47"/>
      <c r="V672" s="47"/>
      <c r="W672" s="47"/>
      <c r="X672" s="47"/>
      <c r="Y672" s="47"/>
      <c r="Z672" s="47"/>
      <c r="AA672" s="47"/>
    </row>
    <row r="673">
      <c r="A673" s="48" t="s">
        <v>2956</v>
      </c>
      <c r="B673" s="22"/>
      <c r="C673" s="37" t="s">
        <v>32</v>
      </c>
      <c r="D673" s="37" t="s">
        <v>1286</v>
      </c>
      <c r="E673" s="37" t="s">
        <v>2957</v>
      </c>
      <c r="F673" s="37" t="s">
        <v>35</v>
      </c>
      <c r="G673" s="37" t="s">
        <v>1288</v>
      </c>
      <c r="H673" s="157"/>
      <c r="I673" s="37" t="s">
        <v>1289</v>
      </c>
      <c r="J673" s="172" t="s">
        <v>38</v>
      </c>
      <c r="K673" s="42"/>
      <c r="L673" s="30"/>
      <c r="M673" s="47"/>
      <c r="N673" s="47"/>
      <c r="O673" s="47"/>
      <c r="P673" s="47"/>
      <c r="Q673" s="47"/>
      <c r="R673" s="47"/>
      <c r="S673" s="47"/>
      <c r="T673" s="47"/>
      <c r="U673" s="47"/>
      <c r="V673" s="47"/>
      <c r="W673" s="47"/>
      <c r="X673" s="47"/>
      <c r="Y673" s="47"/>
      <c r="Z673" s="47"/>
      <c r="AA673" s="47"/>
    </row>
    <row r="674">
      <c r="A674" s="48" t="s">
        <v>2958</v>
      </c>
      <c r="B674" s="76" t="s">
        <v>1291</v>
      </c>
      <c r="C674" s="37" t="s">
        <v>32</v>
      </c>
      <c r="D674" s="37" t="s">
        <v>1292</v>
      </c>
      <c r="E674" s="37" t="s">
        <v>2959</v>
      </c>
      <c r="F674" s="37" t="s">
        <v>35</v>
      </c>
      <c r="G674" s="37" t="s">
        <v>1294</v>
      </c>
      <c r="H674" s="157"/>
      <c r="I674" s="37" t="s">
        <v>1295</v>
      </c>
      <c r="J674" s="172" t="s">
        <v>38</v>
      </c>
      <c r="K674" s="42"/>
      <c r="L674" s="30"/>
      <c r="M674" s="47"/>
      <c r="N674" s="47"/>
      <c r="O674" s="47"/>
      <c r="P674" s="47"/>
      <c r="Q674" s="47"/>
      <c r="R674" s="47"/>
      <c r="S674" s="47"/>
      <c r="T674" s="47"/>
      <c r="U674" s="47"/>
      <c r="V674" s="47"/>
      <c r="W674" s="47"/>
      <c r="X674" s="47"/>
      <c r="Y674" s="47"/>
      <c r="Z674" s="47"/>
      <c r="AA674" s="47"/>
    </row>
    <row r="675">
      <c r="A675" s="48" t="s">
        <v>2960</v>
      </c>
      <c r="B675" s="39"/>
      <c r="C675" s="37" t="s">
        <v>59</v>
      </c>
      <c r="D675" s="37" t="s">
        <v>1297</v>
      </c>
      <c r="E675" s="37" t="s">
        <v>2961</v>
      </c>
      <c r="F675" s="37" t="s">
        <v>35</v>
      </c>
      <c r="G675" s="37" t="s">
        <v>1299</v>
      </c>
      <c r="H675" s="157"/>
      <c r="I675" s="37" t="s">
        <v>1300</v>
      </c>
      <c r="J675" s="172" t="s">
        <v>38</v>
      </c>
      <c r="K675" s="42"/>
      <c r="L675" s="30"/>
      <c r="M675" s="47"/>
      <c r="N675" s="47"/>
      <c r="O675" s="47"/>
      <c r="P675" s="47"/>
      <c r="Q675" s="47"/>
      <c r="R675" s="47"/>
      <c r="S675" s="47"/>
      <c r="T675" s="47"/>
      <c r="U675" s="47"/>
      <c r="V675" s="47"/>
      <c r="W675" s="47"/>
      <c r="X675" s="47"/>
      <c r="Y675" s="47"/>
      <c r="Z675" s="47"/>
      <c r="AA675" s="47"/>
    </row>
    <row r="676">
      <c r="A676" s="48" t="s">
        <v>2962</v>
      </c>
      <c r="B676" s="39"/>
      <c r="C676" s="37" t="s">
        <v>32</v>
      </c>
      <c r="D676" s="37" t="s">
        <v>1302</v>
      </c>
      <c r="E676" s="37" t="s">
        <v>2963</v>
      </c>
      <c r="F676" s="37" t="s">
        <v>35</v>
      </c>
      <c r="G676" s="37" t="s">
        <v>1579</v>
      </c>
      <c r="H676" s="157"/>
      <c r="I676" s="37" t="s">
        <v>1305</v>
      </c>
      <c r="J676" s="172" t="s">
        <v>38</v>
      </c>
      <c r="K676" s="42"/>
      <c r="L676" s="30"/>
      <c r="M676" s="47"/>
      <c r="N676" s="47"/>
      <c r="O676" s="47"/>
      <c r="P676" s="47"/>
      <c r="Q676" s="47"/>
      <c r="R676" s="47"/>
      <c r="S676" s="47"/>
      <c r="T676" s="47"/>
      <c r="U676" s="47"/>
      <c r="V676" s="47"/>
      <c r="W676" s="47"/>
      <c r="X676" s="47"/>
      <c r="Y676" s="47"/>
      <c r="Z676" s="47"/>
      <c r="AA676" s="47"/>
    </row>
    <row r="677">
      <c r="A677" s="48" t="s">
        <v>2964</v>
      </c>
      <c r="B677" s="22"/>
      <c r="C677" s="37" t="s">
        <v>32</v>
      </c>
      <c r="D677" s="37" t="s">
        <v>1307</v>
      </c>
      <c r="E677" s="37" t="s">
        <v>2965</v>
      </c>
      <c r="F677" s="37" t="s">
        <v>35</v>
      </c>
      <c r="G677" s="37" t="s">
        <v>1309</v>
      </c>
      <c r="H677" s="157"/>
      <c r="I677" s="37" t="s">
        <v>1310</v>
      </c>
      <c r="J677" s="172" t="s">
        <v>38</v>
      </c>
      <c r="K677" s="42"/>
      <c r="L677" s="30"/>
      <c r="M677" s="47"/>
      <c r="N677" s="47"/>
      <c r="O677" s="47"/>
      <c r="P677" s="47"/>
      <c r="Q677" s="47"/>
      <c r="R677" s="47"/>
      <c r="S677" s="47"/>
      <c r="T677" s="47"/>
      <c r="U677" s="47"/>
      <c r="V677" s="47"/>
      <c r="W677" s="47"/>
      <c r="X677" s="47"/>
      <c r="Y677" s="47"/>
      <c r="Z677" s="47"/>
      <c r="AA677" s="47"/>
    </row>
    <row r="678">
      <c r="A678" s="48" t="s">
        <v>2966</v>
      </c>
      <c r="B678" s="76" t="s">
        <v>1312</v>
      </c>
      <c r="C678" s="28" t="s">
        <v>32</v>
      </c>
      <c r="D678" s="28" t="s">
        <v>1313</v>
      </c>
      <c r="E678" s="37" t="s">
        <v>2967</v>
      </c>
      <c r="F678" s="28" t="s">
        <v>35</v>
      </c>
      <c r="G678" s="28" t="s">
        <v>1315</v>
      </c>
      <c r="H678" s="117"/>
      <c r="I678" s="37" t="s">
        <v>1316</v>
      </c>
      <c r="J678" s="172" t="s">
        <v>38</v>
      </c>
      <c r="K678" s="42"/>
      <c r="L678" s="30"/>
      <c r="M678" s="47"/>
      <c r="N678" s="47"/>
      <c r="O678" s="47"/>
      <c r="P678" s="47"/>
      <c r="Q678" s="47"/>
      <c r="R678" s="47"/>
      <c r="S678" s="47"/>
      <c r="T678" s="47"/>
      <c r="U678" s="47"/>
      <c r="V678" s="47"/>
      <c r="W678" s="47"/>
      <c r="X678" s="47"/>
      <c r="Y678" s="47"/>
      <c r="Z678" s="47"/>
      <c r="AA678" s="47"/>
    </row>
    <row r="679">
      <c r="A679" s="48" t="s">
        <v>2968</v>
      </c>
      <c r="B679" s="39"/>
      <c r="C679" s="28" t="s">
        <v>32</v>
      </c>
      <c r="D679" s="28" t="s">
        <v>1318</v>
      </c>
      <c r="E679" s="37" t="s">
        <v>2969</v>
      </c>
      <c r="F679" s="28" t="s">
        <v>35</v>
      </c>
      <c r="G679" s="28" t="s">
        <v>1320</v>
      </c>
      <c r="H679" s="117"/>
      <c r="I679" s="37" t="s">
        <v>1321</v>
      </c>
      <c r="J679" s="172" t="s">
        <v>38</v>
      </c>
      <c r="K679" s="42"/>
      <c r="L679" s="30"/>
      <c r="M679" s="47"/>
      <c r="N679" s="47"/>
      <c r="O679" s="47"/>
      <c r="P679" s="47"/>
      <c r="Q679" s="47"/>
      <c r="R679" s="47"/>
      <c r="S679" s="47"/>
      <c r="T679" s="47"/>
      <c r="U679" s="47"/>
      <c r="V679" s="47"/>
      <c r="W679" s="47"/>
      <c r="X679" s="47"/>
      <c r="Y679" s="47"/>
      <c r="Z679" s="47"/>
      <c r="AA679" s="47"/>
    </row>
    <row r="680">
      <c r="A680" s="48" t="s">
        <v>2970</v>
      </c>
      <c r="B680" s="39"/>
      <c r="C680" s="28" t="s">
        <v>32</v>
      </c>
      <c r="D680" s="28" t="s">
        <v>1323</v>
      </c>
      <c r="E680" s="37" t="s">
        <v>2971</v>
      </c>
      <c r="F680" s="28" t="s">
        <v>35</v>
      </c>
      <c r="G680" s="28" t="s">
        <v>1325</v>
      </c>
      <c r="H680" s="117"/>
      <c r="I680" s="37" t="s">
        <v>1326</v>
      </c>
      <c r="J680" s="172" t="s">
        <v>38</v>
      </c>
      <c r="K680" s="42"/>
      <c r="L680" s="30"/>
      <c r="M680" s="47"/>
      <c r="N680" s="47"/>
      <c r="O680" s="47"/>
      <c r="P680" s="47"/>
      <c r="Q680" s="47"/>
      <c r="R680" s="47"/>
      <c r="S680" s="47"/>
      <c r="T680" s="47"/>
      <c r="U680" s="47"/>
      <c r="V680" s="47"/>
      <c r="W680" s="47"/>
      <c r="X680" s="47"/>
      <c r="Y680" s="47"/>
      <c r="Z680" s="47"/>
      <c r="AA680" s="47"/>
    </row>
    <row r="681">
      <c r="A681" s="48" t="s">
        <v>2972</v>
      </c>
      <c r="B681" s="39"/>
      <c r="C681" s="28" t="s">
        <v>32</v>
      </c>
      <c r="D681" s="37" t="s">
        <v>1328</v>
      </c>
      <c r="E681" s="37" t="s">
        <v>2973</v>
      </c>
      <c r="F681" s="28" t="s">
        <v>35</v>
      </c>
      <c r="G681" s="37" t="s">
        <v>1330</v>
      </c>
      <c r="H681" s="157"/>
      <c r="I681" s="37" t="s">
        <v>1331</v>
      </c>
      <c r="J681" s="170" t="s">
        <v>49</v>
      </c>
      <c r="K681" s="158" t="s">
        <v>1332</v>
      </c>
      <c r="L681" s="30"/>
      <c r="M681" s="47"/>
      <c r="N681" s="47"/>
      <c r="O681" s="47"/>
      <c r="P681" s="47"/>
      <c r="Q681" s="47"/>
      <c r="R681" s="47"/>
      <c r="S681" s="47"/>
      <c r="T681" s="47"/>
      <c r="U681" s="47"/>
      <c r="V681" s="47"/>
      <c r="W681" s="47"/>
      <c r="X681" s="47"/>
      <c r="Y681" s="47"/>
      <c r="Z681" s="47"/>
      <c r="AA681" s="47"/>
    </row>
    <row r="682">
      <c r="A682" s="48" t="s">
        <v>2974</v>
      </c>
      <c r="B682" s="39"/>
      <c r="C682" s="28" t="s">
        <v>32</v>
      </c>
      <c r="D682" s="28" t="s">
        <v>1334</v>
      </c>
      <c r="E682" s="37" t="s">
        <v>2975</v>
      </c>
      <c r="F682" s="28" t="s">
        <v>35</v>
      </c>
      <c r="G682" s="28" t="s">
        <v>1336</v>
      </c>
      <c r="H682" s="117"/>
      <c r="I682" s="37" t="s">
        <v>1337</v>
      </c>
      <c r="J682" s="172" t="s">
        <v>38</v>
      </c>
      <c r="K682" s="42"/>
      <c r="L682" s="30"/>
      <c r="M682" s="47"/>
      <c r="N682" s="47"/>
      <c r="O682" s="47"/>
      <c r="P682" s="47"/>
      <c r="Q682" s="47"/>
      <c r="R682" s="47"/>
      <c r="S682" s="47"/>
      <c r="T682" s="47"/>
      <c r="U682" s="47"/>
      <c r="V682" s="47"/>
      <c r="W682" s="47"/>
      <c r="X682" s="47"/>
      <c r="Y682" s="47"/>
      <c r="Z682" s="47"/>
      <c r="AA682" s="47"/>
    </row>
    <row r="683">
      <c r="A683" s="48" t="s">
        <v>2976</v>
      </c>
      <c r="B683" s="22"/>
      <c r="C683" s="28" t="s">
        <v>32</v>
      </c>
      <c r="D683" s="28" t="s">
        <v>1339</v>
      </c>
      <c r="E683" s="37" t="s">
        <v>2977</v>
      </c>
      <c r="F683" s="28" t="s">
        <v>35</v>
      </c>
      <c r="G683" s="28" t="s">
        <v>1341</v>
      </c>
      <c r="H683" s="117"/>
      <c r="I683" s="37" t="s">
        <v>1342</v>
      </c>
      <c r="J683" s="172" t="s">
        <v>38</v>
      </c>
      <c r="K683" s="42"/>
      <c r="L683" s="30"/>
      <c r="M683" s="47"/>
      <c r="N683" s="47"/>
      <c r="O683" s="47"/>
      <c r="P683" s="47"/>
      <c r="Q683" s="47"/>
      <c r="R683" s="47"/>
      <c r="S683" s="47"/>
      <c r="T683" s="47"/>
      <c r="U683" s="47"/>
      <c r="V683" s="47"/>
      <c r="W683" s="47"/>
      <c r="X683" s="47"/>
      <c r="Y683" s="47"/>
      <c r="Z683" s="47"/>
      <c r="AA683" s="47"/>
    </row>
    <row r="684">
      <c r="A684" s="48" t="s">
        <v>2978</v>
      </c>
      <c r="B684" s="45"/>
      <c r="C684" s="37" t="s">
        <v>32</v>
      </c>
      <c r="D684" s="37" t="s">
        <v>1595</v>
      </c>
      <c r="E684" s="37" t="s">
        <v>2979</v>
      </c>
      <c r="F684" s="37" t="s">
        <v>35</v>
      </c>
      <c r="G684" s="37" t="s">
        <v>1597</v>
      </c>
      <c r="H684" s="157"/>
      <c r="I684" s="45"/>
      <c r="J684" s="173" t="s">
        <v>266</v>
      </c>
      <c r="K684" s="42"/>
      <c r="L684" s="30"/>
      <c r="M684" s="47"/>
      <c r="N684" s="47"/>
      <c r="O684" s="47"/>
      <c r="P684" s="47"/>
      <c r="Q684" s="47"/>
      <c r="R684" s="47"/>
      <c r="S684" s="47"/>
      <c r="T684" s="47"/>
      <c r="U684" s="47"/>
      <c r="V684" s="47"/>
      <c r="W684" s="47"/>
      <c r="X684" s="47"/>
      <c r="Y684" s="47"/>
      <c r="Z684" s="47"/>
      <c r="AA684" s="47"/>
    </row>
    <row r="685">
      <c r="A685" s="163" t="s">
        <v>2980</v>
      </c>
      <c r="B685" s="145"/>
      <c r="C685" s="145"/>
      <c r="D685" s="145"/>
      <c r="E685" s="145"/>
      <c r="F685" s="145"/>
      <c r="G685" s="145"/>
      <c r="H685" s="167"/>
      <c r="I685" s="43"/>
      <c r="J685" s="174"/>
      <c r="K685" s="42"/>
      <c r="L685" s="166"/>
      <c r="M685" s="43"/>
      <c r="N685" s="43"/>
      <c r="O685" s="43"/>
      <c r="P685" s="43"/>
      <c r="Q685" s="43"/>
      <c r="R685" s="43"/>
      <c r="S685" s="43"/>
      <c r="T685" s="43"/>
      <c r="U685" s="43"/>
      <c r="V685" s="43"/>
      <c r="W685" s="43"/>
      <c r="X685" s="43"/>
      <c r="Y685" s="43"/>
      <c r="Z685" s="43"/>
      <c r="AA685" s="43"/>
    </row>
    <row r="686">
      <c r="A686" s="48" t="s">
        <v>2981</v>
      </c>
      <c r="B686" s="95" t="s">
        <v>2982</v>
      </c>
      <c r="C686" s="28" t="s">
        <v>32</v>
      </c>
      <c r="D686" s="37" t="s">
        <v>2983</v>
      </c>
      <c r="E686" s="28" t="s">
        <v>2984</v>
      </c>
      <c r="F686" s="28" t="s">
        <v>35</v>
      </c>
      <c r="G686" s="37" t="s">
        <v>2985</v>
      </c>
      <c r="H686" s="157"/>
      <c r="I686" s="77" t="s">
        <v>2986</v>
      </c>
      <c r="J686" s="154" t="s">
        <v>38</v>
      </c>
      <c r="K686" s="42"/>
      <c r="L686" s="30"/>
      <c r="M686" s="47"/>
      <c r="N686" s="47"/>
      <c r="O686" s="47"/>
      <c r="P686" s="47"/>
      <c r="Q686" s="47"/>
      <c r="R686" s="47"/>
      <c r="S686" s="47"/>
      <c r="T686" s="47"/>
      <c r="U686" s="47"/>
      <c r="V686" s="47"/>
      <c r="W686" s="47"/>
      <c r="X686" s="47"/>
      <c r="Y686" s="47"/>
      <c r="Z686" s="47"/>
      <c r="AA686" s="47"/>
    </row>
    <row r="687">
      <c r="A687" s="48" t="s">
        <v>2987</v>
      </c>
      <c r="B687" s="38"/>
      <c r="C687" s="28" t="s">
        <v>59</v>
      </c>
      <c r="D687" s="37" t="s">
        <v>2988</v>
      </c>
      <c r="E687" s="28" t="s">
        <v>2989</v>
      </c>
      <c r="F687" s="28" t="s">
        <v>35</v>
      </c>
      <c r="G687" s="28" t="s">
        <v>2990</v>
      </c>
      <c r="H687" s="117"/>
      <c r="I687" s="77" t="s">
        <v>2991</v>
      </c>
      <c r="J687" s="154" t="s">
        <v>38</v>
      </c>
      <c r="K687" s="42"/>
      <c r="L687" s="30"/>
      <c r="M687" s="47"/>
      <c r="N687" s="47"/>
      <c r="O687" s="47"/>
      <c r="P687" s="47"/>
      <c r="Q687" s="47"/>
      <c r="R687" s="47"/>
      <c r="S687" s="47"/>
      <c r="T687" s="47"/>
      <c r="U687" s="47"/>
      <c r="V687" s="47"/>
      <c r="W687" s="47"/>
      <c r="X687" s="47"/>
      <c r="Y687" s="47"/>
      <c r="Z687" s="47"/>
      <c r="AA687" s="47"/>
    </row>
    <row r="688">
      <c r="A688" s="48" t="s">
        <v>2992</v>
      </c>
      <c r="B688" s="38"/>
      <c r="C688" s="28" t="s">
        <v>32</v>
      </c>
      <c r="D688" s="37" t="s">
        <v>913</v>
      </c>
      <c r="E688" s="28" t="s">
        <v>2993</v>
      </c>
      <c r="F688" s="28" t="s">
        <v>35</v>
      </c>
      <c r="G688" s="28" t="s">
        <v>915</v>
      </c>
      <c r="H688" s="117"/>
      <c r="I688" s="77" t="s">
        <v>916</v>
      </c>
      <c r="J688" s="154" t="s">
        <v>38</v>
      </c>
      <c r="K688" s="42"/>
      <c r="L688" s="30"/>
      <c r="M688" s="47"/>
      <c r="N688" s="47"/>
      <c r="O688" s="47"/>
      <c r="P688" s="47"/>
      <c r="Q688" s="47"/>
      <c r="R688" s="47"/>
      <c r="S688" s="47"/>
      <c r="T688" s="47"/>
      <c r="U688" s="47"/>
      <c r="V688" s="47"/>
      <c r="W688" s="47"/>
      <c r="X688" s="47"/>
      <c r="Y688" s="47"/>
      <c r="Z688" s="47"/>
      <c r="AA688" s="47"/>
    </row>
    <row r="689">
      <c r="A689" s="48" t="s">
        <v>2994</v>
      </c>
      <c r="B689" s="38"/>
      <c r="C689" s="28" t="s">
        <v>32</v>
      </c>
      <c r="D689" s="37" t="s">
        <v>918</v>
      </c>
      <c r="E689" s="28" t="s">
        <v>2995</v>
      </c>
      <c r="F689" s="28" t="s">
        <v>35</v>
      </c>
      <c r="G689" s="28" t="s">
        <v>920</v>
      </c>
      <c r="H689" s="117"/>
      <c r="I689" s="77" t="s">
        <v>921</v>
      </c>
      <c r="J689" s="154" t="s">
        <v>38</v>
      </c>
      <c r="K689" s="42"/>
      <c r="L689" s="30"/>
      <c r="M689" s="47"/>
      <c r="N689" s="47"/>
      <c r="O689" s="47"/>
      <c r="P689" s="47"/>
      <c r="Q689" s="47"/>
      <c r="R689" s="47"/>
      <c r="S689" s="47"/>
      <c r="T689" s="47"/>
      <c r="U689" s="47"/>
      <c r="V689" s="47"/>
      <c r="W689" s="47"/>
      <c r="X689" s="47"/>
      <c r="Y689" s="47"/>
      <c r="Z689" s="47"/>
      <c r="AA689" s="47"/>
    </row>
    <row r="690">
      <c r="A690" s="48" t="s">
        <v>2996</v>
      </c>
      <c r="B690" s="38"/>
      <c r="C690" s="28" t="s">
        <v>32</v>
      </c>
      <c r="D690" s="37" t="s">
        <v>923</v>
      </c>
      <c r="E690" s="28" t="s">
        <v>2997</v>
      </c>
      <c r="F690" s="28" t="s">
        <v>35</v>
      </c>
      <c r="G690" s="28" t="s">
        <v>925</v>
      </c>
      <c r="H690" s="117"/>
      <c r="I690" s="77" t="s">
        <v>926</v>
      </c>
      <c r="J690" s="154" t="s">
        <v>38</v>
      </c>
      <c r="K690" s="42"/>
      <c r="L690" s="30"/>
      <c r="M690" s="47"/>
      <c r="N690" s="47"/>
      <c r="O690" s="47"/>
      <c r="P690" s="47"/>
      <c r="Q690" s="47"/>
      <c r="R690" s="47"/>
      <c r="S690" s="47"/>
      <c r="T690" s="47"/>
      <c r="U690" s="47"/>
      <c r="V690" s="47"/>
      <c r="W690" s="47"/>
      <c r="X690" s="47"/>
      <c r="Y690" s="47"/>
      <c r="Z690" s="47"/>
      <c r="AA690" s="47"/>
    </row>
    <row r="691">
      <c r="A691" s="48" t="s">
        <v>2998</v>
      </c>
      <c r="B691" s="49" t="s">
        <v>928</v>
      </c>
      <c r="C691" s="28" t="s">
        <v>32</v>
      </c>
      <c r="D691" s="37" t="s">
        <v>929</v>
      </c>
      <c r="E691" s="28" t="s">
        <v>2999</v>
      </c>
      <c r="F691" s="28" t="s">
        <v>35</v>
      </c>
      <c r="G691" s="28" t="s">
        <v>931</v>
      </c>
      <c r="H691" s="117"/>
      <c r="I691" s="77" t="s">
        <v>932</v>
      </c>
      <c r="J691" s="154" t="s">
        <v>38</v>
      </c>
      <c r="K691" s="42"/>
      <c r="L691" s="30"/>
      <c r="M691" s="47"/>
      <c r="N691" s="47"/>
      <c r="O691" s="47"/>
      <c r="P691" s="47"/>
      <c r="Q691" s="47"/>
      <c r="R691" s="47"/>
      <c r="S691" s="47"/>
      <c r="T691" s="47"/>
      <c r="U691" s="47"/>
      <c r="V691" s="47"/>
      <c r="W691" s="47"/>
      <c r="X691" s="47"/>
      <c r="Y691" s="47"/>
      <c r="Z691" s="47"/>
      <c r="AA691" s="47"/>
    </row>
    <row r="692">
      <c r="A692" s="48" t="s">
        <v>3000</v>
      </c>
      <c r="B692" s="39"/>
      <c r="C692" s="28" t="s">
        <v>59</v>
      </c>
      <c r="D692" s="37" t="s">
        <v>934</v>
      </c>
      <c r="E692" s="28" t="s">
        <v>3001</v>
      </c>
      <c r="F692" s="28" t="s">
        <v>35</v>
      </c>
      <c r="G692" s="28" t="s">
        <v>936</v>
      </c>
      <c r="H692" s="117"/>
      <c r="I692" s="77" t="s">
        <v>937</v>
      </c>
      <c r="J692" s="154" t="s">
        <v>38</v>
      </c>
      <c r="K692" s="42"/>
      <c r="L692" s="30"/>
      <c r="M692" s="47"/>
      <c r="N692" s="47"/>
      <c r="O692" s="47"/>
      <c r="P692" s="47"/>
      <c r="Q692" s="47"/>
      <c r="R692" s="47"/>
      <c r="S692" s="47"/>
      <c r="T692" s="47"/>
      <c r="U692" s="47"/>
      <c r="V692" s="47"/>
      <c r="W692" s="47"/>
      <c r="X692" s="47"/>
      <c r="Y692" s="47"/>
      <c r="Z692" s="47"/>
      <c r="AA692" s="47"/>
    </row>
    <row r="693">
      <c r="A693" s="48" t="s">
        <v>3002</v>
      </c>
      <c r="B693" s="39"/>
      <c r="C693" s="28" t="s">
        <v>32</v>
      </c>
      <c r="D693" s="37" t="s">
        <v>3003</v>
      </c>
      <c r="E693" s="28" t="s">
        <v>3004</v>
      </c>
      <c r="F693" s="28" t="s">
        <v>35</v>
      </c>
      <c r="G693" s="28" t="s">
        <v>3005</v>
      </c>
      <c r="H693" s="117"/>
      <c r="I693" s="77" t="s">
        <v>3006</v>
      </c>
      <c r="J693" s="154" t="s">
        <v>38</v>
      </c>
      <c r="K693" s="42"/>
      <c r="L693" s="30"/>
      <c r="M693" s="47"/>
      <c r="N693" s="47"/>
      <c r="O693" s="47"/>
      <c r="P693" s="47"/>
      <c r="Q693" s="47"/>
      <c r="R693" s="47"/>
      <c r="S693" s="47"/>
      <c r="T693" s="47"/>
      <c r="U693" s="47"/>
      <c r="V693" s="47"/>
      <c r="W693" s="47"/>
      <c r="X693" s="47"/>
      <c r="Y693" s="47"/>
      <c r="Z693" s="47"/>
      <c r="AA693" s="47"/>
    </row>
    <row r="694">
      <c r="A694" s="48" t="s">
        <v>3007</v>
      </c>
      <c r="B694" s="39"/>
      <c r="C694" s="28" t="s">
        <v>32</v>
      </c>
      <c r="D694" s="37" t="s">
        <v>943</v>
      </c>
      <c r="E694" s="28" t="s">
        <v>3008</v>
      </c>
      <c r="F694" s="28" t="s">
        <v>35</v>
      </c>
      <c r="G694" s="28" t="s">
        <v>945</v>
      </c>
      <c r="H694" s="117"/>
      <c r="I694" s="77" t="s">
        <v>946</v>
      </c>
      <c r="J694" s="154" t="s">
        <v>38</v>
      </c>
      <c r="K694" s="42"/>
      <c r="L694" s="30"/>
      <c r="M694" s="47"/>
      <c r="N694" s="47"/>
      <c r="O694" s="47"/>
      <c r="P694" s="47"/>
      <c r="Q694" s="47"/>
      <c r="R694" s="47"/>
      <c r="S694" s="47"/>
      <c r="T694" s="47"/>
      <c r="U694" s="47"/>
      <c r="V694" s="47"/>
      <c r="W694" s="47"/>
      <c r="X694" s="47"/>
      <c r="Y694" s="47"/>
      <c r="Z694" s="47"/>
      <c r="AA694" s="47"/>
    </row>
    <row r="695">
      <c r="A695" s="48" t="s">
        <v>3009</v>
      </c>
      <c r="B695" s="22"/>
      <c r="C695" s="28" t="s">
        <v>32</v>
      </c>
      <c r="D695" s="37" t="s">
        <v>948</v>
      </c>
      <c r="E695" s="28" t="s">
        <v>3010</v>
      </c>
      <c r="F695" s="28" t="s">
        <v>35</v>
      </c>
      <c r="G695" s="28" t="s">
        <v>950</v>
      </c>
      <c r="H695" s="117"/>
      <c r="I695" s="77" t="s">
        <v>3011</v>
      </c>
      <c r="J695" s="154" t="s">
        <v>38</v>
      </c>
      <c r="K695" s="42"/>
      <c r="L695" s="30"/>
      <c r="M695" s="47"/>
      <c r="N695" s="47"/>
      <c r="O695" s="47"/>
      <c r="P695" s="47"/>
      <c r="Q695" s="47"/>
      <c r="R695" s="47"/>
      <c r="S695" s="47"/>
      <c r="T695" s="47"/>
      <c r="U695" s="47"/>
      <c r="V695" s="47"/>
      <c r="W695" s="47"/>
      <c r="X695" s="47"/>
      <c r="Y695" s="47"/>
      <c r="Z695" s="47"/>
      <c r="AA695" s="47"/>
    </row>
    <row r="696">
      <c r="A696" s="48" t="s">
        <v>3012</v>
      </c>
      <c r="B696" s="49" t="s">
        <v>953</v>
      </c>
      <c r="C696" s="28" t="s">
        <v>32</v>
      </c>
      <c r="D696" s="37" t="s">
        <v>954</v>
      </c>
      <c r="E696" s="28" t="s">
        <v>3013</v>
      </c>
      <c r="F696" s="28" t="s">
        <v>35</v>
      </c>
      <c r="G696" s="28" t="s">
        <v>956</v>
      </c>
      <c r="H696" s="117"/>
      <c r="I696" s="77" t="s">
        <v>1383</v>
      </c>
      <c r="J696" s="154" t="s">
        <v>38</v>
      </c>
      <c r="K696" s="42"/>
      <c r="L696" s="30"/>
      <c r="M696" s="47"/>
      <c r="N696" s="47"/>
      <c r="O696" s="47"/>
      <c r="P696" s="47"/>
      <c r="Q696" s="47"/>
      <c r="R696" s="47"/>
      <c r="S696" s="47"/>
      <c r="T696" s="47"/>
      <c r="U696" s="47"/>
      <c r="V696" s="47"/>
      <c r="W696" s="47"/>
      <c r="X696" s="47"/>
      <c r="Y696" s="47"/>
      <c r="Z696" s="47"/>
      <c r="AA696" s="47"/>
    </row>
    <row r="697">
      <c r="A697" s="48" t="s">
        <v>3014</v>
      </c>
      <c r="B697" s="39"/>
      <c r="C697" s="28" t="s">
        <v>59</v>
      </c>
      <c r="D697" s="37" t="s">
        <v>959</v>
      </c>
      <c r="E697" s="28" t="s">
        <v>3015</v>
      </c>
      <c r="F697" s="28" t="s">
        <v>35</v>
      </c>
      <c r="G697" s="28" t="s">
        <v>961</v>
      </c>
      <c r="H697" s="117"/>
      <c r="I697" s="77" t="s">
        <v>962</v>
      </c>
      <c r="J697" s="154" t="s">
        <v>38</v>
      </c>
      <c r="K697" s="42"/>
      <c r="L697" s="30"/>
      <c r="M697" s="47"/>
      <c r="N697" s="47"/>
      <c r="O697" s="47"/>
      <c r="P697" s="47"/>
      <c r="Q697" s="47"/>
      <c r="R697" s="47"/>
      <c r="S697" s="47"/>
      <c r="T697" s="47"/>
      <c r="U697" s="47"/>
      <c r="V697" s="47"/>
      <c r="W697" s="47"/>
      <c r="X697" s="47"/>
      <c r="Y697" s="47"/>
      <c r="Z697" s="47"/>
      <c r="AA697" s="47"/>
    </row>
    <row r="698">
      <c r="A698" s="48" t="s">
        <v>3016</v>
      </c>
      <c r="B698" s="39"/>
      <c r="C698" s="28" t="s">
        <v>32</v>
      </c>
      <c r="D698" s="37" t="s">
        <v>3017</v>
      </c>
      <c r="E698" s="28" t="s">
        <v>3018</v>
      </c>
      <c r="F698" s="28" t="s">
        <v>35</v>
      </c>
      <c r="G698" s="28" t="s">
        <v>3019</v>
      </c>
      <c r="H698" s="117"/>
      <c r="I698" s="77" t="s">
        <v>3020</v>
      </c>
      <c r="J698" s="154" t="s">
        <v>38</v>
      </c>
      <c r="K698" s="42"/>
      <c r="L698" s="30"/>
      <c r="M698" s="47"/>
      <c r="N698" s="47"/>
      <c r="O698" s="47"/>
      <c r="P698" s="47"/>
      <c r="Q698" s="47"/>
      <c r="R698" s="47"/>
      <c r="S698" s="47"/>
      <c r="T698" s="47"/>
      <c r="U698" s="47"/>
      <c r="V698" s="47"/>
      <c r="W698" s="47"/>
      <c r="X698" s="47"/>
      <c r="Y698" s="47"/>
      <c r="Z698" s="47"/>
      <c r="AA698" s="47"/>
    </row>
    <row r="699">
      <c r="A699" s="48" t="s">
        <v>3021</v>
      </c>
      <c r="B699" s="39"/>
      <c r="C699" s="28" t="s">
        <v>32</v>
      </c>
      <c r="D699" s="37" t="s">
        <v>969</v>
      </c>
      <c r="E699" s="28" t="s">
        <v>3022</v>
      </c>
      <c r="F699" s="28" t="s">
        <v>35</v>
      </c>
      <c r="G699" s="28" t="s">
        <v>971</v>
      </c>
      <c r="H699" s="117"/>
      <c r="I699" s="77" t="s">
        <v>972</v>
      </c>
      <c r="J699" s="154" t="s">
        <v>38</v>
      </c>
      <c r="K699" s="42"/>
      <c r="L699" s="30"/>
      <c r="M699" s="47"/>
      <c r="N699" s="47"/>
      <c r="O699" s="47"/>
      <c r="P699" s="47"/>
      <c r="Q699" s="47"/>
      <c r="R699" s="47"/>
      <c r="S699" s="47"/>
      <c r="T699" s="47"/>
      <c r="U699" s="47"/>
      <c r="V699" s="47"/>
      <c r="W699" s="47"/>
      <c r="X699" s="47"/>
      <c r="Y699" s="47"/>
      <c r="Z699" s="47"/>
      <c r="AA699" s="47"/>
    </row>
    <row r="700">
      <c r="A700" s="48" t="s">
        <v>3023</v>
      </c>
      <c r="B700" s="22"/>
      <c r="C700" s="28" t="s">
        <v>32</v>
      </c>
      <c r="D700" s="37" t="s">
        <v>974</v>
      </c>
      <c r="E700" s="28" t="s">
        <v>3024</v>
      </c>
      <c r="F700" s="28" t="s">
        <v>35</v>
      </c>
      <c r="G700" s="28" t="s">
        <v>976</v>
      </c>
      <c r="H700" s="117"/>
      <c r="I700" s="77" t="s">
        <v>977</v>
      </c>
      <c r="J700" s="154" t="s">
        <v>38</v>
      </c>
      <c r="K700" s="42"/>
      <c r="L700" s="30"/>
      <c r="M700" s="47"/>
      <c r="N700" s="47"/>
      <c r="O700" s="47"/>
      <c r="P700" s="47"/>
      <c r="Q700" s="47"/>
      <c r="R700" s="47"/>
      <c r="S700" s="47"/>
      <c r="T700" s="47"/>
      <c r="U700" s="47"/>
      <c r="V700" s="47"/>
      <c r="W700" s="47"/>
      <c r="X700" s="47"/>
      <c r="Y700" s="47"/>
      <c r="Z700" s="47"/>
      <c r="AA700" s="47"/>
    </row>
    <row r="701">
      <c r="A701" s="48" t="s">
        <v>3025</v>
      </c>
      <c r="B701" s="49" t="s">
        <v>979</v>
      </c>
      <c r="C701" s="28" t="s">
        <v>32</v>
      </c>
      <c r="D701" s="37" t="s">
        <v>980</v>
      </c>
      <c r="E701" s="28" t="s">
        <v>3026</v>
      </c>
      <c r="F701" s="28" t="s">
        <v>35</v>
      </c>
      <c r="G701" s="28" t="s">
        <v>982</v>
      </c>
      <c r="H701" s="117"/>
      <c r="I701" s="77" t="s">
        <v>983</v>
      </c>
      <c r="J701" s="154" t="s">
        <v>38</v>
      </c>
      <c r="K701" s="42"/>
      <c r="L701" s="30"/>
      <c r="M701" s="47"/>
      <c r="N701" s="47"/>
      <c r="O701" s="47"/>
      <c r="P701" s="47"/>
      <c r="Q701" s="47"/>
      <c r="R701" s="47"/>
      <c r="S701" s="47"/>
      <c r="T701" s="47"/>
      <c r="U701" s="47"/>
      <c r="V701" s="47"/>
      <c r="W701" s="47"/>
      <c r="X701" s="47"/>
      <c r="Y701" s="47"/>
      <c r="Z701" s="47"/>
      <c r="AA701" s="47"/>
    </row>
    <row r="702">
      <c r="A702" s="48" t="s">
        <v>3027</v>
      </c>
      <c r="B702" s="39"/>
      <c r="C702" s="28" t="s">
        <v>59</v>
      </c>
      <c r="D702" s="37" t="s">
        <v>985</v>
      </c>
      <c r="E702" s="28" t="s">
        <v>3028</v>
      </c>
      <c r="F702" s="28" t="s">
        <v>35</v>
      </c>
      <c r="G702" s="28" t="s">
        <v>987</v>
      </c>
      <c r="H702" s="117"/>
      <c r="I702" s="77" t="s">
        <v>3029</v>
      </c>
      <c r="J702" s="154" t="s">
        <v>38</v>
      </c>
      <c r="K702" s="42"/>
      <c r="L702" s="30"/>
      <c r="M702" s="47"/>
      <c r="N702" s="47"/>
      <c r="O702" s="47"/>
      <c r="P702" s="47"/>
      <c r="Q702" s="47"/>
      <c r="R702" s="47"/>
      <c r="S702" s="47"/>
      <c r="T702" s="47"/>
      <c r="U702" s="47"/>
      <c r="V702" s="47"/>
      <c r="W702" s="47"/>
      <c r="X702" s="47"/>
      <c r="Y702" s="47"/>
      <c r="Z702" s="47"/>
      <c r="AA702" s="47"/>
    </row>
    <row r="703">
      <c r="A703" s="48" t="s">
        <v>3030</v>
      </c>
      <c r="B703" s="39"/>
      <c r="C703" s="28" t="s">
        <v>32</v>
      </c>
      <c r="D703" s="37" t="s">
        <v>3003</v>
      </c>
      <c r="E703" s="28" t="s">
        <v>3031</v>
      </c>
      <c r="F703" s="28" t="s">
        <v>35</v>
      </c>
      <c r="G703" s="28" t="s">
        <v>3005</v>
      </c>
      <c r="H703" s="117"/>
      <c r="I703" s="77" t="s">
        <v>3006</v>
      </c>
      <c r="J703" s="154" t="s">
        <v>38</v>
      </c>
      <c r="K703" s="42"/>
      <c r="L703" s="30"/>
      <c r="M703" s="47"/>
      <c r="N703" s="47"/>
      <c r="O703" s="47"/>
      <c r="P703" s="47"/>
      <c r="Q703" s="47"/>
      <c r="R703" s="47"/>
      <c r="S703" s="47"/>
      <c r="T703" s="47"/>
      <c r="U703" s="47"/>
      <c r="V703" s="47"/>
      <c r="W703" s="47"/>
      <c r="X703" s="47"/>
      <c r="Y703" s="47"/>
      <c r="Z703" s="47"/>
      <c r="AA703" s="47"/>
    </row>
    <row r="704">
      <c r="A704" s="48" t="s">
        <v>3032</v>
      </c>
      <c r="B704" s="39"/>
      <c r="C704" s="28" t="s">
        <v>32</v>
      </c>
      <c r="D704" s="37" t="s">
        <v>3033</v>
      </c>
      <c r="E704" s="28" t="s">
        <v>3034</v>
      </c>
      <c r="F704" s="28" t="s">
        <v>35</v>
      </c>
      <c r="G704" s="28" t="s">
        <v>1407</v>
      </c>
      <c r="H704" s="117"/>
      <c r="I704" s="77" t="s">
        <v>1656</v>
      </c>
      <c r="J704" s="154" t="s">
        <v>38</v>
      </c>
      <c r="K704" s="42"/>
      <c r="L704" s="30"/>
      <c r="M704" s="47"/>
      <c r="N704" s="47"/>
      <c r="O704" s="47"/>
      <c r="P704" s="47"/>
      <c r="Q704" s="47"/>
      <c r="R704" s="47"/>
      <c r="S704" s="47"/>
      <c r="T704" s="47"/>
      <c r="U704" s="47"/>
      <c r="V704" s="47"/>
      <c r="W704" s="47"/>
      <c r="X704" s="47"/>
      <c r="Y704" s="47"/>
      <c r="Z704" s="47"/>
      <c r="AA704" s="47"/>
    </row>
    <row r="705">
      <c r="A705" s="48" t="s">
        <v>3035</v>
      </c>
      <c r="B705" s="22"/>
      <c r="C705" s="28" t="s">
        <v>32</v>
      </c>
      <c r="D705" s="37" t="s">
        <v>1000</v>
      </c>
      <c r="E705" s="28" t="s">
        <v>3036</v>
      </c>
      <c r="F705" s="28" t="s">
        <v>35</v>
      </c>
      <c r="G705" s="28" t="s">
        <v>1002</v>
      </c>
      <c r="H705" s="117"/>
      <c r="I705" s="77" t="s">
        <v>1003</v>
      </c>
      <c r="J705" s="154" t="s">
        <v>38</v>
      </c>
      <c r="K705" s="42"/>
      <c r="L705" s="30"/>
      <c r="M705" s="47"/>
      <c r="N705" s="47"/>
      <c r="O705" s="47"/>
      <c r="P705" s="47"/>
      <c r="Q705" s="47"/>
      <c r="R705" s="47"/>
      <c r="S705" s="47"/>
      <c r="T705" s="47"/>
      <c r="U705" s="47"/>
      <c r="V705" s="47"/>
      <c r="W705" s="47"/>
      <c r="X705" s="47"/>
      <c r="Y705" s="47"/>
      <c r="Z705" s="47"/>
      <c r="AA705" s="47"/>
    </row>
    <row r="706">
      <c r="A706" s="48" t="s">
        <v>3037</v>
      </c>
      <c r="B706" s="49" t="s">
        <v>1005</v>
      </c>
      <c r="C706" s="28" t="s">
        <v>32</v>
      </c>
      <c r="D706" s="37" t="s">
        <v>1006</v>
      </c>
      <c r="E706" s="28" t="s">
        <v>3038</v>
      </c>
      <c r="F706" s="28" t="s">
        <v>35</v>
      </c>
      <c r="G706" s="28" t="s">
        <v>1008</v>
      </c>
      <c r="H706" s="117"/>
      <c r="I706" s="77" t="s">
        <v>1009</v>
      </c>
      <c r="J706" s="154" t="s">
        <v>38</v>
      </c>
      <c r="K706" s="42"/>
      <c r="L706" s="30"/>
      <c r="M706" s="47"/>
      <c r="N706" s="47"/>
      <c r="O706" s="47"/>
      <c r="P706" s="47"/>
      <c r="Q706" s="47"/>
      <c r="R706" s="47"/>
      <c r="S706" s="47"/>
      <c r="T706" s="47"/>
      <c r="U706" s="47"/>
      <c r="V706" s="47"/>
      <c r="W706" s="47"/>
      <c r="X706" s="47"/>
      <c r="Y706" s="47"/>
      <c r="Z706" s="47"/>
      <c r="AA706" s="47"/>
    </row>
    <row r="707">
      <c r="A707" s="48" t="s">
        <v>3039</v>
      </c>
      <c r="B707" s="39"/>
      <c r="C707" s="28" t="s">
        <v>59</v>
      </c>
      <c r="D707" s="37" t="s">
        <v>1011</v>
      </c>
      <c r="E707" s="28" t="s">
        <v>3040</v>
      </c>
      <c r="F707" s="28" t="s">
        <v>35</v>
      </c>
      <c r="G707" s="28" t="s">
        <v>1013</v>
      </c>
      <c r="H707" s="117"/>
      <c r="I707" s="77" t="s">
        <v>1014</v>
      </c>
      <c r="J707" s="154" t="s">
        <v>38</v>
      </c>
      <c r="K707" s="42"/>
      <c r="L707" s="30"/>
      <c r="M707" s="47"/>
      <c r="N707" s="47"/>
      <c r="O707" s="47"/>
      <c r="P707" s="47"/>
      <c r="Q707" s="47"/>
      <c r="R707" s="47"/>
      <c r="S707" s="47"/>
      <c r="T707" s="47"/>
      <c r="U707" s="47"/>
      <c r="V707" s="47"/>
      <c r="W707" s="47"/>
      <c r="X707" s="47"/>
      <c r="Y707" s="47"/>
      <c r="Z707" s="47"/>
      <c r="AA707" s="47"/>
    </row>
    <row r="708">
      <c r="A708" s="48" t="s">
        <v>3041</v>
      </c>
      <c r="B708" s="39"/>
      <c r="C708" s="28" t="s">
        <v>32</v>
      </c>
      <c r="D708" s="37" t="s">
        <v>3042</v>
      </c>
      <c r="E708" s="28" t="s">
        <v>3043</v>
      </c>
      <c r="F708" s="28" t="s">
        <v>35</v>
      </c>
      <c r="G708" s="28" t="s">
        <v>3044</v>
      </c>
      <c r="H708" s="117"/>
      <c r="I708" s="77" t="s">
        <v>3045</v>
      </c>
      <c r="J708" s="154" t="s">
        <v>38</v>
      </c>
      <c r="K708" s="42"/>
      <c r="L708" s="30"/>
      <c r="M708" s="47"/>
      <c r="N708" s="47"/>
      <c r="O708" s="47"/>
      <c r="P708" s="47"/>
      <c r="Q708" s="47"/>
      <c r="R708" s="47"/>
      <c r="S708" s="47"/>
      <c r="T708" s="47"/>
      <c r="U708" s="47"/>
      <c r="V708" s="47"/>
      <c r="W708" s="47"/>
      <c r="X708" s="47"/>
      <c r="Y708" s="47"/>
      <c r="Z708" s="47"/>
      <c r="AA708" s="47"/>
    </row>
    <row r="709">
      <c r="A709" s="48" t="s">
        <v>3046</v>
      </c>
      <c r="B709" s="39"/>
      <c r="C709" s="28" t="s">
        <v>32</v>
      </c>
      <c r="D709" s="37" t="s">
        <v>1021</v>
      </c>
      <c r="E709" s="28" t="s">
        <v>3047</v>
      </c>
      <c r="F709" s="28" t="s">
        <v>35</v>
      </c>
      <c r="G709" s="28" t="s">
        <v>1023</v>
      </c>
      <c r="H709" s="117"/>
      <c r="I709" s="77" t="s">
        <v>1024</v>
      </c>
      <c r="J709" s="154" t="s">
        <v>38</v>
      </c>
      <c r="K709" s="42"/>
      <c r="L709" s="30"/>
      <c r="M709" s="47"/>
      <c r="N709" s="47"/>
      <c r="O709" s="47"/>
      <c r="P709" s="47"/>
      <c r="Q709" s="47"/>
      <c r="R709" s="47"/>
      <c r="S709" s="47"/>
      <c r="T709" s="47"/>
      <c r="U709" s="47"/>
      <c r="V709" s="47"/>
      <c r="W709" s="47"/>
      <c r="X709" s="47"/>
      <c r="Y709" s="47"/>
      <c r="Z709" s="47"/>
      <c r="AA709" s="47"/>
    </row>
    <row r="710">
      <c r="A710" s="48" t="s">
        <v>3048</v>
      </c>
      <c r="B710" s="22"/>
      <c r="C710" s="28" t="s">
        <v>32</v>
      </c>
      <c r="D710" s="37" t="s">
        <v>1026</v>
      </c>
      <c r="E710" s="28" t="s">
        <v>3049</v>
      </c>
      <c r="F710" s="28" t="s">
        <v>35</v>
      </c>
      <c r="G710" s="28" t="s">
        <v>1028</v>
      </c>
      <c r="H710" s="117"/>
      <c r="I710" s="77" t="s">
        <v>2353</v>
      </c>
      <c r="J710" s="154" t="s">
        <v>38</v>
      </c>
      <c r="K710" s="42"/>
      <c r="L710" s="30"/>
      <c r="M710" s="47"/>
      <c r="N710" s="47"/>
      <c r="O710" s="47"/>
      <c r="P710" s="47"/>
      <c r="Q710" s="47"/>
      <c r="R710" s="47"/>
      <c r="S710" s="47"/>
      <c r="T710" s="47"/>
      <c r="U710" s="47"/>
      <c r="V710" s="47"/>
      <c r="W710" s="47"/>
      <c r="X710" s="47"/>
      <c r="Y710" s="47"/>
      <c r="Z710" s="47"/>
      <c r="AA710" s="47"/>
    </row>
    <row r="711">
      <c r="A711" s="48" t="s">
        <v>3050</v>
      </c>
      <c r="B711" s="49" t="s">
        <v>1031</v>
      </c>
      <c r="C711" s="28" t="s">
        <v>32</v>
      </c>
      <c r="D711" s="37" t="s">
        <v>1032</v>
      </c>
      <c r="E711" s="28" t="s">
        <v>3051</v>
      </c>
      <c r="F711" s="28" t="s">
        <v>35</v>
      </c>
      <c r="G711" s="28" t="s">
        <v>1034</v>
      </c>
      <c r="H711" s="117"/>
      <c r="I711" s="77" t="s">
        <v>1428</v>
      </c>
      <c r="J711" s="154" t="s">
        <v>38</v>
      </c>
      <c r="K711" s="42"/>
      <c r="L711" s="30"/>
      <c r="M711" s="47"/>
      <c r="N711" s="47"/>
      <c r="O711" s="47"/>
      <c r="P711" s="47"/>
      <c r="Q711" s="47"/>
      <c r="R711" s="47"/>
      <c r="S711" s="47"/>
      <c r="T711" s="47"/>
      <c r="U711" s="47"/>
      <c r="V711" s="47"/>
      <c r="W711" s="47"/>
      <c r="X711" s="47"/>
      <c r="Y711" s="47"/>
      <c r="Z711" s="47"/>
      <c r="AA711" s="47"/>
    </row>
    <row r="712">
      <c r="A712" s="48" t="s">
        <v>3052</v>
      </c>
      <c r="B712" s="39"/>
      <c r="C712" s="28" t="s">
        <v>59</v>
      </c>
      <c r="D712" s="37" t="s">
        <v>1037</v>
      </c>
      <c r="E712" s="28" t="s">
        <v>3053</v>
      </c>
      <c r="F712" s="28" t="s">
        <v>35</v>
      </c>
      <c r="G712" s="28" t="s">
        <v>1039</v>
      </c>
      <c r="H712" s="117"/>
      <c r="I712" s="77" t="s">
        <v>1040</v>
      </c>
      <c r="J712" s="154" t="s">
        <v>38</v>
      </c>
      <c r="K712" s="42"/>
      <c r="L712" s="30"/>
      <c r="M712" s="47"/>
      <c r="N712" s="47"/>
      <c r="O712" s="47"/>
      <c r="P712" s="47"/>
      <c r="Q712" s="47"/>
      <c r="R712" s="47"/>
      <c r="S712" s="47"/>
      <c r="T712" s="47"/>
      <c r="U712" s="47"/>
      <c r="V712" s="47"/>
      <c r="W712" s="47"/>
      <c r="X712" s="47"/>
      <c r="Y712" s="47"/>
      <c r="Z712" s="47"/>
      <c r="AA712" s="47"/>
    </row>
    <row r="713">
      <c r="A713" s="48" t="s">
        <v>3054</v>
      </c>
      <c r="B713" s="39"/>
      <c r="C713" s="28" t="s">
        <v>32</v>
      </c>
      <c r="D713" s="37" t="s">
        <v>3055</v>
      </c>
      <c r="E713" s="28" t="s">
        <v>3056</v>
      </c>
      <c r="F713" s="28" t="s">
        <v>35</v>
      </c>
      <c r="G713" s="28" t="s">
        <v>3057</v>
      </c>
      <c r="H713" s="117"/>
      <c r="I713" s="77" t="s">
        <v>3058</v>
      </c>
      <c r="J713" s="154" t="s">
        <v>38</v>
      </c>
      <c r="K713" s="42"/>
      <c r="L713" s="30"/>
      <c r="M713" s="47"/>
      <c r="N713" s="47"/>
      <c r="O713" s="47"/>
      <c r="P713" s="47"/>
      <c r="Q713" s="47"/>
      <c r="R713" s="47"/>
      <c r="S713" s="47"/>
      <c r="T713" s="47"/>
      <c r="U713" s="47"/>
      <c r="V713" s="47"/>
      <c r="W713" s="47"/>
      <c r="X713" s="47"/>
      <c r="Y713" s="47"/>
      <c r="Z713" s="47"/>
      <c r="AA713" s="47"/>
    </row>
    <row r="714">
      <c r="A714" s="48" t="s">
        <v>3059</v>
      </c>
      <c r="B714" s="39"/>
      <c r="C714" s="28" t="s">
        <v>32</v>
      </c>
      <c r="D714" s="37" t="s">
        <v>1047</v>
      </c>
      <c r="E714" s="28" t="s">
        <v>3060</v>
      </c>
      <c r="F714" s="28" t="s">
        <v>35</v>
      </c>
      <c r="G714" s="28" t="s">
        <v>1049</v>
      </c>
      <c r="H714" s="117"/>
      <c r="I714" s="77" t="s">
        <v>1050</v>
      </c>
      <c r="J714" s="154" t="s">
        <v>38</v>
      </c>
      <c r="K714" s="42"/>
      <c r="L714" s="30"/>
      <c r="M714" s="47"/>
      <c r="N714" s="47"/>
      <c r="O714" s="47"/>
      <c r="P714" s="47"/>
      <c r="Q714" s="47"/>
      <c r="R714" s="47"/>
      <c r="S714" s="47"/>
      <c r="T714" s="47"/>
      <c r="U714" s="47"/>
      <c r="V714" s="47"/>
      <c r="W714" s="47"/>
      <c r="X714" s="47"/>
      <c r="Y714" s="47"/>
      <c r="Z714" s="47"/>
      <c r="AA714" s="47"/>
    </row>
    <row r="715">
      <c r="A715" s="48" t="s">
        <v>3061</v>
      </c>
      <c r="B715" s="22"/>
      <c r="C715" s="28" t="s">
        <v>32</v>
      </c>
      <c r="D715" s="37" t="s">
        <v>1052</v>
      </c>
      <c r="E715" s="28" t="s">
        <v>3062</v>
      </c>
      <c r="F715" s="28" t="s">
        <v>35</v>
      </c>
      <c r="G715" s="28" t="s">
        <v>1054</v>
      </c>
      <c r="H715" s="117"/>
      <c r="I715" s="77" t="s">
        <v>3063</v>
      </c>
      <c r="J715" s="154" t="s">
        <v>38</v>
      </c>
      <c r="K715" s="42"/>
      <c r="L715" s="30"/>
      <c r="M715" s="47"/>
      <c r="N715" s="47"/>
      <c r="O715" s="47"/>
      <c r="P715" s="47"/>
      <c r="Q715" s="47"/>
      <c r="R715" s="47"/>
      <c r="S715" s="47"/>
      <c r="T715" s="47"/>
      <c r="U715" s="47"/>
      <c r="V715" s="47"/>
      <c r="W715" s="47"/>
      <c r="X715" s="47"/>
      <c r="Y715" s="47"/>
      <c r="Z715" s="47"/>
      <c r="AA715" s="47"/>
    </row>
    <row r="716">
      <c r="A716" s="48" t="s">
        <v>3064</v>
      </c>
      <c r="B716" s="49" t="s">
        <v>1057</v>
      </c>
      <c r="C716" s="28" t="s">
        <v>32</v>
      </c>
      <c r="D716" s="28" t="s">
        <v>1058</v>
      </c>
      <c r="E716" s="28" t="s">
        <v>3065</v>
      </c>
      <c r="F716" s="28" t="s">
        <v>35</v>
      </c>
      <c r="G716" s="28" t="s">
        <v>1060</v>
      </c>
      <c r="H716" s="117"/>
      <c r="I716" s="77" t="s">
        <v>1442</v>
      </c>
      <c r="J716" s="154" t="s">
        <v>38</v>
      </c>
      <c r="K716" s="42"/>
      <c r="L716" s="30"/>
      <c r="M716" s="47"/>
      <c r="N716" s="47"/>
      <c r="O716" s="47"/>
      <c r="P716" s="47"/>
      <c r="Q716" s="47"/>
      <c r="R716" s="47"/>
      <c r="S716" s="47"/>
      <c r="T716" s="47"/>
      <c r="U716" s="47"/>
      <c r="V716" s="47"/>
      <c r="W716" s="47"/>
      <c r="X716" s="47"/>
      <c r="Y716" s="47"/>
      <c r="Z716" s="47"/>
      <c r="AA716" s="47"/>
    </row>
    <row r="717">
      <c r="A717" s="48" t="s">
        <v>3066</v>
      </c>
      <c r="B717" s="39"/>
      <c r="C717" s="28" t="s">
        <v>32</v>
      </c>
      <c r="D717" s="28" t="s">
        <v>1063</v>
      </c>
      <c r="E717" s="28" t="s">
        <v>3067</v>
      </c>
      <c r="F717" s="28" t="s">
        <v>35</v>
      </c>
      <c r="G717" s="28" t="s">
        <v>1065</v>
      </c>
      <c r="H717" s="117"/>
      <c r="I717" s="77" t="s">
        <v>3068</v>
      </c>
      <c r="J717" s="154" t="s">
        <v>38</v>
      </c>
      <c r="K717" s="42"/>
      <c r="L717" s="30"/>
      <c r="M717" s="47"/>
      <c r="N717" s="47"/>
      <c r="O717" s="47"/>
      <c r="P717" s="47"/>
      <c r="Q717" s="47"/>
      <c r="R717" s="47"/>
      <c r="S717" s="47"/>
      <c r="T717" s="47"/>
      <c r="U717" s="47"/>
      <c r="V717" s="47"/>
      <c r="W717" s="47"/>
      <c r="X717" s="47"/>
      <c r="Y717" s="47"/>
      <c r="Z717" s="47"/>
      <c r="AA717" s="47"/>
    </row>
    <row r="718">
      <c r="A718" s="48" t="s">
        <v>3069</v>
      </c>
      <c r="B718" s="39"/>
      <c r="C718" s="28" t="s">
        <v>32</v>
      </c>
      <c r="D718" s="28" t="s">
        <v>1068</v>
      </c>
      <c r="E718" s="28" t="s">
        <v>3070</v>
      </c>
      <c r="F718" s="28" t="s">
        <v>35</v>
      </c>
      <c r="G718" s="28" t="s">
        <v>1070</v>
      </c>
      <c r="H718" s="117"/>
      <c r="I718" s="77" t="s">
        <v>1693</v>
      </c>
      <c r="J718" s="154" t="s">
        <v>38</v>
      </c>
      <c r="K718" s="42"/>
      <c r="L718" s="30"/>
      <c r="M718" s="47"/>
      <c r="N718" s="47"/>
      <c r="O718" s="47"/>
      <c r="P718" s="47"/>
      <c r="Q718" s="47"/>
      <c r="R718" s="47"/>
      <c r="S718" s="47"/>
      <c r="T718" s="47"/>
      <c r="U718" s="47"/>
      <c r="V718" s="47"/>
      <c r="W718" s="47"/>
      <c r="X718" s="47"/>
      <c r="Y718" s="47"/>
      <c r="Z718" s="47"/>
      <c r="AA718" s="47"/>
    </row>
    <row r="719">
      <c r="A719" s="48" t="s">
        <v>3071</v>
      </c>
      <c r="B719" s="39"/>
      <c r="C719" s="28" t="s">
        <v>32</v>
      </c>
      <c r="D719" s="28" t="s">
        <v>1073</v>
      </c>
      <c r="E719" s="28" t="s">
        <v>3072</v>
      </c>
      <c r="F719" s="28" t="s">
        <v>35</v>
      </c>
      <c r="G719" s="28" t="s">
        <v>1075</v>
      </c>
      <c r="H719" s="117"/>
      <c r="I719" s="77" t="s">
        <v>1076</v>
      </c>
      <c r="J719" s="154" t="s">
        <v>38</v>
      </c>
      <c r="K719" s="42"/>
      <c r="L719" s="30"/>
      <c r="M719" s="47"/>
      <c r="N719" s="47"/>
      <c r="O719" s="47"/>
      <c r="P719" s="47"/>
      <c r="Q719" s="47"/>
      <c r="R719" s="47"/>
      <c r="S719" s="47"/>
      <c r="T719" s="47"/>
      <c r="U719" s="47"/>
      <c r="V719" s="47"/>
      <c r="W719" s="47"/>
      <c r="X719" s="47"/>
      <c r="Y719" s="47"/>
      <c r="Z719" s="47"/>
      <c r="AA719" s="47"/>
    </row>
    <row r="720">
      <c r="A720" s="48" t="s">
        <v>3073</v>
      </c>
      <c r="B720" s="39"/>
      <c r="C720" s="28" t="s">
        <v>32</v>
      </c>
      <c r="D720" s="28" t="s">
        <v>1078</v>
      </c>
      <c r="E720" s="28" t="s">
        <v>3074</v>
      </c>
      <c r="F720" s="28" t="s">
        <v>1080</v>
      </c>
      <c r="G720" s="28" t="s">
        <v>1081</v>
      </c>
      <c r="H720" s="117"/>
      <c r="I720" s="77" t="s">
        <v>1082</v>
      </c>
      <c r="J720" s="154" t="s">
        <v>38</v>
      </c>
      <c r="K720" s="42"/>
      <c r="L720" s="30"/>
      <c r="M720" s="47"/>
      <c r="N720" s="47"/>
      <c r="O720" s="47"/>
      <c r="P720" s="47"/>
      <c r="Q720" s="47"/>
      <c r="R720" s="47"/>
      <c r="S720" s="47"/>
      <c r="T720" s="47"/>
      <c r="U720" s="47"/>
      <c r="V720" s="47"/>
      <c r="W720" s="47"/>
      <c r="X720" s="47"/>
      <c r="Y720" s="47"/>
      <c r="Z720" s="47"/>
      <c r="AA720" s="47"/>
    </row>
    <row r="721">
      <c r="A721" s="48" t="s">
        <v>3075</v>
      </c>
      <c r="B721" s="22"/>
      <c r="C721" s="28" t="s">
        <v>32</v>
      </c>
      <c r="D721" s="28" t="s">
        <v>3076</v>
      </c>
      <c r="E721" s="28" t="s">
        <v>3077</v>
      </c>
      <c r="F721" s="28" t="s">
        <v>1080</v>
      </c>
      <c r="G721" s="28" t="s">
        <v>3078</v>
      </c>
      <c r="H721" s="117"/>
      <c r="I721" s="77" t="s">
        <v>3079</v>
      </c>
      <c r="J721" s="154" t="s">
        <v>38</v>
      </c>
      <c r="K721" s="42"/>
      <c r="L721" s="30"/>
      <c r="M721" s="47"/>
      <c r="N721" s="47"/>
      <c r="O721" s="47"/>
      <c r="P721" s="47"/>
      <c r="Q721" s="47"/>
      <c r="R721" s="47"/>
      <c r="S721" s="47"/>
      <c r="T721" s="47"/>
      <c r="U721" s="47"/>
      <c r="V721" s="47"/>
      <c r="W721" s="47"/>
      <c r="X721" s="47"/>
      <c r="Y721" s="47"/>
      <c r="Z721" s="47"/>
      <c r="AA721" s="47"/>
    </row>
    <row r="722">
      <c r="A722" s="48" t="s">
        <v>3080</v>
      </c>
      <c r="B722" s="76" t="s">
        <v>1089</v>
      </c>
      <c r="C722" s="37" t="s">
        <v>59</v>
      </c>
      <c r="D722" s="37" t="s">
        <v>1090</v>
      </c>
      <c r="E722" s="37" t="s">
        <v>3081</v>
      </c>
      <c r="F722" s="37" t="s">
        <v>35</v>
      </c>
      <c r="G722" s="37" t="s">
        <v>1092</v>
      </c>
      <c r="H722" s="157"/>
      <c r="I722" s="77" t="s">
        <v>1093</v>
      </c>
      <c r="J722" s="154" t="s">
        <v>38</v>
      </c>
      <c r="K722" s="42"/>
      <c r="L722" s="30"/>
      <c r="M722" s="47"/>
      <c r="N722" s="47"/>
      <c r="O722" s="47"/>
      <c r="P722" s="47"/>
      <c r="Q722" s="47"/>
      <c r="R722" s="47"/>
      <c r="S722" s="47"/>
      <c r="T722" s="47"/>
      <c r="U722" s="47"/>
      <c r="V722" s="47"/>
      <c r="W722" s="47"/>
      <c r="X722" s="47"/>
      <c r="Y722" s="47"/>
      <c r="Z722" s="47"/>
      <c r="AA722" s="47"/>
    </row>
    <row r="723">
      <c r="A723" s="48" t="s">
        <v>3082</v>
      </c>
      <c r="B723" s="39"/>
      <c r="C723" s="37" t="s">
        <v>32</v>
      </c>
      <c r="D723" s="37" t="s">
        <v>1095</v>
      </c>
      <c r="E723" s="37" t="s">
        <v>3083</v>
      </c>
      <c r="F723" s="37" t="s">
        <v>35</v>
      </c>
      <c r="G723" s="37" t="s">
        <v>1097</v>
      </c>
      <c r="H723" s="157"/>
      <c r="I723" s="77" t="s">
        <v>1098</v>
      </c>
      <c r="J723" s="154" t="s">
        <v>38</v>
      </c>
      <c r="K723" s="42"/>
      <c r="L723" s="30"/>
      <c r="M723" s="47"/>
      <c r="N723" s="47"/>
      <c r="O723" s="47"/>
      <c r="P723" s="47"/>
      <c r="Q723" s="47"/>
      <c r="R723" s="47"/>
      <c r="S723" s="47"/>
      <c r="T723" s="47"/>
      <c r="U723" s="47"/>
      <c r="V723" s="47"/>
      <c r="W723" s="47"/>
      <c r="X723" s="47"/>
      <c r="Y723" s="47"/>
      <c r="Z723" s="47"/>
      <c r="AA723" s="47"/>
    </row>
    <row r="724">
      <c r="A724" s="48" t="s">
        <v>3084</v>
      </c>
      <c r="B724" s="39"/>
      <c r="C724" s="37" t="s">
        <v>32</v>
      </c>
      <c r="D724" s="37" t="s">
        <v>1100</v>
      </c>
      <c r="E724" s="37" t="s">
        <v>3085</v>
      </c>
      <c r="F724" s="37" t="s">
        <v>35</v>
      </c>
      <c r="G724" s="37" t="s">
        <v>1102</v>
      </c>
      <c r="H724" s="157"/>
      <c r="I724" s="77" t="s">
        <v>1103</v>
      </c>
      <c r="J724" s="154" t="s">
        <v>38</v>
      </c>
      <c r="K724" s="42"/>
      <c r="L724" s="30"/>
      <c r="M724" s="47"/>
      <c r="N724" s="47"/>
      <c r="O724" s="47"/>
      <c r="P724" s="47"/>
      <c r="Q724" s="47"/>
      <c r="R724" s="47"/>
      <c r="S724" s="47"/>
      <c r="T724" s="47"/>
      <c r="U724" s="47"/>
      <c r="V724" s="47"/>
      <c r="W724" s="47"/>
      <c r="X724" s="47"/>
      <c r="Y724" s="47"/>
      <c r="Z724" s="47"/>
      <c r="AA724" s="47"/>
    </row>
    <row r="725">
      <c r="A725" s="48" t="s">
        <v>3086</v>
      </c>
      <c r="B725" s="39"/>
      <c r="C725" s="37" t="s">
        <v>32</v>
      </c>
      <c r="D725" s="37" t="s">
        <v>1105</v>
      </c>
      <c r="E725" s="37" t="s">
        <v>3087</v>
      </c>
      <c r="F725" s="37" t="s">
        <v>1107</v>
      </c>
      <c r="G725" s="37" t="s">
        <v>1108</v>
      </c>
      <c r="H725" s="157"/>
      <c r="I725" s="77" t="s">
        <v>1109</v>
      </c>
      <c r="J725" s="154" t="s">
        <v>38</v>
      </c>
      <c r="K725" s="42"/>
      <c r="L725" s="30"/>
      <c r="M725" s="47"/>
      <c r="N725" s="47"/>
      <c r="O725" s="47"/>
      <c r="P725" s="47"/>
      <c r="Q725" s="47"/>
      <c r="R725" s="47"/>
      <c r="S725" s="47"/>
      <c r="T725" s="47"/>
      <c r="U725" s="47"/>
      <c r="V725" s="47"/>
      <c r="W725" s="47"/>
      <c r="X725" s="47"/>
      <c r="Y725" s="47"/>
      <c r="Z725" s="47"/>
      <c r="AA725" s="47"/>
    </row>
    <row r="726">
      <c r="A726" s="48" t="s">
        <v>3088</v>
      </c>
      <c r="B726" s="39"/>
      <c r="C726" s="37" t="s">
        <v>32</v>
      </c>
      <c r="D726" s="37" t="s">
        <v>3089</v>
      </c>
      <c r="E726" s="37" t="s">
        <v>3090</v>
      </c>
      <c r="F726" s="37" t="s">
        <v>1107</v>
      </c>
      <c r="G726" s="37" t="s">
        <v>3091</v>
      </c>
      <c r="H726" s="157"/>
      <c r="I726" s="77" t="s">
        <v>3092</v>
      </c>
      <c r="J726" s="154" t="s">
        <v>38</v>
      </c>
      <c r="K726" s="42"/>
      <c r="L726" s="30"/>
      <c r="M726" s="47"/>
      <c r="N726" s="47"/>
      <c r="O726" s="47"/>
      <c r="P726" s="47"/>
      <c r="Q726" s="47"/>
      <c r="R726" s="47"/>
      <c r="S726" s="47"/>
      <c r="T726" s="47"/>
      <c r="U726" s="47"/>
      <c r="V726" s="47"/>
      <c r="W726" s="47"/>
      <c r="X726" s="47"/>
      <c r="Y726" s="47"/>
      <c r="Z726" s="47"/>
      <c r="AA726" s="47"/>
    </row>
    <row r="727">
      <c r="A727" s="48" t="s">
        <v>3093</v>
      </c>
      <c r="B727" s="39"/>
      <c r="C727" s="37" t="s">
        <v>32</v>
      </c>
      <c r="D727" s="37" t="s">
        <v>1471</v>
      </c>
      <c r="E727" s="37" t="s">
        <v>3094</v>
      </c>
      <c r="F727" s="37" t="s">
        <v>1473</v>
      </c>
      <c r="G727" s="37" t="s">
        <v>1474</v>
      </c>
      <c r="H727" s="157"/>
      <c r="I727" s="77" t="s">
        <v>1475</v>
      </c>
      <c r="J727" s="154" t="s">
        <v>38</v>
      </c>
      <c r="K727" s="42"/>
      <c r="L727" s="30"/>
      <c r="M727" s="47"/>
      <c r="N727" s="47"/>
      <c r="O727" s="47"/>
      <c r="P727" s="47"/>
      <c r="Q727" s="47"/>
      <c r="R727" s="47"/>
      <c r="S727" s="47"/>
      <c r="T727" s="47"/>
      <c r="U727" s="47"/>
      <c r="V727" s="47"/>
      <c r="W727" s="47"/>
      <c r="X727" s="47"/>
      <c r="Y727" s="47"/>
      <c r="Z727" s="47"/>
      <c r="AA727" s="47"/>
    </row>
    <row r="728">
      <c r="A728" s="48" t="s">
        <v>3095</v>
      </c>
      <c r="B728" s="22"/>
      <c r="C728" s="37" t="s">
        <v>32</v>
      </c>
      <c r="D728" s="37" t="s">
        <v>1122</v>
      </c>
      <c r="E728" s="37" t="s">
        <v>3096</v>
      </c>
      <c r="F728" s="37" t="s">
        <v>35</v>
      </c>
      <c r="G728" s="37" t="s">
        <v>1124</v>
      </c>
      <c r="H728" s="157"/>
      <c r="I728" s="77" t="s">
        <v>1125</v>
      </c>
      <c r="J728" s="154" t="s">
        <v>38</v>
      </c>
      <c r="K728" s="42"/>
      <c r="L728" s="30"/>
      <c r="M728" s="47"/>
      <c r="N728" s="47"/>
      <c r="O728" s="47"/>
      <c r="P728" s="47"/>
      <c r="Q728" s="47"/>
      <c r="R728" s="47"/>
      <c r="S728" s="47"/>
      <c r="T728" s="47"/>
      <c r="U728" s="47"/>
      <c r="V728" s="47"/>
      <c r="W728" s="47"/>
      <c r="X728" s="47"/>
      <c r="Y728" s="47"/>
      <c r="Z728" s="47"/>
      <c r="AA728" s="47"/>
    </row>
    <row r="729">
      <c r="A729" s="48" t="s">
        <v>3097</v>
      </c>
      <c r="B729" s="76" t="s">
        <v>817</v>
      </c>
      <c r="C729" s="37" t="s">
        <v>32</v>
      </c>
      <c r="D729" s="37" t="s">
        <v>1127</v>
      </c>
      <c r="E729" s="37" t="s">
        <v>3098</v>
      </c>
      <c r="F729" s="37" t="s">
        <v>1129</v>
      </c>
      <c r="G729" s="37" t="s">
        <v>1130</v>
      </c>
      <c r="H729" s="157"/>
      <c r="I729" s="77" t="s">
        <v>1131</v>
      </c>
      <c r="J729" s="154" t="s">
        <v>38</v>
      </c>
      <c r="K729" s="42"/>
      <c r="L729" s="30"/>
      <c r="M729" s="47"/>
      <c r="N729" s="47"/>
      <c r="O729" s="47"/>
      <c r="P729" s="47"/>
      <c r="Q729" s="47"/>
      <c r="R729" s="47"/>
      <c r="S729" s="47"/>
      <c r="T729" s="47"/>
      <c r="U729" s="47"/>
      <c r="V729" s="47"/>
      <c r="W729" s="47"/>
      <c r="X729" s="47"/>
      <c r="Y729" s="47"/>
      <c r="Z729" s="47"/>
      <c r="AA729" s="47"/>
    </row>
    <row r="730">
      <c r="A730" s="48" t="s">
        <v>3099</v>
      </c>
      <c r="B730" s="39"/>
      <c r="C730" s="37" t="s">
        <v>32</v>
      </c>
      <c r="D730" s="37" t="s">
        <v>1133</v>
      </c>
      <c r="E730" s="37" t="s">
        <v>3100</v>
      </c>
      <c r="F730" s="37" t="s">
        <v>1129</v>
      </c>
      <c r="G730" s="37" t="s">
        <v>1135</v>
      </c>
      <c r="H730" s="157"/>
      <c r="I730" s="77" t="s">
        <v>3101</v>
      </c>
      <c r="J730" s="154" t="s">
        <v>38</v>
      </c>
      <c r="K730" s="42"/>
      <c r="L730" s="30"/>
      <c r="M730" s="47"/>
      <c r="N730" s="47"/>
      <c r="O730" s="47"/>
      <c r="P730" s="47"/>
      <c r="Q730" s="47"/>
      <c r="R730" s="47"/>
      <c r="S730" s="47"/>
      <c r="T730" s="47"/>
      <c r="U730" s="47"/>
      <c r="V730" s="47"/>
      <c r="W730" s="47"/>
      <c r="X730" s="47"/>
      <c r="Y730" s="47"/>
      <c r="Z730" s="47"/>
      <c r="AA730" s="47"/>
    </row>
    <row r="731">
      <c r="A731" s="48" t="s">
        <v>3102</v>
      </c>
      <c r="B731" s="39"/>
      <c r="C731" s="37" t="s">
        <v>32</v>
      </c>
      <c r="D731" s="37" t="s">
        <v>1138</v>
      </c>
      <c r="E731" s="37" t="s">
        <v>3103</v>
      </c>
      <c r="F731" s="37" t="s">
        <v>1140</v>
      </c>
      <c r="G731" s="37" t="s">
        <v>1141</v>
      </c>
      <c r="H731" s="157"/>
      <c r="I731" s="77" t="s">
        <v>1142</v>
      </c>
      <c r="J731" s="154" t="s">
        <v>38</v>
      </c>
      <c r="K731" s="42"/>
      <c r="L731" s="30"/>
      <c r="M731" s="47"/>
      <c r="N731" s="47"/>
      <c r="O731" s="47"/>
      <c r="P731" s="47"/>
      <c r="Q731" s="47"/>
      <c r="R731" s="47"/>
      <c r="S731" s="47"/>
      <c r="T731" s="47"/>
      <c r="U731" s="47"/>
      <c r="V731" s="47"/>
      <c r="W731" s="47"/>
      <c r="X731" s="47"/>
      <c r="Y731" s="47"/>
      <c r="Z731" s="47"/>
      <c r="AA731" s="47"/>
    </row>
    <row r="732">
      <c r="A732" s="48" t="s">
        <v>3104</v>
      </c>
      <c r="B732" s="39"/>
      <c r="C732" s="37" t="s">
        <v>32</v>
      </c>
      <c r="D732" s="37" t="s">
        <v>1485</v>
      </c>
      <c r="E732" s="37" t="s">
        <v>3105</v>
      </c>
      <c r="F732" s="37" t="s">
        <v>1140</v>
      </c>
      <c r="G732" s="77" t="s">
        <v>1146</v>
      </c>
      <c r="H732" s="157"/>
      <c r="I732" s="77" t="s">
        <v>1148</v>
      </c>
      <c r="J732" s="154" t="s">
        <v>49</v>
      </c>
      <c r="K732" s="42"/>
      <c r="L732" s="30"/>
      <c r="M732" s="47"/>
      <c r="N732" s="47"/>
      <c r="O732" s="47"/>
      <c r="P732" s="47"/>
      <c r="Q732" s="47"/>
      <c r="R732" s="47"/>
      <c r="S732" s="47"/>
      <c r="T732" s="47"/>
      <c r="U732" s="47"/>
      <c r="V732" s="47"/>
      <c r="W732" s="47"/>
      <c r="X732" s="47"/>
      <c r="Y732" s="47"/>
      <c r="Z732" s="47"/>
      <c r="AA732" s="47"/>
    </row>
    <row r="733">
      <c r="A733" s="48" t="s">
        <v>3106</v>
      </c>
      <c r="B733" s="39"/>
      <c r="C733" s="37" t="s">
        <v>32</v>
      </c>
      <c r="D733" s="37" t="s">
        <v>1151</v>
      </c>
      <c r="E733" s="37" t="s">
        <v>3107</v>
      </c>
      <c r="F733" s="37" t="s">
        <v>1140</v>
      </c>
      <c r="G733" s="37" t="s">
        <v>1153</v>
      </c>
      <c r="H733" s="157"/>
      <c r="I733" s="77" t="s">
        <v>1154</v>
      </c>
      <c r="J733" s="154" t="s">
        <v>38</v>
      </c>
      <c r="K733" s="42"/>
      <c r="L733" s="30"/>
      <c r="M733" s="47"/>
      <c r="N733" s="47"/>
      <c r="O733" s="47"/>
      <c r="P733" s="47"/>
      <c r="Q733" s="47"/>
      <c r="R733" s="47"/>
      <c r="S733" s="47"/>
      <c r="T733" s="47"/>
      <c r="U733" s="47"/>
      <c r="V733" s="47"/>
      <c r="W733" s="47"/>
      <c r="X733" s="47"/>
      <c r="Y733" s="47"/>
      <c r="Z733" s="47"/>
      <c r="AA733" s="47"/>
    </row>
    <row r="734">
      <c r="A734" s="48" t="s">
        <v>3108</v>
      </c>
      <c r="B734" s="39"/>
      <c r="C734" s="37" t="s">
        <v>32</v>
      </c>
      <c r="D734" s="37" t="s">
        <v>1156</v>
      </c>
      <c r="E734" s="37" t="s">
        <v>3109</v>
      </c>
      <c r="F734" s="37" t="s">
        <v>1140</v>
      </c>
      <c r="G734" s="37" t="s">
        <v>1158</v>
      </c>
      <c r="H734" s="157"/>
      <c r="I734" s="77" t="s">
        <v>3110</v>
      </c>
      <c r="J734" s="154" t="s">
        <v>49</v>
      </c>
      <c r="K734" s="158" t="s">
        <v>3111</v>
      </c>
      <c r="L734" s="30"/>
      <c r="M734" s="47"/>
      <c r="N734" s="47"/>
      <c r="O734" s="47"/>
      <c r="P734" s="47"/>
      <c r="Q734" s="47"/>
      <c r="R734" s="47"/>
      <c r="S734" s="47"/>
      <c r="T734" s="47"/>
      <c r="U734" s="47"/>
      <c r="V734" s="47"/>
      <c r="W734" s="47"/>
      <c r="X734" s="47"/>
      <c r="Y734" s="47"/>
      <c r="Z734" s="47"/>
      <c r="AA734" s="47"/>
    </row>
    <row r="735">
      <c r="A735" s="48" t="s">
        <v>3112</v>
      </c>
      <c r="B735" s="39"/>
      <c r="C735" s="37" t="s">
        <v>32</v>
      </c>
      <c r="D735" s="37" t="s">
        <v>3113</v>
      </c>
      <c r="E735" s="37" t="s">
        <v>3114</v>
      </c>
      <c r="F735" s="37" t="s">
        <v>35</v>
      </c>
      <c r="G735" s="37" t="s">
        <v>3115</v>
      </c>
      <c r="H735" s="157"/>
      <c r="I735" s="77" t="s">
        <v>3116</v>
      </c>
      <c r="J735" s="154" t="s">
        <v>38</v>
      </c>
      <c r="K735" s="42"/>
      <c r="L735" s="30"/>
      <c r="M735" s="47"/>
      <c r="N735" s="47"/>
      <c r="O735" s="47"/>
      <c r="P735" s="47"/>
      <c r="Q735" s="47"/>
      <c r="R735" s="47"/>
      <c r="S735" s="47"/>
      <c r="T735" s="47"/>
      <c r="U735" s="47"/>
      <c r="V735" s="47"/>
      <c r="W735" s="47"/>
      <c r="X735" s="47"/>
      <c r="Y735" s="47"/>
      <c r="Z735" s="47"/>
      <c r="AA735" s="47"/>
    </row>
    <row r="736">
      <c r="A736" s="48" t="s">
        <v>3117</v>
      </c>
      <c r="B736" s="39"/>
      <c r="C736" s="37" t="s">
        <v>32</v>
      </c>
      <c r="D736" s="37" t="s">
        <v>3118</v>
      </c>
      <c r="E736" s="37" t="s">
        <v>3119</v>
      </c>
      <c r="F736" s="37" t="s">
        <v>35</v>
      </c>
      <c r="G736" s="37" t="s">
        <v>3120</v>
      </c>
      <c r="H736" s="157"/>
      <c r="I736" s="77" t="s">
        <v>3121</v>
      </c>
      <c r="J736" s="154" t="s">
        <v>38</v>
      </c>
      <c r="K736" s="42"/>
      <c r="L736" s="30"/>
      <c r="M736" s="47"/>
      <c r="N736" s="47"/>
      <c r="O736" s="47"/>
      <c r="P736" s="47"/>
      <c r="Q736" s="47"/>
      <c r="R736" s="47"/>
      <c r="S736" s="47"/>
      <c r="T736" s="47"/>
      <c r="U736" s="47"/>
      <c r="V736" s="47"/>
      <c r="W736" s="47"/>
      <c r="X736" s="47"/>
      <c r="Y736" s="47"/>
      <c r="Z736" s="47"/>
      <c r="AA736" s="47"/>
    </row>
    <row r="737">
      <c r="A737" s="48" t="s">
        <v>3122</v>
      </c>
      <c r="B737" s="39"/>
      <c r="C737" s="37" t="s">
        <v>32</v>
      </c>
      <c r="D737" s="37" t="s">
        <v>1172</v>
      </c>
      <c r="E737" s="37" t="s">
        <v>3123</v>
      </c>
      <c r="F737" s="37" t="s">
        <v>35</v>
      </c>
      <c r="G737" s="37" t="s">
        <v>1174</v>
      </c>
      <c r="H737" s="157"/>
      <c r="I737" s="77" t="s">
        <v>1175</v>
      </c>
      <c r="J737" s="154" t="s">
        <v>38</v>
      </c>
      <c r="K737" s="42"/>
      <c r="L737" s="30"/>
      <c r="M737" s="47"/>
      <c r="N737" s="47"/>
      <c r="O737" s="47"/>
      <c r="P737" s="47"/>
      <c r="Q737" s="47"/>
      <c r="R737" s="47"/>
      <c r="S737" s="47"/>
      <c r="T737" s="47"/>
      <c r="U737" s="47"/>
      <c r="V737" s="47"/>
      <c r="W737" s="47"/>
      <c r="X737" s="47"/>
      <c r="Y737" s="47"/>
      <c r="Z737" s="47"/>
      <c r="AA737" s="47"/>
    </row>
    <row r="738">
      <c r="A738" s="48" t="s">
        <v>3124</v>
      </c>
      <c r="B738" s="22"/>
      <c r="C738" s="37" t="s">
        <v>32</v>
      </c>
      <c r="D738" s="37" t="s">
        <v>1177</v>
      </c>
      <c r="E738" s="37" t="s">
        <v>3125</v>
      </c>
      <c r="F738" s="37" t="s">
        <v>35</v>
      </c>
      <c r="G738" s="37" t="s">
        <v>1179</v>
      </c>
      <c r="H738" s="157"/>
      <c r="I738" s="77" t="s">
        <v>2893</v>
      </c>
      <c r="J738" s="154" t="s">
        <v>38</v>
      </c>
      <c r="K738" s="42"/>
      <c r="L738" s="30"/>
      <c r="M738" s="47"/>
      <c r="N738" s="47"/>
      <c r="O738" s="47"/>
      <c r="P738" s="47"/>
      <c r="Q738" s="47"/>
      <c r="R738" s="47"/>
      <c r="S738" s="47"/>
      <c r="T738" s="47"/>
      <c r="U738" s="47"/>
      <c r="V738" s="47"/>
      <c r="W738" s="47"/>
      <c r="X738" s="47"/>
      <c r="Y738" s="47"/>
      <c r="Z738" s="47"/>
      <c r="AA738" s="47"/>
    </row>
    <row r="739">
      <c r="A739" s="48" t="s">
        <v>3126</v>
      </c>
      <c r="B739" s="159" t="s">
        <v>1182</v>
      </c>
      <c r="C739" s="37" t="s">
        <v>32</v>
      </c>
      <c r="D739" s="37" t="s">
        <v>1183</v>
      </c>
      <c r="E739" s="37" t="s">
        <v>3127</v>
      </c>
      <c r="F739" s="37" t="s">
        <v>35</v>
      </c>
      <c r="G739" s="37" t="s">
        <v>1185</v>
      </c>
      <c r="H739" s="157"/>
      <c r="I739" s="77" t="s">
        <v>1186</v>
      </c>
      <c r="J739" s="154" t="s">
        <v>38</v>
      </c>
      <c r="K739" s="42"/>
      <c r="L739" s="30"/>
      <c r="M739" s="47"/>
      <c r="N739" s="47"/>
      <c r="O739" s="47"/>
      <c r="P739" s="47"/>
      <c r="Q739" s="47"/>
      <c r="R739" s="47"/>
      <c r="S739" s="47"/>
      <c r="T739" s="47"/>
      <c r="U739" s="47"/>
      <c r="V739" s="47"/>
      <c r="W739" s="47"/>
      <c r="X739" s="47"/>
      <c r="Y739" s="47"/>
      <c r="Z739" s="47"/>
      <c r="AA739" s="47"/>
    </row>
    <row r="740">
      <c r="A740" s="48" t="s">
        <v>3128</v>
      </c>
      <c r="B740" s="39"/>
      <c r="C740" s="37" t="s">
        <v>32</v>
      </c>
      <c r="D740" s="37" t="s">
        <v>1188</v>
      </c>
      <c r="E740" s="37" t="s">
        <v>3129</v>
      </c>
      <c r="F740" s="37" t="s">
        <v>35</v>
      </c>
      <c r="G740" s="37" t="s">
        <v>1190</v>
      </c>
      <c r="H740" s="157"/>
      <c r="I740" s="77" t="s">
        <v>1191</v>
      </c>
      <c r="J740" s="154" t="s">
        <v>38</v>
      </c>
      <c r="K740" s="42"/>
      <c r="L740" s="30"/>
      <c r="M740" s="47"/>
      <c r="N740" s="47"/>
      <c r="O740" s="47"/>
      <c r="P740" s="47"/>
      <c r="Q740" s="47"/>
      <c r="R740" s="47"/>
      <c r="S740" s="47"/>
      <c r="T740" s="47"/>
      <c r="U740" s="47"/>
      <c r="V740" s="47"/>
      <c r="W740" s="47"/>
      <c r="X740" s="47"/>
      <c r="Y740" s="47"/>
      <c r="Z740" s="47"/>
      <c r="AA740" s="47"/>
    </row>
    <row r="741">
      <c r="A741" s="48" t="s">
        <v>3130</v>
      </c>
      <c r="B741" s="39"/>
      <c r="C741" s="37" t="s">
        <v>32</v>
      </c>
      <c r="D741" s="37" t="s">
        <v>1193</v>
      </c>
      <c r="E741" s="37" t="s">
        <v>3131</v>
      </c>
      <c r="F741" s="37" t="s">
        <v>35</v>
      </c>
      <c r="G741" s="37" t="s">
        <v>1195</v>
      </c>
      <c r="H741" s="157"/>
      <c r="I741" s="77" t="s">
        <v>1196</v>
      </c>
      <c r="J741" s="154" t="s">
        <v>49</v>
      </c>
      <c r="K741" s="155" t="s">
        <v>1197</v>
      </c>
      <c r="L741" s="30"/>
      <c r="M741" s="47"/>
      <c r="N741" s="47"/>
      <c r="O741" s="47"/>
      <c r="P741" s="47"/>
      <c r="Q741" s="47"/>
      <c r="R741" s="47"/>
      <c r="S741" s="47"/>
      <c r="T741" s="47"/>
      <c r="U741" s="47"/>
      <c r="V741" s="47"/>
      <c r="W741" s="47"/>
      <c r="X741" s="47"/>
      <c r="Y741" s="47"/>
      <c r="Z741" s="47"/>
      <c r="AA741" s="47"/>
    </row>
    <row r="742">
      <c r="A742" s="48" t="s">
        <v>3132</v>
      </c>
      <c r="B742" s="39"/>
      <c r="C742" s="37" t="s">
        <v>32</v>
      </c>
      <c r="D742" s="37" t="s">
        <v>1199</v>
      </c>
      <c r="E742" s="37" t="s">
        <v>3133</v>
      </c>
      <c r="F742" s="37" t="s">
        <v>35</v>
      </c>
      <c r="G742" s="37" t="s">
        <v>1201</v>
      </c>
      <c r="H742" s="157"/>
      <c r="I742" s="77" t="s">
        <v>1202</v>
      </c>
      <c r="J742" s="154" t="s">
        <v>49</v>
      </c>
      <c r="K742" s="155" t="s">
        <v>1203</v>
      </c>
      <c r="L742" s="30"/>
      <c r="M742" s="47"/>
      <c r="N742" s="47"/>
      <c r="O742" s="47"/>
      <c r="P742" s="47"/>
      <c r="Q742" s="47"/>
      <c r="R742" s="47"/>
      <c r="S742" s="47"/>
      <c r="T742" s="47"/>
      <c r="U742" s="47"/>
      <c r="V742" s="47"/>
      <c r="W742" s="47"/>
      <c r="X742" s="47"/>
      <c r="Y742" s="47"/>
      <c r="Z742" s="47"/>
      <c r="AA742" s="47"/>
    </row>
    <row r="743">
      <c r="A743" s="48" t="s">
        <v>3134</v>
      </c>
      <c r="B743" s="22"/>
      <c r="C743" s="37" t="s">
        <v>32</v>
      </c>
      <c r="D743" s="37" t="s">
        <v>1205</v>
      </c>
      <c r="E743" s="37" t="s">
        <v>3135</v>
      </c>
      <c r="F743" s="37" t="s">
        <v>35</v>
      </c>
      <c r="G743" s="37" t="s">
        <v>1207</v>
      </c>
      <c r="H743" s="157"/>
      <c r="I743" s="77" t="s">
        <v>1208</v>
      </c>
      <c r="J743" s="154" t="s">
        <v>38</v>
      </c>
      <c r="K743" s="42"/>
      <c r="L743" s="30"/>
      <c r="M743" s="47"/>
      <c r="N743" s="47"/>
      <c r="O743" s="47"/>
      <c r="P743" s="47"/>
      <c r="Q743" s="47"/>
      <c r="R743" s="47"/>
      <c r="S743" s="47"/>
      <c r="T743" s="47"/>
      <c r="U743" s="47"/>
      <c r="V743" s="47"/>
      <c r="W743" s="47"/>
      <c r="X743" s="47"/>
      <c r="Y743" s="47"/>
      <c r="Z743" s="47"/>
      <c r="AA743" s="47"/>
    </row>
    <row r="744">
      <c r="A744" s="48" t="s">
        <v>3136</v>
      </c>
      <c r="B744" s="159" t="s">
        <v>1210</v>
      </c>
      <c r="C744" s="37" t="s">
        <v>59</v>
      </c>
      <c r="D744" s="37" t="s">
        <v>1211</v>
      </c>
      <c r="E744" s="37" t="s">
        <v>3137</v>
      </c>
      <c r="F744" s="37" t="s">
        <v>35</v>
      </c>
      <c r="G744" s="37" t="s">
        <v>1213</v>
      </c>
      <c r="H744" s="157"/>
      <c r="I744" s="77" t="s">
        <v>1214</v>
      </c>
      <c r="J744" s="53" t="s">
        <v>38</v>
      </c>
      <c r="K744" s="45"/>
      <c r="L744" s="30"/>
      <c r="M744" s="47"/>
      <c r="N744" s="47"/>
      <c r="O744" s="47"/>
      <c r="P744" s="47"/>
      <c r="Q744" s="47"/>
      <c r="R744" s="47"/>
      <c r="S744" s="47"/>
      <c r="T744" s="47"/>
      <c r="U744" s="47"/>
      <c r="V744" s="47"/>
      <c r="W744" s="47"/>
      <c r="X744" s="47"/>
      <c r="Y744" s="47"/>
      <c r="Z744" s="47"/>
      <c r="AA744" s="47"/>
    </row>
    <row r="745">
      <c r="A745" s="48" t="s">
        <v>3138</v>
      </c>
      <c r="B745" s="39"/>
      <c r="C745" s="37" t="s">
        <v>32</v>
      </c>
      <c r="D745" s="37" t="s">
        <v>1216</v>
      </c>
      <c r="E745" s="37" t="s">
        <v>3139</v>
      </c>
      <c r="F745" s="37" t="s">
        <v>35</v>
      </c>
      <c r="G745" s="37" t="s">
        <v>1218</v>
      </c>
      <c r="H745" s="157"/>
      <c r="I745" s="77" t="s">
        <v>1219</v>
      </c>
      <c r="J745" s="53" t="s">
        <v>38</v>
      </c>
      <c r="K745" s="45"/>
      <c r="L745" s="30"/>
      <c r="M745" s="47"/>
      <c r="N745" s="47"/>
      <c r="O745" s="47"/>
      <c r="P745" s="47"/>
      <c r="Q745" s="47"/>
      <c r="R745" s="47"/>
      <c r="S745" s="47"/>
      <c r="T745" s="47"/>
      <c r="U745" s="47"/>
      <c r="V745" s="47"/>
      <c r="W745" s="47"/>
      <c r="X745" s="47"/>
      <c r="Y745" s="47"/>
      <c r="Z745" s="47"/>
      <c r="AA745" s="47"/>
    </row>
    <row r="746">
      <c r="A746" s="48" t="s">
        <v>3140</v>
      </c>
      <c r="B746" s="39"/>
      <c r="C746" s="37" t="s">
        <v>59</v>
      </c>
      <c r="D746" s="37" t="s">
        <v>1221</v>
      </c>
      <c r="E746" s="37" t="s">
        <v>3141</v>
      </c>
      <c r="F746" s="37" t="s">
        <v>35</v>
      </c>
      <c r="G746" s="37" t="s">
        <v>1223</v>
      </c>
      <c r="H746" s="157"/>
      <c r="I746" s="77" t="s">
        <v>1224</v>
      </c>
      <c r="J746" s="53" t="s">
        <v>38</v>
      </c>
      <c r="K746" s="45"/>
      <c r="L746" s="30"/>
      <c r="M746" s="47"/>
      <c r="N746" s="47"/>
      <c r="O746" s="47"/>
      <c r="P746" s="47"/>
      <c r="Q746" s="47"/>
      <c r="R746" s="47"/>
      <c r="S746" s="47"/>
      <c r="T746" s="47"/>
      <c r="U746" s="47"/>
      <c r="V746" s="47"/>
      <c r="W746" s="47"/>
      <c r="X746" s="47"/>
      <c r="Y746" s="47"/>
      <c r="Z746" s="47"/>
      <c r="AA746" s="47"/>
    </row>
    <row r="747">
      <c r="A747" s="48" t="s">
        <v>3142</v>
      </c>
      <c r="B747" s="39"/>
      <c r="C747" s="37" t="s">
        <v>32</v>
      </c>
      <c r="D747" s="37" t="s">
        <v>3143</v>
      </c>
      <c r="E747" s="37" t="s">
        <v>3144</v>
      </c>
      <c r="F747" s="37" t="s">
        <v>35</v>
      </c>
      <c r="G747" s="37" t="s">
        <v>3145</v>
      </c>
      <c r="H747" s="157"/>
      <c r="I747" s="77" t="s">
        <v>3146</v>
      </c>
      <c r="J747" s="53" t="s">
        <v>38</v>
      </c>
      <c r="K747" s="45"/>
      <c r="L747" s="30"/>
      <c r="M747" s="47"/>
      <c r="N747" s="47"/>
      <c r="O747" s="47"/>
      <c r="P747" s="47"/>
      <c r="Q747" s="47"/>
      <c r="R747" s="47"/>
      <c r="S747" s="47"/>
      <c r="T747" s="47"/>
      <c r="U747" s="47"/>
      <c r="V747" s="47"/>
      <c r="W747" s="47"/>
      <c r="X747" s="47"/>
      <c r="Y747" s="47"/>
      <c r="Z747" s="47"/>
      <c r="AA747" s="47"/>
    </row>
    <row r="748">
      <c r="A748" s="48" t="s">
        <v>3147</v>
      </c>
      <c r="B748" s="39"/>
      <c r="C748" s="28" t="s">
        <v>32</v>
      </c>
      <c r="D748" s="28" t="s">
        <v>1529</v>
      </c>
      <c r="E748" s="28" t="s">
        <v>3148</v>
      </c>
      <c r="F748" s="28" t="s">
        <v>35</v>
      </c>
      <c r="G748" s="28" t="s">
        <v>1233</v>
      </c>
      <c r="H748" s="117"/>
      <c r="I748" s="77" t="s">
        <v>3149</v>
      </c>
      <c r="J748" s="53" t="s">
        <v>38</v>
      </c>
      <c r="K748" s="45"/>
      <c r="L748" s="30"/>
      <c r="M748" s="47"/>
      <c r="N748" s="47"/>
      <c r="O748" s="47"/>
      <c r="P748" s="47"/>
      <c r="Q748" s="47"/>
      <c r="R748" s="47"/>
      <c r="S748" s="47"/>
      <c r="T748" s="47"/>
      <c r="U748" s="47"/>
      <c r="V748" s="47"/>
      <c r="W748" s="47"/>
      <c r="X748" s="47"/>
      <c r="Y748" s="47"/>
      <c r="Z748" s="47"/>
      <c r="AA748" s="47"/>
    </row>
    <row r="749">
      <c r="A749" s="48" t="s">
        <v>3150</v>
      </c>
      <c r="B749" s="39"/>
      <c r="C749" s="37" t="s">
        <v>32</v>
      </c>
      <c r="D749" s="84" t="s">
        <v>3151</v>
      </c>
      <c r="E749" s="84" t="s">
        <v>3152</v>
      </c>
      <c r="F749" s="37" t="s">
        <v>35</v>
      </c>
      <c r="G749" s="84" t="s">
        <v>3153</v>
      </c>
      <c r="H749" s="153"/>
      <c r="I749" s="77" t="s">
        <v>3154</v>
      </c>
      <c r="J749" s="53" t="s">
        <v>38</v>
      </c>
      <c r="K749" s="45"/>
      <c r="L749" s="30"/>
      <c r="M749" s="47"/>
      <c r="N749" s="47"/>
      <c r="O749" s="47"/>
      <c r="P749" s="47"/>
      <c r="Q749" s="47"/>
      <c r="R749" s="47"/>
      <c r="S749" s="47"/>
      <c r="T749" s="47"/>
      <c r="U749" s="47"/>
      <c r="V749" s="47"/>
      <c r="W749" s="47"/>
      <c r="X749" s="47"/>
      <c r="Y749" s="47"/>
      <c r="Z749" s="47"/>
      <c r="AA749" s="47"/>
    </row>
    <row r="750">
      <c r="A750" s="48" t="s">
        <v>3155</v>
      </c>
      <c r="B750" s="39"/>
      <c r="C750" s="37" t="s">
        <v>32</v>
      </c>
      <c r="D750" s="37" t="s">
        <v>1241</v>
      </c>
      <c r="E750" s="37" t="s">
        <v>3156</v>
      </c>
      <c r="F750" s="37" t="s">
        <v>35</v>
      </c>
      <c r="G750" s="37" t="s">
        <v>1243</v>
      </c>
      <c r="H750" s="157"/>
      <c r="I750" s="77" t="s">
        <v>2691</v>
      </c>
      <c r="J750" s="74" t="s">
        <v>49</v>
      </c>
      <c r="K750" s="175" t="s">
        <v>1245</v>
      </c>
      <c r="L750" s="42"/>
      <c r="M750" s="47"/>
      <c r="N750" s="47"/>
      <c r="O750" s="47"/>
      <c r="P750" s="47"/>
      <c r="Q750" s="47"/>
      <c r="R750" s="47"/>
      <c r="S750" s="47"/>
      <c r="T750" s="47"/>
      <c r="U750" s="47"/>
      <c r="V750" s="47"/>
      <c r="W750" s="47"/>
      <c r="X750" s="47"/>
      <c r="Y750" s="47"/>
      <c r="Z750" s="47"/>
      <c r="AA750" s="47"/>
    </row>
    <row r="751">
      <c r="A751" s="48" t="s">
        <v>3157</v>
      </c>
      <c r="B751" s="39"/>
      <c r="C751" s="37" t="s">
        <v>32</v>
      </c>
      <c r="D751" s="37" t="s">
        <v>3158</v>
      </c>
      <c r="E751" s="37" t="s">
        <v>3159</v>
      </c>
      <c r="F751" s="37" t="s">
        <v>35</v>
      </c>
      <c r="G751" s="37" t="s">
        <v>3160</v>
      </c>
      <c r="H751" s="157"/>
      <c r="I751" s="77" t="s">
        <v>3161</v>
      </c>
      <c r="J751" s="53" t="s">
        <v>38</v>
      </c>
      <c r="K751" s="42"/>
      <c r="L751" s="30"/>
      <c r="M751" s="47"/>
      <c r="N751" s="47"/>
      <c r="O751" s="47"/>
      <c r="P751" s="47"/>
      <c r="Q751" s="47"/>
      <c r="R751" s="47"/>
      <c r="S751" s="47"/>
      <c r="T751" s="47"/>
      <c r="U751" s="47"/>
      <c r="V751" s="47"/>
      <c r="W751" s="47"/>
      <c r="X751" s="47"/>
      <c r="Y751" s="47"/>
      <c r="Z751" s="47"/>
      <c r="AA751" s="47"/>
    </row>
    <row r="752">
      <c r="A752" s="48" t="s">
        <v>3162</v>
      </c>
      <c r="B752" s="39"/>
      <c r="C752" s="37" t="s">
        <v>32</v>
      </c>
      <c r="D752" s="37" t="s">
        <v>3163</v>
      </c>
      <c r="E752" s="37" t="s">
        <v>3164</v>
      </c>
      <c r="F752" s="37" t="s">
        <v>35</v>
      </c>
      <c r="G752" s="37" t="s">
        <v>3165</v>
      </c>
      <c r="H752" s="157"/>
      <c r="I752" s="77" t="s">
        <v>3166</v>
      </c>
      <c r="J752" s="53" t="s">
        <v>38</v>
      </c>
      <c r="K752" s="42"/>
      <c r="L752" s="30"/>
      <c r="M752" s="47"/>
      <c r="N752" s="47"/>
      <c r="O752" s="47"/>
      <c r="P752" s="47"/>
      <c r="Q752" s="47"/>
      <c r="R752" s="47"/>
      <c r="S752" s="47"/>
      <c r="T752" s="47"/>
      <c r="U752" s="47"/>
      <c r="V752" s="47"/>
      <c r="W752" s="47"/>
      <c r="X752" s="47"/>
      <c r="Y752" s="47"/>
      <c r="Z752" s="47"/>
      <c r="AA752" s="47"/>
    </row>
    <row r="753">
      <c r="A753" s="48" t="s">
        <v>3167</v>
      </c>
      <c r="B753" s="39"/>
      <c r="C753" s="37" t="s">
        <v>32</v>
      </c>
      <c r="D753" s="37" t="s">
        <v>3168</v>
      </c>
      <c r="E753" s="37" t="s">
        <v>3169</v>
      </c>
      <c r="F753" s="37" t="s">
        <v>35</v>
      </c>
      <c r="G753" s="37" t="s">
        <v>3170</v>
      </c>
      <c r="H753" s="157"/>
      <c r="I753" s="77" t="s">
        <v>3171</v>
      </c>
      <c r="J753" s="53" t="s">
        <v>38</v>
      </c>
      <c r="K753" s="42"/>
      <c r="L753" s="30"/>
      <c r="M753" s="47"/>
      <c r="N753" s="47"/>
      <c r="O753" s="47"/>
      <c r="P753" s="47"/>
      <c r="Q753" s="47"/>
      <c r="R753" s="47"/>
      <c r="S753" s="47"/>
      <c r="T753" s="47"/>
      <c r="U753" s="47"/>
      <c r="V753" s="47"/>
      <c r="W753" s="47"/>
      <c r="X753" s="47"/>
      <c r="Y753" s="47"/>
      <c r="Z753" s="47"/>
      <c r="AA753" s="47"/>
    </row>
    <row r="754">
      <c r="A754" s="48" t="s">
        <v>3172</v>
      </c>
      <c r="B754" s="39"/>
      <c r="C754" s="37" t="s">
        <v>32</v>
      </c>
      <c r="D754" s="37" t="s">
        <v>3173</v>
      </c>
      <c r="E754" s="37" t="s">
        <v>3174</v>
      </c>
      <c r="F754" s="37" t="s">
        <v>35</v>
      </c>
      <c r="G754" s="37" t="s">
        <v>3175</v>
      </c>
      <c r="H754" s="157"/>
      <c r="I754" s="77" t="s">
        <v>3176</v>
      </c>
      <c r="J754" s="53" t="s">
        <v>38</v>
      </c>
      <c r="K754" s="42"/>
      <c r="L754" s="30"/>
      <c r="M754" s="47"/>
      <c r="N754" s="47"/>
      <c r="O754" s="47"/>
      <c r="P754" s="47"/>
      <c r="Q754" s="47"/>
      <c r="R754" s="47"/>
      <c r="S754" s="47"/>
      <c r="T754" s="47"/>
      <c r="U754" s="47"/>
      <c r="V754" s="47"/>
      <c r="W754" s="47"/>
      <c r="X754" s="47"/>
      <c r="Y754" s="47"/>
      <c r="Z754" s="47"/>
      <c r="AA754" s="47"/>
    </row>
    <row r="755">
      <c r="A755" s="48" t="s">
        <v>3177</v>
      </c>
      <c r="B755" s="22"/>
      <c r="C755" s="37" t="s">
        <v>32</v>
      </c>
      <c r="D755" s="37" t="s">
        <v>1559</v>
      </c>
      <c r="E755" s="37" t="s">
        <v>3178</v>
      </c>
      <c r="F755" s="37" t="s">
        <v>35</v>
      </c>
      <c r="G755" s="37" t="s">
        <v>1561</v>
      </c>
      <c r="H755" s="157"/>
      <c r="I755" s="77" t="s">
        <v>3179</v>
      </c>
      <c r="J755" s="53" t="s">
        <v>38</v>
      </c>
      <c r="K755" s="42"/>
      <c r="L755" s="30"/>
      <c r="M755" s="47"/>
      <c r="N755" s="47"/>
      <c r="O755" s="47"/>
      <c r="P755" s="47"/>
      <c r="Q755" s="47"/>
      <c r="R755" s="47"/>
      <c r="S755" s="47"/>
      <c r="T755" s="47"/>
      <c r="U755" s="47"/>
      <c r="V755" s="47"/>
      <c r="W755" s="47"/>
      <c r="X755" s="47"/>
      <c r="Y755" s="47"/>
      <c r="Z755" s="47"/>
      <c r="AA755" s="47"/>
    </row>
    <row r="756">
      <c r="A756" s="48" t="s">
        <v>3180</v>
      </c>
      <c r="B756" s="76" t="s">
        <v>1274</v>
      </c>
      <c r="C756" s="37" t="s">
        <v>32</v>
      </c>
      <c r="D756" s="37" t="s">
        <v>3181</v>
      </c>
      <c r="E756" s="37" t="s">
        <v>3182</v>
      </c>
      <c r="F756" s="37" t="s">
        <v>1140</v>
      </c>
      <c r="G756" s="37" t="s">
        <v>3183</v>
      </c>
      <c r="H756" s="157"/>
      <c r="I756" s="77" t="s">
        <v>3184</v>
      </c>
      <c r="J756" s="154" t="s">
        <v>38</v>
      </c>
      <c r="K756" s="42"/>
      <c r="L756" s="30"/>
      <c r="M756" s="47"/>
      <c r="N756" s="47"/>
      <c r="O756" s="47"/>
      <c r="P756" s="47"/>
      <c r="Q756" s="47"/>
      <c r="R756" s="47"/>
      <c r="S756" s="47"/>
      <c r="T756" s="47"/>
      <c r="U756" s="47"/>
      <c r="V756" s="47"/>
      <c r="W756" s="47"/>
      <c r="X756" s="47"/>
      <c r="Y756" s="47"/>
      <c r="Z756" s="47"/>
      <c r="AA756" s="47"/>
    </row>
    <row r="757">
      <c r="A757" s="48" t="s">
        <v>3185</v>
      </c>
      <c r="B757" s="39"/>
      <c r="C757" s="37" t="s">
        <v>59</v>
      </c>
      <c r="D757" s="37" t="s">
        <v>3186</v>
      </c>
      <c r="E757" s="37" t="s">
        <v>3187</v>
      </c>
      <c r="F757" s="37" t="s">
        <v>35</v>
      </c>
      <c r="G757" s="37" t="s">
        <v>3188</v>
      </c>
      <c r="H757" s="157"/>
      <c r="I757" s="77" t="s">
        <v>1283</v>
      </c>
      <c r="J757" s="154" t="s">
        <v>49</v>
      </c>
      <c r="K757" s="158" t="s">
        <v>1284</v>
      </c>
      <c r="L757" s="30"/>
      <c r="M757" s="47"/>
      <c r="N757" s="47"/>
      <c r="O757" s="47"/>
      <c r="P757" s="47"/>
      <c r="Q757" s="47"/>
      <c r="R757" s="47"/>
      <c r="S757" s="47"/>
      <c r="T757" s="47"/>
      <c r="U757" s="47"/>
      <c r="V757" s="47"/>
      <c r="W757" s="47"/>
      <c r="X757" s="47"/>
      <c r="Y757" s="47"/>
      <c r="Z757" s="47"/>
      <c r="AA757" s="47"/>
    </row>
    <row r="758">
      <c r="A758" s="48" t="s">
        <v>3189</v>
      </c>
      <c r="B758" s="22"/>
      <c r="C758" s="37" t="s">
        <v>32</v>
      </c>
      <c r="D758" s="37" t="s">
        <v>1286</v>
      </c>
      <c r="E758" s="37" t="s">
        <v>3190</v>
      </c>
      <c r="F758" s="37" t="s">
        <v>35</v>
      </c>
      <c r="G758" s="37" t="s">
        <v>1288</v>
      </c>
      <c r="H758" s="157"/>
      <c r="I758" s="77" t="s">
        <v>3191</v>
      </c>
      <c r="J758" s="154" t="s">
        <v>38</v>
      </c>
      <c r="K758" s="42"/>
      <c r="L758" s="30"/>
      <c r="M758" s="47"/>
      <c r="N758" s="47"/>
      <c r="O758" s="47"/>
      <c r="P758" s="47"/>
      <c r="Q758" s="47"/>
      <c r="R758" s="47"/>
      <c r="S758" s="47"/>
      <c r="T758" s="47"/>
      <c r="U758" s="47"/>
      <c r="V758" s="47"/>
      <c r="W758" s="47"/>
      <c r="X758" s="47"/>
      <c r="Y758" s="47"/>
      <c r="Z758" s="47"/>
      <c r="AA758" s="47"/>
    </row>
    <row r="759">
      <c r="A759" s="48" t="s">
        <v>3192</v>
      </c>
      <c r="B759" s="76" t="s">
        <v>1291</v>
      </c>
      <c r="C759" s="37" t="s">
        <v>32</v>
      </c>
      <c r="D759" s="37" t="s">
        <v>1292</v>
      </c>
      <c r="E759" s="37" t="s">
        <v>3193</v>
      </c>
      <c r="F759" s="37" t="s">
        <v>35</v>
      </c>
      <c r="G759" s="37" t="s">
        <v>1294</v>
      </c>
      <c r="H759" s="157"/>
      <c r="I759" s="77" t="s">
        <v>1295</v>
      </c>
      <c r="J759" s="154" t="s">
        <v>38</v>
      </c>
      <c r="K759" s="42"/>
      <c r="L759" s="30"/>
      <c r="M759" s="47"/>
      <c r="N759" s="47"/>
      <c r="O759" s="47"/>
      <c r="P759" s="47"/>
      <c r="Q759" s="47"/>
      <c r="R759" s="47"/>
      <c r="S759" s="47"/>
      <c r="T759" s="47"/>
      <c r="U759" s="47"/>
      <c r="V759" s="47"/>
      <c r="W759" s="47"/>
      <c r="X759" s="47"/>
      <c r="Y759" s="47"/>
      <c r="Z759" s="47"/>
      <c r="AA759" s="47"/>
    </row>
    <row r="760">
      <c r="A760" s="48" t="s">
        <v>3194</v>
      </c>
      <c r="B760" s="39"/>
      <c r="C760" s="37" t="s">
        <v>59</v>
      </c>
      <c r="D760" s="37" t="s">
        <v>1297</v>
      </c>
      <c r="E760" s="37" t="s">
        <v>3195</v>
      </c>
      <c r="F760" s="37" t="s">
        <v>35</v>
      </c>
      <c r="G760" s="37" t="s">
        <v>1299</v>
      </c>
      <c r="H760" s="157"/>
      <c r="I760" s="77" t="s">
        <v>3196</v>
      </c>
      <c r="J760" s="154" t="s">
        <v>38</v>
      </c>
      <c r="K760" s="42"/>
      <c r="L760" s="30"/>
      <c r="M760" s="47"/>
      <c r="N760" s="47"/>
      <c r="O760" s="47"/>
      <c r="P760" s="47"/>
      <c r="Q760" s="47"/>
      <c r="R760" s="47"/>
      <c r="S760" s="47"/>
      <c r="T760" s="47"/>
      <c r="U760" s="47"/>
      <c r="V760" s="47"/>
      <c r="W760" s="47"/>
      <c r="X760" s="47"/>
      <c r="Y760" s="47"/>
      <c r="Z760" s="47"/>
      <c r="AA760" s="47"/>
    </row>
    <row r="761">
      <c r="A761" s="48" t="s">
        <v>3197</v>
      </c>
      <c r="B761" s="39"/>
      <c r="C761" s="37" t="s">
        <v>32</v>
      </c>
      <c r="D761" s="37" t="s">
        <v>1302</v>
      </c>
      <c r="E761" s="37" t="s">
        <v>3198</v>
      </c>
      <c r="F761" s="37" t="s">
        <v>35</v>
      </c>
      <c r="G761" s="37" t="s">
        <v>1579</v>
      </c>
      <c r="H761" s="157"/>
      <c r="I761" s="77" t="s">
        <v>3199</v>
      </c>
      <c r="J761" s="154" t="s">
        <v>38</v>
      </c>
      <c r="K761" s="42"/>
      <c r="L761" s="30"/>
      <c r="M761" s="47"/>
      <c r="N761" s="47"/>
      <c r="O761" s="47"/>
      <c r="P761" s="47"/>
      <c r="Q761" s="47"/>
      <c r="R761" s="47"/>
      <c r="S761" s="47"/>
      <c r="T761" s="47"/>
      <c r="U761" s="47"/>
      <c r="V761" s="47"/>
      <c r="W761" s="47"/>
      <c r="X761" s="47"/>
      <c r="Y761" s="47"/>
      <c r="Z761" s="47"/>
      <c r="AA761" s="47"/>
    </row>
    <row r="762">
      <c r="A762" s="48" t="s">
        <v>3200</v>
      </c>
      <c r="B762" s="22"/>
      <c r="C762" s="37" t="s">
        <v>32</v>
      </c>
      <c r="D762" s="37" t="s">
        <v>1307</v>
      </c>
      <c r="E762" s="37" t="s">
        <v>3201</v>
      </c>
      <c r="F762" s="37" t="s">
        <v>35</v>
      </c>
      <c r="G762" s="37" t="s">
        <v>1309</v>
      </c>
      <c r="H762" s="157"/>
      <c r="I762" s="77" t="s">
        <v>3202</v>
      </c>
      <c r="J762" s="154" t="s">
        <v>38</v>
      </c>
      <c r="K762" s="42"/>
      <c r="L762" s="30"/>
      <c r="M762" s="47"/>
      <c r="N762" s="47"/>
      <c r="O762" s="47"/>
      <c r="P762" s="47"/>
      <c r="Q762" s="47"/>
      <c r="R762" s="47"/>
      <c r="S762" s="47"/>
      <c r="T762" s="47"/>
      <c r="U762" s="47"/>
      <c r="V762" s="47"/>
      <c r="W762" s="47"/>
      <c r="X762" s="47"/>
      <c r="Y762" s="47"/>
      <c r="Z762" s="47"/>
      <c r="AA762" s="47"/>
    </row>
    <row r="763">
      <c r="A763" s="48" t="s">
        <v>3203</v>
      </c>
      <c r="B763" s="76" t="s">
        <v>1312</v>
      </c>
      <c r="C763" s="28" t="s">
        <v>32</v>
      </c>
      <c r="D763" s="28" t="s">
        <v>1313</v>
      </c>
      <c r="E763" s="37" t="s">
        <v>3204</v>
      </c>
      <c r="F763" s="28" t="s">
        <v>35</v>
      </c>
      <c r="G763" s="28" t="s">
        <v>1315</v>
      </c>
      <c r="H763" s="117"/>
      <c r="I763" s="79" t="s">
        <v>3205</v>
      </c>
      <c r="J763" s="154" t="s">
        <v>38</v>
      </c>
      <c r="K763" s="42"/>
      <c r="L763" s="30"/>
      <c r="M763" s="47"/>
      <c r="N763" s="47"/>
      <c r="O763" s="47"/>
      <c r="P763" s="47"/>
      <c r="Q763" s="47"/>
      <c r="R763" s="47"/>
      <c r="S763" s="47"/>
      <c r="T763" s="47"/>
      <c r="U763" s="47"/>
      <c r="V763" s="47"/>
      <c r="W763" s="47"/>
      <c r="X763" s="47"/>
      <c r="Y763" s="47"/>
      <c r="Z763" s="47"/>
      <c r="AA763" s="47"/>
    </row>
    <row r="764">
      <c r="A764" s="48" t="s">
        <v>3206</v>
      </c>
      <c r="B764" s="39"/>
      <c r="C764" s="28" t="s">
        <v>32</v>
      </c>
      <c r="D764" s="28" t="s">
        <v>1318</v>
      </c>
      <c r="E764" s="37" t="s">
        <v>3207</v>
      </c>
      <c r="F764" s="28" t="s">
        <v>35</v>
      </c>
      <c r="G764" s="28" t="s">
        <v>1320</v>
      </c>
      <c r="H764" s="117"/>
      <c r="I764" s="79" t="s">
        <v>3208</v>
      </c>
      <c r="J764" s="154" t="s">
        <v>38</v>
      </c>
      <c r="K764" s="42"/>
      <c r="L764" s="30"/>
      <c r="M764" s="47"/>
      <c r="N764" s="47"/>
      <c r="O764" s="47"/>
      <c r="P764" s="47"/>
      <c r="Q764" s="47"/>
      <c r="R764" s="47"/>
      <c r="S764" s="47"/>
      <c r="T764" s="47"/>
      <c r="U764" s="47"/>
      <c r="V764" s="47"/>
      <c r="W764" s="47"/>
      <c r="X764" s="47"/>
      <c r="Y764" s="47"/>
      <c r="Z764" s="47"/>
      <c r="AA764" s="47"/>
    </row>
    <row r="765">
      <c r="A765" s="48" t="s">
        <v>3209</v>
      </c>
      <c r="B765" s="39"/>
      <c r="C765" s="28" t="s">
        <v>32</v>
      </c>
      <c r="D765" s="28" t="s">
        <v>1323</v>
      </c>
      <c r="E765" s="37" t="s">
        <v>3210</v>
      </c>
      <c r="F765" s="28" t="s">
        <v>35</v>
      </c>
      <c r="G765" s="28" t="s">
        <v>1325</v>
      </c>
      <c r="H765" s="117"/>
      <c r="I765" s="79" t="s">
        <v>1326</v>
      </c>
      <c r="J765" s="154" t="s">
        <v>38</v>
      </c>
      <c r="K765" s="42"/>
      <c r="L765" s="30"/>
      <c r="M765" s="47"/>
      <c r="N765" s="47"/>
      <c r="O765" s="47"/>
      <c r="P765" s="47"/>
      <c r="Q765" s="47"/>
      <c r="R765" s="47"/>
      <c r="S765" s="47"/>
      <c r="T765" s="47"/>
      <c r="U765" s="47"/>
      <c r="V765" s="47"/>
      <c r="W765" s="47"/>
      <c r="X765" s="47"/>
      <c r="Y765" s="47"/>
      <c r="Z765" s="47"/>
      <c r="AA765" s="47"/>
    </row>
    <row r="766">
      <c r="A766" s="48" t="s">
        <v>3211</v>
      </c>
      <c r="B766" s="39"/>
      <c r="C766" s="28" t="s">
        <v>32</v>
      </c>
      <c r="D766" s="37" t="s">
        <v>1328</v>
      </c>
      <c r="E766" s="37" t="s">
        <v>3212</v>
      </c>
      <c r="F766" s="28" t="s">
        <v>35</v>
      </c>
      <c r="G766" s="37" t="s">
        <v>1330</v>
      </c>
      <c r="H766" s="157"/>
      <c r="I766" s="77" t="s">
        <v>3213</v>
      </c>
      <c r="J766" s="154" t="s">
        <v>38</v>
      </c>
      <c r="K766" s="42"/>
      <c r="L766" s="30"/>
      <c r="M766" s="47"/>
      <c r="N766" s="47"/>
      <c r="O766" s="47"/>
      <c r="P766" s="47"/>
      <c r="Q766" s="47"/>
      <c r="R766" s="47"/>
      <c r="S766" s="47"/>
      <c r="T766" s="47"/>
      <c r="U766" s="47"/>
      <c r="V766" s="47"/>
      <c r="W766" s="47"/>
      <c r="X766" s="47"/>
      <c r="Y766" s="47"/>
      <c r="Z766" s="47"/>
      <c r="AA766" s="47"/>
    </row>
    <row r="767">
      <c r="A767" s="48" t="s">
        <v>3214</v>
      </c>
      <c r="B767" s="39"/>
      <c r="C767" s="28" t="s">
        <v>32</v>
      </c>
      <c r="D767" s="28" t="s">
        <v>1334</v>
      </c>
      <c r="E767" s="37" t="s">
        <v>3215</v>
      </c>
      <c r="F767" s="28" t="s">
        <v>35</v>
      </c>
      <c r="G767" s="28" t="s">
        <v>1336</v>
      </c>
      <c r="H767" s="117"/>
      <c r="I767" s="79" t="s">
        <v>1337</v>
      </c>
      <c r="J767" s="154" t="s">
        <v>38</v>
      </c>
      <c r="K767" s="42"/>
      <c r="L767" s="30"/>
      <c r="M767" s="47"/>
      <c r="N767" s="47"/>
      <c r="O767" s="47"/>
      <c r="P767" s="47"/>
      <c r="Q767" s="47"/>
      <c r="R767" s="47"/>
      <c r="S767" s="47"/>
      <c r="T767" s="47"/>
      <c r="U767" s="47"/>
      <c r="V767" s="47"/>
      <c r="W767" s="47"/>
      <c r="X767" s="47"/>
      <c r="Y767" s="47"/>
      <c r="Z767" s="47"/>
      <c r="AA767" s="47"/>
    </row>
    <row r="768">
      <c r="A768" s="48" t="s">
        <v>3216</v>
      </c>
      <c r="B768" s="22"/>
      <c r="C768" s="28" t="s">
        <v>32</v>
      </c>
      <c r="D768" s="28" t="s">
        <v>1339</v>
      </c>
      <c r="E768" s="37" t="s">
        <v>3217</v>
      </c>
      <c r="F768" s="28" t="s">
        <v>35</v>
      </c>
      <c r="G768" s="28" t="s">
        <v>1341</v>
      </c>
      <c r="H768" s="117"/>
      <c r="I768" s="79" t="s">
        <v>1342</v>
      </c>
      <c r="J768" s="154" t="s">
        <v>38</v>
      </c>
      <c r="K768" s="42"/>
      <c r="L768" s="30"/>
      <c r="M768" s="47"/>
      <c r="N768" s="47"/>
      <c r="O768" s="47"/>
      <c r="P768" s="47"/>
      <c r="Q768" s="47"/>
      <c r="R768" s="47"/>
      <c r="S768" s="47"/>
      <c r="T768" s="47"/>
      <c r="U768" s="47"/>
      <c r="V768" s="47"/>
      <c r="W768" s="47"/>
      <c r="X768" s="47"/>
      <c r="Y768" s="47"/>
      <c r="Z768" s="47"/>
      <c r="AA768" s="47"/>
    </row>
    <row r="769">
      <c r="A769" s="48" t="s">
        <v>3218</v>
      </c>
      <c r="B769" s="45"/>
      <c r="C769" s="37" t="s">
        <v>32</v>
      </c>
      <c r="D769" s="37" t="s">
        <v>1595</v>
      </c>
      <c r="E769" s="37" t="s">
        <v>3219</v>
      </c>
      <c r="F769" s="37" t="s">
        <v>35</v>
      </c>
      <c r="G769" s="37" t="s">
        <v>1597</v>
      </c>
      <c r="H769" s="157"/>
      <c r="I769" s="45"/>
      <c r="J769" s="171" t="s">
        <v>266</v>
      </c>
      <c r="K769" s="42"/>
      <c r="L769" s="30"/>
      <c r="M769" s="47"/>
      <c r="N769" s="47"/>
      <c r="O769" s="47"/>
      <c r="P769" s="47"/>
      <c r="Q769" s="47"/>
      <c r="R769" s="47"/>
      <c r="S769" s="47"/>
      <c r="T769" s="47"/>
      <c r="U769" s="47"/>
      <c r="V769" s="47"/>
      <c r="W769" s="47"/>
      <c r="X769" s="47"/>
      <c r="Y769" s="47"/>
      <c r="Z769" s="47"/>
      <c r="AA769" s="47"/>
    </row>
    <row r="770">
      <c r="A770" s="163" t="s">
        <v>3220</v>
      </c>
      <c r="B770" s="145"/>
      <c r="C770" s="145"/>
      <c r="D770" s="145"/>
      <c r="E770" s="145"/>
      <c r="F770" s="145"/>
      <c r="G770" s="145"/>
      <c r="H770" s="167"/>
      <c r="I770" s="43"/>
      <c r="J770" s="174"/>
      <c r="K770" s="42"/>
      <c r="L770" s="166"/>
      <c r="M770" s="43"/>
      <c r="N770" s="43"/>
      <c r="O770" s="43"/>
      <c r="P770" s="43"/>
      <c r="Q770" s="43"/>
      <c r="R770" s="43"/>
      <c r="S770" s="43"/>
      <c r="T770" s="43"/>
      <c r="U770" s="43"/>
      <c r="V770" s="43"/>
      <c r="W770" s="43"/>
      <c r="X770" s="43"/>
      <c r="Y770" s="43"/>
      <c r="Z770" s="43"/>
      <c r="AA770" s="43"/>
    </row>
    <row r="771">
      <c r="A771" s="48" t="s">
        <v>3221</v>
      </c>
      <c r="B771" s="95" t="s">
        <v>3222</v>
      </c>
      <c r="C771" s="28" t="s">
        <v>32</v>
      </c>
      <c r="D771" s="37" t="s">
        <v>3223</v>
      </c>
      <c r="E771" s="28" t="s">
        <v>3224</v>
      </c>
      <c r="F771" s="28" t="s">
        <v>35</v>
      </c>
      <c r="G771" s="37" t="s">
        <v>3225</v>
      </c>
      <c r="H771" s="157"/>
      <c r="I771" s="77" t="s">
        <v>3226</v>
      </c>
      <c r="J771" s="154" t="s">
        <v>38</v>
      </c>
      <c r="K771" s="42"/>
      <c r="L771" s="30"/>
      <c r="M771" s="47"/>
      <c r="N771" s="47"/>
      <c r="O771" s="47"/>
      <c r="P771" s="47"/>
      <c r="Q771" s="47"/>
      <c r="R771" s="47"/>
      <c r="S771" s="47"/>
      <c r="T771" s="47"/>
      <c r="U771" s="47"/>
      <c r="V771" s="47"/>
      <c r="W771" s="47"/>
      <c r="X771" s="47"/>
      <c r="Y771" s="47"/>
      <c r="Z771" s="47"/>
      <c r="AA771" s="47"/>
    </row>
    <row r="772">
      <c r="A772" s="48" t="s">
        <v>3227</v>
      </c>
      <c r="B772" s="38"/>
      <c r="C772" s="28" t="s">
        <v>59</v>
      </c>
      <c r="D772" s="37" t="s">
        <v>3228</v>
      </c>
      <c r="E772" s="28" t="s">
        <v>3229</v>
      </c>
      <c r="F772" s="28" t="s">
        <v>35</v>
      </c>
      <c r="G772" s="28" t="s">
        <v>3230</v>
      </c>
      <c r="H772" s="117"/>
      <c r="I772" s="77" t="s">
        <v>3231</v>
      </c>
      <c r="J772" s="154" t="s">
        <v>38</v>
      </c>
      <c r="K772" s="42"/>
      <c r="L772" s="30"/>
      <c r="M772" s="47"/>
      <c r="N772" s="47"/>
      <c r="O772" s="47"/>
      <c r="P772" s="47"/>
      <c r="Q772" s="47"/>
      <c r="R772" s="47"/>
      <c r="S772" s="47"/>
      <c r="T772" s="47"/>
      <c r="U772" s="47"/>
      <c r="V772" s="47"/>
      <c r="W772" s="47"/>
      <c r="X772" s="47"/>
      <c r="Y772" s="47"/>
      <c r="Z772" s="47"/>
      <c r="AA772" s="47"/>
    </row>
    <row r="773">
      <c r="A773" s="48" t="s">
        <v>3232</v>
      </c>
      <c r="B773" s="38"/>
      <c r="C773" s="28" t="s">
        <v>32</v>
      </c>
      <c r="D773" s="37" t="s">
        <v>913</v>
      </c>
      <c r="E773" s="28" t="s">
        <v>3233</v>
      </c>
      <c r="F773" s="28" t="s">
        <v>35</v>
      </c>
      <c r="G773" s="28" t="s">
        <v>915</v>
      </c>
      <c r="H773" s="117"/>
      <c r="I773" s="77" t="s">
        <v>916</v>
      </c>
      <c r="J773" s="154" t="s">
        <v>38</v>
      </c>
      <c r="K773" s="42"/>
      <c r="L773" s="30"/>
      <c r="M773" s="47"/>
      <c r="N773" s="47"/>
      <c r="O773" s="47"/>
      <c r="P773" s="47"/>
      <c r="Q773" s="47"/>
      <c r="R773" s="47"/>
      <c r="S773" s="47"/>
      <c r="T773" s="47"/>
      <c r="U773" s="47"/>
      <c r="V773" s="47"/>
      <c r="W773" s="47"/>
      <c r="X773" s="47"/>
      <c r="Y773" s="47"/>
      <c r="Z773" s="47"/>
      <c r="AA773" s="47"/>
    </row>
    <row r="774">
      <c r="A774" s="48" t="s">
        <v>3234</v>
      </c>
      <c r="B774" s="38"/>
      <c r="C774" s="28" t="s">
        <v>32</v>
      </c>
      <c r="D774" s="37" t="s">
        <v>918</v>
      </c>
      <c r="E774" s="28" t="s">
        <v>3235</v>
      </c>
      <c r="F774" s="28" t="s">
        <v>35</v>
      </c>
      <c r="G774" s="28" t="s">
        <v>920</v>
      </c>
      <c r="H774" s="117"/>
      <c r="I774" s="77" t="s">
        <v>921</v>
      </c>
      <c r="J774" s="154" t="s">
        <v>38</v>
      </c>
      <c r="K774" s="42"/>
      <c r="L774" s="30"/>
      <c r="M774" s="47"/>
      <c r="N774" s="47"/>
      <c r="O774" s="47"/>
      <c r="P774" s="47"/>
      <c r="Q774" s="47"/>
      <c r="R774" s="47"/>
      <c r="S774" s="47"/>
      <c r="T774" s="47"/>
      <c r="U774" s="47"/>
      <c r="V774" s="47"/>
      <c r="W774" s="47"/>
      <c r="X774" s="47"/>
      <c r="Y774" s="47"/>
      <c r="Z774" s="47"/>
      <c r="AA774" s="47"/>
    </row>
    <row r="775">
      <c r="A775" s="48" t="s">
        <v>3236</v>
      </c>
      <c r="B775" s="38"/>
      <c r="C775" s="28" t="s">
        <v>32</v>
      </c>
      <c r="D775" s="37" t="s">
        <v>923</v>
      </c>
      <c r="E775" s="28" t="s">
        <v>3237</v>
      </c>
      <c r="F775" s="28" t="s">
        <v>35</v>
      </c>
      <c r="G775" s="28" t="s">
        <v>925</v>
      </c>
      <c r="H775" s="117"/>
      <c r="I775" s="77" t="s">
        <v>926</v>
      </c>
      <c r="J775" s="154" t="s">
        <v>38</v>
      </c>
      <c r="K775" s="42"/>
      <c r="L775" s="30"/>
      <c r="M775" s="47"/>
      <c r="N775" s="47"/>
      <c r="O775" s="47"/>
      <c r="P775" s="47"/>
      <c r="Q775" s="47"/>
      <c r="R775" s="47"/>
      <c r="S775" s="47"/>
      <c r="T775" s="47"/>
      <c r="U775" s="47"/>
      <c r="V775" s="47"/>
      <c r="W775" s="47"/>
      <c r="X775" s="47"/>
      <c r="Y775" s="47"/>
      <c r="Z775" s="47"/>
      <c r="AA775" s="47"/>
    </row>
    <row r="776">
      <c r="A776" s="48" t="s">
        <v>3238</v>
      </c>
      <c r="B776" s="49" t="s">
        <v>928</v>
      </c>
      <c r="C776" s="28" t="s">
        <v>32</v>
      </c>
      <c r="D776" s="37" t="s">
        <v>929</v>
      </c>
      <c r="E776" s="28" t="s">
        <v>3239</v>
      </c>
      <c r="F776" s="28" t="s">
        <v>35</v>
      </c>
      <c r="G776" s="28" t="s">
        <v>931</v>
      </c>
      <c r="H776" s="117"/>
      <c r="I776" s="77" t="s">
        <v>932</v>
      </c>
      <c r="J776" s="154" t="s">
        <v>38</v>
      </c>
      <c r="K776" s="42"/>
      <c r="L776" s="30"/>
      <c r="M776" s="47"/>
      <c r="N776" s="47"/>
      <c r="O776" s="47"/>
      <c r="P776" s="47"/>
      <c r="Q776" s="47"/>
      <c r="R776" s="47"/>
      <c r="S776" s="47"/>
      <c r="T776" s="47"/>
      <c r="U776" s="47"/>
      <c r="V776" s="47"/>
      <c r="W776" s="47"/>
      <c r="X776" s="47"/>
      <c r="Y776" s="47"/>
      <c r="Z776" s="47"/>
      <c r="AA776" s="47"/>
    </row>
    <row r="777">
      <c r="A777" s="48" t="s">
        <v>3240</v>
      </c>
      <c r="B777" s="39"/>
      <c r="C777" s="28" t="s">
        <v>59</v>
      </c>
      <c r="D777" s="37" t="s">
        <v>934</v>
      </c>
      <c r="E777" s="28" t="s">
        <v>3241</v>
      </c>
      <c r="F777" s="28" t="s">
        <v>35</v>
      </c>
      <c r="G777" s="28" t="s">
        <v>936</v>
      </c>
      <c r="H777" s="117"/>
      <c r="I777" s="77" t="s">
        <v>937</v>
      </c>
      <c r="J777" s="154" t="s">
        <v>38</v>
      </c>
      <c r="K777" s="42"/>
      <c r="L777" s="30"/>
      <c r="M777" s="47"/>
      <c r="N777" s="47"/>
      <c r="O777" s="47"/>
      <c r="P777" s="47"/>
      <c r="Q777" s="47"/>
      <c r="R777" s="47"/>
      <c r="S777" s="47"/>
      <c r="T777" s="47"/>
      <c r="U777" s="47"/>
      <c r="V777" s="47"/>
      <c r="W777" s="47"/>
      <c r="X777" s="47"/>
      <c r="Y777" s="47"/>
      <c r="Z777" s="47"/>
      <c r="AA777" s="47"/>
    </row>
    <row r="778">
      <c r="A778" s="48" t="s">
        <v>3242</v>
      </c>
      <c r="B778" s="39"/>
      <c r="C778" s="28" t="s">
        <v>32</v>
      </c>
      <c r="D778" s="37" t="s">
        <v>3243</v>
      </c>
      <c r="E778" s="28" t="s">
        <v>3244</v>
      </c>
      <c r="F778" s="28" t="s">
        <v>35</v>
      </c>
      <c r="G778" s="28" t="s">
        <v>3245</v>
      </c>
      <c r="H778" s="117"/>
      <c r="I778" s="77" t="s">
        <v>3246</v>
      </c>
      <c r="J778" s="154" t="s">
        <v>38</v>
      </c>
      <c r="K778" s="42"/>
      <c r="L778" s="30"/>
      <c r="M778" s="47"/>
      <c r="N778" s="47"/>
      <c r="O778" s="47"/>
      <c r="P778" s="47"/>
      <c r="Q778" s="47"/>
      <c r="R778" s="47"/>
      <c r="S778" s="47"/>
      <c r="T778" s="47"/>
      <c r="U778" s="47"/>
      <c r="V778" s="47"/>
      <c r="W778" s="47"/>
      <c r="X778" s="47"/>
      <c r="Y778" s="47"/>
      <c r="Z778" s="47"/>
      <c r="AA778" s="47"/>
    </row>
    <row r="779">
      <c r="A779" s="48" t="s">
        <v>3247</v>
      </c>
      <c r="B779" s="39"/>
      <c r="C779" s="28" t="s">
        <v>32</v>
      </c>
      <c r="D779" s="37" t="s">
        <v>943</v>
      </c>
      <c r="E779" s="28" t="s">
        <v>3248</v>
      </c>
      <c r="F779" s="28" t="s">
        <v>35</v>
      </c>
      <c r="G779" s="28" t="s">
        <v>945</v>
      </c>
      <c r="H779" s="117"/>
      <c r="I779" s="77" t="s">
        <v>946</v>
      </c>
      <c r="J779" s="154" t="s">
        <v>38</v>
      </c>
      <c r="K779" s="42"/>
      <c r="L779" s="30"/>
      <c r="M779" s="47"/>
      <c r="N779" s="47"/>
      <c r="O779" s="47"/>
      <c r="P779" s="47"/>
      <c r="Q779" s="47"/>
      <c r="R779" s="47"/>
      <c r="S779" s="47"/>
      <c r="T779" s="47"/>
      <c r="U779" s="47"/>
      <c r="V779" s="47"/>
      <c r="W779" s="47"/>
      <c r="X779" s="47"/>
      <c r="Y779" s="47"/>
      <c r="Z779" s="47"/>
      <c r="AA779" s="47"/>
    </row>
    <row r="780">
      <c r="A780" s="48" t="s">
        <v>3249</v>
      </c>
      <c r="B780" s="22"/>
      <c r="C780" s="28" t="s">
        <v>32</v>
      </c>
      <c r="D780" s="37" t="s">
        <v>948</v>
      </c>
      <c r="E780" s="28" t="s">
        <v>3250</v>
      </c>
      <c r="F780" s="28" t="s">
        <v>35</v>
      </c>
      <c r="G780" s="28" t="s">
        <v>950</v>
      </c>
      <c r="H780" s="117"/>
      <c r="I780" s="77" t="s">
        <v>3011</v>
      </c>
      <c r="J780" s="154" t="s">
        <v>38</v>
      </c>
      <c r="K780" s="42"/>
      <c r="L780" s="30"/>
      <c r="M780" s="47"/>
      <c r="N780" s="47"/>
      <c r="O780" s="47"/>
      <c r="P780" s="47"/>
      <c r="Q780" s="47"/>
      <c r="R780" s="47"/>
      <c r="S780" s="47"/>
      <c r="T780" s="47"/>
      <c r="U780" s="47"/>
      <c r="V780" s="47"/>
      <c r="W780" s="47"/>
      <c r="X780" s="47"/>
      <c r="Y780" s="47"/>
      <c r="Z780" s="47"/>
      <c r="AA780" s="47"/>
    </row>
    <row r="781">
      <c r="A781" s="48" t="s">
        <v>3251</v>
      </c>
      <c r="B781" s="49" t="s">
        <v>953</v>
      </c>
      <c r="C781" s="28" t="s">
        <v>32</v>
      </c>
      <c r="D781" s="37" t="s">
        <v>954</v>
      </c>
      <c r="E781" s="28" t="s">
        <v>3252</v>
      </c>
      <c r="F781" s="28" t="s">
        <v>35</v>
      </c>
      <c r="G781" s="28" t="s">
        <v>956</v>
      </c>
      <c r="H781" s="117"/>
      <c r="I781" s="77" t="s">
        <v>1383</v>
      </c>
      <c r="J781" s="154" t="s">
        <v>38</v>
      </c>
      <c r="K781" s="42"/>
      <c r="L781" s="30"/>
      <c r="M781" s="47"/>
      <c r="N781" s="47"/>
      <c r="O781" s="47"/>
      <c r="P781" s="47"/>
      <c r="Q781" s="47"/>
      <c r="R781" s="47"/>
      <c r="S781" s="47"/>
      <c r="T781" s="47"/>
      <c r="U781" s="47"/>
      <c r="V781" s="47"/>
      <c r="W781" s="47"/>
      <c r="X781" s="47"/>
      <c r="Y781" s="47"/>
      <c r="Z781" s="47"/>
      <c r="AA781" s="47"/>
    </row>
    <row r="782">
      <c r="A782" s="48" t="s">
        <v>3253</v>
      </c>
      <c r="B782" s="39"/>
      <c r="C782" s="28" t="s">
        <v>59</v>
      </c>
      <c r="D782" s="37" t="s">
        <v>959</v>
      </c>
      <c r="E782" s="28" t="s">
        <v>3254</v>
      </c>
      <c r="F782" s="28" t="s">
        <v>35</v>
      </c>
      <c r="G782" s="28" t="s">
        <v>961</v>
      </c>
      <c r="H782" s="117"/>
      <c r="I782" s="77" t="s">
        <v>962</v>
      </c>
      <c r="J782" s="154" t="s">
        <v>38</v>
      </c>
      <c r="K782" s="42"/>
      <c r="L782" s="30"/>
      <c r="M782" s="47"/>
      <c r="N782" s="47"/>
      <c r="O782" s="47"/>
      <c r="P782" s="47"/>
      <c r="Q782" s="47"/>
      <c r="R782" s="47"/>
      <c r="S782" s="47"/>
      <c r="T782" s="47"/>
      <c r="U782" s="47"/>
      <c r="V782" s="47"/>
      <c r="W782" s="47"/>
      <c r="X782" s="47"/>
      <c r="Y782" s="47"/>
      <c r="Z782" s="47"/>
      <c r="AA782" s="47"/>
    </row>
    <row r="783">
      <c r="A783" s="48" t="s">
        <v>3255</v>
      </c>
      <c r="B783" s="39"/>
      <c r="C783" s="28" t="s">
        <v>32</v>
      </c>
      <c r="D783" s="37" t="s">
        <v>3256</v>
      </c>
      <c r="E783" s="28" t="s">
        <v>3257</v>
      </c>
      <c r="F783" s="28" t="s">
        <v>35</v>
      </c>
      <c r="G783" s="28" t="s">
        <v>3258</v>
      </c>
      <c r="H783" s="117"/>
      <c r="I783" s="77" t="s">
        <v>3259</v>
      </c>
      <c r="J783" s="154" t="s">
        <v>38</v>
      </c>
      <c r="K783" s="42"/>
      <c r="L783" s="30"/>
      <c r="M783" s="47"/>
      <c r="N783" s="47"/>
      <c r="O783" s="47"/>
      <c r="P783" s="47"/>
      <c r="Q783" s="47"/>
      <c r="R783" s="47"/>
      <c r="S783" s="47"/>
      <c r="T783" s="47"/>
      <c r="U783" s="47"/>
      <c r="V783" s="47"/>
      <c r="W783" s="47"/>
      <c r="X783" s="47"/>
      <c r="Y783" s="47"/>
      <c r="Z783" s="47"/>
      <c r="AA783" s="47"/>
    </row>
    <row r="784">
      <c r="A784" s="48" t="s">
        <v>3260</v>
      </c>
      <c r="B784" s="39"/>
      <c r="C784" s="28" t="s">
        <v>32</v>
      </c>
      <c r="D784" s="37" t="s">
        <v>969</v>
      </c>
      <c r="E784" s="28" t="s">
        <v>3261</v>
      </c>
      <c r="F784" s="28" t="s">
        <v>35</v>
      </c>
      <c r="G784" s="28" t="s">
        <v>971</v>
      </c>
      <c r="H784" s="117"/>
      <c r="I784" s="77" t="s">
        <v>972</v>
      </c>
      <c r="J784" s="154" t="s">
        <v>38</v>
      </c>
      <c r="K784" s="42"/>
      <c r="L784" s="30"/>
      <c r="M784" s="47"/>
      <c r="N784" s="47"/>
      <c r="O784" s="47"/>
      <c r="P784" s="47"/>
      <c r="Q784" s="47"/>
      <c r="R784" s="47"/>
      <c r="S784" s="47"/>
      <c r="T784" s="47"/>
      <c r="U784" s="47"/>
      <c r="V784" s="47"/>
      <c r="W784" s="47"/>
      <c r="X784" s="47"/>
      <c r="Y784" s="47"/>
      <c r="Z784" s="47"/>
      <c r="AA784" s="47"/>
    </row>
    <row r="785">
      <c r="A785" s="48" t="s">
        <v>3262</v>
      </c>
      <c r="B785" s="22"/>
      <c r="C785" s="28" t="s">
        <v>32</v>
      </c>
      <c r="D785" s="37" t="s">
        <v>974</v>
      </c>
      <c r="E785" s="28" t="s">
        <v>3263</v>
      </c>
      <c r="F785" s="28" t="s">
        <v>35</v>
      </c>
      <c r="G785" s="28" t="s">
        <v>976</v>
      </c>
      <c r="H785" s="117"/>
      <c r="I785" s="77" t="s">
        <v>977</v>
      </c>
      <c r="J785" s="154" t="s">
        <v>38</v>
      </c>
      <c r="K785" s="42"/>
      <c r="L785" s="30"/>
      <c r="M785" s="47"/>
      <c r="N785" s="47"/>
      <c r="O785" s="47"/>
      <c r="P785" s="47"/>
      <c r="Q785" s="47"/>
      <c r="R785" s="47"/>
      <c r="S785" s="47"/>
      <c r="T785" s="47"/>
      <c r="U785" s="47"/>
      <c r="V785" s="47"/>
      <c r="W785" s="47"/>
      <c r="X785" s="47"/>
      <c r="Y785" s="47"/>
      <c r="Z785" s="47"/>
      <c r="AA785" s="47"/>
    </row>
    <row r="786">
      <c r="A786" s="48" t="s">
        <v>3264</v>
      </c>
      <c r="B786" s="49" t="s">
        <v>979</v>
      </c>
      <c r="C786" s="28" t="s">
        <v>32</v>
      </c>
      <c r="D786" s="37" t="s">
        <v>980</v>
      </c>
      <c r="E786" s="28" t="s">
        <v>3265</v>
      </c>
      <c r="F786" s="28" t="s">
        <v>35</v>
      </c>
      <c r="G786" s="28" t="s">
        <v>982</v>
      </c>
      <c r="H786" s="117"/>
      <c r="I786" s="77" t="s">
        <v>983</v>
      </c>
      <c r="J786" s="154" t="s">
        <v>38</v>
      </c>
      <c r="K786" s="42"/>
      <c r="L786" s="30"/>
      <c r="M786" s="47"/>
      <c r="N786" s="47"/>
      <c r="O786" s="47"/>
      <c r="P786" s="47"/>
      <c r="Q786" s="47"/>
      <c r="R786" s="47"/>
      <c r="S786" s="47"/>
      <c r="T786" s="47"/>
      <c r="U786" s="47"/>
      <c r="V786" s="47"/>
      <c r="W786" s="47"/>
      <c r="X786" s="47"/>
      <c r="Y786" s="47"/>
      <c r="Z786" s="47"/>
      <c r="AA786" s="47"/>
    </row>
    <row r="787">
      <c r="A787" s="48" t="s">
        <v>3266</v>
      </c>
      <c r="B787" s="39"/>
      <c r="C787" s="28" t="s">
        <v>59</v>
      </c>
      <c r="D787" s="37" t="s">
        <v>985</v>
      </c>
      <c r="E787" s="28" t="s">
        <v>3267</v>
      </c>
      <c r="F787" s="28" t="s">
        <v>35</v>
      </c>
      <c r="G787" s="28" t="s">
        <v>987</v>
      </c>
      <c r="H787" s="117"/>
      <c r="I787" s="77" t="s">
        <v>988</v>
      </c>
      <c r="J787" s="154" t="s">
        <v>38</v>
      </c>
      <c r="K787" s="42"/>
      <c r="L787" s="30"/>
      <c r="M787" s="47"/>
      <c r="N787" s="47"/>
      <c r="O787" s="47"/>
      <c r="P787" s="47"/>
      <c r="Q787" s="47"/>
      <c r="R787" s="47"/>
      <c r="S787" s="47"/>
      <c r="T787" s="47"/>
      <c r="U787" s="47"/>
      <c r="V787" s="47"/>
      <c r="W787" s="47"/>
      <c r="X787" s="47"/>
      <c r="Y787" s="47"/>
      <c r="Z787" s="47"/>
      <c r="AA787" s="47"/>
    </row>
    <row r="788">
      <c r="A788" s="48" t="s">
        <v>3268</v>
      </c>
      <c r="B788" s="39"/>
      <c r="C788" s="28" t="s">
        <v>32</v>
      </c>
      <c r="D788" s="77" t="s">
        <v>3269</v>
      </c>
      <c r="E788" s="28" t="s">
        <v>3270</v>
      </c>
      <c r="F788" s="28" t="s">
        <v>35</v>
      </c>
      <c r="G788" s="79" t="s">
        <v>3271</v>
      </c>
      <c r="H788" s="117"/>
      <c r="I788" s="77" t="s">
        <v>3272</v>
      </c>
      <c r="J788" s="154" t="s">
        <v>38</v>
      </c>
      <c r="K788" s="42"/>
      <c r="L788" s="30"/>
      <c r="M788" s="47"/>
      <c r="N788" s="47"/>
      <c r="O788" s="47"/>
      <c r="P788" s="47"/>
      <c r="Q788" s="47"/>
      <c r="R788" s="47"/>
      <c r="S788" s="47"/>
      <c r="T788" s="47"/>
      <c r="U788" s="47"/>
      <c r="V788" s="47"/>
      <c r="W788" s="47"/>
      <c r="X788" s="47"/>
      <c r="Y788" s="47"/>
      <c r="Z788" s="47"/>
      <c r="AA788" s="47"/>
    </row>
    <row r="789">
      <c r="A789" s="48" t="s">
        <v>3273</v>
      </c>
      <c r="B789" s="39"/>
      <c r="C789" s="28" t="s">
        <v>32</v>
      </c>
      <c r="D789" s="37" t="s">
        <v>3274</v>
      </c>
      <c r="E789" s="28" t="s">
        <v>3275</v>
      </c>
      <c r="F789" s="28" t="s">
        <v>35</v>
      </c>
      <c r="G789" s="28" t="s">
        <v>1407</v>
      </c>
      <c r="H789" s="117"/>
      <c r="I789" s="77" t="s">
        <v>1656</v>
      </c>
      <c r="J789" s="154" t="s">
        <v>38</v>
      </c>
      <c r="K789" s="42"/>
      <c r="L789" s="30"/>
      <c r="M789" s="47"/>
      <c r="N789" s="47"/>
      <c r="O789" s="47"/>
      <c r="P789" s="47"/>
      <c r="Q789" s="47"/>
      <c r="R789" s="47"/>
      <c r="S789" s="47"/>
      <c r="T789" s="47"/>
      <c r="U789" s="47"/>
      <c r="V789" s="47"/>
      <c r="W789" s="47"/>
      <c r="X789" s="47"/>
      <c r="Y789" s="47"/>
      <c r="Z789" s="47"/>
      <c r="AA789" s="47"/>
    </row>
    <row r="790">
      <c r="A790" s="48" t="s">
        <v>3276</v>
      </c>
      <c r="B790" s="22"/>
      <c r="C790" s="28" t="s">
        <v>32</v>
      </c>
      <c r="D790" s="37" t="s">
        <v>1000</v>
      </c>
      <c r="E790" s="28" t="s">
        <v>3277</v>
      </c>
      <c r="F790" s="28" t="s">
        <v>35</v>
      </c>
      <c r="G790" s="28" t="s">
        <v>1002</v>
      </c>
      <c r="H790" s="117"/>
      <c r="I790" s="77" t="s">
        <v>3278</v>
      </c>
      <c r="J790" s="154" t="s">
        <v>38</v>
      </c>
      <c r="K790" s="42"/>
      <c r="L790" s="30"/>
      <c r="M790" s="47"/>
      <c r="N790" s="47"/>
      <c r="O790" s="47"/>
      <c r="P790" s="47"/>
      <c r="Q790" s="47"/>
      <c r="R790" s="47"/>
      <c r="S790" s="47"/>
      <c r="T790" s="47"/>
      <c r="U790" s="47"/>
      <c r="V790" s="47"/>
      <c r="W790" s="47"/>
      <c r="X790" s="47"/>
      <c r="Y790" s="47"/>
      <c r="Z790" s="47"/>
      <c r="AA790" s="47"/>
    </row>
    <row r="791">
      <c r="A791" s="48" t="s">
        <v>3279</v>
      </c>
      <c r="B791" s="49" t="s">
        <v>1005</v>
      </c>
      <c r="C791" s="28" t="s">
        <v>32</v>
      </c>
      <c r="D791" s="37" t="s">
        <v>1006</v>
      </c>
      <c r="E791" s="28" t="s">
        <v>3280</v>
      </c>
      <c r="F791" s="28" t="s">
        <v>35</v>
      </c>
      <c r="G791" s="28" t="s">
        <v>1008</v>
      </c>
      <c r="H791" s="117"/>
      <c r="I791" s="77" t="s">
        <v>1009</v>
      </c>
      <c r="J791" s="154" t="s">
        <v>38</v>
      </c>
      <c r="K791" s="42"/>
      <c r="L791" s="30"/>
      <c r="M791" s="47"/>
      <c r="N791" s="47"/>
      <c r="O791" s="47"/>
      <c r="P791" s="47"/>
      <c r="Q791" s="47"/>
      <c r="R791" s="47"/>
      <c r="S791" s="47"/>
      <c r="T791" s="47"/>
      <c r="U791" s="47"/>
      <c r="V791" s="47"/>
      <c r="W791" s="47"/>
      <c r="X791" s="47"/>
      <c r="Y791" s="47"/>
      <c r="Z791" s="47"/>
      <c r="AA791" s="47"/>
    </row>
    <row r="792">
      <c r="A792" s="48" t="s">
        <v>3281</v>
      </c>
      <c r="B792" s="39"/>
      <c r="C792" s="28" t="s">
        <v>59</v>
      </c>
      <c r="D792" s="37" t="s">
        <v>1011</v>
      </c>
      <c r="E792" s="28" t="s">
        <v>3282</v>
      </c>
      <c r="F792" s="28" t="s">
        <v>35</v>
      </c>
      <c r="G792" s="28" t="s">
        <v>1013</v>
      </c>
      <c r="H792" s="117"/>
      <c r="I792" s="77" t="s">
        <v>1014</v>
      </c>
      <c r="J792" s="154" t="s">
        <v>38</v>
      </c>
      <c r="K792" s="42"/>
      <c r="L792" s="30"/>
      <c r="M792" s="47"/>
      <c r="N792" s="47"/>
      <c r="O792" s="47"/>
      <c r="P792" s="47"/>
      <c r="Q792" s="47"/>
      <c r="R792" s="47"/>
      <c r="S792" s="47"/>
      <c r="T792" s="47"/>
      <c r="U792" s="47"/>
      <c r="V792" s="47"/>
      <c r="W792" s="47"/>
      <c r="X792" s="47"/>
      <c r="Y792" s="47"/>
      <c r="Z792" s="47"/>
      <c r="AA792" s="47"/>
    </row>
    <row r="793">
      <c r="A793" s="48" t="s">
        <v>3283</v>
      </c>
      <c r="B793" s="39"/>
      <c r="C793" s="28" t="s">
        <v>32</v>
      </c>
      <c r="D793" s="37" t="s">
        <v>3284</v>
      </c>
      <c r="E793" s="28" t="s">
        <v>3285</v>
      </c>
      <c r="F793" s="28" t="s">
        <v>35</v>
      </c>
      <c r="G793" s="28" t="s">
        <v>3286</v>
      </c>
      <c r="H793" s="117"/>
      <c r="I793" s="77" t="s">
        <v>3287</v>
      </c>
      <c r="J793" s="154" t="s">
        <v>38</v>
      </c>
      <c r="K793" s="42"/>
      <c r="L793" s="30"/>
      <c r="M793" s="47"/>
      <c r="N793" s="47"/>
      <c r="O793" s="47"/>
      <c r="P793" s="47"/>
      <c r="Q793" s="47"/>
      <c r="R793" s="47"/>
      <c r="S793" s="47"/>
      <c r="T793" s="47"/>
      <c r="U793" s="47"/>
      <c r="V793" s="47"/>
      <c r="W793" s="47"/>
      <c r="X793" s="47"/>
      <c r="Y793" s="47"/>
      <c r="Z793" s="47"/>
      <c r="AA793" s="47"/>
    </row>
    <row r="794">
      <c r="A794" s="48" t="s">
        <v>3288</v>
      </c>
      <c r="B794" s="39"/>
      <c r="C794" s="28" t="s">
        <v>32</v>
      </c>
      <c r="D794" s="37" t="s">
        <v>1021</v>
      </c>
      <c r="E794" s="28" t="s">
        <v>3289</v>
      </c>
      <c r="F794" s="28" t="s">
        <v>35</v>
      </c>
      <c r="G794" s="28" t="s">
        <v>1023</v>
      </c>
      <c r="H794" s="117"/>
      <c r="I794" s="77" t="s">
        <v>1024</v>
      </c>
      <c r="J794" s="154" t="s">
        <v>38</v>
      </c>
      <c r="K794" s="42"/>
      <c r="L794" s="30"/>
      <c r="M794" s="47"/>
      <c r="N794" s="47"/>
      <c r="O794" s="47"/>
      <c r="P794" s="47"/>
      <c r="Q794" s="47"/>
      <c r="R794" s="47"/>
      <c r="S794" s="47"/>
      <c r="T794" s="47"/>
      <c r="U794" s="47"/>
      <c r="V794" s="47"/>
      <c r="W794" s="47"/>
      <c r="X794" s="47"/>
      <c r="Y794" s="47"/>
      <c r="Z794" s="47"/>
      <c r="AA794" s="47"/>
    </row>
    <row r="795">
      <c r="A795" s="48" t="s">
        <v>3290</v>
      </c>
      <c r="B795" s="22"/>
      <c r="C795" s="28" t="s">
        <v>32</v>
      </c>
      <c r="D795" s="37" t="s">
        <v>1026</v>
      </c>
      <c r="E795" s="28" t="s">
        <v>3291</v>
      </c>
      <c r="F795" s="28" t="s">
        <v>35</v>
      </c>
      <c r="G795" s="28" t="s">
        <v>1028</v>
      </c>
      <c r="H795" s="117"/>
      <c r="I795" s="77" t="s">
        <v>1029</v>
      </c>
      <c r="J795" s="154" t="s">
        <v>38</v>
      </c>
      <c r="K795" s="42"/>
      <c r="L795" s="30"/>
      <c r="M795" s="47"/>
      <c r="N795" s="47"/>
      <c r="O795" s="47"/>
      <c r="P795" s="47"/>
      <c r="Q795" s="47"/>
      <c r="R795" s="47"/>
      <c r="S795" s="47"/>
      <c r="T795" s="47"/>
      <c r="U795" s="47"/>
      <c r="V795" s="47"/>
      <c r="W795" s="47"/>
      <c r="X795" s="47"/>
      <c r="Y795" s="47"/>
      <c r="Z795" s="47"/>
      <c r="AA795" s="47"/>
    </row>
    <row r="796">
      <c r="A796" s="48" t="s">
        <v>3292</v>
      </c>
      <c r="B796" s="49" t="s">
        <v>1031</v>
      </c>
      <c r="C796" s="28" t="s">
        <v>32</v>
      </c>
      <c r="D796" s="37" t="s">
        <v>1032</v>
      </c>
      <c r="E796" s="28" t="s">
        <v>3293</v>
      </c>
      <c r="F796" s="28" t="s">
        <v>35</v>
      </c>
      <c r="G796" s="28" t="s">
        <v>1034</v>
      </c>
      <c r="H796" s="117"/>
      <c r="I796" s="77" t="s">
        <v>1428</v>
      </c>
      <c r="J796" s="154" t="s">
        <v>38</v>
      </c>
      <c r="K796" s="42"/>
      <c r="L796" s="30"/>
      <c r="M796" s="47"/>
      <c r="N796" s="47"/>
      <c r="O796" s="47"/>
      <c r="P796" s="47"/>
      <c r="Q796" s="47"/>
      <c r="R796" s="47"/>
      <c r="S796" s="47"/>
      <c r="T796" s="47"/>
      <c r="U796" s="47"/>
      <c r="V796" s="47"/>
      <c r="W796" s="47"/>
      <c r="X796" s="47"/>
      <c r="Y796" s="47"/>
      <c r="Z796" s="47"/>
      <c r="AA796" s="47"/>
    </row>
    <row r="797">
      <c r="A797" s="48" t="s">
        <v>3294</v>
      </c>
      <c r="B797" s="39"/>
      <c r="C797" s="28" t="s">
        <v>59</v>
      </c>
      <c r="D797" s="37" t="s">
        <v>1037</v>
      </c>
      <c r="E797" s="28" t="s">
        <v>3295</v>
      </c>
      <c r="F797" s="28" t="s">
        <v>35</v>
      </c>
      <c r="G797" s="28" t="s">
        <v>1039</v>
      </c>
      <c r="H797" s="117"/>
      <c r="I797" s="77" t="s">
        <v>1040</v>
      </c>
      <c r="J797" s="154" t="s">
        <v>38</v>
      </c>
      <c r="K797" s="42"/>
      <c r="L797" s="30"/>
      <c r="M797" s="47"/>
      <c r="N797" s="47"/>
      <c r="O797" s="47"/>
      <c r="P797" s="47"/>
      <c r="Q797" s="47"/>
      <c r="R797" s="47"/>
      <c r="S797" s="47"/>
      <c r="T797" s="47"/>
      <c r="U797" s="47"/>
      <c r="V797" s="47"/>
      <c r="W797" s="47"/>
      <c r="X797" s="47"/>
      <c r="Y797" s="47"/>
      <c r="Z797" s="47"/>
      <c r="AA797" s="47"/>
    </row>
    <row r="798">
      <c r="A798" s="48" t="s">
        <v>3296</v>
      </c>
      <c r="B798" s="39"/>
      <c r="C798" s="28" t="s">
        <v>32</v>
      </c>
      <c r="D798" s="37" t="s">
        <v>3297</v>
      </c>
      <c r="E798" s="28" t="s">
        <v>3298</v>
      </c>
      <c r="F798" s="28" t="s">
        <v>35</v>
      </c>
      <c r="G798" s="28" t="s">
        <v>3299</v>
      </c>
      <c r="H798" s="117"/>
      <c r="I798" s="77" t="s">
        <v>3300</v>
      </c>
      <c r="J798" s="154" t="s">
        <v>38</v>
      </c>
      <c r="K798" s="42"/>
      <c r="L798" s="30"/>
      <c r="M798" s="47"/>
      <c r="N798" s="47"/>
      <c r="O798" s="47"/>
      <c r="P798" s="47"/>
      <c r="Q798" s="47"/>
      <c r="R798" s="47"/>
      <c r="S798" s="47"/>
      <c r="T798" s="47"/>
      <c r="U798" s="47"/>
      <c r="V798" s="47"/>
      <c r="W798" s="47"/>
      <c r="X798" s="47"/>
      <c r="Y798" s="47"/>
      <c r="Z798" s="47"/>
      <c r="AA798" s="47"/>
    </row>
    <row r="799">
      <c r="A799" s="48" t="s">
        <v>3301</v>
      </c>
      <c r="B799" s="39"/>
      <c r="C799" s="28" t="s">
        <v>32</v>
      </c>
      <c r="D799" s="37" t="s">
        <v>1047</v>
      </c>
      <c r="E799" s="28" t="s">
        <v>3302</v>
      </c>
      <c r="F799" s="28" t="s">
        <v>35</v>
      </c>
      <c r="G799" s="28" t="s">
        <v>1049</v>
      </c>
      <c r="H799" s="117"/>
      <c r="I799" s="77" t="s">
        <v>1050</v>
      </c>
      <c r="J799" s="154" t="s">
        <v>38</v>
      </c>
      <c r="K799" s="42"/>
      <c r="L799" s="30"/>
      <c r="M799" s="47"/>
      <c r="N799" s="47"/>
      <c r="O799" s="47"/>
      <c r="P799" s="47"/>
      <c r="Q799" s="47"/>
      <c r="R799" s="47"/>
      <c r="S799" s="47"/>
      <c r="T799" s="47"/>
      <c r="U799" s="47"/>
      <c r="V799" s="47"/>
      <c r="W799" s="47"/>
      <c r="X799" s="47"/>
      <c r="Y799" s="47"/>
      <c r="Z799" s="47"/>
      <c r="AA799" s="47"/>
    </row>
    <row r="800">
      <c r="A800" s="48" t="s">
        <v>3303</v>
      </c>
      <c r="B800" s="22"/>
      <c r="C800" s="28" t="s">
        <v>32</v>
      </c>
      <c r="D800" s="37" t="s">
        <v>1052</v>
      </c>
      <c r="E800" s="28" t="s">
        <v>3304</v>
      </c>
      <c r="F800" s="28" t="s">
        <v>35</v>
      </c>
      <c r="G800" s="28" t="s">
        <v>1054</v>
      </c>
      <c r="H800" s="117"/>
      <c r="I800" s="77" t="s">
        <v>3305</v>
      </c>
      <c r="J800" s="154" t="s">
        <v>38</v>
      </c>
      <c r="K800" s="42"/>
      <c r="L800" s="30"/>
      <c r="M800" s="47"/>
      <c r="N800" s="47"/>
      <c r="O800" s="47"/>
      <c r="P800" s="47"/>
      <c r="Q800" s="47"/>
      <c r="R800" s="47"/>
      <c r="S800" s="47"/>
      <c r="T800" s="47"/>
      <c r="U800" s="47"/>
      <c r="V800" s="47"/>
      <c r="W800" s="47"/>
      <c r="X800" s="47"/>
      <c r="Y800" s="47"/>
      <c r="Z800" s="47"/>
      <c r="AA800" s="47"/>
    </row>
    <row r="801">
      <c r="A801" s="48" t="s">
        <v>3306</v>
      </c>
      <c r="B801" s="49" t="s">
        <v>1057</v>
      </c>
      <c r="C801" s="28" t="s">
        <v>32</v>
      </c>
      <c r="D801" s="28" t="s">
        <v>1058</v>
      </c>
      <c r="E801" s="28" t="s">
        <v>3307</v>
      </c>
      <c r="F801" s="28" t="s">
        <v>35</v>
      </c>
      <c r="G801" s="28" t="s">
        <v>1060</v>
      </c>
      <c r="H801" s="117"/>
      <c r="I801" s="77" t="s">
        <v>1442</v>
      </c>
      <c r="J801" s="154" t="s">
        <v>38</v>
      </c>
      <c r="K801" s="42"/>
      <c r="L801" s="30"/>
      <c r="M801" s="47"/>
      <c r="N801" s="47"/>
      <c r="O801" s="47"/>
      <c r="P801" s="47"/>
      <c r="Q801" s="47"/>
      <c r="R801" s="47"/>
      <c r="S801" s="47"/>
      <c r="T801" s="47"/>
      <c r="U801" s="47"/>
      <c r="V801" s="47"/>
      <c r="W801" s="47"/>
      <c r="X801" s="47"/>
      <c r="Y801" s="47"/>
      <c r="Z801" s="47"/>
      <c r="AA801" s="47"/>
    </row>
    <row r="802">
      <c r="A802" s="48" t="s">
        <v>3308</v>
      </c>
      <c r="B802" s="39"/>
      <c r="C802" s="28" t="s">
        <v>32</v>
      </c>
      <c r="D802" s="28" t="s">
        <v>1063</v>
      </c>
      <c r="E802" s="28" t="s">
        <v>3309</v>
      </c>
      <c r="F802" s="28" t="s">
        <v>35</v>
      </c>
      <c r="G802" s="28" t="s">
        <v>1065</v>
      </c>
      <c r="H802" s="117"/>
      <c r="I802" s="77" t="s">
        <v>1922</v>
      </c>
      <c r="J802" s="154" t="s">
        <v>38</v>
      </c>
      <c r="K802" s="42"/>
      <c r="L802" s="30"/>
      <c r="M802" s="47"/>
      <c r="N802" s="47"/>
      <c r="O802" s="47"/>
      <c r="P802" s="47"/>
      <c r="Q802" s="47"/>
      <c r="R802" s="47"/>
      <c r="S802" s="47"/>
      <c r="T802" s="47"/>
      <c r="U802" s="47"/>
      <c r="V802" s="47"/>
      <c r="W802" s="47"/>
      <c r="X802" s="47"/>
      <c r="Y802" s="47"/>
      <c r="Z802" s="47"/>
      <c r="AA802" s="47"/>
    </row>
    <row r="803">
      <c r="A803" s="48" t="s">
        <v>3310</v>
      </c>
      <c r="B803" s="39"/>
      <c r="C803" s="28" t="s">
        <v>32</v>
      </c>
      <c r="D803" s="28" t="s">
        <v>1068</v>
      </c>
      <c r="E803" s="28" t="s">
        <v>3311</v>
      </c>
      <c r="F803" s="28" t="s">
        <v>35</v>
      </c>
      <c r="G803" s="28" t="s">
        <v>1070</v>
      </c>
      <c r="H803" s="117"/>
      <c r="I803" s="77" t="s">
        <v>1693</v>
      </c>
      <c r="J803" s="154" t="s">
        <v>38</v>
      </c>
      <c r="K803" s="42"/>
      <c r="L803" s="30"/>
      <c r="M803" s="47"/>
      <c r="N803" s="47"/>
      <c r="O803" s="47"/>
      <c r="P803" s="47"/>
      <c r="Q803" s="47"/>
      <c r="R803" s="47"/>
      <c r="S803" s="47"/>
      <c r="T803" s="47"/>
      <c r="U803" s="47"/>
      <c r="V803" s="47"/>
      <c r="W803" s="47"/>
      <c r="X803" s="47"/>
      <c r="Y803" s="47"/>
      <c r="Z803" s="47"/>
      <c r="AA803" s="47"/>
    </row>
    <row r="804">
      <c r="A804" s="48" t="s">
        <v>3312</v>
      </c>
      <c r="B804" s="39"/>
      <c r="C804" s="28" t="s">
        <v>32</v>
      </c>
      <c r="D804" s="28" t="s">
        <v>1073</v>
      </c>
      <c r="E804" s="28" t="s">
        <v>3313</v>
      </c>
      <c r="F804" s="28" t="s">
        <v>35</v>
      </c>
      <c r="G804" s="28" t="s">
        <v>1075</v>
      </c>
      <c r="H804" s="117"/>
      <c r="I804" s="77" t="s">
        <v>1076</v>
      </c>
      <c r="J804" s="154" t="s">
        <v>38</v>
      </c>
      <c r="K804" s="42"/>
      <c r="L804" s="30"/>
      <c r="M804" s="47"/>
      <c r="N804" s="47"/>
      <c r="O804" s="47"/>
      <c r="P804" s="47"/>
      <c r="Q804" s="47"/>
      <c r="R804" s="47"/>
      <c r="S804" s="47"/>
      <c r="T804" s="47"/>
      <c r="U804" s="47"/>
      <c r="V804" s="47"/>
      <c r="W804" s="47"/>
      <c r="X804" s="47"/>
      <c r="Y804" s="47"/>
      <c r="Z804" s="47"/>
      <c r="AA804" s="47"/>
    </row>
    <row r="805">
      <c r="A805" s="48" t="s">
        <v>3314</v>
      </c>
      <c r="B805" s="39"/>
      <c r="C805" s="28" t="s">
        <v>32</v>
      </c>
      <c r="D805" s="28" t="s">
        <v>1078</v>
      </c>
      <c r="E805" s="28" t="s">
        <v>3315</v>
      </c>
      <c r="F805" s="28" t="s">
        <v>1080</v>
      </c>
      <c r="G805" s="28" t="s">
        <v>1081</v>
      </c>
      <c r="H805" s="117"/>
      <c r="I805" s="77" t="s">
        <v>1082</v>
      </c>
      <c r="J805" s="154" t="s">
        <v>38</v>
      </c>
      <c r="K805" s="42"/>
      <c r="L805" s="30"/>
      <c r="M805" s="47"/>
      <c r="N805" s="47"/>
      <c r="O805" s="47"/>
      <c r="P805" s="47"/>
      <c r="Q805" s="47"/>
      <c r="R805" s="47"/>
      <c r="S805" s="47"/>
      <c r="T805" s="47"/>
      <c r="U805" s="47"/>
      <c r="V805" s="47"/>
      <c r="W805" s="47"/>
      <c r="X805" s="47"/>
      <c r="Y805" s="47"/>
      <c r="Z805" s="47"/>
      <c r="AA805" s="47"/>
    </row>
    <row r="806">
      <c r="A806" s="48" t="s">
        <v>3316</v>
      </c>
      <c r="B806" s="22"/>
      <c r="C806" s="28" t="s">
        <v>32</v>
      </c>
      <c r="D806" s="28" t="s">
        <v>3317</v>
      </c>
      <c r="E806" s="28" t="s">
        <v>3318</v>
      </c>
      <c r="F806" s="28" t="s">
        <v>1080</v>
      </c>
      <c r="G806" s="28" t="s">
        <v>3319</v>
      </c>
      <c r="H806" s="117"/>
      <c r="I806" s="77" t="s">
        <v>3320</v>
      </c>
      <c r="J806" s="154" t="s">
        <v>38</v>
      </c>
      <c r="K806" s="42"/>
      <c r="L806" s="30"/>
      <c r="M806" s="47"/>
      <c r="N806" s="47"/>
      <c r="O806" s="47"/>
      <c r="P806" s="47"/>
      <c r="Q806" s="47"/>
      <c r="R806" s="47"/>
      <c r="S806" s="47"/>
      <c r="T806" s="47"/>
      <c r="U806" s="47"/>
      <c r="V806" s="47"/>
      <c r="W806" s="47"/>
      <c r="X806" s="47"/>
      <c r="Y806" s="47"/>
      <c r="Z806" s="47"/>
      <c r="AA806" s="47"/>
    </row>
    <row r="807">
      <c r="A807" s="48" t="s">
        <v>3321</v>
      </c>
      <c r="B807" s="76" t="s">
        <v>1089</v>
      </c>
      <c r="C807" s="37" t="s">
        <v>59</v>
      </c>
      <c r="D807" s="37" t="s">
        <v>1090</v>
      </c>
      <c r="E807" s="37" t="s">
        <v>3322</v>
      </c>
      <c r="F807" s="37" t="s">
        <v>35</v>
      </c>
      <c r="G807" s="37" t="s">
        <v>1092</v>
      </c>
      <c r="H807" s="157"/>
      <c r="I807" s="77" t="s">
        <v>1093</v>
      </c>
      <c r="J807" s="154" t="s">
        <v>38</v>
      </c>
      <c r="K807" s="42"/>
      <c r="L807" s="30"/>
      <c r="M807" s="47"/>
      <c r="N807" s="47"/>
      <c r="O807" s="47"/>
      <c r="P807" s="47"/>
      <c r="Q807" s="47"/>
      <c r="R807" s="47"/>
      <c r="S807" s="47"/>
      <c r="T807" s="47"/>
      <c r="U807" s="47"/>
      <c r="V807" s="47"/>
      <c r="W807" s="47"/>
      <c r="X807" s="47"/>
      <c r="Y807" s="47"/>
      <c r="Z807" s="47"/>
      <c r="AA807" s="47"/>
    </row>
    <row r="808">
      <c r="A808" s="48" t="s">
        <v>3323</v>
      </c>
      <c r="B808" s="39"/>
      <c r="C808" s="37" t="s">
        <v>32</v>
      </c>
      <c r="D808" s="37" t="s">
        <v>1095</v>
      </c>
      <c r="E808" s="37" t="s">
        <v>3324</v>
      </c>
      <c r="F808" s="37" t="s">
        <v>35</v>
      </c>
      <c r="G808" s="37" t="s">
        <v>1097</v>
      </c>
      <c r="H808" s="157"/>
      <c r="I808" s="77" t="s">
        <v>1098</v>
      </c>
      <c r="J808" s="154" t="s">
        <v>38</v>
      </c>
      <c r="K808" s="42"/>
      <c r="L808" s="30"/>
      <c r="M808" s="47"/>
      <c r="N808" s="47"/>
      <c r="O808" s="47"/>
      <c r="P808" s="47"/>
      <c r="Q808" s="47"/>
      <c r="R808" s="47"/>
      <c r="S808" s="47"/>
      <c r="T808" s="47"/>
      <c r="U808" s="47"/>
      <c r="V808" s="47"/>
      <c r="W808" s="47"/>
      <c r="X808" s="47"/>
      <c r="Y808" s="47"/>
      <c r="Z808" s="47"/>
      <c r="AA808" s="47"/>
    </row>
    <row r="809">
      <c r="A809" s="48" t="s">
        <v>3325</v>
      </c>
      <c r="B809" s="39"/>
      <c r="C809" s="37" t="s">
        <v>32</v>
      </c>
      <c r="D809" s="37" t="s">
        <v>1100</v>
      </c>
      <c r="E809" s="37" t="s">
        <v>3326</v>
      </c>
      <c r="F809" s="37" t="s">
        <v>35</v>
      </c>
      <c r="G809" s="37" t="s">
        <v>1102</v>
      </c>
      <c r="H809" s="157"/>
      <c r="I809" s="77" t="s">
        <v>1103</v>
      </c>
      <c r="J809" s="154" t="s">
        <v>38</v>
      </c>
      <c r="K809" s="42"/>
      <c r="L809" s="30"/>
      <c r="M809" s="47"/>
      <c r="N809" s="47"/>
      <c r="O809" s="47"/>
      <c r="P809" s="47"/>
      <c r="Q809" s="47"/>
      <c r="R809" s="47"/>
      <c r="S809" s="47"/>
      <c r="T809" s="47"/>
      <c r="U809" s="47"/>
      <c r="V809" s="47"/>
      <c r="W809" s="47"/>
      <c r="X809" s="47"/>
      <c r="Y809" s="47"/>
      <c r="Z809" s="47"/>
      <c r="AA809" s="47"/>
    </row>
    <row r="810">
      <c r="A810" s="48" t="s">
        <v>3327</v>
      </c>
      <c r="B810" s="39"/>
      <c r="C810" s="37" t="s">
        <v>32</v>
      </c>
      <c r="D810" s="37" t="s">
        <v>1105</v>
      </c>
      <c r="E810" s="37" t="s">
        <v>3328</v>
      </c>
      <c r="F810" s="37" t="s">
        <v>1107</v>
      </c>
      <c r="G810" s="37" t="s">
        <v>1108</v>
      </c>
      <c r="H810" s="157"/>
      <c r="I810" s="77" t="s">
        <v>1109</v>
      </c>
      <c r="J810" s="154" t="s">
        <v>38</v>
      </c>
      <c r="K810" s="42"/>
      <c r="L810" s="30"/>
      <c r="M810" s="47"/>
      <c r="N810" s="47"/>
      <c r="O810" s="47"/>
      <c r="P810" s="47"/>
      <c r="Q810" s="47"/>
      <c r="R810" s="47"/>
      <c r="S810" s="47"/>
      <c r="T810" s="47"/>
      <c r="U810" s="47"/>
      <c r="V810" s="47"/>
      <c r="W810" s="47"/>
      <c r="X810" s="47"/>
      <c r="Y810" s="47"/>
      <c r="Z810" s="47"/>
      <c r="AA810" s="47"/>
    </row>
    <row r="811">
      <c r="A811" s="48" t="s">
        <v>3329</v>
      </c>
      <c r="B811" s="39"/>
      <c r="C811" s="37" t="s">
        <v>32</v>
      </c>
      <c r="D811" s="37" t="s">
        <v>3330</v>
      </c>
      <c r="E811" s="37" t="s">
        <v>3331</v>
      </c>
      <c r="F811" s="37" t="s">
        <v>1107</v>
      </c>
      <c r="G811" s="37" t="s">
        <v>3332</v>
      </c>
      <c r="H811" s="157"/>
      <c r="I811" s="77" t="s">
        <v>3333</v>
      </c>
      <c r="J811" s="154" t="s">
        <v>38</v>
      </c>
      <c r="K811" s="42"/>
      <c r="L811" s="30"/>
      <c r="M811" s="47"/>
      <c r="N811" s="47"/>
      <c r="O811" s="47"/>
      <c r="P811" s="47"/>
      <c r="Q811" s="47"/>
      <c r="R811" s="47"/>
      <c r="S811" s="47"/>
      <c r="T811" s="47"/>
      <c r="U811" s="47"/>
      <c r="V811" s="47"/>
      <c r="W811" s="47"/>
      <c r="X811" s="47"/>
      <c r="Y811" s="47"/>
      <c r="Z811" s="47"/>
      <c r="AA811" s="47"/>
    </row>
    <row r="812">
      <c r="A812" s="48" t="s">
        <v>3334</v>
      </c>
      <c r="B812" s="39"/>
      <c r="C812" s="37" t="s">
        <v>32</v>
      </c>
      <c r="D812" s="37" t="s">
        <v>1471</v>
      </c>
      <c r="E812" s="37" t="s">
        <v>3335</v>
      </c>
      <c r="F812" s="37" t="s">
        <v>1473</v>
      </c>
      <c r="G812" s="37" t="s">
        <v>1474</v>
      </c>
      <c r="H812" s="157"/>
      <c r="I812" s="77" t="s">
        <v>1475</v>
      </c>
      <c r="J812" s="154" t="s">
        <v>38</v>
      </c>
      <c r="K812" s="42"/>
      <c r="L812" s="30"/>
      <c r="M812" s="47"/>
      <c r="N812" s="47"/>
      <c r="O812" s="47"/>
      <c r="P812" s="47"/>
      <c r="Q812" s="47"/>
      <c r="R812" s="47"/>
      <c r="S812" s="47"/>
      <c r="T812" s="47"/>
      <c r="U812" s="47"/>
      <c r="V812" s="47"/>
      <c r="W812" s="47"/>
      <c r="X812" s="47"/>
      <c r="Y812" s="47"/>
      <c r="Z812" s="47"/>
      <c r="AA812" s="47"/>
    </row>
    <row r="813">
      <c r="A813" s="48" t="s">
        <v>3336</v>
      </c>
      <c r="B813" s="22"/>
      <c r="C813" s="37" t="s">
        <v>32</v>
      </c>
      <c r="D813" s="37" t="s">
        <v>1122</v>
      </c>
      <c r="E813" s="37" t="s">
        <v>3337</v>
      </c>
      <c r="F813" s="37" t="s">
        <v>35</v>
      </c>
      <c r="G813" s="37" t="s">
        <v>1124</v>
      </c>
      <c r="H813" s="157"/>
      <c r="I813" s="77" t="s">
        <v>1125</v>
      </c>
      <c r="J813" s="154" t="s">
        <v>38</v>
      </c>
      <c r="K813" s="42"/>
      <c r="L813" s="30"/>
      <c r="M813" s="47"/>
      <c r="N813" s="47"/>
      <c r="O813" s="47"/>
      <c r="P813" s="47"/>
      <c r="Q813" s="47"/>
      <c r="R813" s="47"/>
      <c r="S813" s="47"/>
      <c r="T813" s="47"/>
      <c r="U813" s="47"/>
      <c r="V813" s="47"/>
      <c r="W813" s="47"/>
      <c r="X813" s="47"/>
      <c r="Y813" s="47"/>
      <c r="Z813" s="47"/>
      <c r="AA813" s="47"/>
    </row>
    <row r="814">
      <c r="A814" s="48" t="s">
        <v>3338</v>
      </c>
      <c r="B814" s="76" t="s">
        <v>817</v>
      </c>
      <c r="C814" s="37" t="s">
        <v>32</v>
      </c>
      <c r="D814" s="37" t="s">
        <v>1127</v>
      </c>
      <c r="E814" s="37" t="s">
        <v>3339</v>
      </c>
      <c r="F814" s="37" t="s">
        <v>1129</v>
      </c>
      <c r="G814" s="37" t="s">
        <v>1130</v>
      </c>
      <c r="H814" s="157"/>
      <c r="I814" s="77" t="s">
        <v>1131</v>
      </c>
      <c r="J814" s="154" t="s">
        <v>38</v>
      </c>
      <c r="K814" s="42"/>
      <c r="L814" s="30"/>
      <c r="M814" s="47"/>
      <c r="N814" s="47"/>
      <c r="O814" s="47"/>
      <c r="P814" s="47"/>
      <c r="Q814" s="47"/>
      <c r="R814" s="47"/>
      <c r="S814" s="47"/>
      <c r="T814" s="47"/>
      <c r="U814" s="47"/>
      <c r="V814" s="47"/>
      <c r="W814" s="47"/>
      <c r="X814" s="47"/>
      <c r="Y814" s="47"/>
      <c r="Z814" s="47"/>
      <c r="AA814" s="47"/>
    </row>
    <row r="815">
      <c r="A815" s="48" t="s">
        <v>3340</v>
      </c>
      <c r="B815" s="39"/>
      <c r="C815" s="37" t="s">
        <v>32</v>
      </c>
      <c r="D815" s="37" t="s">
        <v>1133</v>
      </c>
      <c r="E815" s="37" t="s">
        <v>3341</v>
      </c>
      <c r="F815" s="37" t="s">
        <v>1129</v>
      </c>
      <c r="G815" s="37" t="s">
        <v>1135</v>
      </c>
      <c r="H815" s="157"/>
      <c r="I815" s="77" t="s">
        <v>3101</v>
      </c>
      <c r="J815" s="154" t="s">
        <v>38</v>
      </c>
      <c r="K815" s="42"/>
      <c r="L815" s="30"/>
      <c r="M815" s="47"/>
      <c r="N815" s="47"/>
      <c r="O815" s="47"/>
      <c r="P815" s="47"/>
      <c r="Q815" s="47"/>
      <c r="R815" s="47"/>
      <c r="S815" s="47"/>
      <c r="T815" s="47"/>
      <c r="U815" s="47"/>
      <c r="V815" s="47"/>
      <c r="W815" s="47"/>
      <c r="X815" s="47"/>
      <c r="Y815" s="47"/>
      <c r="Z815" s="47"/>
      <c r="AA815" s="47"/>
    </row>
    <row r="816">
      <c r="A816" s="48" t="s">
        <v>3342</v>
      </c>
      <c r="B816" s="39"/>
      <c r="C816" s="37" t="s">
        <v>32</v>
      </c>
      <c r="D816" s="37" t="s">
        <v>1138</v>
      </c>
      <c r="E816" s="37" t="s">
        <v>3343</v>
      </c>
      <c r="F816" s="37" t="s">
        <v>1140</v>
      </c>
      <c r="G816" s="37" t="s">
        <v>1141</v>
      </c>
      <c r="H816" s="157"/>
      <c r="I816" s="77" t="s">
        <v>1142</v>
      </c>
      <c r="J816" s="154" t="s">
        <v>38</v>
      </c>
      <c r="K816" s="42"/>
      <c r="L816" s="30"/>
      <c r="M816" s="47"/>
      <c r="N816" s="47"/>
      <c r="O816" s="47"/>
      <c r="P816" s="47"/>
      <c r="Q816" s="47"/>
      <c r="R816" s="47"/>
      <c r="S816" s="47"/>
      <c r="T816" s="47"/>
      <c r="U816" s="47"/>
      <c r="V816" s="47"/>
      <c r="W816" s="47"/>
      <c r="X816" s="47"/>
      <c r="Y816" s="47"/>
      <c r="Z816" s="47"/>
      <c r="AA816" s="47"/>
    </row>
    <row r="817">
      <c r="A817" s="48" t="s">
        <v>3344</v>
      </c>
      <c r="B817" s="39"/>
      <c r="C817" s="37" t="s">
        <v>32</v>
      </c>
      <c r="D817" s="37" t="s">
        <v>1485</v>
      </c>
      <c r="E817" s="37" t="s">
        <v>3345</v>
      </c>
      <c r="F817" s="37" t="s">
        <v>1140</v>
      </c>
      <c r="G817" s="77" t="s">
        <v>1146</v>
      </c>
      <c r="H817" s="157"/>
      <c r="I817" s="77" t="s">
        <v>3346</v>
      </c>
      <c r="J817" s="154" t="s">
        <v>38</v>
      </c>
      <c r="K817" s="42"/>
      <c r="L817" s="30"/>
      <c r="M817" s="47"/>
      <c r="N817" s="47"/>
      <c r="O817" s="47"/>
      <c r="P817" s="47"/>
      <c r="Q817" s="47"/>
      <c r="R817" s="47"/>
      <c r="S817" s="47"/>
      <c r="T817" s="47"/>
      <c r="U817" s="47"/>
      <c r="V817" s="47"/>
      <c r="W817" s="47"/>
      <c r="X817" s="47"/>
      <c r="Y817" s="47"/>
      <c r="Z817" s="47"/>
      <c r="AA817" s="47"/>
    </row>
    <row r="818">
      <c r="A818" s="48" t="s">
        <v>3347</v>
      </c>
      <c r="B818" s="39"/>
      <c r="C818" s="37" t="s">
        <v>32</v>
      </c>
      <c r="D818" s="37" t="s">
        <v>1151</v>
      </c>
      <c r="E818" s="37" t="s">
        <v>3348</v>
      </c>
      <c r="F818" s="37" t="s">
        <v>1140</v>
      </c>
      <c r="G818" s="37" t="s">
        <v>1153</v>
      </c>
      <c r="H818" s="157"/>
      <c r="I818" s="77" t="s">
        <v>1154</v>
      </c>
      <c r="J818" s="154" t="s">
        <v>38</v>
      </c>
      <c r="K818" s="42"/>
      <c r="L818" s="30"/>
      <c r="M818" s="47"/>
      <c r="N818" s="47"/>
      <c r="O818" s="47"/>
      <c r="P818" s="47"/>
      <c r="Q818" s="47"/>
      <c r="R818" s="47"/>
      <c r="S818" s="47"/>
      <c r="T818" s="47"/>
      <c r="U818" s="47"/>
      <c r="V818" s="47"/>
      <c r="W818" s="47"/>
      <c r="X818" s="47"/>
      <c r="Y818" s="47"/>
      <c r="Z818" s="47"/>
      <c r="AA818" s="47"/>
    </row>
    <row r="819">
      <c r="A819" s="48" t="s">
        <v>3349</v>
      </c>
      <c r="B819" s="39"/>
      <c r="C819" s="37" t="s">
        <v>32</v>
      </c>
      <c r="D819" s="37" t="s">
        <v>1156</v>
      </c>
      <c r="E819" s="37" t="s">
        <v>3350</v>
      </c>
      <c r="F819" s="37" t="s">
        <v>1140</v>
      </c>
      <c r="G819" s="37" t="s">
        <v>1158</v>
      </c>
      <c r="H819" s="157"/>
      <c r="I819" s="77" t="s">
        <v>3110</v>
      </c>
      <c r="J819" s="154" t="s">
        <v>49</v>
      </c>
      <c r="K819" s="158" t="s">
        <v>3351</v>
      </c>
      <c r="L819" s="30"/>
      <c r="M819" s="47"/>
      <c r="N819" s="47"/>
      <c r="O819" s="47"/>
      <c r="P819" s="47"/>
      <c r="Q819" s="47"/>
      <c r="R819" s="47"/>
      <c r="S819" s="47"/>
      <c r="T819" s="47"/>
      <c r="U819" s="47"/>
      <c r="V819" s="47"/>
      <c r="W819" s="47"/>
      <c r="X819" s="47"/>
      <c r="Y819" s="47"/>
      <c r="Z819" s="47"/>
      <c r="AA819" s="47"/>
    </row>
    <row r="820">
      <c r="A820" s="48" t="s">
        <v>3352</v>
      </c>
      <c r="B820" s="39"/>
      <c r="C820" s="37" t="s">
        <v>32</v>
      </c>
      <c r="D820" s="37" t="s">
        <v>3353</v>
      </c>
      <c r="E820" s="37" t="s">
        <v>3354</v>
      </c>
      <c r="F820" s="37" t="s">
        <v>35</v>
      </c>
      <c r="G820" s="37" t="s">
        <v>3355</v>
      </c>
      <c r="H820" s="157"/>
      <c r="I820" s="77" t="s">
        <v>3356</v>
      </c>
      <c r="J820" s="154" t="s">
        <v>38</v>
      </c>
      <c r="K820" s="42"/>
      <c r="L820" s="30"/>
      <c r="M820" s="47"/>
      <c r="N820" s="47"/>
      <c r="O820" s="47"/>
      <c r="P820" s="47"/>
      <c r="Q820" s="47"/>
      <c r="R820" s="47"/>
      <c r="S820" s="47"/>
      <c r="T820" s="47"/>
      <c r="U820" s="47"/>
      <c r="V820" s="47"/>
      <c r="W820" s="47"/>
      <c r="X820" s="47"/>
      <c r="Y820" s="47"/>
      <c r="Z820" s="47"/>
      <c r="AA820" s="47"/>
    </row>
    <row r="821">
      <c r="A821" s="48" t="s">
        <v>3357</v>
      </c>
      <c r="B821" s="39"/>
      <c r="C821" s="37" t="s">
        <v>32</v>
      </c>
      <c r="D821" s="37" t="s">
        <v>3358</v>
      </c>
      <c r="E821" s="37" t="s">
        <v>3359</v>
      </c>
      <c r="F821" s="37" t="s">
        <v>35</v>
      </c>
      <c r="G821" s="37" t="s">
        <v>3360</v>
      </c>
      <c r="H821" s="157"/>
      <c r="I821" s="77" t="s">
        <v>3361</v>
      </c>
      <c r="J821" s="154" t="s">
        <v>38</v>
      </c>
      <c r="K821" s="42"/>
      <c r="L821" s="30"/>
      <c r="M821" s="47"/>
      <c r="N821" s="47"/>
      <c r="O821" s="47"/>
      <c r="P821" s="47"/>
      <c r="Q821" s="47"/>
      <c r="R821" s="47"/>
      <c r="S821" s="47"/>
      <c r="T821" s="47"/>
      <c r="U821" s="47"/>
      <c r="V821" s="47"/>
      <c r="W821" s="47"/>
      <c r="X821" s="47"/>
      <c r="Y821" s="47"/>
      <c r="Z821" s="47"/>
      <c r="AA821" s="47"/>
    </row>
    <row r="822">
      <c r="A822" s="48" t="s">
        <v>3362</v>
      </c>
      <c r="B822" s="39"/>
      <c r="C822" s="37" t="s">
        <v>32</v>
      </c>
      <c r="D822" s="37" t="s">
        <v>1172</v>
      </c>
      <c r="E822" s="37" t="s">
        <v>3363</v>
      </c>
      <c r="F822" s="37" t="s">
        <v>35</v>
      </c>
      <c r="G822" s="37" t="s">
        <v>1174</v>
      </c>
      <c r="H822" s="157"/>
      <c r="I822" s="77" t="s">
        <v>1175</v>
      </c>
      <c r="J822" s="154" t="s">
        <v>38</v>
      </c>
      <c r="K822" s="42"/>
      <c r="L822" s="30"/>
      <c r="M822" s="47"/>
      <c r="N822" s="47"/>
      <c r="O822" s="47"/>
      <c r="P822" s="47"/>
      <c r="Q822" s="47"/>
      <c r="R822" s="47"/>
      <c r="S822" s="47"/>
      <c r="T822" s="47"/>
      <c r="U822" s="47"/>
      <c r="V822" s="47"/>
      <c r="W822" s="47"/>
      <c r="X822" s="47"/>
      <c r="Y822" s="47"/>
      <c r="Z822" s="47"/>
      <c r="AA822" s="47"/>
    </row>
    <row r="823">
      <c r="A823" s="48" t="s">
        <v>3364</v>
      </c>
      <c r="B823" s="22"/>
      <c r="C823" s="37" t="s">
        <v>32</v>
      </c>
      <c r="D823" s="37" t="s">
        <v>1177</v>
      </c>
      <c r="E823" s="37" t="s">
        <v>3365</v>
      </c>
      <c r="F823" s="37" t="s">
        <v>35</v>
      </c>
      <c r="G823" s="37" t="s">
        <v>1179</v>
      </c>
      <c r="H823" s="157"/>
      <c r="I823" s="77" t="s">
        <v>2893</v>
      </c>
      <c r="J823" s="154" t="s">
        <v>38</v>
      </c>
      <c r="K823" s="42"/>
      <c r="L823" s="30"/>
      <c r="M823" s="47"/>
      <c r="N823" s="47"/>
      <c r="O823" s="47"/>
      <c r="P823" s="47"/>
      <c r="Q823" s="47"/>
      <c r="R823" s="47"/>
      <c r="S823" s="47"/>
      <c r="T823" s="47"/>
      <c r="U823" s="47"/>
      <c r="V823" s="47"/>
      <c r="W823" s="47"/>
      <c r="X823" s="47"/>
      <c r="Y823" s="47"/>
      <c r="Z823" s="47"/>
      <c r="AA823" s="47"/>
    </row>
    <row r="824">
      <c r="A824" s="48" t="s">
        <v>3366</v>
      </c>
      <c r="B824" s="159" t="s">
        <v>1182</v>
      </c>
      <c r="C824" s="37" t="s">
        <v>32</v>
      </c>
      <c r="D824" s="37" t="s">
        <v>1183</v>
      </c>
      <c r="E824" s="37" t="s">
        <v>3367</v>
      </c>
      <c r="F824" s="37" t="s">
        <v>35</v>
      </c>
      <c r="G824" s="37" t="s">
        <v>1185</v>
      </c>
      <c r="H824" s="157"/>
      <c r="I824" s="77" t="s">
        <v>1186</v>
      </c>
      <c r="J824" s="154" t="s">
        <v>38</v>
      </c>
      <c r="K824" s="42"/>
      <c r="L824" s="30"/>
      <c r="M824" s="47"/>
      <c r="N824" s="47"/>
      <c r="O824" s="47"/>
      <c r="P824" s="47"/>
      <c r="Q824" s="47"/>
      <c r="R824" s="47"/>
      <c r="S824" s="47"/>
      <c r="T824" s="47"/>
      <c r="U824" s="47"/>
      <c r="V824" s="47"/>
      <c r="W824" s="47"/>
      <c r="X824" s="47"/>
      <c r="Y824" s="47"/>
      <c r="Z824" s="47"/>
      <c r="AA824" s="47"/>
    </row>
    <row r="825">
      <c r="A825" s="48" t="s">
        <v>3368</v>
      </c>
      <c r="B825" s="39"/>
      <c r="C825" s="37" t="s">
        <v>32</v>
      </c>
      <c r="D825" s="37" t="s">
        <v>1188</v>
      </c>
      <c r="E825" s="37" t="s">
        <v>3369</v>
      </c>
      <c r="F825" s="37" t="s">
        <v>35</v>
      </c>
      <c r="G825" s="37" t="s">
        <v>1190</v>
      </c>
      <c r="H825" s="157"/>
      <c r="I825" s="77" t="s">
        <v>1191</v>
      </c>
      <c r="J825" s="154" t="s">
        <v>38</v>
      </c>
      <c r="K825" s="42"/>
      <c r="L825" s="30"/>
      <c r="M825" s="47"/>
      <c r="N825" s="47"/>
      <c r="O825" s="47"/>
      <c r="P825" s="47"/>
      <c r="Q825" s="47"/>
      <c r="R825" s="47"/>
      <c r="S825" s="47"/>
      <c r="T825" s="47"/>
      <c r="U825" s="47"/>
      <c r="V825" s="47"/>
      <c r="W825" s="47"/>
      <c r="X825" s="47"/>
      <c r="Y825" s="47"/>
      <c r="Z825" s="47"/>
      <c r="AA825" s="47"/>
    </row>
    <row r="826">
      <c r="A826" s="48" t="s">
        <v>3370</v>
      </c>
      <c r="B826" s="39"/>
      <c r="C826" s="37" t="s">
        <v>32</v>
      </c>
      <c r="D826" s="37" t="s">
        <v>1193</v>
      </c>
      <c r="E826" s="37" t="s">
        <v>3371</v>
      </c>
      <c r="F826" s="37" t="s">
        <v>35</v>
      </c>
      <c r="G826" s="37" t="s">
        <v>1195</v>
      </c>
      <c r="H826" s="157"/>
      <c r="I826" s="77" t="s">
        <v>1196</v>
      </c>
      <c r="J826" s="154" t="s">
        <v>49</v>
      </c>
      <c r="K826" s="155" t="s">
        <v>1197</v>
      </c>
      <c r="L826" s="30"/>
      <c r="M826" s="47"/>
      <c r="N826" s="47"/>
      <c r="O826" s="47"/>
      <c r="P826" s="47"/>
      <c r="Q826" s="47"/>
      <c r="R826" s="47"/>
      <c r="S826" s="47"/>
      <c r="T826" s="47"/>
      <c r="U826" s="47"/>
      <c r="V826" s="47"/>
      <c r="W826" s="47"/>
      <c r="X826" s="47"/>
      <c r="Y826" s="47"/>
      <c r="Z826" s="47"/>
      <c r="AA826" s="47"/>
    </row>
    <row r="827">
      <c r="A827" s="48" t="s">
        <v>3372</v>
      </c>
      <c r="B827" s="39"/>
      <c r="C827" s="37" t="s">
        <v>32</v>
      </c>
      <c r="D827" s="37" t="s">
        <v>1199</v>
      </c>
      <c r="E827" s="37" t="s">
        <v>3373</v>
      </c>
      <c r="F827" s="37" t="s">
        <v>35</v>
      </c>
      <c r="G827" s="37" t="s">
        <v>1201</v>
      </c>
      <c r="H827" s="157"/>
      <c r="I827" s="77" t="s">
        <v>1202</v>
      </c>
      <c r="J827" s="154" t="s">
        <v>49</v>
      </c>
      <c r="K827" s="155" t="s">
        <v>1203</v>
      </c>
      <c r="L827" s="30"/>
      <c r="M827" s="47"/>
      <c r="N827" s="47"/>
      <c r="O827" s="47"/>
      <c r="P827" s="47"/>
      <c r="Q827" s="47"/>
      <c r="R827" s="47"/>
      <c r="S827" s="47"/>
      <c r="T827" s="47"/>
      <c r="U827" s="47"/>
      <c r="V827" s="47"/>
      <c r="W827" s="47"/>
      <c r="X827" s="47"/>
      <c r="Y827" s="47"/>
      <c r="Z827" s="47"/>
      <c r="AA827" s="47"/>
    </row>
    <row r="828">
      <c r="A828" s="48" t="s">
        <v>3374</v>
      </c>
      <c r="B828" s="22"/>
      <c r="C828" s="37" t="s">
        <v>32</v>
      </c>
      <c r="D828" s="37" t="s">
        <v>1205</v>
      </c>
      <c r="E828" s="37" t="s">
        <v>3375</v>
      </c>
      <c r="F828" s="37" t="s">
        <v>35</v>
      </c>
      <c r="G828" s="37" t="s">
        <v>1207</v>
      </c>
      <c r="H828" s="157"/>
      <c r="I828" s="77" t="s">
        <v>1208</v>
      </c>
      <c r="J828" s="154" t="s">
        <v>38</v>
      </c>
      <c r="K828" s="42"/>
      <c r="L828" s="30"/>
      <c r="M828" s="47"/>
      <c r="N828" s="47"/>
      <c r="O828" s="47"/>
      <c r="P828" s="47"/>
      <c r="Q828" s="47"/>
      <c r="R828" s="47"/>
      <c r="S828" s="47"/>
      <c r="T828" s="47"/>
      <c r="U828" s="47"/>
      <c r="V828" s="47"/>
      <c r="W828" s="47"/>
      <c r="X828" s="47"/>
      <c r="Y828" s="47"/>
      <c r="Z828" s="47"/>
      <c r="AA828" s="47"/>
    </row>
    <row r="829">
      <c r="A829" s="48" t="s">
        <v>3376</v>
      </c>
      <c r="B829" s="159" t="s">
        <v>1210</v>
      </c>
      <c r="C829" s="37" t="s">
        <v>59</v>
      </c>
      <c r="D829" s="37" t="s">
        <v>1211</v>
      </c>
      <c r="E829" s="37" t="s">
        <v>3377</v>
      </c>
      <c r="F829" s="37" t="s">
        <v>35</v>
      </c>
      <c r="G829" s="37" t="s">
        <v>1213</v>
      </c>
      <c r="H829" s="157"/>
      <c r="I829" s="77" t="s">
        <v>1214</v>
      </c>
      <c r="J829" s="154" t="s">
        <v>38</v>
      </c>
      <c r="K829" s="42"/>
      <c r="L829" s="30"/>
      <c r="M829" s="47"/>
      <c r="N829" s="47"/>
      <c r="O829" s="47"/>
      <c r="P829" s="47"/>
      <c r="Q829" s="47"/>
      <c r="R829" s="47"/>
      <c r="S829" s="47"/>
      <c r="T829" s="47"/>
      <c r="U829" s="47"/>
      <c r="V829" s="47"/>
      <c r="W829" s="47"/>
      <c r="X829" s="47"/>
      <c r="Y829" s="47"/>
      <c r="Z829" s="47"/>
      <c r="AA829" s="47"/>
    </row>
    <row r="830">
      <c r="A830" s="48" t="s">
        <v>3378</v>
      </c>
      <c r="B830" s="39"/>
      <c r="C830" s="37" t="s">
        <v>32</v>
      </c>
      <c r="D830" s="37" t="s">
        <v>1216</v>
      </c>
      <c r="E830" s="37" t="s">
        <v>3379</v>
      </c>
      <c r="F830" s="37" t="s">
        <v>35</v>
      </c>
      <c r="G830" s="37" t="s">
        <v>1218</v>
      </c>
      <c r="H830" s="157"/>
      <c r="I830" s="77" t="s">
        <v>3380</v>
      </c>
      <c r="J830" s="154" t="s">
        <v>38</v>
      </c>
      <c r="K830" s="42"/>
      <c r="L830" s="30"/>
      <c r="M830" s="47"/>
      <c r="N830" s="47"/>
      <c r="O830" s="47"/>
      <c r="P830" s="47"/>
      <c r="Q830" s="47"/>
      <c r="R830" s="47"/>
      <c r="S830" s="47"/>
      <c r="T830" s="47"/>
      <c r="U830" s="47"/>
      <c r="V830" s="47"/>
      <c r="W830" s="47"/>
      <c r="X830" s="47"/>
      <c r="Y830" s="47"/>
      <c r="Z830" s="47"/>
      <c r="AA830" s="47"/>
    </row>
    <row r="831">
      <c r="A831" s="48" t="s">
        <v>3381</v>
      </c>
      <c r="B831" s="39"/>
      <c r="C831" s="37" t="s">
        <v>59</v>
      </c>
      <c r="D831" s="37" t="s">
        <v>1221</v>
      </c>
      <c r="E831" s="37" t="s">
        <v>3382</v>
      </c>
      <c r="F831" s="37" t="s">
        <v>35</v>
      </c>
      <c r="G831" s="37" t="s">
        <v>1223</v>
      </c>
      <c r="H831" s="157"/>
      <c r="I831" s="77" t="s">
        <v>1224</v>
      </c>
      <c r="J831" s="154" t="s">
        <v>38</v>
      </c>
      <c r="K831" s="42"/>
      <c r="L831" s="30"/>
      <c r="M831" s="47"/>
      <c r="N831" s="47"/>
      <c r="O831" s="47"/>
      <c r="P831" s="47"/>
      <c r="Q831" s="47"/>
      <c r="R831" s="47"/>
      <c r="S831" s="47"/>
      <c r="T831" s="47"/>
      <c r="U831" s="47"/>
      <c r="V831" s="47"/>
      <c r="W831" s="47"/>
      <c r="X831" s="47"/>
      <c r="Y831" s="47"/>
      <c r="Z831" s="47"/>
      <c r="AA831" s="47"/>
    </row>
    <row r="832">
      <c r="A832" s="48" t="s">
        <v>3383</v>
      </c>
      <c r="B832" s="39"/>
      <c r="C832" s="37" t="s">
        <v>32</v>
      </c>
      <c r="D832" s="37" t="s">
        <v>3384</v>
      </c>
      <c r="E832" s="37" t="s">
        <v>3385</v>
      </c>
      <c r="F832" s="37" t="s">
        <v>35</v>
      </c>
      <c r="G832" s="37" t="s">
        <v>3386</v>
      </c>
      <c r="H832" s="157"/>
      <c r="I832" s="77" t="s">
        <v>3387</v>
      </c>
      <c r="J832" s="154" t="s">
        <v>38</v>
      </c>
      <c r="K832" s="42"/>
      <c r="L832" s="30"/>
      <c r="M832" s="47"/>
      <c r="N832" s="47"/>
      <c r="O832" s="47"/>
      <c r="P832" s="47"/>
      <c r="Q832" s="47"/>
      <c r="R832" s="47"/>
      <c r="S832" s="47"/>
      <c r="T832" s="47"/>
      <c r="U832" s="47"/>
      <c r="V832" s="47"/>
      <c r="W832" s="47"/>
      <c r="X832" s="47"/>
      <c r="Y832" s="47"/>
      <c r="Z832" s="47"/>
      <c r="AA832" s="47"/>
    </row>
    <row r="833">
      <c r="A833" s="48" t="s">
        <v>3388</v>
      </c>
      <c r="B833" s="39"/>
      <c r="C833" s="28" t="s">
        <v>32</v>
      </c>
      <c r="D833" s="28" t="s">
        <v>1529</v>
      </c>
      <c r="E833" s="28" t="s">
        <v>3389</v>
      </c>
      <c r="F833" s="28" t="s">
        <v>35</v>
      </c>
      <c r="G833" s="28" t="s">
        <v>1233</v>
      </c>
      <c r="H833" s="117"/>
      <c r="I833" s="79" t="s">
        <v>3390</v>
      </c>
      <c r="J833" s="154" t="s">
        <v>38</v>
      </c>
      <c r="K833" s="42"/>
      <c r="L833" s="30"/>
      <c r="M833" s="47"/>
      <c r="N833" s="47"/>
      <c r="O833" s="47"/>
      <c r="P833" s="47"/>
      <c r="Q833" s="47"/>
      <c r="R833" s="47"/>
      <c r="S833" s="47"/>
      <c r="T833" s="47"/>
      <c r="U833" s="47"/>
      <c r="V833" s="47"/>
      <c r="W833" s="47"/>
      <c r="X833" s="47"/>
      <c r="Y833" s="47"/>
      <c r="Z833" s="47"/>
      <c r="AA833" s="47"/>
    </row>
    <row r="834">
      <c r="A834" s="48" t="s">
        <v>3391</v>
      </c>
      <c r="B834" s="39"/>
      <c r="C834" s="37" t="s">
        <v>32</v>
      </c>
      <c r="D834" s="84" t="s">
        <v>3392</v>
      </c>
      <c r="E834" s="84" t="s">
        <v>3393</v>
      </c>
      <c r="F834" s="37" t="s">
        <v>35</v>
      </c>
      <c r="G834" s="84" t="s">
        <v>3394</v>
      </c>
      <c r="H834" s="153"/>
      <c r="I834" s="77" t="s">
        <v>3395</v>
      </c>
      <c r="J834" s="154" t="s">
        <v>38</v>
      </c>
      <c r="K834" s="42"/>
      <c r="L834" s="30"/>
      <c r="M834" s="47"/>
      <c r="N834" s="47"/>
      <c r="O834" s="47"/>
      <c r="P834" s="47"/>
      <c r="Q834" s="47"/>
      <c r="R834" s="47"/>
      <c r="S834" s="47"/>
      <c r="T834" s="47"/>
      <c r="U834" s="47"/>
      <c r="V834" s="47"/>
      <c r="W834" s="47"/>
      <c r="X834" s="47"/>
      <c r="Y834" s="47"/>
      <c r="Z834" s="47"/>
      <c r="AA834" s="47"/>
    </row>
    <row r="835">
      <c r="A835" s="48" t="s">
        <v>3396</v>
      </c>
      <c r="B835" s="39"/>
      <c r="C835" s="37" t="s">
        <v>32</v>
      </c>
      <c r="D835" s="37" t="s">
        <v>1241</v>
      </c>
      <c r="E835" s="37" t="s">
        <v>3397</v>
      </c>
      <c r="F835" s="37" t="s">
        <v>35</v>
      </c>
      <c r="G835" s="37" t="s">
        <v>1243</v>
      </c>
      <c r="H835" s="157"/>
      <c r="I835" s="77" t="s">
        <v>2691</v>
      </c>
      <c r="J835" s="154" t="s">
        <v>49</v>
      </c>
      <c r="K835" s="160" t="s">
        <v>1245</v>
      </c>
      <c r="L835" s="42"/>
      <c r="M835" s="47"/>
      <c r="N835" s="47"/>
      <c r="O835" s="47"/>
      <c r="P835" s="47"/>
      <c r="Q835" s="47"/>
      <c r="R835" s="47"/>
      <c r="S835" s="47"/>
      <c r="T835" s="47"/>
      <c r="U835" s="47"/>
      <c r="V835" s="47"/>
      <c r="W835" s="47"/>
      <c r="X835" s="47"/>
      <c r="Y835" s="47"/>
      <c r="Z835" s="47"/>
      <c r="AA835" s="47"/>
    </row>
    <row r="836">
      <c r="A836" s="48" t="s">
        <v>3398</v>
      </c>
      <c r="B836" s="39"/>
      <c r="C836" s="37" t="s">
        <v>32</v>
      </c>
      <c r="D836" s="37" t="s">
        <v>3399</v>
      </c>
      <c r="E836" s="37" t="s">
        <v>3400</v>
      </c>
      <c r="F836" s="37" t="s">
        <v>35</v>
      </c>
      <c r="G836" s="37" t="s">
        <v>3401</v>
      </c>
      <c r="H836" s="157"/>
      <c r="I836" s="77" t="s">
        <v>3402</v>
      </c>
      <c r="J836" s="154" t="s">
        <v>38</v>
      </c>
      <c r="K836" s="42"/>
      <c r="L836" s="30"/>
      <c r="M836" s="47"/>
      <c r="N836" s="47"/>
      <c r="O836" s="47"/>
      <c r="P836" s="47"/>
      <c r="Q836" s="47"/>
      <c r="R836" s="47"/>
      <c r="S836" s="47"/>
      <c r="T836" s="47"/>
      <c r="U836" s="47"/>
      <c r="V836" s="47"/>
      <c r="W836" s="47"/>
      <c r="X836" s="47"/>
      <c r="Y836" s="47"/>
      <c r="Z836" s="47"/>
      <c r="AA836" s="47"/>
    </row>
    <row r="837">
      <c r="A837" s="48" t="s">
        <v>3403</v>
      </c>
      <c r="B837" s="39"/>
      <c r="C837" s="37" t="s">
        <v>32</v>
      </c>
      <c r="D837" s="37" t="s">
        <v>3404</v>
      </c>
      <c r="E837" s="37" t="s">
        <v>3405</v>
      </c>
      <c r="F837" s="37" t="s">
        <v>35</v>
      </c>
      <c r="G837" s="37" t="s">
        <v>3406</v>
      </c>
      <c r="H837" s="157"/>
      <c r="I837" s="77" t="s">
        <v>3407</v>
      </c>
      <c r="J837" s="154" t="s">
        <v>38</v>
      </c>
      <c r="K837" s="42"/>
      <c r="L837" s="30"/>
      <c r="M837" s="47"/>
      <c r="N837" s="47"/>
      <c r="O837" s="47"/>
      <c r="P837" s="47"/>
      <c r="Q837" s="47"/>
      <c r="R837" s="47"/>
      <c r="S837" s="47"/>
      <c r="T837" s="47"/>
      <c r="U837" s="47"/>
      <c r="V837" s="47"/>
      <c r="W837" s="47"/>
      <c r="X837" s="47"/>
      <c r="Y837" s="47"/>
      <c r="Z837" s="47"/>
      <c r="AA837" s="47"/>
    </row>
    <row r="838">
      <c r="A838" s="48" t="s">
        <v>3408</v>
      </c>
      <c r="B838" s="39"/>
      <c r="C838" s="37" t="s">
        <v>32</v>
      </c>
      <c r="D838" s="37" t="s">
        <v>3409</v>
      </c>
      <c r="E838" s="37" t="s">
        <v>3410</v>
      </c>
      <c r="F838" s="37" t="s">
        <v>35</v>
      </c>
      <c r="G838" s="37" t="s">
        <v>3411</v>
      </c>
      <c r="H838" s="157"/>
      <c r="I838" s="77" t="s">
        <v>3412</v>
      </c>
      <c r="J838" s="154" t="s">
        <v>38</v>
      </c>
      <c r="K838" s="42"/>
      <c r="L838" s="30"/>
      <c r="M838" s="47"/>
      <c r="N838" s="47"/>
      <c r="O838" s="47"/>
      <c r="P838" s="47"/>
      <c r="Q838" s="47"/>
      <c r="R838" s="47"/>
      <c r="S838" s="47"/>
      <c r="T838" s="47"/>
      <c r="U838" s="47"/>
      <c r="V838" s="47"/>
      <c r="W838" s="47"/>
      <c r="X838" s="47"/>
      <c r="Y838" s="47"/>
      <c r="Z838" s="47"/>
      <c r="AA838" s="47"/>
    </row>
    <row r="839">
      <c r="A839" s="48" t="s">
        <v>3413</v>
      </c>
      <c r="B839" s="39"/>
      <c r="C839" s="37" t="s">
        <v>32</v>
      </c>
      <c r="D839" s="37" t="s">
        <v>3414</v>
      </c>
      <c r="E839" s="37" t="s">
        <v>3415</v>
      </c>
      <c r="F839" s="37" t="s">
        <v>35</v>
      </c>
      <c r="G839" s="37" t="s">
        <v>3416</v>
      </c>
      <c r="H839" s="157"/>
      <c r="I839" s="77" t="s">
        <v>3417</v>
      </c>
      <c r="J839" s="154" t="s">
        <v>38</v>
      </c>
      <c r="K839" s="42"/>
      <c r="L839" s="30"/>
      <c r="M839" s="47"/>
      <c r="N839" s="47"/>
      <c r="O839" s="47"/>
      <c r="P839" s="47"/>
      <c r="Q839" s="47"/>
      <c r="R839" s="47"/>
      <c r="S839" s="47"/>
      <c r="T839" s="47"/>
      <c r="U839" s="47"/>
      <c r="V839" s="47"/>
      <c r="W839" s="47"/>
      <c r="X839" s="47"/>
      <c r="Y839" s="47"/>
      <c r="Z839" s="47"/>
      <c r="AA839" s="47"/>
    </row>
    <row r="840">
      <c r="A840" s="48" t="s">
        <v>3418</v>
      </c>
      <c r="B840" s="22"/>
      <c r="C840" s="37" t="s">
        <v>32</v>
      </c>
      <c r="D840" s="37" t="s">
        <v>1559</v>
      </c>
      <c r="E840" s="37" t="s">
        <v>3419</v>
      </c>
      <c r="F840" s="37" t="s">
        <v>35</v>
      </c>
      <c r="G840" s="37" t="s">
        <v>1561</v>
      </c>
      <c r="H840" s="157"/>
      <c r="I840" s="77" t="s">
        <v>3420</v>
      </c>
      <c r="J840" s="154" t="s">
        <v>38</v>
      </c>
      <c r="K840" s="42"/>
      <c r="L840" s="30"/>
      <c r="M840" s="47"/>
      <c r="N840" s="47"/>
      <c r="O840" s="47"/>
      <c r="P840" s="47"/>
      <c r="Q840" s="47"/>
      <c r="R840" s="47"/>
      <c r="S840" s="47"/>
      <c r="T840" s="47"/>
      <c r="U840" s="47"/>
      <c r="V840" s="47"/>
      <c r="W840" s="47"/>
      <c r="X840" s="47"/>
      <c r="Y840" s="47"/>
      <c r="Z840" s="47"/>
      <c r="AA840" s="47"/>
    </row>
    <row r="841">
      <c r="A841" s="48" t="s">
        <v>3421</v>
      </c>
      <c r="B841" s="76" t="s">
        <v>1274</v>
      </c>
      <c r="C841" s="37" t="s">
        <v>32</v>
      </c>
      <c r="D841" s="37" t="s">
        <v>3422</v>
      </c>
      <c r="E841" s="37" t="s">
        <v>3423</v>
      </c>
      <c r="F841" s="37" t="s">
        <v>1140</v>
      </c>
      <c r="G841" s="37" t="s">
        <v>3424</v>
      </c>
      <c r="H841" s="157"/>
      <c r="I841" s="77" t="s">
        <v>3425</v>
      </c>
      <c r="J841" s="154" t="s">
        <v>38</v>
      </c>
      <c r="K841" s="42"/>
      <c r="L841" s="30"/>
      <c r="M841" s="47"/>
      <c r="N841" s="47"/>
      <c r="O841" s="47"/>
      <c r="P841" s="47"/>
      <c r="Q841" s="47"/>
      <c r="R841" s="47"/>
      <c r="S841" s="47"/>
      <c r="T841" s="47"/>
      <c r="U841" s="47"/>
      <c r="V841" s="47"/>
      <c r="W841" s="47"/>
      <c r="X841" s="47"/>
      <c r="Y841" s="47"/>
      <c r="Z841" s="47"/>
      <c r="AA841" s="47"/>
    </row>
    <row r="842">
      <c r="A842" s="48" t="s">
        <v>3426</v>
      </c>
      <c r="B842" s="39"/>
      <c r="C842" s="37" t="s">
        <v>59</v>
      </c>
      <c r="D842" s="37" t="s">
        <v>3427</v>
      </c>
      <c r="E842" s="37" t="s">
        <v>3428</v>
      </c>
      <c r="F842" s="37" t="s">
        <v>35</v>
      </c>
      <c r="G842" s="37" t="s">
        <v>3429</v>
      </c>
      <c r="H842" s="157"/>
      <c r="I842" s="77" t="s">
        <v>1283</v>
      </c>
      <c r="J842" s="154" t="s">
        <v>49</v>
      </c>
      <c r="K842" s="158" t="s">
        <v>1284</v>
      </c>
      <c r="L842" s="30"/>
      <c r="M842" s="47"/>
      <c r="N842" s="47"/>
      <c r="O842" s="47"/>
      <c r="P842" s="47"/>
      <c r="Q842" s="47"/>
      <c r="R842" s="47"/>
      <c r="S842" s="47"/>
      <c r="T842" s="47"/>
      <c r="U842" s="47"/>
      <c r="V842" s="47"/>
      <c r="W842" s="47"/>
      <c r="X842" s="47"/>
      <c r="Y842" s="47"/>
      <c r="Z842" s="47"/>
      <c r="AA842" s="47"/>
    </row>
    <row r="843">
      <c r="A843" s="48" t="s">
        <v>3430</v>
      </c>
      <c r="B843" s="22"/>
      <c r="C843" s="37" t="s">
        <v>32</v>
      </c>
      <c r="D843" s="37" t="s">
        <v>1286</v>
      </c>
      <c r="E843" s="37" t="s">
        <v>3431</v>
      </c>
      <c r="F843" s="37" t="s">
        <v>35</v>
      </c>
      <c r="G843" s="37" t="s">
        <v>1288</v>
      </c>
      <c r="H843" s="157"/>
      <c r="I843" s="77" t="s">
        <v>3191</v>
      </c>
      <c r="J843" s="154" t="s">
        <v>38</v>
      </c>
      <c r="K843" s="42"/>
      <c r="L843" s="30"/>
      <c r="M843" s="47"/>
      <c r="N843" s="47"/>
      <c r="O843" s="47"/>
      <c r="P843" s="47"/>
      <c r="Q843" s="47"/>
      <c r="R843" s="47"/>
      <c r="S843" s="47"/>
      <c r="T843" s="47"/>
      <c r="U843" s="47"/>
      <c r="V843" s="47"/>
      <c r="W843" s="47"/>
      <c r="X843" s="47"/>
      <c r="Y843" s="47"/>
      <c r="Z843" s="47"/>
      <c r="AA843" s="47"/>
    </row>
    <row r="844">
      <c r="A844" s="48" t="s">
        <v>3432</v>
      </c>
      <c r="B844" s="76" t="s">
        <v>1291</v>
      </c>
      <c r="C844" s="37" t="s">
        <v>32</v>
      </c>
      <c r="D844" s="37" t="s">
        <v>1292</v>
      </c>
      <c r="E844" s="37" t="s">
        <v>3433</v>
      </c>
      <c r="F844" s="37" t="s">
        <v>35</v>
      </c>
      <c r="G844" s="37" t="s">
        <v>1294</v>
      </c>
      <c r="H844" s="157"/>
      <c r="I844" s="77" t="s">
        <v>1295</v>
      </c>
      <c r="J844" s="154" t="s">
        <v>38</v>
      </c>
      <c r="K844" s="42"/>
      <c r="L844" s="30"/>
      <c r="M844" s="47"/>
      <c r="N844" s="47"/>
      <c r="O844" s="47"/>
      <c r="P844" s="47"/>
      <c r="Q844" s="47"/>
      <c r="R844" s="47"/>
      <c r="S844" s="47"/>
      <c r="T844" s="47"/>
      <c r="U844" s="47"/>
      <c r="V844" s="47"/>
      <c r="W844" s="47"/>
      <c r="X844" s="47"/>
      <c r="Y844" s="47"/>
      <c r="Z844" s="47"/>
      <c r="AA844" s="47"/>
    </row>
    <row r="845">
      <c r="A845" s="48" t="s">
        <v>3434</v>
      </c>
      <c r="B845" s="39"/>
      <c r="C845" s="37" t="s">
        <v>59</v>
      </c>
      <c r="D845" s="37" t="s">
        <v>1297</v>
      </c>
      <c r="E845" s="37" t="s">
        <v>3435</v>
      </c>
      <c r="F845" s="37" t="s">
        <v>35</v>
      </c>
      <c r="G845" s="37" t="s">
        <v>1299</v>
      </c>
      <c r="H845" s="157"/>
      <c r="I845" s="77" t="s">
        <v>3196</v>
      </c>
      <c r="J845" s="154" t="s">
        <v>38</v>
      </c>
      <c r="K845" s="42"/>
      <c r="L845" s="30"/>
      <c r="M845" s="47"/>
      <c r="N845" s="47"/>
      <c r="O845" s="47"/>
      <c r="P845" s="47"/>
      <c r="Q845" s="47"/>
      <c r="R845" s="47"/>
      <c r="S845" s="47"/>
      <c r="T845" s="47"/>
      <c r="U845" s="47"/>
      <c r="V845" s="47"/>
      <c r="W845" s="47"/>
      <c r="X845" s="47"/>
      <c r="Y845" s="47"/>
      <c r="Z845" s="47"/>
      <c r="AA845" s="47"/>
    </row>
    <row r="846">
      <c r="A846" s="48" t="s">
        <v>3436</v>
      </c>
      <c r="B846" s="39"/>
      <c r="C846" s="37" t="s">
        <v>32</v>
      </c>
      <c r="D846" s="37" t="s">
        <v>1302</v>
      </c>
      <c r="E846" s="37" t="s">
        <v>3437</v>
      </c>
      <c r="F846" s="37" t="s">
        <v>35</v>
      </c>
      <c r="G846" s="37" t="s">
        <v>1579</v>
      </c>
      <c r="H846" s="157"/>
      <c r="I846" s="77" t="s">
        <v>3199</v>
      </c>
      <c r="J846" s="154" t="s">
        <v>38</v>
      </c>
      <c r="K846" s="42"/>
      <c r="L846" s="30"/>
      <c r="M846" s="47"/>
      <c r="N846" s="47"/>
      <c r="O846" s="47"/>
      <c r="P846" s="47"/>
      <c r="Q846" s="47"/>
      <c r="R846" s="47"/>
      <c r="S846" s="47"/>
      <c r="T846" s="47"/>
      <c r="U846" s="47"/>
      <c r="V846" s="47"/>
      <c r="W846" s="47"/>
      <c r="X846" s="47"/>
      <c r="Y846" s="47"/>
      <c r="Z846" s="47"/>
      <c r="AA846" s="47"/>
    </row>
    <row r="847">
      <c r="A847" s="48" t="s">
        <v>3438</v>
      </c>
      <c r="B847" s="22"/>
      <c r="C847" s="37" t="s">
        <v>32</v>
      </c>
      <c r="D847" s="37" t="s">
        <v>1307</v>
      </c>
      <c r="E847" s="37" t="s">
        <v>3439</v>
      </c>
      <c r="F847" s="37" t="s">
        <v>35</v>
      </c>
      <c r="G847" s="37" t="s">
        <v>1309</v>
      </c>
      <c r="H847" s="157"/>
      <c r="I847" s="77" t="s">
        <v>3202</v>
      </c>
      <c r="J847" s="154" t="s">
        <v>38</v>
      </c>
      <c r="K847" s="42"/>
      <c r="L847" s="30"/>
      <c r="M847" s="47"/>
      <c r="N847" s="47"/>
      <c r="O847" s="47"/>
      <c r="P847" s="47"/>
      <c r="Q847" s="47"/>
      <c r="R847" s="47"/>
      <c r="S847" s="47"/>
      <c r="T847" s="47"/>
      <c r="U847" s="47"/>
      <c r="V847" s="47"/>
      <c r="W847" s="47"/>
      <c r="X847" s="47"/>
      <c r="Y847" s="47"/>
      <c r="Z847" s="47"/>
      <c r="AA847" s="47"/>
    </row>
    <row r="848">
      <c r="A848" s="48" t="s">
        <v>3440</v>
      </c>
      <c r="B848" s="76" t="s">
        <v>1312</v>
      </c>
      <c r="C848" s="28" t="s">
        <v>32</v>
      </c>
      <c r="D848" s="28" t="s">
        <v>1313</v>
      </c>
      <c r="E848" s="37" t="s">
        <v>3441</v>
      </c>
      <c r="F848" s="28" t="s">
        <v>35</v>
      </c>
      <c r="G848" s="28" t="s">
        <v>1315</v>
      </c>
      <c r="H848" s="117"/>
      <c r="I848" s="79" t="s">
        <v>3205</v>
      </c>
      <c r="J848" s="154" t="s">
        <v>38</v>
      </c>
      <c r="K848" s="42"/>
      <c r="L848" s="30"/>
      <c r="M848" s="47"/>
      <c r="N848" s="47"/>
      <c r="O848" s="47"/>
      <c r="P848" s="47"/>
      <c r="Q848" s="47"/>
      <c r="R848" s="47"/>
      <c r="S848" s="47"/>
      <c r="T848" s="47"/>
      <c r="U848" s="47"/>
      <c r="V848" s="47"/>
      <c r="W848" s="47"/>
      <c r="X848" s="47"/>
      <c r="Y848" s="47"/>
      <c r="Z848" s="47"/>
      <c r="AA848" s="47"/>
    </row>
    <row r="849">
      <c r="A849" s="48" t="s">
        <v>3442</v>
      </c>
      <c r="B849" s="39"/>
      <c r="C849" s="28" t="s">
        <v>32</v>
      </c>
      <c r="D849" s="28" t="s">
        <v>1318</v>
      </c>
      <c r="E849" s="37" t="s">
        <v>3443</v>
      </c>
      <c r="F849" s="28" t="s">
        <v>35</v>
      </c>
      <c r="G849" s="28" t="s">
        <v>1320</v>
      </c>
      <c r="H849" s="117"/>
      <c r="I849" s="79" t="s">
        <v>3208</v>
      </c>
      <c r="J849" s="154" t="s">
        <v>38</v>
      </c>
      <c r="K849" s="42"/>
      <c r="L849" s="30"/>
      <c r="M849" s="47"/>
      <c r="N849" s="47"/>
      <c r="O849" s="47"/>
      <c r="P849" s="47"/>
      <c r="Q849" s="47"/>
      <c r="R849" s="47"/>
      <c r="S849" s="47"/>
      <c r="T849" s="47"/>
      <c r="U849" s="47"/>
      <c r="V849" s="47"/>
      <c r="W849" s="47"/>
      <c r="X849" s="47"/>
      <c r="Y849" s="47"/>
      <c r="Z849" s="47"/>
      <c r="AA849" s="47"/>
    </row>
    <row r="850">
      <c r="A850" s="48" t="s">
        <v>3444</v>
      </c>
      <c r="B850" s="39"/>
      <c r="C850" s="28" t="s">
        <v>32</v>
      </c>
      <c r="D850" s="28" t="s">
        <v>1323</v>
      </c>
      <c r="E850" s="37" t="s">
        <v>3445</v>
      </c>
      <c r="F850" s="28" t="s">
        <v>35</v>
      </c>
      <c r="G850" s="28" t="s">
        <v>1325</v>
      </c>
      <c r="H850" s="117"/>
      <c r="I850" s="79" t="s">
        <v>1326</v>
      </c>
      <c r="J850" s="154" t="s">
        <v>38</v>
      </c>
      <c r="K850" s="42"/>
      <c r="L850" s="30"/>
      <c r="M850" s="47"/>
      <c r="N850" s="47"/>
      <c r="O850" s="47"/>
      <c r="P850" s="47"/>
      <c r="Q850" s="47"/>
      <c r="R850" s="47"/>
      <c r="S850" s="47"/>
      <c r="T850" s="47"/>
      <c r="U850" s="47"/>
      <c r="V850" s="47"/>
      <c r="W850" s="47"/>
      <c r="X850" s="47"/>
      <c r="Y850" s="47"/>
      <c r="Z850" s="47"/>
      <c r="AA850" s="47"/>
    </row>
    <row r="851">
      <c r="A851" s="48" t="s">
        <v>3446</v>
      </c>
      <c r="B851" s="39"/>
      <c r="C851" s="28" t="s">
        <v>32</v>
      </c>
      <c r="D851" s="37" t="s">
        <v>1328</v>
      </c>
      <c r="E851" s="37" t="s">
        <v>3447</v>
      </c>
      <c r="F851" s="28" t="s">
        <v>35</v>
      </c>
      <c r="G851" s="37" t="s">
        <v>1330</v>
      </c>
      <c r="H851" s="157"/>
      <c r="I851" s="77" t="s">
        <v>3213</v>
      </c>
      <c r="J851" s="154" t="s">
        <v>38</v>
      </c>
      <c r="K851" s="42"/>
      <c r="L851" s="30"/>
      <c r="M851" s="47"/>
      <c r="N851" s="47"/>
      <c r="O851" s="47"/>
      <c r="P851" s="47"/>
      <c r="Q851" s="47"/>
      <c r="R851" s="47"/>
      <c r="S851" s="47"/>
      <c r="T851" s="47"/>
      <c r="U851" s="47"/>
      <c r="V851" s="47"/>
      <c r="W851" s="47"/>
      <c r="X851" s="47"/>
      <c r="Y851" s="47"/>
      <c r="Z851" s="47"/>
      <c r="AA851" s="47"/>
    </row>
    <row r="852">
      <c r="A852" s="48" t="s">
        <v>3448</v>
      </c>
      <c r="B852" s="39"/>
      <c r="C852" s="28" t="s">
        <v>32</v>
      </c>
      <c r="D852" s="28" t="s">
        <v>1334</v>
      </c>
      <c r="E852" s="37" t="s">
        <v>3449</v>
      </c>
      <c r="F852" s="28" t="s">
        <v>35</v>
      </c>
      <c r="G852" s="28" t="s">
        <v>1336</v>
      </c>
      <c r="H852" s="117"/>
      <c r="I852" s="79" t="s">
        <v>1337</v>
      </c>
      <c r="J852" s="154" t="s">
        <v>38</v>
      </c>
      <c r="K852" s="42"/>
      <c r="L852" s="30"/>
      <c r="M852" s="47"/>
      <c r="N852" s="47"/>
      <c r="O852" s="47"/>
      <c r="P852" s="47"/>
      <c r="Q852" s="47"/>
      <c r="R852" s="47"/>
      <c r="S852" s="47"/>
      <c r="T852" s="47"/>
      <c r="U852" s="47"/>
      <c r="V852" s="47"/>
      <c r="W852" s="47"/>
      <c r="X852" s="47"/>
      <c r="Y852" s="47"/>
      <c r="Z852" s="47"/>
      <c r="AA852" s="47"/>
    </row>
    <row r="853">
      <c r="A853" s="48" t="s">
        <v>3450</v>
      </c>
      <c r="B853" s="22"/>
      <c r="C853" s="28" t="s">
        <v>32</v>
      </c>
      <c r="D853" s="28" t="s">
        <v>1339</v>
      </c>
      <c r="E853" s="37" t="s">
        <v>3451</v>
      </c>
      <c r="F853" s="28" t="s">
        <v>35</v>
      </c>
      <c r="G853" s="28" t="s">
        <v>1341</v>
      </c>
      <c r="H853" s="117"/>
      <c r="I853" s="79" t="s">
        <v>1342</v>
      </c>
      <c r="J853" s="154" t="s">
        <v>38</v>
      </c>
      <c r="K853" s="42"/>
      <c r="L853" s="30"/>
      <c r="M853" s="47"/>
      <c r="N853" s="47"/>
      <c r="O853" s="47"/>
      <c r="P853" s="47"/>
      <c r="Q853" s="47"/>
      <c r="R853" s="47"/>
      <c r="S853" s="47"/>
      <c r="T853" s="47"/>
      <c r="U853" s="47"/>
      <c r="V853" s="47"/>
      <c r="W853" s="47"/>
      <c r="X853" s="47"/>
      <c r="Y853" s="47"/>
      <c r="Z853" s="47"/>
      <c r="AA853" s="47"/>
    </row>
    <row r="854">
      <c r="A854" s="48" t="s">
        <v>3452</v>
      </c>
      <c r="B854" s="45"/>
      <c r="C854" s="37" t="s">
        <v>32</v>
      </c>
      <c r="D854" s="37" t="s">
        <v>1595</v>
      </c>
      <c r="E854" s="37" t="s">
        <v>3453</v>
      </c>
      <c r="F854" s="37" t="s">
        <v>35</v>
      </c>
      <c r="G854" s="37" t="s">
        <v>1597</v>
      </c>
      <c r="H854" s="157"/>
      <c r="I854" s="45"/>
      <c r="J854" s="171" t="s">
        <v>266</v>
      </c>
      <c r="K854" s="42"/>
      <c r="L854" s="30"/>
      <c r="M854" s="47"/>
      <c r="N854" s="47"/>
      <c r="O854" s="47"/>
      <c r="P854" s="47"/>
      <c r="Q854" s="47"/>
      <c r="R854" s="47"/>
      <c r="S854" s="47"/>
      <c r="T854" s="47"/>
      <c r="U854" s="47"/>
      <c r="V854" s="47"/>
      <c r="W854" s="47"/>
      <c r="X854" s="47"/>
      <c r="Y854" s="47"/>
      <c r="Z854" s="47"/>
      <c r="AA854" s="47"/>
    </row>
    <row r="855">
      <c r="A855" s="163" t="s">
        <v>3454</v>
      </c>
      <c r="B855" s="145"/>
      <c r="C855" s="145"/>
      <c r="D855" s="145"/>
      <c r="E855" s="145"/>
      <c r="F855" s="145"/>
      <c r="G855" s="145"/>
      <c r="H855" s="167"/>
      <c r="I855" s="43"/>
      <c r="J855" s="174"/>
      <c r="K855" s="42"/>
      <c r="L855" s="166"/>
      <c r="M855" s="43"/>
      <c r="N855" s="43"/>
      <c r="O855" s="43"/>
      <c r="P855" s="43"/>
      <c r="Q855" s="43"/>
      <c r="R855" s="43"/>
      <c r="S855" s="43"/>
      <c r="T855" s="43"/>
      <c r="U855" s="43"/>
      <c r="V855" s="43"/>
      <c r="W855" s="43"/>
      <c r="X855" s="43"/>
      <c r="Y855" s="43"/>
      <c r="Z855" s="43"/>
      <c r="AA855" s="43"/>
    </row>
    <row r="856">
      <c r="A856" s="48" t="s">
        <v>3455</v>
      </c>
      <c r="B856" s="95" t="s">
        <v>3456</v>
      </c>
      <c r="C856" s="28" t="s">
        <v>32</v>
      </c>
      <c r="D856" s="37" t="s">
        <v>3457</v>
      </c>
      <c r="E856" s="28" t="s">
        <v>3458</v>
      </c>
      <c r="F856" s="28" t="s">
        <v>35</v>
      </c>
      <c r="G856" s="37" t="s">
        <v>3459</v>
      </c>
      <c r="H856" s="157"/>
      <c r="I856" s="77" t="s">
        <v>3460</v>
      </c>
      <c r="J856" s="154" t="s">
        <v>38</v>
      </c>
      <c r="K856" s="42"/>
      <c r="L856" s="30"/>
      <c r="M856" s="47"/>
      <c r="N856" s="47"/>
      <c r="O856" s="47"/>
      <c r="P856" s="47"/>
      <c r="Q856" s="47"/>
      <c r="R856" s="47"/>
      <c r="S856" s="47"/>
      <c r="T856" s="47"/>
      <c r="U856" s="47"/>
      <c r="V856" s="47"/>
      <c r="W856" s="47"/>
      <c r="X856" s="47"/>
      <c r="Y856" s="47"/>
      <c r="Z856" s="47"/>
      <c r="AA856" s="47"/>
    </row>
    <row r="857">
      <c r="A857" s="48" t="s">
        <v>3461</v>
      </c>
      <c r="B857" s="38"/>
      <c r="C857" s="28" t="s">
        <v>59</v>
      </c>
      <c r="D857" s="37" t="s">
        <v>3462</v>
      </c>
      <c r="E857" s="28" t="s">
        <v>3463</v>
      </c>
      <c r="F857" s="28" t="s">
        <v>35</v>
      </c>
      <c r="G857" s="28" t="s">
        <v>3464</v>
      </c>
      <c r="H857" s="117"/>
      <c r="I857" s="77" t="s">
        <v>3465</v>
      </c>
      <c r="J857" s="154" t="s">
        <v>38</v>
      </c>
      <c r="K857" s="42"/>
      <c r="L857" s="30"/>
      <c r="M857" s="47"/>
      <c r="N857" s="47"/>
      <c r="O857" s="47"/>
      <c r="P857" s="47"/>
      <c r="Q857" s="47"/>
      <c r="R857" s="47"/>
      <c r="S857" s="47"/>
      <c r="T857" s="47"/>
      <c r="U857" s="47"/>
      <c r="V857" s="47"/>
      <c r="W857" s="47"/>
      <c r="X857" s="47"/>
      <c r="Y857" s="47"/>
      <c r="Z857" s="47"/>
      <c r="AA857" s="47"/>
    </row>
    <row r="858">
      <c r="A858" s="48" t="s">
        <v>3466</v>
      </c>
      <c r="B858" s="38"/>
      <c r="C858" s="28" t="s">
        <v>32</v>
      </c>
      <c r="D858" s="37" t="s">
        <v>913</v>
      </c>
      <c r="E858" s="28" t="s">
        <v>3467</v>
      </c>
      <c r="F858" s="28" t="s">
        <v>35</v>
      </c>
      <c r="G858" s="28" t="s">
        <v>915</v>
      </c>
      <c r="H858" s="117"/>
      <c r="I858" s="77" t="s">
        <v>916</v>
      </c>
      <c r="J858" s="154" t="s">
        <v>38</v>
      </c>
      <c r="K858" s="42"/>
      <c r="L858" s="30"/>
      <c r="M858" s="47"/>
      <c r="N858" s="47"/>
      <c r="O858" s="47"/>
      <c r="P858" s="47"/>
      <c r="Q858" s="47"/>
      <c r="R858" s="47"/>
      <c r="S858" s="47"/>
      <c r="T858" s="47"/>
      <c r="U858" s="47"/>
      <c r="V858" s="47"/>
      <c r="W858" s="47"/>
      <c r="X858" s="47"/>
      <c r="Y858" s="47"/>
      <c r="Z858" s="47"/>
      <c r="AA858" s="47"/>
    </row>
    <row r="859">
      <c r="A859" s="48" t="s">
        <v>3468</v>
      </c>
      <c r="B859" s="38"/>
      <c r="C859" s="28" t="s">
        <v>32</v>
      </c>
      <c r="D859" s="37" t="s">
        <v>918</v>
      </c>
      <c r="E859" s="28" t="s">
        <v>3469</v>
      </c>
      <c r="F859" s="28" t="s">
        <v>35</v>
      </c>
      <c r="G859" s="28" t="s">
        <v>920</v>
      </c>
      <c r="H859" s="117"/>
      <c r="I859" s="77" t="s">
        <v>921</v>
      </c>
      <c r="J859" s="154" t="s">
        <v>38</v>
      </c>
      <c r="K859" s="42"/>
      <c r="L859" s="30"/>
      <c r="M859" s="47"/>
      <c r="N859" s="47"/>
      <c r="O859" s="47"/>
      <c r="P859" s="47"/>
      <c r="Q859" s="47"/>
      <c r="R859" s="47"/>
      <c r="S859" s="47"/>
      <c r="T859" s="47"/>
      <c r="U859" s="47"/>
      <c r="V859" s="47"/>
      <c r="W859" s="47"/>
      <c r="X859" s="47"/>
      <c r="Y859" s="47"/>
      <c r="Z859" s="47"/>
      <c r="AA859" s="47"/>
    </row>
    <row r="860">
      <c r="A860" s="48" t="s">
        <v>3470</v>
      </c>
      <c r="B860" s="38"/>
      <c r="C860" s="28" t="s">
        <v>32</v>
      </c>
      <c r="D860" s="37" t="s">
        <v>923</v>
      </c>
      <c r="E860" s="28" t="s">
        <v>3471</v>
      </c>
      <c r="F860" s="28" t="s">
        <v>35</v>
      </c>
      <c r="G860" s="28" t="s">
        <v>925</v>
      </c>
      <c r="H860" s="117"/>
      <c r="I860" s="77" t="s">
        <v>926</v>
      </c>
      <c r="J860" s="154" t="s">
        <v>38</v>
      </c>
      <c r="K860" s="42"/>
      <c r="L860" s="30"/>
      <c r="M860" s="47"/>
      <c r="N860" s="47"/>
      <c r="O860" s="47"/>
      <c r="P860" s="47"/>
      <c r="Q860" s="47"/>
      <c r="R860" s="47"/>
      <c r="S860" s="47"/>
      <c r="T860" s="47"/>
      <c r="U860" s="47"/>
      <c r="V860" s="47"/>
      <c r="W860" s="47"/>
      <c r="X860" s="47"/>
      <c r="Y860" s="47"/>
      <c r="Z860" s="47"/>
      <c r="AA860" s="47"/>
    </row>
    <row r="861">
      <c r="A861" s="48" t="s">
        <v>3472</v>
      </c>
      <c r="B861" s="49" t="s">
        <v>928</v>
      </c>
      <c r="C861" s="28" t="s">
        <v>32</v>
      </c>
      <c r="D861" s="37" t="s">
        <v>929</v>
      </c>
      <c r="E861" s="28" t="s">
        <v>3473</v>
      </c>
      <c r="F861" s="28" t="s">
        <v>35</v>
      </c>
      <c r="G861" s="28" t="s">
        <v>931</v>
      </c>
      <c r="H861" s="117"/>
      <c r="I861" s="77" t="s">
        <v>932</v>
      </c>
      <c r="J861" s="154" t="s">
        <v>38</v>
      </c>
      <c r="K861" s="42"/>
      <c r="L861" s="30"/>
      <c r="M861" s="47"/>
      <c r="N861" s="47"/>
      <c r="O861" s="47"/>
      <c r="P861" s="47"/>
      <c r="Q861" s="47"/>
      <c r="R861" s="47"/>
      <c r="S861" s="47"/>
      <c r="T861" s="47"/>
      <c r="U861" s="47"/>
      <c r="V861" s="47"/>
      <c r="W861" s="47"/>
      <c r="X861" s="47"/>
      <c r="Y861" s="47"/>
      <c r="Z861" s="47"/>
      <c r="AA861" s="47"/>
    </row>
    <row r="862">
      <c r="A862" s="48" t="s">
        <v>3474</v>
      </c>
      <c r="B862" s="39"/>
      <c r="C862" s="28" t="s">
        <v>59</v>
      </c>
      <c r="D862" s="37" t="s">
        <v>934</v>
      </c>
      <c r="E862" s="28" t="s">
        <v>3475</v>
      </c>
      <c r="F862" s="28" t="s">
        <v>35</v>
      </c>
      <c r="G862" s="28" t="s">
        <v>936</v>
      </c>
      <c r="H862" s="117"/>
      <c r="I862" s="77" t="s">
        <v>937</v>
      </c>
      <c r="J862" s="154" t="s">
        <v>38</v>
      </c>
      <c r="K862" s="42"/>
      <c r="L862" s="30"/>
      <c r="M862" s="47"/>
      <c r="N862" s="47"/>
      <c r="O862" s="47"/>
      <c r="P862" s="47"/>
      <c r="Q862" s="47"/>
      <c r="R862" s="47"/>
      <c r="S862" s="47"/>
      <c r="T862" s="47"/>
      <c r="U862" s="47"/>
      <c r="V862" s="47"/>
      <c r="W862" s="47"/>
      <c r="X862" s="47"/>
      <c r="Y862" s="47"/>
      <c r="Z862" s="47"/>
      <c r="AA862" s="47"/>
    </row>
    <row r="863">
      <c r="A863" s="48" t="s">
        <v>3476</v>
      </c>
      <c r="B863" s="39"/>
      <c r="C863" s="28" t="s">
        <v>32</v>
      </c>
      <c r="D863" s="37" t="s">
        <v>3477</v>
      </c>
      <c r="E863" s="28" t="s">
        <v>3478</v>
      </c>
      <c r="F863" s="28" t="s">
        <v>35</v>
      </c>
      <c r="G863" s="28" t="s">
        <v>3479</v>
      </c>
      <c r="H863" s="117"/>
      <c r="I863" s="77" t="s">
        <v>3480</v>
      </c>
      <c r="J863" s="154" t="s">
        <v>38</v>
      </c>
      <c r="K863" s="42"/>
      <c r="L863" s="30"/>
      <c r="M863" s="47"/>
      <c r="N863" s="47"/>
      <c r="O863" s="47"/>
      <c r="P863" s="47"/>
      <c r="Q863" s="47"/>
      <c r="R863" s="47"/>
      <c r="S863" s="47"/>
      <c r="T863" s="47"/>
      <c r="U863" s="47"/>
      <c r="V863" s="47"/>
      <c r="W863" s="47"/>
      <c r="X863" s="47"/>
      <c r="Y863" s="47"/>
      <c r="Z863" s="47"/>
      <c r="AA863" s="47"/>
    </row>
    <row r="864">
      <c r="A864" s="48" t="s">
        <v>3481</v>
      </c>
      <c r="B864" s="39"/>
      <c r="C864" s="28" t="s">
        <v>32</v>
      </c>
      <c r="D864" s="37" t="s">
        <v>943</v>
      </c>
      <c r="E864" s="28" t="s">
        <v>3482</v>
      </c>
      <c r="F864" s="28" t="s">
        <v>35</v>
      </c>
      <c r="G864" s="28" t="s">
        <v>945</v>
      </c>
      <c r="H864" s="117"/>
      <c r="I864" s="77" t="s">
        <v>946</v>
      </c>
      <c r="J864" s="154" t="s">
        <v>38</v>
      </c>
      <c r="K864" s="42"/>
      <c r="L864" s="30"/>
      <c r="M864" s="47"/>
      <c r="N864" s="47"/>
      <c r="O864" s="47"/>
      <c r="P864" s="47"/>
      <c r="Q864" s="47"/>
      <c r="R864" s="47"/>
      <c r="S864" s="47"/>
      <c r="T864" s="47"/>
      <c r="U864" s="47"/>
      <c r="V864" s="47"/>
      <c r="W864" s="47"/>
      <c r="X864" s="47"/>
      <c r="Y864" s="47"/>
      <c r="Z864" s="47"/>
      <c r="AA864" s="47"/>
    </row>
    <row r="865">
      <c r="A865" s="48" t="s">
        <v>3483</v>
      </c>
      <c r="B865" s="22"/>
      <c r="C865" s="28" t="s">
        <v>32</v>
      </c>
      <c r="D865" s="37" t="s">
        <v>948</v>
      </c>
      <c r="E865" s="28" t="s">
        <v>3484</v>
      </c>
      <c r="F865" s="28" t="s">
        <v>35</v>
      </c>
      <c r="G865" s="28" t="s">
        <v>950</v>
      </c>
      <c r="H865" s="117"/>
      <c r="I865" s="77" t="s">
        <v>3011</v>
      </c>
      <c r="J865" s="154" t="s">
        <v>38</v>
      </c>
      <c r="K865" s="42"/>
      <c r="L865" s="30"/>
      <c r="M865" s="47"/>
      <c r="N865" s="47"/>
      <c r="O865" s="47"/>
      <c r="P865" s="47"/>
      <c r="Q865" s="47"/>
      <c r="R865" s="47"/>
      <c r="S865" s="47"/>
      <c r="T865" s="47"/>
      <c r="U865" s="47"/>
      <c r="V865" s="47"/>
      <c r="W865" s="47"/>
      <c r="X865" s="47"/>
      <c r="Y865" s="47"/>
      <c r="Z865" s="47"/>
      <c r="AA865" s="47"/>
    </row>
    <row r="866">
      <c r="A866" s="48" t="s">
        <v>3485</v>
      </c>
      <c r="B866" s="49" t="s">
        <v>953</v>
      </c>
      <c r="C866" s="28" t="s">
        <v>32</v>
      </c>
      <c r="D866" s="37" t="s">
        <v>954</v>
      </c>
      <c r="E866" s="28" t="s">
        <v>3486</v>
      </c>
      <c r="F866" s="28" t="s">
        <v>35</v>
      </c>
      <c r="G866" s="28" t="s">
        <v>956</v>
      </c>
      <c r="H866" s="117"/>
      <c r="I866" s="37" t="s">
        <v>956</v>
      </c>
      <c r="J866" s="154" t="s">
        <v>38</v>
      </c>
      <c r="K866" s="42"/>
      <c r="L866" s="30"/>
      <c r="M866" s="47"/>
      <c r="N866" s="47"/>
      <c r="O866" s="47"/>
      <c r="P866" s="47"/>
      <c r="Q866" s="47"/>
      <c r="R866" s="47"/>
      <c r="S866" s="47"/>
      <c r="T866" s="47"/>
      <c r="U866" s="47"/>
      <c r="V866" s="47"/>
      <c r="W866" s="47"/>
      <c r="X866" s="47"/>
      <c r="Y866" s="47"/>
      <c r="Z866" s="47"/>
      <c r="AA866" s="47"/>
    </row>
    <row r="867">
      <c r="A867" s="48" t="s">
        <v>3487</v>
      </c>
      <c r="B867" s="39"/>
      <c r="C867" s="28" t="s">
        <v>59</v>
      </c>
      <c r="D867" s="37" t="s">
        <v>959</v>
      </c>
      <c r="E867" s="28" t="s">
        <v>3488</v>
      </c>
      <c r="F867" s="28" t="s">
        <v>35</v>
      </c>
      <c r="G867" s="28" t="s">
        <v>961</v>
      </c>
      <c r="H867" s="117"/>
      <c r="I867" s="77" t="s">
        <v>962</v>
      </c>
      <c r="J867" s="154" t="s">
        <v>38</v>
      </c>
      <c r="K867" s="42"/>
      <c r="L867" s="30"/>
      <c r="M867" s="47"/>
      <c r="N867" s="47"/>
      <c r="O867" s="47"/>
      <c r="P867" s="47"/>
      <c r="Q867" s="47"/>
      <c r="R867" s="47"/>
      <c r="S867" s="47"/>
      <c r="T867" s="47"/>
      <c r="U867" s="47"/>
      <c r="V867" s="47"/>
      <c r="W867" s="47"/>
      <c r="X867" s="47"/>
      <c r="Y867" s="47"/>
      <c r="Z867" s="47"/>
      <c r="AA867" s="47"/>
    </row>
    <row r="868">
      <c r="A868" s="48" t="s">
        <v>3489</v>
      </c>
      <c r="B868" s="39"/>
      <c r="C868" s="28" t="s">
        <v>32</v>
      </c>
      <c r="D868" s="37" t="s">
        <v>3490</v>
      </c>
      <c r="E868" s="28" t="s">
        <v>3491</v>
      </c>
      <c r="F868" s="28" t="s">
        <v>35</v>
      </c>
      <c r="G868" s="28" t="s">
        <v>3492</v>
      </c>
      <c r="H868" s="117"/>
      <c r="I868" s="77" t="s">
        <v>3493</v>
      </c>
      <c r="J868" s="154" t="s">
        <v>38</v>
      </c>
      <c r="K868" s="42"/>
      <c r="L868" s="30"/>
      <c r="M868" s="47"/>
      <c r="N868" s="47"/>
      <c r="O868" s="47"/>
      <c r="P868" s="47"/>
      <c r="Q868" s="47"/>
      <c r="R868" s="47"/>
      <c r="S868" s="47"/>
      <c r="T868" s="47"/>
      <c r="U868" s="47"/>
      <c r="V868" s="47"/>
      <c r="W868" s="47"/>
      <c r="X868" s="47"/>
      <c r="Y868" s="47"/>
      <c r="Z868" s="47"/>
      <c r="AA868" s="47"/>
    </row>
    <row r="869">
      <c r="A869" s="48" t="s">
        <v>3494</v>
      </c>
      <c r="B869" s="39"/>
      <c r="C869" s="28" t="s">
        <v>32</v>
      </c>
      <c r="D869" s="37" t="s">
        <v>969</v>
      </c>
      <c r="E869" s="28" t="s">
        <v>3495</v>
      </c>
      <c r="F869" s="28" t="s">
        <v>35</v>
      </c>
      <c r="G869" s="28" t="s">
        <v>971</v>
      </c>
      <c r="H869" s="117"/>
      <c r="I869" s="77" t="s">
        <v>972</v>
      </c>
      <c r="J869" s="154" t="s">
        <v>38</v>
      </c>
      <c r="K869" s="42"/>
      <c r="L869" s="30"/>
      <c r="M869" s="47"/>
      <c r="N869" s="47"/>
      <c r="O869" s="47"/>
      <c r="P869" s="47"/>
      <c r="Q869" s="47"/>
      <c r="R869" s="47"/>
      <c r="S869" s="47"/>
      <c r="T869" s="47"/>
      <c r="U869" s="47"/>
      <c r="V869" s="47"/>
      <c r="W869" s="47"/>
      <c r="X869" s="47"/>
      <c r="Y869" s="47"/>
      <c r="Z869" s="47"/>
      <c r="AA869" s="47"/>
    </row>
    <row r="870">
      <c r="A870" s="48" t="s">
        <v>3496</v>
      </c>
      <c r="B870" s="22"/>
      <c r="C870" s="28" t="s">
        <v>32</v>
      </c>
      <c r="D870" s="37" t="s">
        <v>974</v>
      </c>
      <c r="E870" s="28" t="s">
        <v>3497</v>
      </c>
      <c r="F870" s="28" t="s">
        <v>35</v>
      </c>
      <c r="G870" s="28" t="s">
        <v>976</v>
      </c>
      <c r="H870" s="117"/>
      <c r="I870" s="77" t="s">
        <v>977</v>
      </c>
      <c r="J870" s="154" t="s">
        <v>38</v>
      </c>
      <c r="K870" s="42"/>
      <c r="L870" s="30"/>
      <c r="M870" s="47"/>
      <c r="N870" s="47"/>
      <c r="O870" s="47"/>
      <c r="P870" s="47"/>
      <c r="Q870" s="47"/>
      <c r="R870" s="47"/>
      <c r="S870" s="47"/>
      <c r="T870" s="47"/>
      <c r="U870" s="47"/>
      <c r="V870" s="47"/>
      <c r="W870" s="47"/>
      <c r="X870" s="47"/>
      <c r="Y870" s="47"/>
      <c r="Z870" s="47"/>
      <c r="AA870" s="47"/>
    </row>
    <row r="871">
      <c r="A871" s="48" t="s">
        <v>3498</v>
      </c>
      <c r="B871" s="49" t="s">
        <v>979</v>
      </c>
      <c r="C871" s="28" t="s">
        <v>32</v>
      </c>
      <c r="D871" s="37" t="s">
        <v>980</v>
      </c>
      <c r="E871" s="28" t="s">
        <v>3499</v>
      </c>
      <c r="F871" s="28" t="s">
        <v>35</v>
      </c>
      <c r="G871" s="28" t="s">
        <v>982</v>
      </c>
      <c r="H871" s="117"/>
      <c r="I871" s="77" t="s">
        <v>983</v>
      </c>
      <c r="J871" s="154" t="s">
        <v>38</v>
      </c>
      <c r="K871" s="42"/>
      <c r="L871" s="30"/>
      <c r="M871" s="47"/>
      <c r="N871" s="47"/>
      <c r="O871" s="47"/>
      <c r="P871" s="47"/>
      <c r="Q871" s="47"/>
      <c r="R871" s="47"/>
      <c r="S871" s="47"/>
      <c r="T871" s="47"/>
      <c r="U871" s="47"/>
      <c r="V871" s="47"/>
      <c r="W871" s="47"/>
      <c r="X871" s="47"/>
      <c r="Y871" s="47"/>
      <c r="Z871" s="47"/>
      <c r="AA871" s="47"/>
    </row>
    <row r="872">
      <c r="A872" s="48" t="s">
        <v>3500</v>
      </c>
      <c r="B872" s="39"/>
      <c r="C872" s="28" t="s">
        <v>59</v>
      </c>
      <c r="D872" s="37" t="s">
        <v>985</v>
      </c>
      <c r="E872" s="28" t="s">
        <v>3501</v>
      </c>
      <c r="F872" s="28" t="s">
        <v>35</v>
      </c>
      <c r="G872" s="28" t="s">
        <v>987</v>
      </c>
      <c r="H872" s="117"/>
      <c r="I872" s="77" t="s">
        <v>988</v>
      </c>
      <c r="J872" s="154" t="s">
        <v>38</v>
      </c>
      <c r="K872" s="42"/>
      <c r="L872" s="30"/>
      <c r="M872" s="47"/>
      <c r="N872" s="47"/>
      <c r="O872" s="47"/>
      <c r="P872" s="47"/>
      <c r="Q872" s="47"/>
      <c r="R872" s="47"/>
      <c r="S872" s="47"/>
      <c r="T872" s="47"/>
      <c r="U872" s="47"/>
      <c r="V872" s="47"/>
      <c r="W872" s="47"/>
      <c r="X872" s="47"/>
      <c r="Y872" s="47"/>
      <c r="Z872" s="47"/>
      <c r="AA872" s="47"/>
    </row>
    <row r="873">
      <c r="A873" s="48" t="s">
        <v>3502</v>
      </c>
      <c r="B873" s="39"/>
      <c r="C873" s="28" t="s">
        <v>32</v>
      </c>
      <c r="D873" s="77" t="s">
        <v>3503</v>
      </c>
      <c r="E873" s="28" t="s">
        <v>3504</v>
      </c>
      <c r="F873" s="28" t="s">
        <v>35</v>
      </c>
      <c r="G873" s="79" t="s">
        <v>3505</v>
      </c>
      <c r="H873" s="117"/>
      <c r="I873" s="77" t="s">
        <v>3506</v>
      </c>
      <c r="J873" s="154" t="s">
        <v>38</v>
      </c>
      <c r="K873" s="42"/>
      <c r="L873" s="30"/>
      <c r="M873" s="47"/>
      <c r="N873" s="47"/>
      <c r="O873" s="47"/>
      <c r="P873" s="47"/>
      <c r="Q873" s="47"/>
      <c r="R873" s="47"/>
      <c r="S873" s="47"/>
      <c r="T873" s="47"/>
      <c r="U873" s="47"/>
      <c r="V873" s="47"/>
      <c r="W873" s="47"/>
      <c r="X873" s="47"/>
      <c r="Y873" s="47"/>
      <c r="Z873" s="47"/>
      <c r="AA873" s="47"/>
    </row>
    <row r="874">
      <c r="A874" s="48" t="s">
        <v>3507</v>
      </c>
      <c r="B874" s="39"/>
      <c r="C874" s="28" t="s">
        <v>32</v>
      </c>
      <c r="D874" s="37" t="s">
        <v>3508</v>
      </c>
      <c r="E874" s="28" t="s">
        <v>3509</v>
      </c>
      <c r="F874" s="28" t="s">
        <v>35</v>
      </c>
      <c r="G874" s="28" t="s">
        <v>1407</v>
      </c>
      <c r="H874" s="117"/>
      <c r="I874" s="77" t="s">
        <v>1656</v>
      </c>
      <c r="J874" s="154" t="s">
        <v>38</v>
      </c>
      <c r="K874" s="42"/>
      <c r="L874" s="30"/>
      <c r="M874" s="47"/>
      <c r="N874" s="47"/>
      <c r="O874" s="47"/>
      <c r="P874" s="47"/>
      <c r="Q874" s="47"/>
      <c r="R874" s="47"/>
      <c r="S874" s="47"/>
      <c r="T874" s="47"/>
      <c r="U874" s="47"/>
      <c r="V874" s="47"/>
      <c r="W874" s="47"/>
      <c r="X874" s="47"/>
      <c r="Y874" s="47"/>
      <c r="Z874" s="47"/>
      <c r="AA874" s="47"/>
    </row>
    <row r="875">
      <c r="A875" s="48" t="s">
        <v>3510</v>
      </c>
      <c r="B875" s="22"/>
      <c r="C875" s="28" t="s">
        <v>32</v>
      </c>
      <c r="D875" s="37" t="s">
        <v>1000</v>
      </c>
      <c r="E875" s="28" t="s">
        <v>3511</v>
      </c>
      <c r="F875" s="28" t="s">
        <v>35</v>
      </c>
      <c r="G875" s="28" t="s">
        <v>1002</v>
      </c>
      <c r="H875" s="117"/>
      <c r="I875" s="77" t="s">
        <v>1003</v>
      </c>
      <c r="J875" s="154" t="s">
        <v>38</v>
      </c>
      <c r="K875" s="42"/>
      <c r="L875" s="30"/>
      <c r="M875" s="47"/>
      <c r="N875" s="47"/>
      <c r="O875" s="47"/>
      <c r="P875" s="47"/>
      <c r="Q875" s="47"/>
      <c r="R875" s="47"/>
      <c r="S875" s="47"/>
      <c r="T875" s="47"/>
      <c r="U875" s="47"/>
      <c r="V875" s="47"/>
      <c r="W875" s="47"/>
      <c r="X875" s="47"/>
      <c r="Y875" s="47"/>
      <c r="Z875" s="47"/>
      <c r="AA875" s="47"/>
    </row>
    <row r="876">
      <c r="A876" s="48" t="s">
        <v>3512</v>
      </c>
      <c r="B876" s="49" t="s">
        <v>1005</v>
      </c>
      <c r="C876" s="28" t="s">
        <v>32</v>
      </c>
      <c r="D876" s="37" t="s">
        <v>1006</v>
      </c>
      <c r="E876" s="28" t="s">
        <v>3513</v>
      </c>
      <c r="F876" s="28" t="s">
        <v>35</v>
      </c>
      <c r="G876" s="28" t="s">
        <v>1008</v>
      </c>
      <c r="H876" s="117"/>
      <c r="I876" s="77" t="s">
        <v>1009</v>
      </c>
      <c r="J876" s="154" t="s">
        <v>38</v>
      </c>
      <c r="K876" s="42"/>
      <c r="L876" s="30"/>
      <c r="M876" s="47"/>
      <c r="N876" s="47"/>
      <c r="O876" s="47"/>
      <c r="P876" s="47"/>
      <c r="Q876" s="47"/>
      <c r="R876" s="47"/>
      <c r="S876" s="47"/>
      <c r="T876" s="47"/>
      <c r="U876" s="47"/>
      <c r="V876" s="47"/>
      <c r="W876" s="47"/>
      <c r="X876" s="47"/>
      <c r="Y876" s="47"/>
      <c r="Z876" s="47"/>
      <c r="AA876" s="47"/>
    </row>
    <row r="877">
      <c r="A877" s="48" t="s">
        <v>3514</v>
      </c>
      <c r="B877" s="39"/>
      <c r="C877" s="28" t="s">
        <v>59</v>
      </c>
      <c r="D877" s="37" t="s">
        <v>1011</v>
      </c>
      <c r="E877" s="28" t="s">
        <v>3515</v>
      </c>
      <c r="F877" s="28" t="s">
        <v>35</v>
      </c>
      <c r="G877" s="28" t="s">
        <v>1013</v>
      </c>
      <c r="H877" s="117"/>
      <c r="I877" s="77" t="s">
        <v>1014</v>
      </c>
      <c r="J877" s="154" t="s">
        <v>38</v>
      </c>
      <c r="K877" s="42"/>
      <c r="L877" s="30"/>
      <c r="M877" s="47"/>
      <c r="N877" s="47"/>
      <c r="O877" s="47"/>
      <c r="P877" s="47"/>
      <c r="Q877" s="47"/>
      <c r="R877" s="47"/>
      <c r="S877" s="47"/>
      <c r="T877" s="47"/>
      <c r="U877" s="47"/>
      <c r="V877" s="47"/>
      <c r="W877" s="47"/>
      <c r="X877" s="47"/>
      <c r="Y877" s="47"/>
      <c r="Z877" s="47"/>
      <c r="AA877" s="47"/>
    </row>
    <row r="878">
      <c r="A878" s="48" t="s">
        <v>3516</v>
      </c>
      <c r="B878" s="39"/>
      <c r="C878" s="28" t="s">
        <v>32</v>
      </c>
      <c r="D878" s="37" t="s">
        <v>3517</v>
      </c>
      <c r="E878" s="28" t="s">
        <v>3518</v>
      </c>
      <c r="F878" s="28" t="s">
        <v>35</v>
      </c>
      <c r="G878" s="28" t="s">
        <v>3519</v>
      </c>
      <c r="H878" s="117"/>
      <c r="I878" s="77" t="s">
        <v>3520</v>
      </c>
      <c r="J878" s="154" t="s">
        <v>38</v>
      </c>
      <c r="K878" s="42"/>
      <c r="L878" s="30"/>
      <c r="M878" s="47"/>
      <c r="N878" s="47"/>
      <c r="O878" s="47"/>
      <c r="P878" s="47"/>
      <c r="Q878" s="47"/>
      <c r="R878" s="47"/>
      <c r="S878" s="47"/>
      <c r="T878" s="47"/>
      <c r="U878" s="47"/>
      <c r="V878" s="47"/>
      <c r="W878" s="47"/>
      <c r="X878" s="47"/>
      <c r="Y878" s="47"/>
      <c r="Z878" s="47"/>
      <c r="AA878" s="47"/>
    </row>
    <row r="879">
      <c r="A879" s="48" t="s">
        <v>3521</v>
      </c>
      <c r="B879" s="39"/>
      <c r="C879" s="28" t="s">
        <v>32</v>
      </c>
      <c r="D879" s="37" t="s">
        <v>1021</v>
      </c>
      <c r="E879" s="28" t="s">
        <v>3522</v>
      </c>
      <c r="F879" s="28" t="s">
        <v>35</v>
      </c>
      <c r="G879" s="28" t="s">
        <v>1023</v>
      </c>
      <c r="H879" s="117"/>
      <c r="I879" s="77" t="s">
        <v>1024</v>
      </c>
      <c r="J879" s="154" t="s">
        <v>38</v>
      </c>
      <c r="K879" s="42"/>
      <c r="L879" s="30"/>
      <c r="M879" s="47"/>
      <c r="N879" s="47"/>
      <c r="O879" s="47"/>
      <c r="P879" s="47"/>
      <c r="Q879" s="47"/>
      <c r="R879" s="47"/>
      <c r="S879" s="47"/>
      <c r="T879" s="47"/>
      <c r="U879" s="47"/>
      <c r="V879" s="47"/>
      <c r="W879" s="47"/>
      <c r="X879" s="47"/>
      <c r="Y879" s="47"/>
      <c r="Z879" s="47"/>
      <c r="AA879" s="47"/>
    </row>
    <row r="880">
      <c r="A880" s="48" t="s">
        <v>3523</v>
      </c>
      <c r="B880" s="22"/>
      <c r="C880" s="28" t="s">
        <v>32</v>
      </c>
      <c r="D880" s="37" t="s">
        <v>1026</v>
      </c>
      <c r="E880" s="28" t="s">
        <v>3524</v>
      </c>
      <c r="F880" s="28" t="s">
        <v>35</v>
      </c>
      <c r="G880" s="28" t="s">
        <v>1028</v>
      </c>
      <c r="H880" s="117"/>
      <c r="I880" s="77" t="s">
        <v>1029</v>
      </c>
      <c r="J880" s="154" t="s">
        <v>38</v>
      </c>
      <c r="K880" s="42"/>
      <c r="L880" s="30"/>
      <c r="M880" s="47"/>
      <c r="N880" s="47"/>
      <c r="O880" s="47"/>
      <c r="P880" s="47"/>
      <c r="Q880" s="47"/>
      <c r="R880" s="47"/>
      <c r="S880" s="47"/>
      <c r="T880" s="47"/>
      <c r="U880" s="47"/>
      <c r="V880" s="47"/>
      <c r="W880" s="47"/>
      <c r="X880" s="47"/>
      <c r="Y880" s="47"/>
      <c r="Z880" s="47"/>
      <c r="AA880" s="47"/>
    </row>
    <row r="881">
      <c r="A881" s="48" t="s">
        <v>3525</v>
      </c>
      <c r="B881" s="49" t="s">
        <v>1031</v>
      </c>
      <c r="C881" s="28" t="s">
        <v>32</v>
      </c>
      <c r="D881" s="37" t="s">
        <v>1032</v>
      </c>
      <c r="E881" s="28" t="s">
        <v>3526</v>
      </c>
      <c r="F881" s="28" t="s">
        <v>35</v>
      </c>
      <c r="G881" s="28" t="s">
        <v>1034</v>
      </c>
      <c r="H881" s="117"/>
      <c r="I881" s="77" t="s">
        <v>1428</v>
      </c>
      <c r="J881" s="154" t="s">
        <v>38</v>
      </c>
      <c r="K881" s="42"/>
      <c r="L881" s="30"/>
      <c r="M881" s="47"/>
      <c r="N881" s="47"/>
      <c r="O881" s="47"/>
      <c r="P881" s="47"/>
      <c r="Q881" s="47"/>
      <c r="R881" s="47"/>
      <c r="S881" s="47"/>
      <c r="T881" s="47"/>
      <c r="U881" s="47"/>
      <c r="V881" s="47"/>
      <c r="W881" s="47"/>
      <c r="X881" s="47"/>
      <c r="Y881" s="47"/>
      <c r="Z881" s="47"/>
      <c r="AA881" s="47"/>
    </row>
    <row r="882">
      <c r="A882" s="48" t="s">
        <v>3527</v>
      </c>
      <c r="B882" s="39"/>
      <c r="C882" s="28" t="s">
        <v>59</v>
      </c>
      <c r="D882" s="37" t="s">
        <v>1037</v>
      </c>
      <c r="E882" s="28" t="s">
        <v>3528</v>
      </c>
      <c r="F882" s="28" t="s">
        <v>35</v>
      </c>
      <c r="G882" s="28" t="s">
        <v>1039</v>
      </c>
      <c r="H882" s="117"/>
      <c r="I882" s="77" t="s">
        <v>1040</v>
      </c>
      <c r="J882" s="154" t="s">
        <v>38</v>
      </c>
      <c r="K882" s="42"/>
      <c r="L882" s="30"/>
      <c r="M882" s="47"/>
      <c r="N882" s="47"/>
      <c r="O882" s="47"/>
      <c r="P882" s="47"/>
      <c r="Q882" s="47"/>
      <c r="R882" s="47"/>
      <c r="S882" s="47"/>
      <c r="T882" s="47"/>
      <c r="U882" s="47"/>
      <c r="V882" s="47"/>
      <c r="W882" s="47"/>
      <c r="X882" s="47"/>
      <c r="Y882" s="47"/>
      <c r="Z882" s="47"/>
      <c r="AA882" s="47"/>
    </row>
    <row r="883">
      <c r="A883" s="48" t="s">
        <v>3529</v>
      </c>
      <c r="B883" s="39"/>
      <c r="C883" s="28" t="s">
        <v>32</v>
      </c>
      <c r="D883" s="37" t="s">
        <v>3530</v>
      </c>
      <c r="E883" s="28" t="s">
        <v>3531</v>
      </c>
      <c r="F883" s="28" t="s">
        <v>35</v>
      </c>
      <c r="G883" s="28" t="s">
        <v>3532</v>
      </c>
      <c r="H883" s="117"/>
      <c r="I883" s="77" t="s">
        <v>3533</v>
      </c>
      <c r="J883" s="154" t="s">
        <v>38</v>
      </c>
      <c r="K883" s="42"/>
      <c r="L883" s="30"/>
      <c r="M883" s="47"/>
      <c r="N883" s="47"/>
      <c r="O883" s="47"/>
      <c r="P883" s="47"/>
      <c r="Q883" s="47"/>
      <c r="R883" s="47"/>
      <c r="S883" s="47"/>
      <c r="T883" s="47"/>
      <c r="U883" s="47"/>
      <c r="V883" s="47"/>
      <c r="W883" s="47"/>
      <c r="X883" s="47"/>
      <c r="Y883" s="47"/>
      <c r="Z883" s="47"/>
      <c r="AA883" s="47"/>
    </row>
    <row r="884">
      <c r="A884" s="48" t="s">
        <v>3534</v>
      </c>
      <c r="B884" s="39"/>
      <c r="C884" s="28" t="s">
        <v>32</v>
      </c>
      <c r="D884" s="37" t="s">
        <v>1047</v>
      </c>
      <c r="E884" s="28" t="s">
        <v>3535</v>
      </c>
      <c r="F884" s="28" t="s">
        <v>35</v>
      </c>
      <c r="G884" s="28" t="s">
        <v>1049</v>
      </c>
      <c r="H884" s="117"/>
      <c r="I884" s="77" t="s">
        <v>1050</v>
      </c>
      <c r="J884" s="154" t="s">
        <v>38</v>
      </c>
      <c r="K884" s="42"/>
      <c r="L884" s="30"/>
      <c r="M884" s="47"/>
      <c r="N884" s="47"/>
      <c r="O884" s="47"/>
      <c r="P884" s="47"/>
      <c r="Q884" s="47"/>
      <c r="R884" s="47"/>
      <c r="S884" s="47"/>
      <c r="T884" s="47"/>
      <c r="U884" s="47"/>
      <c r="V884" s="47"/>
      <c r="W884" s="47"/>
      <c r="X884" s="47"/>
      <c r="Y884" s="47"/>
      <c r="Z884" s="47"/>
      <c r="AA884" s="47"/>
    </row>
    <row r="885">
      <c r="A885" s="48" t="s">
        <v>3536</v>
      </c>
      <c r="B885" s="22"/>
      <c r="C885" s="28" t="s">
        <v>32</v>
      </c>
      <c r="D885" s="37" t="s">
        <v>1052</v>
      </c>
      <c r="E885" s="28" t="s">
        <v>3537</v>
      </c>
      <c r="F885" s="28" t="s">
        <v>35</v>
      </c>
      <c r="G885" s="28" t="s">
        <v>1054</v>
      </c>
      <c r="H885" s="117"/>
      <c r="I885" s="77" t="s">
        <v>1686</v>
      </c>
      <c r="J885" s="154" t="s">
        <v>38</v>
      </c>
      <c r="K885" s="42"/>
      <c r="L885" s="30"/>
      <c r="M885" s="47"/>
      <c r="N885" s="47"/>
      <c r="O885" s="47"/>
      <c r="P885" s="47"/>
      <c r="Q885" s="47"/>
      <c r="R885" s="47"/>
      <c r="S885" s="47"/>
      <c r="T885" s="47"/>
      <c r="U885" s="47"/>
      <c r="V885" s="47"/>
      <c r="W885" s="47"/>
      <c r="X885" s="47"/>
      <c r="Y885" s="47"/>
      <c r="Z885" s="47"/>
      <c r="AA885" s="47"/>
    </row>
    <row r="886">
      <c r="A886" s="48" t="s">
        <v>3538</v>
      </c>
      <c r="B886" s="49" t="s">
        <v>1057</v>
      </c>
      <c r="C886" s="28" t="s">
        <v>32</v>
      </c>
      <c r="D886" s="28" t="s">
        <v>1058</v>
      </c>
      <c r="E886" s="28" t="s">
        <v>3539</v>
      </c>
      <c r="F886" s="28" t="s">
        <v>35</v>
      </c>
      <c r="G886" s="28" t="s">
        <v>1060</v>
      </c>
      <c r="H886" s="117"/>
      <c r="I886" s="77" t="s">
        <v>1442</v>
      </c>
      <c r="J886" s="154" t="s">
        <v>38</v>
      </c>
      <c r="K886" s="42"/>
      <c r="L886" s="30"/>
      <c r="M886" s="47"/>
      <c r="N886" s="47"/>
      <c r="O886" s="47"/>
      <c r="P886" s="47"/>
      <c r="Q886" s="47"/>
      <c r="R886" s="47"/>
      <c r="S886" s="47"/>
      <c r="T886" s="47"/>
      <c r="U886" s="47"/>
      <c r="V886" s="47"/>
      <c r="W886" s="47"/>
      <c r="X886" s="47"/>
      <c r="Y886" s="47"/>
      <c r="Z886" s="47"/>
      <c r="AA886" s="47"/>
    </row>
    <row r="887">
      <c r="A887" s="48" t="s">
        <v>3540</v>
      </c>
      <c r="B887" s="39"/>
      <c r="C887" s="28" t="s">
        <v>32</v>
      </c>
      <c r="D887" s="28" t="s">
        <v>1063</v>
      </c>
      <c r="E887" s="28" t="s">
        <v>3541</v>
      </c>
      <c r="F887" s="28" t="s">
        <v>35</v>
      </c>
      <c r="G887" s="28" t="s">
        <v>1065</v>
      </c>
      <c r="H887" s="117"/>
      <c r="I887" s="77" t="s">
        <v>1066</v>
      </c>
      <c r="J887" s="154" t="s">
        <v>38</v>
      </c>
      <c r="K887" s="42"/>
      <c r="L887" s="30"/>
      <c r="M887" s="47"/>
      <c r="N887" s="47"/>
      <c r="O887" s="47"/>
      <c r="P887" s="47"/>
      <c r="Q887" s="47"/>
      <c r="R887" s="47"/>
      <c r="S887" s="47"/>
      <c r="T887" s="47"/>
      <c r="U887" s="47"/>
      <c r="V887" s="47"/>
      <c r="W887" s="47"/>
      <c r="X887" s="47"/>
      <c r="Y887" s="47"/>
      <c r="Z887" s="47"/>
      <c r="AA887" s="47"/>
    </row>
    <row r="888">
      <c r="A888" s="48" t="s">
        <v>3542</v>
      </c>
      <c r="B888" s="39"/>
      <c r="C888" s="28" t="s">
        <v>32</v>
      </c>
      <c r="D888" s="28" t="s">
        <v>1068</v>
      </c>
      <c r="E888" s="28" t="s">
        <v>3543</v>
      </c>
      <c r="F888" s="28" t="s">
        <v>35</v>
      </c>
      <c r="G888" s="28" t="s">
        <v>1070</v>
      </c>
      <c r="H888" s="117"/>
      <c r="I888" s="77" t="s">
        <v>1071</v>
      </c>
      <c r="J888" s="154" t="s">
        <v>38</v>
      </c>
      <c r="K888" s="42"/>
      <c r="L888" s="30"/>
      <c r="M888" s="47"/>
      <c r="N888" s="47"/>
      <c r="O888" s="47"/>
      <c r="P888" s="47"/>
      <c r="Q888" s="47"/>
      <c r="R888" s="47"/>
      <c r="S888" s="47"/>
      <c r="T888" s="47"/>
      <c r="U888" s="47"/>
      <c r="V888" s="47"/>
      <c r="W888" s="47"/>
      <c r="X888" s="47"/>
      <c r="Y888" s="47"/>
      <c r="Z888" s="47"/>
      <c r="AA888" s="47"/>
    </row>
    <row r="889">
      <c r="A889" s="48" t="s">
        <v>3544</v>
      </c>
      <c r="B889" s="39"/>
      <c r="C889" s="28" t="s">
        <v>32</v>
      </c>
      <c r="D889" s="28" t="s">
        <v>1073</v>
      </c>
      <c r="E889" s="28" t="s">
        <v>3545</v>
      </c>
      <c r="F889" s="28" t="s">
        <v>35</v>
      </c>
      <c r="G889" s="28" t="s">
        <v>1075</v>
      </c>
      <c r="H889" s="117"/>
      <c r="I889" s="77" t="s">
        <v>1076</v>
      </c>
      <c r="J889" s="154" t="s">
        <v>38</v>
      </c>
      <c r="K889" s="42"/>
      <c r="L889" s="30"/>
      <c r="M889" s="47"/>
      <c r="N889" s="47"/>
      <c r="O889" s="47"/>
      <c r="P889" s="47"/>
      <c r="Q889" s="47"/>
      <c r="R889" s="47"/>
      <c r="S889" s="47"/>
      <c r="T889" s="47"/>
      <c r="U889" s="47"/>
      <c r="V889" s="47"/>
      <c r="W889" s="47"/>
      <c r="X889" s="47"/>
      <c r="Y889" s="47"/>
      <c r="Z889" s="47"/>
      <c r="AA889" s="47"/>
    </row>
    <row r="890">
      <c r="A890" s="48" t="s">
        <v>3546</v>
      </c>
      <c r="B890" s="39"/>
      <c r="C890" s="28" t="s">
        <v>32</v>
      </c>
      <c r="D890" s="28" t="s">
        <v>1078</v>
      </c>
      <c r="E890" s="28" t="s">
        <v>3547</v>
      </c>
      <c r="F890" s="28" t="s">
        <v>1080</v>
      </c>
      <c r="G890" s="28" t="s">
        <v>1081</v>
      </c>
      <c r="H890" s="117"/>
      <c r="I890" s="77" t="s">
        <v>1082</v>
      </c>
      <c r="J890" s="154" t="s">
        <v>38</v>
      </c>
      <c r="K890" s="42"/>
      <c r="L890" s="30"/>
      <c r="M890" s="47"/>
      <c r="N890" s="47"/>
      <c r="O890" s="47"/>
      <c r="P890" s="47"/>
      <c r="Q890" s="47"/>
      <c r="R890" s="47"/>
      <c r="S890" s="47"/>
      <c r="T890" s="47"/>
      <c r="U890" s="47"/>
      <c r="V890" s="47"/>
      <c r="W890" s="47"/>
      <c r="X890" s="47"/>
      <c r="Y890" s="47"/>
      <c r="Z890" s="47"/>
      <c r="AA890" s="47"/>
    </row>
    <row r="891">
      <c r="A891" s="48" t="s">
        <v>3548</v>
      </c>
      <c r="B891" s="22"/>
      <c r="C891" s="28" t="s">
        <v>32</v>
      </c>
      <c r="D891" s="28" t="s">
        <v>3549</v>
      </c>
      <c r="E891" s="28" t="s">
        <v>3550</v>
      </c>
      <c r="F891" s="28" t="s">
        <v>1080</v>
      </c>
      <c r="G891" s="28" t="s">
        <v>3551</v>
      </c>
      <c r="H891" s="117"/>
      <c r="I891" s="77" t="s">
        <v>3552</v>
      </c>
      <c r="J891" s="154" t="s">
        <v>38</v>
      </c>
      <c r="K891" s="42"/>
      <c r="L891" s="30"/>
      <c r="M891" s="47"/>
      <c r="N891" s="47"/>
      <c r="O891" s="47"/>
      <c r="P891" s="47"/>
      <c r="Q891" s="47"/>
      <c r="R891" s="47"/>
      <c r="S891" s="47"/>
      <c r="T891" s="47"/>
      <c r="U891" s="47"/>
      <c r="V891" s="47"/>
      <c r="W891" s="47"/>
      <c r="X891" s="47"/>
      <c r="Y891" s="47"/>
      <c r="Z891" s="47"/>
      <c r="AA891" s="47"/>
    </row>
    <row r="892">
      <c r="A892" s="48" t="s">
        <v>3553</v>
      </c>
      <c r="B892" s="76" t="s">
        <v>1089</v>
      </c>
      <c r="C892" s="37" t="s">
        <v>59</v>
      </c>
      <c r="D892" s="37" t="s">
        <v>1090</v>
      </c>
      <c r="E892" s="37" t="s">
        <v>3554</v>
      </c>
      <c r="F892" s="37" t="s">
        <v>35</v>
      </c>
      <c r="G892" s="37" t="s">
        <v>1092</v>
      </c>
      <c r="H892" s="157"/>
      <c r="I892" s="77" t="s">
        <v>1093</v>
      </c>
      <c r="J892" s="154" t="s">
        <v>38</v>
      </c>
      <c r="K892" s="42"/>
      <c r="L892" s="30"/>
      <c r="M892" s="47"/>
      <c r="N892" s="47"/>
      <c r="O892" s="47"/>
      <c r="P892" s="47"/>
      <c r="Q892" s="47"/>
      <c r="R892" s="47"/>
      <c r="S892" s="47"/>
      <c r="T892" s="47"/>
      <c r="U892" s="47"/>
      <c r="V892" s="47"/>
      <c r="W892" s="47"/>
      <c r="X892" s="47"/>
      <c r="Y892" s="47"/>
      <c r="Z892" s="47"/>
      <c r="AA892" s="47"/>
    </row>
    <row r="893">
      <c r="A893" s="48" t="s">
        <v>3555</v>
      </c>
      <c r="B893" s="39"/>
      <c r="C893" s="37" t="s">
        <v>32</v>
      </c>
      <c r="D893" s="37" t="s">
        <v>1095</v>
      </c>
      <c r="E893" s="37" t="s">
        <v>3556</v>
      </c>
      <c r="F893" s="37" t="s">
        <v>35</v>
      </c>
      <c r="G893" s="37" t="s">
        <v>1097</v>
      </c>
      <c r="H893" s="157"/>
      <c r="I893" s="77" t="s">
        <v>3557</v>
      </c>
      <c r="J893" s="154" t="s">
        <v>38</v>
      </c>
      <c r="K893" s="42"/>
      <c r="L893" s="30"/>
      <c r="M893" s="47"/>
      <c r="N893" s="47"/>
      <c r="O893" s="47"/>
      <c r="P893" s="47"/>
      <c r="Q893" s="47"/>
      <c r="R893" s="47"/>
      <c r="S893" s="47"/>
      <c r="T893" s="47"/>
      <c r="U893" s="47"/>
      <c r="V893" s="47"/>
      <c r="W893" s="47"/>
      <c r="X893" s="47"/>
      <c r="Y893" s="47"/>
      <c r="Z893" s="47"/>
      <c r="AA893" s="47"/>
    </row>
    <row r="894">
      <c r="A894" s="48" t="s">
        <v>3558</v>
      </c>
      <c r="B894" s="39"/>
      <c r="C894" s="37" t="s">
        <v>32</v>
      </c>
      <c r="D894" s="37" t="s">
        <v>1100</v>
      </c>
      <c r="E894" s="37" t="s">
        <v>3559</v>
      </c>
      <c r="F894" s="37" t="s">
        <v>35</v>
      </c>
      <c r="G894" s="37" t="s">
        <v>1102</v>
      </c>
      <c r="H894" s="157"/>
      <c r="I894" s="77" t="s">
        <v>1103</v>
      </c>
      <c r="J894" s="154" t="s">
        <v>38</v>
      </c>
      <c r="K894" s="42"/>
      <c r="L894" s="30"/>
      <c r="M894" s="47"/>
      <c r="N894" s="47"/>
      <c r="O894" s="47"/>
      <c r="P894" s="47"/>
      <c r="Q894" s="47"/>
      <c r="R894" s="47"/>
      <c r="S894" s="47"/>
      <c r="T894" s="47"/>
      <c r="U894" s="47"/>
      <c r="V894" s="47"/>
      <c r="W894" s="47"/>
      <c r="X894" s="47"/>
      <c r="Y894" s="47"/>
      <c r="Z894" s="47"/>
      <c r="AA894" s="47"/>
    </row>
    <row r="895">
      <c r="A895" s="48" t="s">
        <v>3560</v>
      </c>
      <c r="B895" s="39"/>
      <c r="C895" s="37" t="s">
        <v>32</v>
      </c>
      <c r="D895" s="37" t="s">
        <v>1105</v>
      </c>
      <c r="E895" s="37" t="s">
        <v>3561</v>
      </c>
      <c r="F895" s="37" t="s">
        <v>1107</v>
      </c>
      <c r="G895" s="37" t="s">
        <v>1108</v>
      </c>
      <c r="H895" s="157"/>
      <c r="I895" s="77" t="s">
        <v>1109</v>
      </c>
      <c r="J895" s="154" t="s">
        <v>38</v>
      </c>
      <c r="K895" s="42"/>
      <c r="L895" s="30"/>
      <c r="M895" s="47"/>
      <c r="N895" s="47"/>
      <c r="O895" s="47"/>
      <c r="P895" s="47"/>
      <c r="Q895" s="47"/>
      <c r="R895" s="47"/>
      <c r="S895" s="47"/>
      <c r="T895" s="47"/>
      <c r="U895" s="47"/>
      <c r="V895" s="47"/>
      <c r="W895" s="47"/>
      <c r="X895" s="47"/>
      <c r="Y895" s="47"/>
      <c r="Z895" s="47"/>
      <c r="AA895" s="47"/>
    </row>
    <row r="896">
      <c r="A896" s="48" t="s">
        <v>3562</v>
      </c>
      <c r="B896" s="39"/>
      <c r="C896" s="37" t="s">
        <v>32</v>
      </c>
      <c r="D896" s="37" t="s">
        <v>3563</v>
      </c>
      <c r="E896" s="37" t="s">
        <v>3564</v>
      </c>
      <c r="F896" s="37" t="s">
        <v>1107</v>
      </c>
      <c r="G896" s="37" t="s">
        <v>3565</v>
      </c>
      <c r="H896" s="157"/>
      <c r="I896" s="77" t="s">
        <v>3566</v>
      </c>
      <c r="J896" s="154" t="s">
        <v>38</v>
      </c>
      <c r="K896" s="42"/>
      <c r="L896" s="30"/>
      <c r="M896" s="47"/>
      <c r="N896" s="47"/>
      <c r="O896" s="47"/>
      <c r="P896" s="47"/>
      <c r="Q896" s="47"/>
      <c r="R896" s="47"/>
      <c r="S896" s="47"/>
      <c r="T896" s="47"/>
      <c r="U896" s="47"/>
      <c r="V896" s="47"/>
      <c r="W896" s="47"/>
      <c r="X896" s="47"/>
      <c r="Y896" s="47"/>
      <c r="Z896" s="47"/>
      <c r="AA896" s="47"/>
    </row>
    <row r="897">
      <c r="A897" s="48" t="s">
        <v>3567</v>
      </c>
      <c r="B897" s="39"/>
      <c r="C897" s="37" t="s">
        <v>32</v>
      </c>
      <c r="D897" s="37" t="s">
        <v>1471</v>
      </c>
      <c r="E897" s="37" t="s">
        <v>3568</v>
      </c>
      <c r="F897" s="37" t="s">
        <v>1473</v>
      </c>
      <c r="G897" s="37" t="s">
        <v>1474</v>
      </c>
      <c r="H897" s="157"/>
      <c r="I897" s="77" t="s">
        <v>1475</v>
      </c>
      <c r="J897" s="154" t="s">
        <v>38</v>
      </c>
      <c r="K897" s="42"/>
      <c r="L897" s="30"/>
      <c r="M897" s="47"/>
      <c r="N897" s="47"/>
      <c r="O897" s="47"/>
      <c r="P897" s="47"/>
      <c r="Q897" s="47"/>
      <c r="R897" s="47"/>
      <c r="S897" s="47"/>
      <c r="T897" s="47"/>
      <c r="U897" s="47"/>
      <c r="V897" s="47"/>
      <c r="W897" s="47"/>
      <c r="X897" s="47"/>
      <c r="Y897" s="47"/>
      <c r="Z897" s="47"/>
      <c r="AA897" s="47"/>
    </row>
    <row r="898">
      <c r="A898" s="48" t="s">
        <v>3569</v>
      </c>
      <c r="B898" s="22"/>
      <c r="C898" s="37" t="s">
        <v>32</v>
      </c>
      <c r="D898" s="37" t="s">
        <v>1122</v>
      </c>
      <c r="E898" s="37" t="s">
        <v>3570</v>
      </c>
      <c r="F898" s="37" t="s">
        <v>35</v>
      </c>
      <c r="G898" s="37" t="s">
        <v>1124</v>
      </c>
      <c r="H898" s="157"/>
      <c r="I898" s="77" t="s">
        <v>1125</v>
      </c>
      <c r="J898" s="154" t="s">
        <v>38</v>
      </c>
      <c r="K898" s="42"/>
      <c r="L898" s="30"/>
      <c r="M898" s="47"/>
      <c r="N898" s="47"/>
      <c r="O898" s="47"/>
      <c r="P898" s="47"/>
      <c r="Q898" s="47"/>
      <c r="R898" s="47"/>
      <c r="S898" s="47"/>
      <c r="T898" s="47"/>
      <c r="U898" s="47"/>
      <c r="V898" s="47"/>
      <c r="W898" s="47"/>
      <c r="X898" s="47"/>
      <c r="Y898" s="47"/>
      <c r="Z898" s="47"/>
      <c r="AA898" s="47"/>
    </row>
    <row r="899">
      <c r="A899" s="48" t="s">
        <v>3571</v>
      </c>
      <c r="B899" s="76" t="s">
        <v>817</v>
      </c>
      <c r="C899" s="37" t="s">
        <v>32</v>
      </c>
      <c r="D899" s="37" t="s">
        <v>1127</v>
      </c>
      <c r="E899" s="37" t="s">
        <v>3572</v>
      </c>
      <c r="F899" s="37" t="s">
        <v>1129</v>
      </c>
      <c r="G899" s="37" t="s">
        <v>1130</v>
      </c>
      <c r="H899" s="157"/>
      <c r="I899" s="77" t="s">
        <v>1131</v>
      </c>
      <c r="J899" s="154" t="s">
        <v>38</v>
      </c>
      <c r="K899" s="42"/>
      <c r="L899" s="30"/>
      <c r="M899" s="47"/>
      <c r="N899" s="47"/>
      <c r="O899" s="47"/>
      <c r="P899" s="47"/>
      <c r="Q899" s="47"/>
      <c r="R899" s="47"/>
      <c r="S899" s="47"/>
      <c r="T899" s="47"/>
      <c r="U899" s="47"/>
      <c r="V899" s="47"/>
      <c r="W899" s="47"/>
      <c r="X899" s="47"/>
      <c r="Y899" s="47"/>
      <c r="Z899" s="47"/>
      <c r="AA899" s="47"/>
    </row>
    <row r="900">
      <c r="A900" s="48" t="s">
        <v>3573</v>
      </c>
      <c r="B900" s="39"/>
      <c r="C900" s="37" t="s">
        <v>32</v>
      </c>
      <c r="D900" s="37" t="s">
        <v>1133</v>
      </c>
      <c r="E900" s="37" t="s">
        <v>3574</v>
      </c>
      <c r="F900" s="37" t="s">
        <v>1129</v>
      </c>
      <c r="G900" s="37" t="s">
        <v>1135</v>
      </c>
      <c r="H900" s="157"/>
      <c r="I900" s="77" t="s">
        <v>3101</v>
      </c>
      <c r="J900" s="154" t="s">
        <v>38</v>
      </c>
      <c r="K900" s="42"/>
      <c r="L900" s="30"/>
      <c r="M900" s="47"/>
      <c r="N900" s="47"/>
      <c r="O900" s="47"/>
      <c r="P900" s="47"/>
      <c r="Q900" s="47"/>
      <c r="R900" s="47"/>
      <c r="S900" s="47"/>
      <c r="T900" s="47"/>
      <c r="U900" s="47"/>
      <c r="V900" s="47"/>
      <c r="W900" s="47"/>
      <c r="X900" s="47"/>
      <c r="Y900" s="47"/>
      <c r="Z900" s="47"/>
      <c r="AA900" s="47"/>
    </row>
    <row r="901">
      <c r="A901" s="48" t="s">
        <v>3575</v>
      </c>
      <c r="B901" s="39"/>
      <c r="C901" s="37" t="s">
        <v>32</v>
      </c>
      <c r="D901" s="37" t="s">
        <v>1138</v>
      </c>
      <c r="E901" s="37" t="s">
        <v>3576</v>
      </c>
      <c r="F901" s="37" t="s">
        <v>1140</v>
      </c>
      <c r="G901" s="37" t="s">
        <v>1141</v>
      </c>
      <c r="H901" s="157"/>
      <c r="I901" s="77" t="s">
        <v>1142</v>
      </c>
      <c r="J901" s="154" t="s">
        <v>38</v>
      </c>
      <c r="K901" s="42"/>
      <c r="L901" s="30"/>
      <c r="M901" s="47"/>
      <c r="N901" s="47"/>
      <c r="O901" s="47"/>
      <c r="P901" s="47"/>
      <c r="Q901" s="47"/>
      <c r="R901" s="47"/>
      <c r="S901" s="47"/>
      <c r="T901" s="47"/>
      <c r="U901" s="47"/>
      <c r="V901" s="47"/>
      <c r="W901" s="47"/>
      <c r="X901" s="47"/>
      <c r="Y901" s="47"/>
      <c r="Z901" s="47"/>
      <c r="AA901" s="47"/>
    </row>
    <row r="902">
      <c r="A902" s="48" t="s">
        <v>3577</v>
      </c>
      <c r="B902" s="39"/>
      <c r="C902" s="37" t="s">
        <v>32</v>
      </c>
      <c r="D902" s="37" t="s">
        <v>1485</v>
      </c>
      <c r="E902" s="37" t="s">
        <v>3578</v>
      </c>
      <c r="F902" s="37" t="s">
        <v>1140</v>
      </c>
      <c r="G902" s="77" t="s">
        <v>1146</v>
      </c>
      <c r="H902" s="157"/>
      <c r="I902" s="77" t="s">
        <v>3346</v>
      </c>
      <c r="J902" s="154" t="s">
        <v>38</v>
      </c>
      <c r="K902" s="42"/>
      <c r="L902" s="30"/>
      <c r="M902" s="47"/>
      <c r="N902" s="47"/>
      <c r="O902" s="47"/>
      <c r="P902" s="47"/>
      <c r="Q902" s="47"/>
      <c r="R902" s="47"/>
      <c r="S902" s="47"/>
      <c r="T902" s="47"/>
      <c r="U902" s="47"/>
      <c r="V902" s="47"/>
      <c r="W902" s="47"/>
      <c r="X902" s="47"/>
      <c r="Y902" s="47"/>
      <c r="Z902" s="47"/>
      <c r="AA902" s="47"/>
    </row>
    <row r="903">
      <c r="A903" s="48" t="s">
        <v>3579</v>
      </c>
      <c r="B903" s="39"/>
      <c r="C903" s="37" t="s">
        <v>32</v>
      </c>
      <c r="D903" s="37" t="s">
        <v>1151</v>
      </c>
      <c r="E903" s="37" t="s">
        <v>3580</v>
      </c>
      <c r="F903" s="37" t="s">
        <v>1140</v>
      </c>
      <c r="G903" s="37" t="s">
        <v>1153</v>
      </c>
      <c r="H903" s="157"/>
      <c r="I903" s="77" t="s">
        <v>1154</v>
      </c>
      <c r="J903" s="154" t="s">
        <v>38</v>
      </c>
      <c r="K903" s="42"/>
      <c r="L903" s="30"/>
      <c r="M903" s="47"/>
      <c r="N903" s="47"/>
      <c r="O903" s="47"/>
      <c r="P903" s="47"/>
      <c r="Q903" s="47"/>
      <c r="R903" s="47"/>
      <c r="S903" s="47"/>
      <c r="T903" s="47"/>
      <c r="U903" s="47"/>
      <c r="V903" s="47"/>
      <c r="W903" s="47"/>
      <c r="X903" s="47"/>
      <c r="Y903" s="47"/>
      <c r="Z903" s="47"/>
      <c r="AA903" s="47"/>
    </row>
    <row r="904">
      <c r="A904" s="48" t="s">
        <v>3581</v>
      </c>
      <c r="B904" s="39"/>
      <c r="C904" s="37" t="s">
        <v>32</v>
      </c>
      <c r="D904" s="37" t="s">
        <v>1156</v>
      </c>
      <c r="E904" s="37" t="s">
        <v>3582</v>
      </c>
      <c r="F904" s="37" t="s">
        <v>1140</v>
      </c>
      <c r="G904" s="37" t="s">
        <v>1158</v>
      </c>
      <c r="H904" s="157"/>
      <c r="I904" s="77" t="s">
        <v>3110</v>
      </c>
      <c r="J904" s="154" t="s">
        <v>49</v>
      </c>
      <c r="K904" s="158" t="s">
        <v>3583</v>
      </c>
      <c r="L904" s="30"/>
      <c r="M904" s="47"/>
      <c r="N904" s="47"/>
      <c r="O904" s="47"/>
      <c r="P904" s="47"/>
      <c r="Q904" s="47"/>
      <c r="R904" s="47"/>
      <c r="S904" s="47"/>
      <c r="T904" s="47"/>
      <c r="U904" s="47"/>
      <c r="V904" s="47"/>
      <c r="W904" s="47"/>
      <c r="X904" s="47"/>
      <c r="Y904" s="47"/>
      <c r="Z904" s="47"/>
      <c r="AA904" s="47"/>
    </row>
    <row r="905">
      <c r="A905" s="48" t="s">
        <v>3584</v>
      </c>
      <c r="B905" s="39"/>
      <c r="C905" s="37" t="s">
        <v>32</v>
      </c>
      <c r="D905" s="37" t="s">
        <v>3585</v>
      </c>
      <c r="E905" s="37" t="s">
        <v>3586</v>
      </c>
      <c r="F905" s="37" t="s">
        <v>35</v>
      </c>
      <c r="G905" s="37" t="s">
        <v>3587</v>
      </c>
      <c r="H905" s="157"/>
      <c r="I905" s="77" t="s">
        <v>3588</v>
      </c>
      <c r="J905" s="154" t="s">
        <v>38</v>
      </c>
      <c r="K905" s="42"/>
      <c r="L905" s="30"/>
      <c r="M905" s="47"/>
      <c r="N905" s="47"/>
      <c r="O905" s="47"/>
      <c r="P905" s="47"/>
      <c r="Q905" s="47"/>
      <c r="R905" s="47"/>
      <c r="S905" s="47"/>
      <c r="T905" s="47"/>
      <c r="U905" s="47"/>
      <c r="V905" s="47"/>
      <c r="W905" s="47"/>
      <c r="X905" s="47"/>
      <c r="Y905" s="47"/>
      <c r="Z905" s="47"/>
      <c r="AA905" s="47"/>
    </row>
    <row r="906">
      <c r="A906" s="48" t="s">
        <v>3589</v>
      </c>
      <c r="B906" s="39"/>
      <c r="C906" s="37" t="s">
        <v>32</v>
      </c>
      <c r="D906" s="37" t="s">
        <v>3590</v>
      </c>
      <c r="E906" s="37" t="s">
        <v>3591</v>
      </c>
      <c r="F906" s="37" t="s">
        <v>35</v>
      </c>
      <c r="G906" s="37" t="s">
        <v>3592</v>
      </c>
      <c r="H906" s="157"/>
      <c r="I906" s="77" t="s">
        <v>3593</v>
      </c>
      <c r="J906" s="154" t="s">
        <v>38</v>
      </c>
      <c r="K906" s="42"/>
      <c r="L906" s="30"/>
      <c r="M906" s="47"/>
      <c r="N906" s="47"/>
      <c r="O906" s="47"/>
      <c r="P906" s="47"/>
      <c r="Q906" s="47"/>
      <c r="R906" s="47"/>
      <c r="S906" s="47"/>
      <c r="T906" s="47"/>
      <c r="U906" s="47"/>
      <c r="V906" s="47"/>
      <c r="W906" s="47"/>
      <c r="X906" s="47"/>
      <c r="Y906" s="47"/>
      <c r="Z906" s="47"/>
      <c r="AA906" s="47"/>
    </row>
    <row r="907">
      <c r="A907" s="48" t="s">
        <v>3594</v>
      </c>
      <c r="B907" s="39"/>
      <c r="C907" s="37" t="s">
        <v>32</v>
      </c>
      <c r="D907" s="37" t="s">
        <v>1172</v>
      </c>
      <c r="E907" s="37" t="s">
        <v>3595</v>
      </c>
      <c r="F907" s="37" t="s">
        <v>35</v>
      </c>
      <c r="G907" s="37" t="s">
        <v>1174</v>
      </c>
      <c r="H907" s="157"/>
      <c r="I907" s="77" t="s">
        <v>1175</v>
      </c>
      <c r="J907" s="154" t="s">
        <v>38</v>
      </c>
      <c r="K907" s="42"/>
      <c r="L907" s="30"/>
      <c r="M907" s="47"/>
      <c r="N907" s="47"/>
      <c r="O907" s="47"/>
      <c r="P907" s="47"/>
      <c r="Q907" s="47"/>
      <c r="R907" s="47"/>
      <c r="S907" s="47"/>
      <c r="T907" s="47"/>
      <c r="U907" s="47"/>
      <c r="V907" s="47"/>
      <c r="W907" s="47"/>
      <c r="X907" s="47"/>
      <c r="Y907" s="47"/>
      <c r="Z907" s="47"/>
      <c r="AA907" s="47"/>
    </row>
    <row r="908">
      <c r="A908" s="48" t="s">
        <v>3596</v>
      </c>
      <c r="B908" s="22"/>
      <c r="C908" s="37" t="s">
        <v>32</v>
      </c>
      <c r="D908" s="37" t="s">
        <v>1177</v>
      </c>
      <c r="E908" s="37" t="s">
        <v>3597</v>
      </c>
      <c r="F908" s="37" t="s">
        <v>35</v>
      </c>
      <c r="G908" s="37" t="s">
        <v>1179</v>
      </c>
      <c r="H908" s="157"/>
      <c r="I908" s="77" t="s">
        <v>2893</v>
      </c>
      <c r="J908" s="154" t="s">
        <v>38</v>
      </c>
      <c r="K908" s="42"/>
      <c r="L908" s="30"/>
      <c r="M908" s="47"/>
      <c r="N908" s="47"/>
      <c r="O908" s="47"/>
      <c r="P908" s="47"/>
      <c r="Q908" s="47"/>
      <c r="R908" s="47"/>
      <c r="S908" s="47"/>
      <c r="T908" s="47"/>
      <c r="U908" s="47"/>
      <c r="V908" s="47"/>
      <c r="W908" s="47"/>
      <c r="X908" s="47"/>
      <c r="Y908" s="47"/>
      <c r="Z908" s="47"/>
      <c r="AA908" s="47"/>
    </row>
    <row r="909">
      <c r="A909" s="48" t="s">
        <v>3598</v>
      </c>
      <c r="B909" s="159" t="s">
        <v>1182</v>
      </c>
      <c r="C909" s="37" t="s">
        <v>32</v>
      </c>
      <c r="D909" s="37" t="s">
        <v>1183</v>
      </c>
      <c r="E909" s="37" t="s">
        <v>3599</v>
      </c>
      <c r="F909" s="37" t="s">
        <v>35</v>
      </c>
      <c r="G909" s="37" t="s">
        <v>1185</v>
      </c>
      <c r="H909" s="157"/>
      <c r="I909" s="77" t="s">
        <v>1186</v>
      </c>
      <c r="J909" s="154" t="s">
        <v>38</v>
      </c>
      <c r="K909" s="42"/>
      <c r="L909" s="30"/>
      <c r="M909" s="47"/>
      <c r="N909" s="47"/>
      <c r="O909" s="47"/>
      <c r="P909" s="47"/>
      <c r="Q909" s="47"/>
      <c r="R909" s="47"/>
      <c r="S909" s="47"/>
      <c r="T909" s="47"/>
      <c r="U909" s="47"/>
      <c r="V909" s="47"/>
      <c r="W909" s="47"/>
      <c r="X909" s="47"/>
      <c r="Y909" s="47"/>
      <c r="Z909" s="47"/>
      <c r="AA909" s="47"/>
    </row>
    <row r="910">
      <c r="A910" s="48" t="s">
        <v>3600</v>
      </c>
      <c r="B910" s="39"/>
      <c r="C910" s="37" t="s">
        <v>32</v>
      </c>
      <c r="D910" s="37" t="s">
        <v>1188</v>
      </c>
      <c r="E910" s="37" t="s">
        <v>3601</v>
      </c>
      <c r="F910" s="37" t="s">
        <v>35</v>
      </c>
      <c r="G910" s="37" t="s">
        <v>1190</v>
      </c>
      <c r="H910" s="157"/>
      <c r="I910" s="77" t="s">
        <v>1191</v>
      </c>
      <c r="J910" s="154" t="s">
        <v>38</v>
      </c>
      <c r="K910" s="42"/>
      <c r="L910" s="30"/>
      <c r="M910" s="47"/>
      <c r="N910" s="47"/>
      <c r="O910" s="47"/>
      <c r="P910" s="47"/>
      <c r="Q910" s="47"/>
      <c r="R910" s="47"/>
      <c r="S910" s="47"/>
      <c r="T910" s="47"/>
      <c r="U910" s="47"/>
      <c r="V910" s="47"/>
      <c r="W910" s="47"/>
      <c r="X910" s="47"/>
      <c r="Y910" s="47"/>
      <c r="Z910" s="47"/>
      <c r="AA910" s="47"/>
    </row>
    <row r="911">
      <c r="A911" s="48" t="s">
        <v>3602</v>
      </c>
      <c r="B911" s="39"/>
      <c r="C911" s="37" t="s">
        <v>32</v>
      </c>
      <c r="D911" s="37" t="s">
        <v>1193</v>
      </c>
      <c r="E911" s="37" t="s">
        <v>3603</v>
      </c>
      <c r="F911" s="37" t="s">
        <v>35</v>
      </c>
      <c r="G911" s="37" t="s">
        <v>1195</v>
      </c>
      <c r="H911" s="157"/>
      <c r="I911" s="77" t="s">
        <v>1196</v>
      </c>
      <c r="J911" s="154" t="s">
        <v>49</v>
      </c>
      <c r="K911" s="155" t="s">
        <v>1197</v>
      </c>
      <c r="L911" s="30"/>
      <c r="M911" s="47"/>
      <c r="N911" s="47"/>
      <c r="O911" s="47"/>
      <c r="P911" s="47"/>
      <c r="Q911" s="47"/>
      <c r="R911" s="47"/>
      <c r="S911" s="47"/>
      <c r="T911" s="47"/>
      <c r="U911" s="47"/>
      <c r="V911" s="47"/>
      <c r="W911" s="47"/>
      <c r="X911" s="47"/>
      <c r="Y911" s="47"/>
      <c r="Z911" s="47"/>
      <c r="AA911" s="47"/>
    </row>
    <row r="912">
      <c r="A912" s="48" t="s">
        <v>3604</v>
      </c>
      <c r="B912" s="39"/>
      <c r="C912" s="37" t="s">
        <v>32</v>
      </c>
      <c r="D912" s="37" t="s">
        <v>1199</v>
      </c>
      <c r="E912" s="37" t="s">
        <v>3605</v>
      </c>
      <c r="F912" s="37" t="s">
        <v>35</v>
      </c>
      <c r="G912" s="37" t="s">
        <v>1201</v>
      </c>
      <c r="H912" s="157"/>
      <c r="I912" s="77" t="s">
        <v>1202</v>
      </c>
      <c r="J912" s="154" t="s">
        <v>49</v>
      </c>
      <c r="K912" s="155" t="s">
        <v>1203</v>
      </c>
      <c r="L912" s="30"/>
      <c r="M912" s="47"/>
      <c r="N912" s="47"/>
      <c r="O912" s="47"/>
      <c r="P912" s="47"/>
      <c r="Q912" s="47"/>
      <c r="R912" s="47"/>
      <c r="S912" s="47"/>
      <c r="T912" s="47"/>
      <c r="U912" s="47"/>
      <c r="V912" s="47"/>
      <c r="W912" s="47"/>
      <c r="X912" s="47"/>
      <c r="Y912" s="47"/>
      <c r="Z912" s="47"/>
      <c r="AA912" s="47"/>
    </row>
    <row r="913">
      <c r="A913" s="48" t="s">
        <v>3606</v>
      </c>
      <c r="B913" s="22"/>
      <c r="C913" s="37" t="s">
        <v>32</v>
      </c>
      <c r="D913" s="37" t="s">
        <v>1205</v>
      </c>
      <c r="E913" s="37" t="s">
        <v>3607</v>
      </c>
      <c r="F913" s="37" t="s">
        <v>35</v>
      </c>
      <c r="G913" s="37" t="s">
        <v>1207</v>
      </c>
      <c r="H913" s="157"/>
      <c r="I913" s="77" t="s">
        <v>1208</v>
      </c>
      <c r="J913" s="154" t="s">
        <v>38</v>
      </c>
      <c r="K913" s="42"/>
      <c r="L913" s="30"/>
      <c r="M913" s="47"/>
      <c r="N913" s="47"/>
      <c r="O913" s="47"/>
      <c r="P913" s="47"/>
      <c r="Q913" s="47"/>
      <c r="R913" s="47"/>
      <c r="S913" s="47"/>
      <c r="T913" s="47"/>
      <c r="U913" s="47"/>
      <c r="V913" s="47"/>
      <c r="W913" s="47"/>
      <c r="X913" s="47"/>
      <c r="Y913" s="47"/>
      <c r="Z913" s="47"/>
      <c r="AA913" s="47"/>
    </row>
    <row r="914">
      <c r="A914" s="48" t="s">
        <v>3608</v>
      </c>
      <c r="B914" s="159" t="s">
        <v>1210</v>
      </c>
      <c r="C914" s="37" t="s">
        <v>59</v>
      </c>
      <c r="D914" s="37" t="s">
        <v>1211</v>
      </c>
      <c r="E914" s="37" t="s">
        <v>3609</v>
      </c>
      <c r="F914" s="37" t="s">
        <v>35</v>
      </c>
      <c r="G914" s="37" t="s">
        <v>1213</v>
      </c>
      <c r="H914" s="157"/>
      <c r="I914" s="77" t="s">
        <v>1214</v>
      </c>
      <c r="J914" s="154" t="s">
        <v>38</v>
      </c>
      <c r="K914" s="42"/>
      <c r="L914" s="30"/>
      <c r="M914" s="47"/>
      <c r="N914" s="47"/>
      <c r="O914" s="47"/>
      <c r="P914" s="47"/>
      <c r="Q914" s="47"/>
      <c r="R914" s="47"/>
      <c r="S914" s="47"/>
      <c r="T914" s="47"/>
      <c r="U914" s="47"/>
      <c r="V914" s="47"/>
      <c r="W914" s="47"/>
      <c r="X914" s="47"/>
      <c r="Y914" s="47"/>
      <c r="Z914" s="47"/>
      <c r="AA914" s="47"/>
    </row>
    <row r="915">
      <c r="A915" s="48" t="s">
        <v>3610</v>
      </c>
      <c r="B915" s="39"/>
      <c r="C915" s="37" t="s">
        <v>32</v>
      </c>
      <c r="D915" s="37" t="s">
        <v>1216</v>
      </c>
      <c r="E915" s="37" t="s">
        <v>3611</v>
      </c>
      <c r="F915" s="37" t="s">
        <v>35</v>
      </c>
      <c r="G915" s="37" t="s">
        <v>1218</v>
      </c>
      <c r="H915" s="157"/>
      <c r="I915" s="77" t="s">
        <v>3380</v>
      </c>
      <c r="J915" s="154" t="s">
        <v>38</v>
      </c>
      <c r="K915" s="42"/>
      <c r="L915" s="30"/>
      <c r="M915" s="47"/>
      <c r="N915" s="47"/>
      <c r="O915" s="47"/>
      <c r="P915" s="47"/>
      <c r="Q915" s="47"/>
      <c r="R915" s="47"/>
      <c r="S915" s="47"/>
      <c r="T915" s="47"/>
      <c r="U915" s="47"/>
      <c r="V915" s="47"/>
      <c r="W915" s="47"/>
      <c r="X915" s="47"/>
      <c r="Y915" s="47"/>
      <c r="Z915" s="47"/>
      <c r="AA915" s="47"/>
    </row>
    <row r="916">
      <c r="A916" s="48" t="s">
        <v>3612</v>
      </c>
      <c r="B916" s="39"/>
      <c r="C916" s="37" t="s">
        <v>59</v>
      </c>
      <c r="D916" s="37" t="s">
        <v>1221</v>
      </c>
      <c r="E916" s="37" t="s">
        <v>3613</v>
      </c>
      <c r="F916" s="37" t="s">
        <v>35</v>
      </c>
      <c r="G916" s="37" t="s">
        <v>1223</v>
      </c>
      <c r="H916" s="157"/>
      <c r="I916" s="77" t="s">
        <v>1224</v>
      </c>
      <c r="J916" s="154" t="s">
        <v>38</v>
      </c>
      <c r="K916" s="42"/>
      <c r="L916" s="30"/>
      <c r="M916" s="47"/>
      <c r="N916" s="47"/>
      <c r="O916" s="47"/>
      <c r="P916" s="47"/>
      <c r="Q916" s="47"/>
      <c r="R916" s="47"/>
      <c r="S916" s="47"/>
      <c r="T916" s="47"/>
      <c r="U916" s="47"/>
      <c r="V916" s="47"/>
      <c r="W916" s="47"/>
      <c r="X916" s="47"/>
      <c r="Y916" s="47"/>
      <c r="Z916" s="47"/>
      <c r="AA916" s="47"/>
    </row>
    <row r="917">
      <c r="A917" s="48" t="s">
        <v>3614</v>
      </c>
      <c r="B917" s="39"/>
      <c r="C917" s="37" t="s">
        <v>32</v>
      </c>
      <c r="D917" s="37" t="s">
        <v>3615</v>
      </c>
      <c r="E917" s="37" t="s">
        <v>3616</v>
      </c>
      <c r="F917" s="37" t="s">
        <v>35</v>
      </c>
      <c r="G917" s="37" t="s">
        <v>3617</v>
      </c>
      <c r="H917" s="157"/>
      <c r="I917" s="77" t="s">
        <v>3618</v>
      </c>
      <c r="J917" s="154" t="s">
        <v>38</v>
      </c>
      <c r="K917" s="42"/>
      <c r="L917" s="30"/>
      <c r="M917" s="47"/>
      <c r="N917" s="47"/>
      <c r="O917" s="47"/>
      <c r="P917" s="47"/>
      <c r="Q917" s="47"/>
      <c r="R917" s="47"/>
      <c r="S917" s="47"/>
      <c r="T917" s="47"/>
      <c r="U917" s="47"/>
      <c r="V917" s="47"/>
      <c r="W917" s="47"/>
      <c r="X917" s="47"/>
      <c r="Y917" s="47"/>
      <c r="Z917" s="47"/>
      <c r="AA917" s="47"/>
    </row>
    <row r="918">
      <c r="A918" s="48" t="s">
        <v>3619</v>
      </c>
      <c r="B918" s="39"/>
      <c r="C918" s="28" t="s">
        <v>32</v>
      </c>
      <c r="D918" s="28" t="s">
        <v>1529</v>
      </c>
      <c r="E918" s="28" t="s">
        <v>3620</v>
      </c>
      <c r="F918" s="28" t="s">
        <v>35</v>
      </c>
      <c r="G918" s="28" t="s">
        <v>1233</v>
      </c>
      <c r="H918" s="117"/>
      <c r="I918" s="79" t="s">
        <v>3390</v>
      </c>
      <c r="J918" s="154" t="s">
        <v>38</v>
      </c>
      <c r="K918" s="42"/>
      <c r="L918" s="30"/>
      <c r="M918" s="47"/>
      <c r="N918" s="47"/>
      <c r="O918" s="47"/>
      <c r="P918" s="47"/>
      <c r="Q918" s="47"/>
      <c r="R918" s="47"/>
      <c r="S918" s="47"/>
      <c r="T918" s="47"/>
      <c r="U918" s="47"/>
      <c r="V918" s="47"/>
      <c r="W918" s="47"/>
      <c r="X918" s="47"/>
      <c r="Y918" s="47"/>
      <c r="Z918" s="47"/>
      <c r="AA918" s="47"/>
    </row>
    <row r="919">
      <c r="A919" s="48" t="s">
        <v>3621</v>
      </c>
      <c r="B919" s="39"/>
      <c r="C919" s="37" t="s">
        <v>32</v>
      </c>
      <c r="D919" s="84" t="s">
        <v>3622</v>
      </c>
      <c r="E919" s="84" t="s">
        <v>3623</v>
      </c>
      <c r="F919" s="37" t="s">
        <v>35</v>
      </c>
      <c r="G919" s="84" t="s">
        <v>3624</v>
      </c>
      <c r="H919" s="153"/>
      <c r="I919" s="77" t="s">
        <v>3625</v>
      </c>
      <c r="J919" s="154" t="s">
        <v>38</v>
      </c>
      <c r="K919" s="42"/>
      <c r="L919" s="30"/>
      <c r="M919" s="47"/>
      <c r="N919" s="47"/>
      <c r="O919" s="47"/>
      <c r="P919" s="47"/>
      <c r="Q919" s="47"/>
      <c r="R919" s="47"/>
      <c r="S919" s="47"/>
      <c r="T919" s="47"/>
      <c r="U919" s="47"/>
      <c r="V919" s="47"/>
      <c r="W919" s="47"/>
      <c r="X919" s="47"/>
      <c r="Y919" s="47"/>
      <c r="Z919" s="47"/>
      <c r="AA919" s="47"/>
    </row>
    <row r="920">
      <c r="A920" s="48" t="s">
        <v>3626</v>
      </c>
      <c r="B920" s="39"/>
      <c r="C920" s="37" t="s">
        <v>32</v>
      </c>
      <c r="D920" s="37" t="s">
        <v>1241</v>
      </c>
      <c r="E920" s="37" t="s">
        <v>3627</v>
      </c>
      <c r="F920" s="37" t="s">
        <v>35</v>
      </c>
      <c r="G920" s="37" t="s">
        <v>1243</v>
      </c>
      <c r="H920" s="157"/>
      <c r="I920" s="77" t="s">
        <v>1244</v>
      </c>
      <c r="J920" s="154" t="s">
        <v>49</v>
      </c>
      <c r="K920" s="160" t="s">
        <v>1245</v>
      </c>
      <c r="L920" s="42"/>
      <c r="M920" s="47"/>
      <c r="N920" s="47"/>
      <c r="O920" s="47"/>
      <c r="P920" s="47"/>
      <c r="Q920" s="47"/>
      <c r="R920" s="47"/>
      <c r="S920" s="47"/>
      <c r="T920" s="47"/>
      <c r="U920" s="47"/>
      <c r="V920" s="47"/>
      <c r="W920" s="47"/>
      <c r="X920" s="47"/>
      <c r="Y920" s="47"/>
      <c r="Z920" s="47"/>
      <c r="AA920" s="47"/>
    </row>
    <row r="921">
      <c r="A921" s="48" t="s">
        <v>3628</v>
      </c>
      <c r="B921" s="39"/>
      <c r="C921" s="37" t="s">
        <v>32</v>
      </c>
      <c r="D921" s="37" t="s">
        <v>3629</v>
      </c>
      <c r="E921" s="37" t="s">
        <v>3630</v>
      </c>
      <c r="F921" s="37" t="s">
        <v>35</v>
      </c>
      <c r="G921" s="37" t="s">
        <v>3631</v>
      </c>
      <c r="H921" s="157"/>
      <c r="I921" s="77" t="s">
        <v>3632</v>
      </c>
      <c r="J921" s="154" t="s">
        <v>38</v>
      </c>
      <c r="K921" s="42"/>
      <c r="L921" s="30"/>
      <c r="M921" s="47"/>
      <c r="N921" s="47"/>
      <c r="O921" s="47"/>
      <c r="P921" s="47"/>
      <c r="Q921" s="47"/>
      <c r="R921" s="47"/>
      <c r="S921" s="47"/>
      <c r="T921" s="47"/>
      <c r="U921" s="47"/>
      <c r="V921" s="47"/>
      <c r="W921" s="47"/>
      <c r="X921" s="47"/>
      <c r="Y921" s="47"/>
      <c r="Z921" s="47"/>
      <c r="AA921" s="47"/>
    </row>
    <row r="922">
      <c r="A922" s="48" t="s">
        <v>3633</v>
      </c>
      <c r="B922" s="39"/>
      <c r="C922" s="37" t="s">
        <v>32</v>
      </c>
      <c r="D922" s="37" t="s">
        <v>3634</v>
      </c>
      <c r="E922" s="37" t="s">
        <v>3635</v>
      </c>
      <c r="F922" s="37" t="s">
        <v>35</v>
      </c>
      <c r="G922" s="37" t="s">
        <v>3636</v>
      </c>
      <c r="H922" s="157"/>
      <c r="I922" s="77" t="s">
        <v>3637</v>
      </c>
      <c r="J922" s="154" t="s">
        <v>38</v>
      </c>
      <c r="K922" s="42"/>
      <c r="L922" s="30"/>
      <c r="M922" s="47"/>
      <c r="N922" s="47"/>
      <c r="O922" s="47"/>
      <c r="P922" s="47"/>
      <c r="Q922" s="47"/>
      <c r="R922" s="47"/>
      <c r="S922" s="47"/>
      <c r="T922" s="47"/>
      <c r="U922" s="47"/>
      <c r="V922" s="47"/>
      <c r="W922" s="47"/>
      <c r="X922" s="47"/>
      <c r="Y922" s="47"/>
      <c r="Z922" s="47"/>
      <c r="AA922" s="47"/>
    </row>
    <row r="923">
      <c r="A923" s="48" t="s">
        <v>3638</v>
      </c>
      <c r="B923" s="39"/>
      <c r="C923" s="37" t="s">
        <v>32</v>
      </c>
      <c r="D923" s="37" t="s">
        <v>3639</v>
      </c>
      <c r="E923" s="37" t="s">
        <v>3640</v>
      </c>
      <c r="F923" s="37" t="s">
        <v>35</v>
      </c>
      <c r="G923" s="37" t="s">
        <v>3641</v>
      </c>
      <c r="H923" s="157"/>
      <c r="I923" s="77" t="s">
        <v>3642</v>
      </c>
      <c r="J923" s="154" t="s">
        <v>38</v>
      </c>
      <c r="K923" s="42"/>
      <c r="L923" s="30"/>
      <c r="M923" s="47"/>
      <c r="N923" s="47"/>
      <c r="O923" s="47"/>
      <c r="P923" s="47"/>
      <c r="Q923" s="47"/>
      <c r="R923" s="47"/>
      <c r="S923" s="47"/>
      <c r="T923" s="47"/>
      <c r="U923" s="47"/>
      <c r="V923" s="47"/>
      <c r="W923" s="47"/>
      <c r="X923" s="47"/>
      <c r="Y923" s="47"/>
      <c r="Z923" s="47"/>
      <c r="AA923" s="47"/>
    </row>
    <row r="924">
      <c r="A924" s="48" t="s">
        <v>3643</v>
      </c>
      <c r="B924" s="39"/>
      <c r="C924" s="37" t="s">
        <v>32</v>
      </c>
      <c r="D924" s="37" t="s">
        <v>3644</v>
      </c>
      <c r="E924" s="37" t="s">
        <v>3645</v>
      </c>
      <c r="F924" s="37" t="s">
        <v>35</v>
      </c>
      <c r="G924" s="37" t="s">
        <v>3646</v>
      </c>
      <c r="H924" s="157"/>
      <c r="I924" s="77" t="s">
        <v>3647</v>
      </c>
      <c r="J924" s="154" t="s">
        <v>38</v>
      </c>
      <c r="K924" s="42"/>
      <c r="L924" s="30"/>
      <c r="M924" s="47"/>
      <c r="N924" s="47"/>
      <c r="O924" s="47"/>
      <c r="P924" s="47"/>
      <c r="Q924" s="47"/>
      <c r="R924" s="47"/>
      <c r="S924" s="47"/>
      <c r="T924" s="47"/>
      <c r="U924" s="47"/>
      <c r="V924" s="47"/>
      <c r="W924" s="47"/>
      <c r="X924" s="47"/>
      <c r="Y924" s="47"/>
      <c r="Z924" s="47"/>
      <c r="AA924" s="47"/>
    </row>
    <row r="925">
      <c r="A925" s="48" t="s">
        <v>3648</v>
      </c>
      <c r="B925" s="22"/>
      <c r="C925" s="37" t="s">
        <v>32</v>
      </c>
      <c r="D925" s="37" t="s">
        <v>1559</v>
      </c>
      <c r="E925" s="37" t="s">
        <v>3649</v>
      </c>
      <c r="F925" s="37" t="s">
        <v>35</v>
      </c>
      <c r="G925" s="37" t="s">
        <v>1561</v>
      </c>
      <c r="H925" s="157"/>
      <c r="I925" s="77" t="s">
        <v>3420</v>
      </c>
      <c r="J925" s="154" t="s">
        <v>38</v>
      </c>
      <c r="K925" s="42"/>
      <c r="L925" s="30"/>
      <c r="M925" s="47"/>
      <c r="N925" s="47"/>
      <c r="O925" s="47"/>
      <c r="P925" s="47"/>
      <c r="Q925" s="47"/>
      <c r="R925" s="47"/>
      <c r="S925" s="47"/>
      <c r="T925" s="47"/>
      <c r="U925" s="47"/>
      <c r="V925" s="47"/>
      <c r="W925" s="47"/>
      <c r="X925" s="47"/>
      <c r="Y925" s="47"/>
      <c r="Z925" s="47"/>
      <c r="AA925" s="47"/>
    </row>
    <row r="926">
      <c r="A926" s="48" t="s">
        <v>3650</v>
      </c>
      <c r="B926" s="76" t="s">
        <v>1274</v>
      </c>
      <c r="C926" s="37" t="s">
        <v>32</v>
      </c>
      <c r="D926" s="37" t="s">
        <v>3651</v>
      </c>
      <c r="E926" s="37" t="s">
        <v>3652</v>
      </c>
      <c r="F926" s="37" t="s">
        <v>1140</v>
      </c>
      <c r="G926" s="37" t="s">
        <v>3653</v>
      </c>
      <c r="H926" s="157"/>
      <c r="I926" s="77" t="s">
        <v>3654</v>
      </c>
      <c r="J926" s="154" t="s">
        <v>38</v>
      </c>
      <c r="K926" s="42"/>
      <c r="L926" s="30"/>
      <c r="M926" s="47"/>
      <c r="N926" s="47"/>
      <c r="O926" s="47"/>
      <c r="P926" s="47"/>
      <c r="Q926" s="47"/>
      <c r="R926" s="47"/>
      <c r="S926" s="47"/>
      <c r="T926" s="47"/>
      <c r="U926" s="47"/>
      <c r="V926" s="47"/>
      <c r="W926" s="47"/>
      <c r="X926" s="47"/>
      <c r="Y926" s="47"/>
      <c r="Z926" s="47"/>
      <c r="AA926" s="47"/>
    </row>
    <row r="927">
      <c r="A927" s="48" t="s">
        <v>3655</v>
      </c>
      <c r="B927" s="39"/>
      <c r="C927" s="37" t="s">
        <v>59</v>
      </c>
      <c r="D927" s="37" t="s">
        <v>3656</v>
      </c>
      <c r="E927" s="37" t="s">
        <v>3657</v>
      </c>
      <c r="F927" s="37" t="s">
        <v>35</v>
      </c>
      <c r="G927" s="37" t="s">
        <v>3658</v>
      </c>
      <c r="H927" s="157"/>
      <c r="I927" s="77" t="s">
        <v>1283</v>
      </c>
      <c r="J927" s="154" t="s">
        <v>49</v>
      </c>
      <c r="K927" s="158" t="s">
        <v>1284</v>
      </c>
      <c r="L927" s="30"/>
      <c r="M927" s="47"/>
      <c r="N927" s="47"/>
      <c r="O927" s="47"/>
      <c r="P927" s="47"/>
      <c r="Q927" s="47"/>
      <c r="R927" s="47"/>
      <c r="S927" s="47"/>
      <c r="T927" s="47"/>
      <c r="U927" s="47"/>
      <c r="V927" s="47"/>
      <c r="W927" s="47"/>
      <c r="X927" s="47"/>
      <c r="Y927" s="47"/>
      <c r="Z927" s="47"/>
      <c r="AA927" s="47"/>
    </row>
    <row r="928">
      <c r="A928" s="48" t="s">
        <v>3659</v>
      </c>
      <c r="B928" s="22"/>
      <c r="C928" s="37" t="s">
        <v>32</v>
      </c>
      <c r="D928" s="37" t="s">
        <v>1286</v>
      </c>
      <c r="E928" s="37" t="s">
        <v>3660</v>
      </c>
      <c r="F928" s="37" t="s">
        <v>35</v>
      </c>
      <c r="G928" s="37" t="s">
        <v>1288</v>
      </c>
      <c r="H928" s="157"/>
      <c r="I928" s="77" t="s">
        <v>3191</v>
      </c>
      <c r="J928" s="154" t="s">
        <v>38</v>
      </c>
      <c r="K928" s="42"/>
      <c r="L928" s="30"/>
      <c r="M928" s="47"/>
      <c r="N928" s="47"/>
      <c r="O928" s="47"/>
      <c r="P928" s="47"/>
      <c r="Q928" s="47"/>
      <c r="R928" s="47"/>
      <c r="S928" s="47"/>
      <c r="T928" s="47"/>
      <c r="U928" s="47"/>
      <c r="V928" s="47"/>
      <c r="W928" s="47"/>
      <c r="X928" s="47"/>
      <c r="Y928" s="47"/>
      <c r="Z928" s="47"/>
      <c r="AA928" s="47"/>
    </row>
    <row r="929">
      <c r="A929" s="48" t="s">
        <v>3661</v>
      </c>
      <c r="B929" s="76" t="s">
        <v>1291</v>
      </c>
      <c r="C929" s="37" t="s">
        <v>32</v>
      </c>
      <c r="D929" s="37" t="s">
        <v>1292</v>
      </c>
      <c r="E929" s="37" t="s">
        <v>3662</v>
      </c>
      <c r="F929" s="37" t="s">
        <v>35</v>
      </c>
      <c r="G929" s="37" t="s">
        <v>1294</v>
      </c>
      <c r="H929" s="157"/>
      <c r="I929" s="77" t="s">
        <v>1295</v>
      </c>
      <c r="J929" s="154" t="s">
        <v>38</v>
      </c>
      <c r="K929" s="42"/>
      <c r="L929" s="30"/>
      <c r="M929" s="47"/>
      <c r="N929" s="47"/>
      <c r="O929" s="47"/>
      <c r="P929" s="47"/>
      <c r="Q929" s="47"/>
      <c r="R929" s="47"/>
      <c r="S929" s="47"/>
      <c r="T929" s="47"/>
      <c r="U929" s="47"/>
      <c r="V929" s="47"/>
      <c r="W929" s="47"/>
      <c r="X929" s="47"/>
      <c r="Y929" s="47"/>
      <c r="Z929" s="47"/>
      <c r="AA929" s="47"/>
    </row>
    <row r="930">
      <c r="A930" s="48" t="s">
        <v>3663</v>
      </c>
      <c r="B930" s="39"/>
      <c r="C930" s="37" t="s">
        <v>59</v>
      </c>
      <c r="D930" s="37" t="s">
        <v>1297</v>
      </c>
      <c r="E930" s="37" t="s">
        <v>3664</v>
      </c>
      <c r="F930" s="37" t="s">
        <v>35</v>
      </c>
      <c r="G930" s="37" t="s">
        <v>1299</v>
      </c>
      <c r="H930" s="157"/>
      <c r="I930" s="77" t="s">
        <v>3196</v>
      </c>
      <c r="J930" s="154" t="s">
        <v>38</v>
      </c>
      <c r="K930" s="42"/>
      <c r="L930" s="30"/>
      <c r="M930" s="47"/>
      <c r="N930" s="47"/>
      <c r="O930" s="47"/>
      <c r="P930" s="47"/>
      <c r="Q930" s="47"/>
      <c r="R930" s="47"/>
      <c r="S930" s="47"/>
      <c r="T930" s="47"/>
      <c r="U930" s="47"/>
      <c r="V930" s="47"/>
      <c r="W930" s="47"/>
      <c r="X930" s="47"/>
      <c r="Y930" s="47"/>
      <c r="Z930" s="47"/>
      <c r="AA930" s="47"/>
    </row>
    <row r="931">
      <c r="A931" s="48" t="s">
        <v>3665</v>
      </c>
      <c r="B931" s="39"/>
      <c r="C931" s="37" t="s">
        <v>32</v>
      </c>
      <c r="D931" s="37" t="s">
        <v>1302</v>
      </c>
      <c r="E931" s="37" t="s">
        <v>3666</v>
      </c>
      <c r="F931" s="37" t="s">
        <v>35</v>
      </c>
      <c r="G931" s="37" t="s">
        <v>1579</v>
      </c>
      <c r="H931" s="157"/>
      <c r="I931" s="77" t="s">
        <v>3199</v>
      </c>
      <c r="J931" s="154" t="s">
        <v>38</v>
      </c>
      <c r="K931" s="42"/>
      <c r="L931" s="30"/>
      <c r="M931" s="47"/>
      <c r="N931" s="47"/>
      <c r="O931" s="47"/>
      <c r="P931" s="47"/>
      <c r="Q931" s="47"/>
      <c r="R931" s="47"/>
      <c r="S931" s="47"/>
      <c r="T931" s="47"/>
      <c r="U931" s="47"/>
      <c r="V931" s="47"/>
      <c r="W931" s="47"/>
      <c r="X931" s="47"/>
      <c r="Y931" s="47"/>
      <c r="Z931" s="47"/>
      <c r="AA931" s="47"/>
    </row>
    <row r="932">
      <c r="A932" s="48" t="s">
        <v>3667</v>
      </c>
      <c r="B932" s="22"/>
      <c r="C932" s="37" t="s">
        <v>32</v>
      </c>
      <c r="D932" s="37" t="s">
        <v>1307</v>
      </c>
      <c r="E932" s="37" t="s">
        <v>3668</v>
      </c>
      <c r="F932" s="37" t="s">
        <v>35</v>
      </c>
      <c r="G932" s="37" t="s">
        <v>1309</v>
      </c>
      <c r="H932" s="157"/>
      <c r="I932" s="77" t="s">
        <v>3202</v>
      </c>
      <c r="J932" s="154" t="s">
        <v>38</v>
      </c>
      <c r="K932" s="42"/>
      <c r="L932" s="30"/>
      <c r="M932" s="47"/>
      <c r="N932" s="47"/>
      <c r="O932" s="47"/>
      <c r="P932" s="47"/>
      <c r="Q932" s="47"/>
      <c r="R932" s="47"/>
      <c r="S932" s="47"/>
      <c r="T932" s="47"/>
      <c r="U932" s="47"/>
      <c r="V932" s="47"/>
      <c r="W932" s="47"/>
      <c r="X932" s="47"/>
      <c r="Y932" s="47"/>
      <c r="Z932" s="47"/>
      <c r="AA932" s="47"/>
    </row>
    <row r="933">
      <c r="A933" s="48" t="s">
        <v>3669</v>
      </c>
      <c r="B933" s="76" t="s">
        <v>1312</v>
      </c>
      <c r="C933" s="28" t="s">
        <v>32</v>
      </c>
      <c r="D933" s="28" t="s">
        <v>1313</v>
      </c>
      <c r="E933" s="37" t="s">
        <v>3670</v>
      </c>
      <c r="F933" s="28" t="s">
        <v>35</v>
      </c>
      <c r="G933" s="28" t="s">
        <v>1315</v>
      </c>
      <c r="H933" s="117"/>
      <c r="I933" s="79" t="s">
        <v>3205</v>
      </c>
      <c r="J933" s="154" t="s">
        <v>38</v>
      </c>
      <c r="K933" s="42"/>
      <c r="L933" s="30"/>
      <c r="M933" s="47"/>
      <c r="N933" s="47"/>
      <c r="O933" s="47"/>
      <c r="P933" s="47"/>
      <c r="Q933" s="47"/>
      <c r="R933" s="47"/>
      <c r="S933" s="47"/>
      <c r="T933" s="47"/>
      <c r="U933" s="47"/>
      <c r="V933" s="47"/>
      <c r="W933" s="47"/>
      <c r="X933" s="47"/>
      <c r="Y933" s="47"/>
      <c r="Z933" s="47"/>
      <c r="AA933" s="47"/>
    </row>
    <row r="934">
      <c r="A934" s="48" t="s">
        <v>3671</v>
      </c>
      <c r="B934" s="39"/>
      <c r="C934" s="28" t="s">
        <v>32</v>
      </c>
      <c r="D934" s="28" t="s">
        <v>1318</v>
      </c>
      <c r="E934" s="37" t="s">
        <v>3672</v>
      </c>
      <c r="F934" s="28" t="s">
        <v>35</v>
      </c>
      <c r="G934" s="28" t="s">
        <v>1320</v>
      </c>
      <c r="H934" s="117"/>
      <c r="I934" s="79" t="s">
        <v>3208</v>
      </c>
      <c r="J934" s="154" t="s">
        <v>38</v>
      </c>
      <c r="K934" s="42"/>
      <c r="L934" s="30"/>
      <c r="M934" s="47"/>
      <c r="N934" s="47"/>
      <c r="O934" s="47"/>
      <c r="P934" s="47"/>
      <c r="Q934" s="47"/>
      <c r="R934" s="47"/>
      <c r="S934" s="47"/>
      <c r="T934" s="47"/>
      <c r="U934" s="47"/>
      <c r="V934" s="47"/>
      <c r="W934" s="47"/>
      <c r="X934" s="47"/>
      <c r="Y934" s="47"/>
      <c r="Z934" s="47"/>
      <c r="AA934" s="47"/>
    </row>
    <row r="935">
      <c r="A935" s="48" t="s">
        <v>3673</v>
      </c>
      <c r="B935" s="39"/>
      <c r="C935" s="28" t="s">
        <v>32</v>
      </c>
      <c r="D935" s="28" t="s">
        <v>1323</v>
      </c>
      <c r="E935" s="37" t="s">
        <v>3674</v>
      </c>
      <c r="F935" s="28" t="s">
        <v>35</v>
      </c>
      <c r="G935" s="28" t="s">
        <v>1325</v>
      </c>
      <c r="H935" s="117"/>
      <c r="I935" s="79" t="s">
        <v>1326</v>
      </c>
      <c r="J935" s="154" t="s">
        <v>38</v>
      </c>
      <c r="K935" s="42"/>
      <c r="L935" s="30"/>
      <c r="M935" s="47"/>
      <c r="N935" s="47"/>
      <c r="O935" s="47"/>
      <c r="P935" s="47"/>
      <c r="Q935" s="47"/>
      <c r="R935" s="47"/>
      <c r="S935" s="47"/>
      <c r="T935" s="47"/>
      <c r="U935" s="47"/>
      <c r="V935" s="47"/>
      <c r="W935" s="47"/>
      <c r="X935" s="47"/>
      <c r="Y935" s="47"/>
      <c r="Z935" s="47"/>
      <c r="AA935" s="47"/>
    </row>
    <row r="936">
      <c r="A936" s="48" t="s">
        <v>3675</v>
      </c>
      <c r="B936" s="39"/>
      <c r="C936" s="28" t="s">
        <v>32</v>
      </c>
      <c r="D936" s="37" t="s">
        <v>1328</v>
      </c>
      <c r="E936" s="37" t="s">
        <v>3676</v>
      </c>
      <c r="F936" s="28" t="s">
        <v>35</v>
      </c>
      <c r="G936" s="37" t="s">
        <v>1330</v>
      </c>
      <c r="H936" s="157"/>
      <c r="I936" s="77" t="s">
        <v>3213</v>
      </c>
      <c r="J936" s="154" t="s">
        <v>38</v>
      </c>
      <c r="K936" s="42"/>
      <c r="L936" s="30"/>
      <c r="M936" s="47"/>
      <c r="N936" s="47"/>
      <c r="O936" s="47"/>
      <c r="P936" s="47"/>
      <c r="Q936" s="47"/>
      <c r="R936" s="47"/>
      <c r="S936" s="47"/>
      <c r="T936" s="47"/>
      <c r="U936" s="47"/>
      <c r="V936" s="47"/>
      <c r="W936" s="47"/>
      <c r="X936" s="47"/>
      <c r="Y936" s="47"/>
      <c r="Z936" s="47"/>
      <c r="AA936" s="47"/>
    </row>
    <row r="937">
      <c r="A937" s="48" t="s">
        <v>3677</v>
      </c>
      <c r="B937" s="39"/>
      <c r="C937" s="28" t="s">
        <v>32</v>
      </c>
      <c r="D937" s="28" t="s">
        <v>1334</v>
      </c>
      <c r="E937" s="37" t="s">
        <v>3678</v>
      </c>
      <c r="F937" s="28" t="s">
        <v>35</v>
      </c>
      <c r="G937" s="28" t="s">
        <v>1336</v>
      </c>
      <c r="H937" s="117"/>
      <c r="I937" s="79" t="s">
        <v>1337</v>
      </c>
      <c r="J937" s="154" t="s">
        <v>38</v>
      </c>
      <c r="K937" s="42"/>
      <c r="L937" s="30"/>
      <c r="M937" s="47"/>
      <c r="N937" s="47"/>
      <c r="O937" s="47"/>
      <c r="P937" s="47"/>
      <c r="Q937" s="47"/>
      <c r="R937" s="47"/>
      <c r="S937" s="47"/>
      <c r="T937" s="47"/>
      <c r="U937" s="47"/>
      <c r="V937" s="47"/>
      <c r="W937" s="47"/>
      <c r="X937" s="47"/>
      <c r="Y937" s="47"/>
      <c r="Z937" s="47"/>
      <c r="AA937" s="47"/>
    </row>
    <row r="938">
      <c r="A938" s="48" t="s">
        <v>3679</v>
      </c>
      <c r="B938" s="22"/>
      <c r="C938" s="28" t="s">
        <v>32</v>
      </c>
      <c r="D938" s="28" t="s">
        <v>1339</v>
      </c>
      <c r="E938" s="37" t="s">
        <v>3680</v>
      </c>
      <c r="F938" s="28" t="s">
        <v>35</v>
      </c>
      <c r="G938" s="28" t="s">
        <v>1341</v>
      </c>
      <c r="H938" s="117"/>
      <c r="I938" s="79" t="s">
        <v>1342</v>
      </c>
      <c r="J938" s="154" t="s">
        <v>38</v>
      </c>
      <c r="K938" s="42"/>
      <c r="L938" s="30"/>
      <c r="M938" s="47"/>
      <c r="N938" s="47"/>
      <c r="O938" s="47"/>
      <c r="P938" s="47"/>
      <c r="Q938" s="47"/>
      <c r="R938" s="47"/>
      <c r="S938" s="47"/>
      <c r="T938" s="47"/>
      <c r="U938" s="47"/>
      <c r="V938" s="47"/>
      <c r="W938" s="47"/>
      <c r="X938" s="47"/>
      <c r="Y938" s="47"/>
      <c r="Z938" s="47"/>
      <c r="AA938" s="47"/>
    </row>
    <row r="939">
      <c r="A939" s="48" t="s">
        <v>3681</v>
      </c>
      <c r="B939" s="45"/>
      <c r="C939" s="37" t="s">
        <v>32</v>
      </c>
      <c r="D939" s="37" t="s">
        <v>1595</v>
      </c>
      <c r="E939" s="37" t="s">
        <v>3682</v>
      </c>
      <c r="F939" s="37" t="s">
        <v>35</v>
      </c>
      <c r="G939" s="37" t="s">
        <v>1597</v>
      </c>
      <c r="H939" s="157"/>
      <c r="I939" s="45"/>
      <c r="J939" s="171" t="s">
        <v>266</v>
      </c>
      <c r="K939" s="42"/>
      <c r="L939" s="30"/>
      <c r="M939" s="47"/>
      <c r="N939" s="47"/>
      <c r="O939" s="47"/>
      <c r="P939" s="47"/>
      <c r="Q939" s="47"/>
      <c r="R939" s="47"/>
      <c r="S939" s="47"/>
      <c r="T939" s="47"/>
      <c r="U939" s="47"/>
      <c r="V939" s="47"/>
      <c r="W939" s="47"/>
      <c r="X939" s="47"/>
      <c r="Y939" s="47"/>
      <c r="Z939" s="47"/>
      <c r="AA939" s="47"/>
    </row>
    <row r="940">
      <c r="A940" s="163" t="s">
        <v>3683</v>
      </c>
      <c r="B940" s="145"/>
      <c r="C940" s="145"/>
      <c r="D940" s="145"/>
      <c r="E940" s="145"/>
      <c r="F940" s="145"/>
      <c r="G940" s="145"/>
      <c r="H940" s="167"/>
      <c r="I940" s="43"/>
      <c r="J940" s="174"/>
      <c r="K940" s="42"/>
      <c r="L940" s="166"/>
      <c r="M940" s="43"/>
      <c r="N940" s="43"/>
      <c r="O940" s="43"/>
      <c r="P940" s="43"/>
      <c r="Q940" s="43"/>
      <c r="R940" s="43"/>
      <c r="S940" s="43"/>
      <c r="T940" s="43"/>
      <c r="U940" s="43"/>
      <c r="V940" s="43"/>
      <c r="W940" s="43"/>
      <c r="X940" s="43"/>
      <c r="Y940" s="43"/>
      <c r="Z940" s="43"/>
      <c r="AA940" s="43"/>
    </row>
    <row r="941">
      <c r="A941" s="48" t="s">
        <v>3684</v>
      </c>
      <c r="B941" s="95" t="s">
        <v>3685</v>
      </c>
      <c r="C941" s="28" t="s">
        <v>32</v>
      </c>
      <c r="D941" s="37" t="s">
        <v>3686</v>
      </c>
      <c r="E941" s="28" t="s">
        <v>3687</v>
      </c>
      <c r="F941" s="28" t="s">
        <v>35</v>
      </c>
      <c r="G941" s="37" t="s">
        <v>3688</v>
      </c>
      <c r="H941" s="157"/>
      <c r="I941" s="77" t="s">
        <v>3689</v>
      </c>
      <c r="J941" s="154" t="s">
        <v>38</v>
      </c>
      <c r="K941" s="42"/>
      <c r="L941" s="30"/>
      <c r="M941" s="47"/>
      <c r="N941" s="47"/>
      <c r="O941" s="47"/>
      <c r="P941" s="47"/>
      <c r="Q941" s="47"/>
      <c r="R941" s="47"/>
      <c r="S941" s="47"/>
      <c r="T941" s="47"/>
      <c r="U941" s="47"/>
      <c r="V941" s="47"/>
      <c r="W941" s="47"/>
      <c r="X941" s="47"/>
      <c r="Y941" s="47"/>
      <c r="Z941" s="47"/>
      <c r="AA941" s="47"/>
    </row>
    <row r="942">
      <c r="A942" s="48" t="s">
        <v>3690</v>
      </c>
      <c r="B942" s="38"/>
      <c r="C942" s="28" t="s">
        <v>59</v>
      </c>
      <c r="D942" s="37" t="s">
        <v>3691</v>
      </c>
      <c r="E942" s="28" t="s">
        <v>3692</v>
      </c>
      <c r="F942" s="28" t="s">
        <v>35</v>
      </c>
      <c r="G942" s="28" t="s">
        <v>3693</v>
      </c>
      <c r="H942" s="117"/>
      <c r="I942" s="77" t="s">
        <v>3694</v>
      </c>
      <c r="J942" s="154" t="s">
        <v>38</v>
      </c>
      <c r="K942" s="42"/>
      <c r="L942" s="30"/>
      <c r="M942" s="47"/>
      <c r="N942" s="47"/>
      <c r="O942" s="47"/>
      <c r="P942" s="47"/>
      <c r="Q942" s="47"/>
      <c r="R942" s="47"/>
      <c r="S942" s="47"/>
      <c r="T942" s="47"/>
      <c r="U942" s="47"/>
      <c r="V942" s="47"/>
      <c r="W942" s="47"/>
      <c r="X942" s="47"/>
      <c r="Y942" s="47"/>
      <c r="Z942" s="47"/>
      <c r="AA942" s="47"/>
    </row>
    <row r="943">
      <c r="A943" s="48" t="s">
        <v>3695</v>
      </c>
      <c r="B943" s="38"/>
      <c r="C943" s="28" t="s">
        <v>32</v>
      </c>
      <c r="D943" s="37" t="s">
        <v>913</v>
      </c>
      <c r="E943" s="28" t="s">
        <v>3696</v>
      </c>
      <c r="F943" s="28" t="s">
        <v>35</v>
      </c>
      <c r="G943" s="28" t="s">
        <v>915</v>
      </c>
      <c r="H943" s="117"/>
      <c r="I943" s="77" t="s">
        <v>916</v>
      </c>
      <c r="J943" s="154" t="s">
        <v>38</v>
      </c>
      <c r="K943" s="42"/>
      <c r="L943" s="30"/>
      <c r="M943" s="47"/>
      <c r="N943" s="47"/>
      <c r="O943" s="47"/>
      <c r="P943" s="47"/>
      <c r="Q943" s="47"/>
      <c r="R943" s="47"/>
      <c r="S943" s="47"/>
      <c r="T943" s="47"/>
      <c r="U943" s="47"/>
      <c r="V943" s="47"/>
      <c r="W943" s="47"/>
      <c r="X943" s="47"/>
      <c r="Y943" s="47"/>
      <c r="Z943" s="47"/>
      <c r="AA943" s="47"/>
    </row>
    <row r="944">
      <c r="A944" s="48" t="s">
        <v>3697</v>
      </c>
      <c r="B944" s="38"/>
      <c r="C944" s="28" t="s">
        <v>32</v>
      </c>
      <c r="D944" s="37" t="s">
        <v>918</v>
      </c>
      <c r="E944" s="28" t="s">
        <v>3698</v>
      </c>
      <c r="F944" s="28" t="s">
        <v>35</v>
      </c>
      <c r="G944" s="28" t="s">
        <v>920</v>
      </c>
      <c r="H944" s="117"/>
      <c r="I944" s="77" t="s">
        <v>921</v>
      </c>
      <c r="J944" s="154" t="s">
        <v>38</v>
      </c>
      <c r="K944" s="42"/>
      <c r="L944" s="30"/>
      <c r="M944" s="47"/>
      <c r="N944" s="47"/>
      <c r="O944" s="47"/>
      <c r="P944" s="47"/>
      <c r="Q944" s="47"/>
      <c r="R944" s="47"/>
      <c r="S944" s="47"/>
      <c r="T944" s="47"/>
      <c r="U944" s="47"/>
      <c r="V944" s="47"/>
      <c r="W944" s="47"/>
      <c r="X944" s="47"/>
      <c r="Y944" s="47"/>
      <c r="Z944" s="47"/>
      <c r="AA944" s="47"/>
    </row>
    <row r="945">
      <c r="A945" s="48" t="s">
        <v>3699</v>
      </c>
      <c r="B945" s="38"/>
      <c r="C945" s="28" t="s">
        <v>32</v>
      </c>
      <c r="D945" s="37" t="s">
        <v>923</v>
      </c>
      <c r="E945" s="28" t="s">
        <v>3700</v>
      </c>
      <c r="F945" s="28" t="s">
        <v>35</v>
      </c>
      <c r="G945" s="28" t="s">
        <v>925</v>
      </c>
      <c r="H945" s="117"/>
      <c r="I945" s="77" t="s">
        <v>926</v>
      </c>
      <c r="J945" s="154" t="s">
        <v>38</v>
      </c>
      <c r="K945" s="42"/>
      <c r="L945" s="30"/>
      <c r="M945" s="47"/>
      <c r="N945" s="47"/>
      <c r="O945" s="47"/>
      <c r="P945" s="47"/>
      <c r="Q945" s="47"/>
      <c r="R945" s="47"/>
      <c r="S945" s="47"/>
      <c r="T945" s="47"/>
      <c r="U945" s="47"/>
      <c r="V945" s="47"/>
      <c r="W945" s="47"/>
      <c r="X945" s="47"/>
      <c r="Y945" s="47"/>
      <c r="Z945" s="47"/>
      <c r="AA945" s="47"/>
    </row>
    <row r="946">
      <c r="A946" s="48" t="s">
        <v>3701</v>
      </c>
      <c r="B946" s="49" t="s">
        <v>928</v>
      </c>
      <c r="C946" s="28" t="s">
        <v>32</v>
      </c>
      <c r="D946" s="37" t="s">
        <v>929</v>
      </c>
      <c r="E946" s="28" t="s">
        <v>3702</v>
      </c>
      <c r="F946" s="28" t="s">
        <v>35</v>
      </c>
      <c r="G946" s="28" t="s">
        <v>931</v>
      </c>
      <c r="H946" s="117"/>
      <c r="I946" s="77" t="s">
        <v>932</v>
      </c>
      <c r="J946" s="154" t="s">
        <v>38</v>
      </c>
      <c r="K946" s="42"/>
      <c r="L946" s="30"/>
      <c r="M946" s="47"/>
      <c r="N946" s="47"/>
      <c r="O946" s="47"/>
      <c r="P946" s="47"/>
      <c r="Q946" s="47"/>
      <c r="R946" s="47"/>
      <c r="S946" s="47"/>
      <c r="T946" s="47"/>
      <c r="U946" s="47"/>
      <c r="V946" s="47"/>
      <c r="W946" s="47"/>
      <c r="X946" s="47"/>
      <c r="Y946" s="47"/>
      <c r="Z946" s="47"/>
      <c r="AA946" s="47"/>
    </row>
    <row r="947">
      <c r="A947" s="48" t="s">
        <v>3703</v>
      </c>
      <c r="B947" s="39"/>
      <c r="C947" s="28" t="s">
        <v>59</v>
      </c>
      <c r="D947" s="37" t="s">
        <v>934</v>
      </c>
      <c r="E947" s="28" t="s">
        <v>3704</v>
      </c>
      <c r="F947" s="28" t="s">
        <v>35</v>
      </c>
      <c r="G947" s="28" t="s">
        <v>936</v>
      </c>
      <c r="H947" s="117"/>
      <c r="I947" s="77" t="s">
        <v>937</v>
      </c>
      <c r="J947" s="154" t="s">
        <v>38</v>
      </c>
      <c r="K947" s="42"/>
      <c r="L947" s="30"/>
      <c r="M947" s="47"/>
      <c r="N947" s="47"/>
      <c r="O947" s="47"/>
      <c r="P947" s="47"/>
      <c r="Q947" s="47"/>
      <c r="R947" s="47"/>
      <c r="S947" s="47"/>
      <c r="T947" s="47"/>
      <c r="U947" s="47"/>
      <c r="V947" s="47"/>
      <c r="W947" s="47"/>
      <c r="X947" s="47"/>
      <c r="Y947" s="47"/>
      <c r="Z947" s="47"/>
      <c r="AA947" s="47"/>
    </row>
    <row r="948">
      <c r="A948" s="48" t="s">
        <v>3705</v>
      </c>
      <c r="B948" s="39"/>
      <c r="C948" s="28" t="s">
        <v>32</v>
      </c>
      <c r="D948" s="37" t="s">
        <v>3706</v>
      </c>
      <c r="E948" s="28" t="s">
        <v>3707</v>
      </c>
      <c r="F948" s="28" t="s">
        <v>35</v>
      </c>
      <c r="G948" s="28" t="s">
        <v>3708</v>
      </c>
      <c r="H948" s="117"/>
      <c r="I948" s="77" t="s">
        <v>3709</v>
      </c>
      <c r="J948" s="154" t="s">
        <v>38</v>
      </c>
      <c r="K948" s="42"/>
      <c r="L948" s="30"/>
      <c r="M948" s="47"/>
      <c r="N948" s="47"/>
      <c r="O948" s="47"/>
      <c r="P948" s="47"/>
      <c r="Q948" s="47"/>
      <c r="R948" s="47"/>
      <c r="S948" s="47"/>
      <c r="T948" s="47"/>
      <c r="U948" s="47"/>
      <c r="V948" s="47"/>
      <c r="W948" s="47"/>
      <c r="X948" s="47"/>
      <c r="Y948" s="47"/>
      <c r="Z948" s="47"/>
      <c r="AA948" s="47"/>
    </row>
    <row r="949">
      <c r="A949" s="48" t="s">
        <v>3710</v>
      </c>
      <c r="B949" s="39"/>
      <c r="C949" s="28" t="s">
        <v>32</v>
      </c>
      <c r="D949" s="37" t="s">
        <v>943</v>
      </c>
      <c r="E949" s="28" t="s">
        <v>3711</v>
      </c>
      <c r="F949" s="28" t="s">
        <v>35</v>
      </c>
      <c r="G949" s="28" t="s">
        <v>945</v>
      </c>
      <c r="H949" s="117"/>
      <c r="I949" s="77" t="s">
        <v>946</v>
      </c>
      <c r="J949" s="154" t="s">
        <v>38</v>
      </c>
      <c r="K949" s="42"/>
      <c r="L949" s="30"/>
      <c r="M949" s="47"/>
      <c r="N949" s="47"/>
      <c r="O949" s="47"/>
      <c r="P949" s="47"/>
      <c r="Q949" s="47"/>
      <c r="R949" s="47"/>
      <c r="S949" s="47"/>
      <c r="T949" s="47"/>
      <c r="U949" s="47"/>
      <c r="V949" s="47"/>
      <c r="W949" s="47"/>
      <c r="X949" s="47"/>
      <c r="Y949" s="47"/>
      <c r="Z949" s="47"/>
      <c r="AA949" s="47"/>
    </row>
    <row r="950">
      <c r="A950" s="48" t="s">
        <v>3712</v>
      </c>
      <c r="B950" s="22"/>
      <c r="C950" s="28" t="s">
        <v>32</v>
      </c>
      <c r="D950" s="37" t="s">
        <v>948</v>
      </c>
      <c r="E950" s="28" t="s">
        <v>3713</v>
      </c>
      <c r="F950" s="28" t="s">
        <v>35</v>
      </c>
      <c r="G950" s="28" t="s">
        <v>950</v>
      </c>
      <c r="H950" s="117"/>
      <c r="I950" s="77" t="s">
        <v>3011</v>
      </c>
      <c r="J950" s="154" t="s">
        <v>38</v>
      </c>
      <c r="K950" s="42"/>
      <c r="L950" s="30"/>
      <c r="M950" s="47"/>
      <c r="N950" s="47"/>
      <c r="O950" s="47"/>
      <c r="P950" s="47"/>
      <c r="Q950" s="47"/>
      <c r="R950" s="47"/>
      <c r="S950" s="47"/>
      <c r="T950" s="47"/>
      <c r="U950" s="47"/>
      <c r="V950" s="47"/>
      <c r="W950" s="47"/>
      <c r="X950" s="47"/>
      <c r="Y950" s="47"/>
      <c r="Z950" s="47"/>
      <c r="AA950" s="47"/>
    </row>
    <row r="951">
      <c r="A951" s="48" t="s">
        <v>3714</v>
      </c>
      <c r="B951" s="49" t="s">
        <v>953</v>
      </c>
      <c r="C951" s="28" t="s">
        <v>32</v>
      </c>
      <c r="D951" s="37" t="s">
        <v>954</v>
      </c>
      <c r="E951" s="28" t="s">
        <v>3715</v>
      </c>
      <c r="F951" s="28" t="s">
        <v>35</v>
      </c>
      <c r="G951" s="28" t="s">
        <v>956</v>
      </c>
      <c r="H951" s="117"/>
      <c r="I951" s="37" t="s">
        <v>956</v>
      </c>
      <c r="J951" s="154" t="s">
        <v>38</v>
      </c>
      <c r="K951" s="42"/>
      <c r="L951" s="30"/>
      <c r="M951" s="47"/>
      <c r="N951" s="47"/>
      <c r="O951" s="47"/>
      <c r="P951" s="47"/>
      <c r="Q951" s="47"/>
      <c r="R951" s="47"/>
      <c r="S951" s="47"/>
      <c r="T951" s="47"/>
      <c r="U951" s="47"/>
      <c r="V951" s="47"/>
      <c r="W951" s="47"/>
      <c r="X951" s="47"/>
      <c r="Y951" s="47"/>
      <c r="Z951" s="47"/>
      <c r="AA951" s="47"/>
    </row>
    <row r="952">
      <c r="A952" s="48" t="s">
        <v>3716</v>
      </c>
      <c r="B952" s="39"/>
      <c r="C952" s="28" t="s">
        <v>59</v>
      </c>
      <c r="D952" s="37" t="s">
        <v>959</v>
      </c>
      <c r="E952" s="28" t="s">
        <v>3717</v>
      </c>
      <c r="F952" s="28" t="s">
        <v>35</v>
      </c>
      <c r="G952" s="28" t="s">
        <v>961</v>
      </c>
      <c r="H952" s="117"/>
      <c r="I952" s="77" t="s">
        <v>962</v>
      </c>
      <c r="J952" s="154" t="s">
        <v>38</v>
      </c>
      <c r="K952" s="42"/>
      <c r="L952" s="30"/>
      <c r="M952" s="47"/>
      <c r="N952" s="47"/>
      <c r="O952" s="47"/>
      <c r="P952" s="47"/>
      <c r="Q952" s="47"/>
      <c r="R952" s="47"/>
      <c r="S952" s="47"/>
      <c r="T952" s="47"/>
      <c r="U952" s="47"/>
      <c r="V952" s="47"/>
      <c r="W952" s="47"/>
      <c r="X952" s="47"/>
      <c r="Y952" s="47"/>
      <c r="Z952" s="47"/>
      <c r="AA952" s="47"/>
    </row>
    <row r="953">
      <c r="A953" s="48" t="s">
        <v>3718</v>
      </c>
      <c r="B953" s="39"/>
      <c r="C953" s="28" t="s">
        <v>32</v>
      </c>
      <c r="D953" s="37" t="s">
        <v>3719</v>
      </c>
      <c r="E953" s="28" t="s">
        <v>3720</v>
      </c>
      <c r="F953" s="28" t="s">
        <v>35</v>
      </c>
      <c r="G953" s="28" t="s">
        <v>3721</v>
      </c>
      <c r="H953" s="117"/>
      <c r="I953" s="77" t="s">
        <v>3722</v>
      </c>
      <c r="J953" s="154" t="s">
        <v>38</v>
      </c>
      <c r="K953" s="42"/>
      <c r="L953" s="30"/>
      <c r="M953" s="47"/>
      <c r="N953" s="47"/>
      <c r="O953" s="47"/>
      <c r="P953" s="47"/>
      <c r="Q953" s="47"/>
      <c r="R953" s="47"/>
      <c r="S953" s="47"/>
      <c r="T953" s="47"/>
      <c r="U953" s="47"/>
      <c r="V953" s="47"/>
      <c r="W953" s="47"/>
      <c r="X953" s="47"/>
      <c r="Y953" s="47"/>
      <c r="Z953" s="47"/>
      <c r="AA953" s="47"/>
    </row>
    <row r="954">
      <c r="A954" s="48" t="s">
        <v>3723</v>
      </c>
      <c r="B954" s="39"/>
      <c r="C954" s="28" t="s">
        <v>32</v>
      </c>
      <c r="D954" s="37" t="s">
        <v>969</v>
      </c>
      <c r="E954" s="28" t="s">
        <v>3724</v>
      </c>
      <c r="F954" s="28" t="s">
        <v>35</v>
      </c>
      <c r="G954" s="28" t="s">
        <v>971</v>
      </c>
      <c r="H954" s="117"/>
      <c r="I954" s="77" t="s">
        <v>972</v>
      </c>
      <c r="J954" s="154" t="s">
        <v>38</v>
      </c>
      <c r="K954" s="42"/>
      <c r="L954" s="30"/>
      <c r="M954" s="47"/>
      <c r="N954" s="47"/>
      <c r="O954" s="47"/>
      <c r="P954" s="47"/>
      <c r="Q954" s="47"/>
      <c r="R954" s="47"/>
      <c r="S954" s="47"/>
      <c r="T954" s="47"/>
      <c r="U954" s="47"/>
      <c r="V954" s="47"/>
      <c r="W954" s="47"/>
      <c r="X954" s="47"/>
      <c r="Y954" s="47"/>
      <c r="Z954" s="47"/>
      <c r="AA954" s="47"/>
    </row>
    <row r="955">
      <c r="A955" s="48" t="s">
        <v>3725</v>
      </c>
      <c r="B955" s="22"/>
      <c r="C955" s="28" t="s">
        <v>32</v>
      </c>
      <c r="D955" s="37" t="s">
        <v>974</v>
      </c>
      <c r="E955" s="28" t="s">
        <v>3726</v>
      </c>
      <c r="F955" s="28" t="s">
        <v>35</v>
      </c>
      <c r="G955" s="28" t="s">
        <v>976</v>
      </c>
      <c r="H955" s="117"/>
      <c r="I955" s="77" t="s">
        <v>977</v>
      </c>
      <c r="J955" s="154" t="s">
        <v>38</v>
      </c>
      <c r="K955" s="42"/>
      <c r="L955" s="30"/>
      <c r="M955" s="47"/>
      <c r="N955" s="47"/>
      <c r="O955" s="47"/>
      <c r="P955" s="47"/>
      <c r="Q955" s="47"/>
      <c r="R955" s="47"/>
      <c r="S955" s="47"/>
      <c r="T955" s="47"/>
      <c r="U955" s="47"/>
      <c r="V955" s="47"/>
      <c r="W955" s="47"/>
      <c r="X955" s="47"/>
      <c r="Y955" s="47"/>
      <c r="Z955" s="47"/>
      <c r="AA955" s="47"/>
    </row>
    <row r="956">
      <c r="A956" s="48" t="s">
        <v>3727</v>
      </c>
      <c r="B956" s="49" t="s">
        <v>979</v>
      </c>
      <c r="C956" s="28" t="s">
        <v>32</v>
      </c>
      <c r="D956" s="37" t="s">
        <v>980</v>
      </c>
      <c r="E956" s="28" t="s">
        <v>3728</v>
      </c>
      <c r="F956" s="28" t="s">
        <v>35</v>
      </c>
      <c r="G956" s="28" t="s">
        <v>982</v>
      </c>
      <c r="H956" s="117"/>
      <c r="I956" s="77" t="s">
        <v>983</v>
      </c>
      <c r="J956" s="154" t="s">
        <v>38</v>
      </c>
      <c r="K956" s="42"/>
      <c r="L956" s="30"/>
      <c r="M956" s="47"/>
      <c r="N956" s="47"/>
      <c r="O956" s="47"/>
      <c r="P956" s="47"/>
      <c r="Q956" s="47"/>
      <c r="R956" s="47"/>
      <c r="S956" s="47"/>
      <c r="T956" s="47"/>
      <c r="U956" s="47"/>
      <c r="V956" s="47"/>
      <c r="W956" s="47"/>
      <c r="X956" s="47"/>
      <c r="Y956" s="47"/>
      <c r="Z956" s="47"/>
      <c r="AA956" s="47"/>
    </row>
    <row r="957">
      <c r="A957" s="48" t="s">
        <v>3729</v>
      </c>
      <c r="B957" s="39"/>
      <c r="C957" s="28" t="s">
        <v>59</v>
      </c>
      <c r="D957" s="37" t="s">
        <v>985</v>
      </c>
      <c r="E957" s="28" t="s">
        <v>3730</v>
      </c>
      <c r="F957" s="28" t="s">
        <v>35</v>
      </c>
      <c r="G957" s="28" t="s">
        <v>987</v>
      </c>
      <c r="H957" s="117"/>
      <c r="I957" s="77" t="s">
        <v>988</v>
      </c>
      <c r="J957" s="154" t="s">
        <v>38</v>
      </c>
      <c r="K957" s="42"/>
      <c r="L957" s="30"/>
      <c r="M957" s="47"/>
      <c r="N957" s="47"/>
      <c r="O957" s="47"/>
      <c r="P957" s="47"/>
      <c r="Q957" s="47"/>
      <c r="R957" s="47"/>
      <c r="S957" s="47"/>
      <c r="T957" s="47"/>
      <c r="U957" s="47"/>
      <c r="V957" s="47"/>
      <c r="W957" s="47"/>
      <c r="X957" s="47"/>
      <c r="Y957" s="47"/>
      <c r="Z957" s="47"/>
      <c r="AA957" s="47"/>
    </row>
    <row r="958">
      <c r="A958" s="48" t="s">
        <v>3731</v>
      </c>
      <c r="B958" s="39"/>
      <c r="C958" s="28" t="s">
        <v>32</v>
      </c>
      <c r="D958" s="77" t="s">
        <v>3732</v>
      </c>
      <c r="E958" s="28" t="s">
        <v>3733</v>
      </c>
      <c r="F958" s="28" t="s">
        <v>35</v>
      </c>
      <c r="G958" s="79" t="s">
        <v>3734</v>
      </c>
      <c r="H958" s="117"/>
      <c r="I958" s="77" t="s">
        <v>3735</v>
      </c>
      <c r="J958" s="154" t="s">
        <v>38</v>
      </c>
      <c r="K958" s="42"/>
      <c r="L958" s="30"/>
      <c r="M958" s="47"/>
      <c r="N958" s="47"/>
      <c r="O958" s="47"/>
      <c r="P958" s="47"/>
      <c r="Q958" s="47"/>
      <c r="R958" s="47"/>
      <c r="S958" s="47"/>
      <c r="T958" s="47"/>
      <c r="U958" s="47"/>
      <c r="V958" s="47"/>
      <c r="W958" s="47"/>
      <c r="X958" s="47"/>
      <c r="Y958" s="47"/>
      <c r="Z958" s="47"/>
      <c r="AA958" s="47"/>
    </row>
    <row r="959">
      <c r="A959" s="48" t="s">
        <v>3736</v>
      </c>
      <c r="B959" s="39"/>
      <c r="C959" s="28" t="s">
        <v>32</v>
      </c>
      <c r="D959" s="37" t="s">
        <v>3737</v>
      </c>
      <c r="E959" s="28" t="s">
        <v>3738</v>
      </c>
      <c r="F959" s="28" t="s">
        <v>35</v>
      </c>
      <c r="G959" s="28" t="s">
        <v>1407</v>
      </c>
      <c r="H959" s="117"/>
      <c r="I959" s="77" t="s">
        <v>1656</v>
      </c>
      <c r="J959" s="154" t="s">
        <v>38</v>
      </c>
      <c r="K959" s="42"/>
      <c r="L959" s="30"/>
      <c r="M959" s="47"/>
      <c r="N959" s="47"/>
      <c r="O959" s="47"/>
      <c r="P959" s="47"/>
      <c r="Q959" s="47"/>
      <c r="R959" s="47"/>
      <c r="S959" s="47"/>
      <c r="T959" s="47"/>
      <c r="U959" s="47"/>
      <c r="V959" s="47"/>
      <c r="W959" s="47"/>
      <c r="X959" s="47"/>
      <c r="Y959" s="47"/>
      <c r="Z959" s="47"/>
      <c r="AA959" s="47"/>
    </row>
    <row r="960">
      <c r="A960" s="48" t="s">
        <v>3739</v>
      </c>
      <c r="B960" s="22"/>
      <c r="C960" s="28" t="s">
        <v>32</v>
      </c>
      <c r="D960" s="37" t="s">
        <v>1000</v>
      </c>
      <c r="E960" s="28" t="s">
        <v>3740</v>
      </c>
      <c r="F960" s="28" t="s">
        <v>35</v>
      </c>
      <c r="G960" s="28" t="s">
        <v>1002</v>
      </c>
      <c r="H960" s="117"/>
      <c r="I960" s="77" t="s">
        <v>1003</v>
      </c>
      <c r="J960" s="154" t="s">
        <v>38</v>
      </c>
      <c r="K960" s="42"/>
      <c r="L960" s="30"/>
      <c r="M960" s="47"/>
      <c r="N960" s="47"/>
      <c r="O960" s="47"/>
      <c r="P960" s="47"/>
      <c r="Q960" s="47"/>
      <c r="R960" s="47"/>
      <c r="S960" s="47"/>
      <c r="T960" s="47"/>
      <c r="U960" s="47"/>
      <c r="V960" s="47"/>
      <c r="W960" s="47"/>
      <c r="X960" s="47"/>
      <c r="Y960" s="47"/>
      <c r="Z960" s="47"/>
      <c r="AA960" s="47"/>
    </row>
    <row r="961">
      <c r="A961" s="48" t="s">
        <v>3741</v>
      </c>
      <c r="B961" s="49" t="s">
        <v>1005</v>
      </c>
      <c r="C961" s="28" t="s">
        <v>32</v>
      </c>
      <c r="D961" s="37" t="s">
        <v>1006</v>
      </c>
      <c r="E961" s="28" t="s">
        <v>3742</v>
      </c>
      <c r="F961" s="28" t="s">
        <v>35</v>
      </c>
      <c r="G961" s="28" t="s">
        <v>1008</v>
      </c>
      <c r="H961" s="117"/>
      <c r="I961" s="77" t="s">
        <v>1009</v>
      </c>
      <c r="J961" s="154" t="s">
        <v>38</v>
      </c>
      <c r="K961" s="42"/>
      <c r="L961" s="30"/>
      <c r="M961" s="47"/>
      <c r="N961" s="47"/>
      <c r="O961" s="47"/>
      <c r="P961" s="47"/>
      <c r="Q961" s="47"/>
      <c r="R961" s="47"/>
      <c r="S961" s="47"/>
      <c r="T961" s="47"/>
      <c r="U961" s="47"/>
      <c r="V961" s="47"/>
      <c r="W961" s="47"/>
      <c r="X961" s="47"/>
      <c r="Y961" s="47"/>
      <c r="Z961" s="47"/>
      <c r="AA961" s="47"/>
    </row>
    <row r="962">
      <c r="A962" s="48" t="s">
        <v>3743</v>
      </c>
      <c r="B962" s="39"/>
      <c r="C962" s="28" t="s">
        <v>59</v>
      </c>
      <c r="D962" s="37" t="s">
        <v>1011</v>
      </c>
      <c r="E962" s="28" t="s">
        <v>3744</v>
      </c>
      <c r="F962" s="28" t="s">
        <v>35</v>
      </c>
      <c r="G962" s="28" t="s">
        <v>1013</v>
      </c>
      <c r="H962" s="117"/>
      <c r="I962" s="77" t="s">
        <v>1014</v>
      </c>
      <c r="J962" s="154" t="s">
        <v>38</v>
      </c>
      <c r="K962" s="42"/>
      <c r="L962" s="30"/>
      <c r="M962" s="47"/>
      <c r="N962" s="47"/>
      <c r="O962" s="47"/>
      <c r="P962" s="47"/>
      <c r="Q962" s="47"/>
      <c r="R962" s="47"/>
      <c r="S962" s="47"/>
      <c r="T962" s="47"/>
      <c r="U962" s="47"/>
      <c r="V962" s="47"/>
      <c r="W962" s="47"/>
      <c r="X962" s="47"/>
      <c r="Y962" s="47"/>
      <c r="Z962" s="47"/>
      <c r="AA962" s="47"/>
    </row>
    <row r="963">
      <c r="A963" s="48" t="s">
        <v>3745</v>
      </c>
      <c r="B963" s="39"/>
      <c r="C963" s="28" t="s">
        <v>32</v>
      </c>
      <c r="D963" s="37" t="s">
        <v>3746</v>
      </c>
      <c r="E963" s="28" t="s">
        <v>3747</v>
      </c>
      <c r="F963" s="28" t="s">
        <v>35</v>
      </c>
      <c r="G963" s="28" t="s">
        <v>3748</v>
      </c>
      <c r="H963" s="117"/>
      <c r="I963" s="77" t="s">
        <v>3749</v>
      </c>
      <c r="J963" s="154" t="s">
        <v>38</v>
      </c>
      <c r="K963" s="42"/>
      <c r="L963" s="30"/>
      <c r="M963" s="47"/>
      <c r="N963" s="47"/>
      <c r="O963" s="47"/>
      <c r="P963" s="47"/>
      <c r="Q963" s="47"/>
      <c r="R963" s="47"/>
      <c r="S963" s="47"/>
      <c r="T963" s="47"/>
      <c r="U963" s="47"/>
      <c r="V963" s="47"/>
      <c r="W963" s="47"/>
      <c r="X963" s="47"/>
      <c r="Y963" s="47"/>
      <c r="Z963" s="47"/>
      <c r="AA963" s="47"/>
    </row>
    <row r="964">
      <c r="A964" s="48" t="s">
        <v>3750</v>
      </c>
      <c r="B964" s="39"/>
      <c r="C964" s="28" t="s">
        <v>32</v>
      </c>
      <c r="D964" s="37" t="s">
        <v>1021</v>
      </c>
      <c r="E964" s="28" t="s">
        <v>3751</v>
      </c>
      <c r="F964" s="28" t="s">
        <v>35</v>
      </c>
      <c r="G964" s="28" t="s">
        <v>1023</v>
      </c>
      <c r="H964" s="117"/>
      <c r="I964" s="77" t="s">
        <v>1024</v>
      </c>
      <c r="J964" s="154" t="s">
        <v>38</v>
      </c>
      <c r="K964" s="42"/>
      <c r="L964" s="30"/>
      <c r="M964" s="47"/>
      <c r="N964" s="47"/>
      <c r="O964" s="47"/>
      <c r="P964" s="47"/>
      <c r="Q964" s="47"/>
      <c r="R964" s="47"/>
      <c r="S964" s="47"/>
      <c r="T964" s="47"/>
      <c r="U964" s="47"/>
      <c r="V964" s="47"/>
      <c r="W964" s="47"/>
      <c r="X964" s="47"/>
      <c r="Y964" s="47"/>
      <c r="Z964" s="47"/>
      <c r="AA964" s="47"/>
    </row>
    <row r="965">
      <c r="A965" s="48" t="s">
        <v>3752</v>
      </c>
      <c r="B965" s="22"/>
      <c r="C965" s="28" t="s">
        <v>32</v>
      </c>
      <c r="D965" s="37" t="s">
        <v>1026</v>
      </c>
      <c r="E965" s="28" t="s">
        <v>3753</v>
      </c>
      <c r="F965" s="28" t="s">
        <v>35</v>
      </c>
      <c r="G965" s="28" t="s">
        <v>1028</v>
      </c>
      <c r="H965" s="117"/>
      <c r="I965" s="77" t="s">
        <v>1029</v>
      </c>
      <c r="J965" s="154" t="s">
        <v>38</v>
      </c>
      <c r="K965" s="42"/>
      <c r="L965" s="30"/>
      <c r="M965" s="47"/>
      <c r="N965" s="47"/>
      <c r="O965" s="47"/>
      <c r="P965" s="47"/>
      <c r="Q965" s="47"/>
      <c r="R965" s="47"/>
      <c r="S965" s="47"/>
      <c r="T965" s="47"/>
      <c r="U965" s="47"/>
      <c r="V965" s="47"/>
      <c r="W965" s="47"/>
      <c r="X965" s="47"/>
      <c r="Y965" s="47"/>
      <c r="Z965" s="47"/>
      <c r="AA965" s="47"/>
    </row>
    <row r="966">
      <c r="A966" s="48" t="s">
        <v>3754</v>
      </c>
      <c r="B966" s="49" t="s">
        <v>1031</v>
      </c>
      <c r="C966" s="28" t="s">
        <v>32</v>
      </c>
      <c r="D966" s="37" t="s">
        <v>1032</v>
      </c>
      <c r="E966" s="28" t="s">
        <v>3755</v>
      </c>
      <c r="F966" s="28" t="s">
        <v>35</v>
      </c>
      <c r="G966" s="28" t="s">
        <v>1034</v>
      </c>
      <c r="H966" s="117"/>
      <c r="I966" s="77" t="s">
        <v>1428</v>
      </c>
      <c r="J966" s="154" t="s">
        <v>38</v>
      </c>
      <c r="K966" s="42"/>
      <c r="L966" s="30"/>
      <c r="M966" s="47"/>
      <c r="N966" s="47"/>
      <c r="O966" s="47"/>
      <c r="P966" s="47"/>
      <c r="Q966" s="47"/>
      <c r="R966" s="47"/>
      <c r="S966" s="47"/>
      <c r="T966" s="47"/>
      <c r="U966" s="47"/>
      <c r="V966" s="47"/>
      <c r="W966" s="47"/>
      <c r="X966" s="47"/>
      <c r="Y966" s="47"/>
      <c r="Z966" s="47"/>
      <c r="AA966" s="47"/>
    </row>
    <row r="967">
      <c r="A967" s="48" t="s">
        <v>3756</v>
      </c>
      <c r="B967" s="39"/>
      <c r="C967" s="28" t="s">
        <v>59</v>
      </c>
      <c r="D967" s="37" t="s">
        <v>1037</v>
      </c>
      <c r="E967" s="28" t="s">
        <v>3757</v>
      </c>
      <c r="F967" s="28" t="s">
        <v>35</v>
      </c>
      <c r="G967" s="28" t="s">
        <v>1039</v>
      </c>
      <c r="H967" s="117"/>
      <c r="I967" s="77" t="s">
        <v>1040</v>
      </c>
      <c r="J967" s="154" t="s">
        <v>38</v>
      </c>
      <c r="K967" s="42"/>
      <c r="L967" s="30"/>
      <c r="M967" s="47"/>
      <c r="N967" s="47"/>
      <c r="O967" s="47"/>
      <c r="P967" s="47"/>
      <c r="Q967" s="47"/>
      <c r="R967" s="47"/>
      <c r="S967" s="47"/>
      <c r="T967" s="47"/>
      <c r="U967" s="47"/>
      <c r="V967" s="47"/>
      <c r="W967" s="47"/>
      <c r="X967" s="47"/>
      <c r="Y967" s="47"/>
      <c r="Z967" s="47"/>
      <c r="AA967" s="47"/>
    </row>
    <row r="968">
      <c r="A968" s="48" t="s">
        <v>3758</v>
      </c>
      <c r="B968" s="39"/>
      <c r="C968" s="28" t="s">
        <v>32</v>
      </c>
      <c r="D968" s="37" t="s">
        <v>3759</v>
      </c>
      <c r="E968" s="28" t="s">
        <v>3760</v>
      </c>
      <c r="F968" s="28" t="s">
        <v>35</v>
      </c>
      <c r="G968" s="28" t="s">
        <v>3761</v>
      </c>
      <c r="H968" s="117"/>
      <c r="I968" s="77" t="s">
        <v>3762</v>
      </c>
      <c r="J968" s="154" t="s">
        <v>38</v>
      </c>
      <c r="K968" s="42"/>
      <c r="L968" s="30"/>
      <c r="M968" s="47"/>
      <c r="N968" s="47"/>
      <c r="O968" s="47"/>
      <c r="P968" s="47"/>
      <c r="Q968" s="47"/>
      <c r="R968" s="47"/>
      <c r="S968" s="47"/>
      <c r="T968" s="47"/>
      <c r="U968" s="47"/>
      <c r="V968" s="47"/>
      <c r="W968" s="47"/>
      <c r="X968" s="47"/>
      <c r="Y968" s="47"/>
      <c r="Z968" s="47"/>
      <c r="AA968" s="47"/>
    </row>
    <row r="969">
      <c r="A969" s="48" t="s">
        <v>3763</v>
      </c>
      <c r="B969" s="39"/>
      <c r="C969" s="28" t="s">
        <v>32</v>
      </c>
      <c r="D969" s="37" t="s">
        <v>1047</v>
      </c>
      <c r="E969" s="28" t="s">
        <v>3764</v>
      </c>
      <c r="F969" s="28" t="s">
        <v>35</v>
      </c>
      <c r="G969" s="28" t="s">
        <v>1049</v>
      </c>
      <c r="H969" s="117"/>
      <c r="I969" s="77" t="s">
        <v>1050</v>
      </c>
      <c r="J969" s="154" t="s">
        <v>38</v>
      </c>
      <c r="K969" s="42"/>
      <c r="L969" s="30"/>
      <c r="M969" s="47"/>
      <c r="N969" s="47"/>
      <c r="O969" s="47"/>
      <c r="P969" s="47"/>
      <c r="Q969" s="47"/>
      <c r="R969" s="47"/>
      <c r="S969" s="47"/>
      <c r="T969" s="47"/>
      <c r="U969" s="47"/>
      <c r="V969" s="47"/>
      <c r="W969" s="47"/>
      <c r="X969" s="47"/>
      <c r="Y969" s="47"/>
      <c r="Z969" s="47"/>
      <c r="AA969" s="47"/>
    </row>
    <row r="970">
      <c r="A970" s="48" t="s">
        <v>3765</v>
      </c>
      <c r="B970" s="22"/>
      <c r="C970" s="28" t="s">
        <v>32</v>
      </c>
      <c r="D970" s="37" t="s">
        <v>1052</v>
      </c>
      <c r="E970" s="28" t="s">
        <v>3766</v>
      </c>
      <c r="F970" s="28" t="s">
        <v>35</v>
      </c>
      <c r="G970" s="28" t="s">
        <v>1054</v>
      </c>
      <c r="H970" s="117"/>
      <c r="I970" s="77" t="s">
        <v>1686</v>
      </c>
      <c r="J970" s="154" t="s">
        <v>38</v>
      </c>
      <c r="K970" s="42"/>
      <c r="L970" s="30"/>
      <c r="M970" s="47"/>
      <c r="N970" s="47"/>
      <c r="O970" s="47"/>
      <c r="P970" s="47"/>
      <c r="Q970" s="47"/>
      <c r="R970" s="47"/>
      <c r="S970" s="47"/>
      <c r="T970" s="47"/>
      <c r="U970" s="47"/>
      <c r="V970" s="47"/>
      <c r="W970" s="47"/>
      <c r="X970" s="47"/>
      <c r="Y970" s="47"/>
      <c r="Z970" s="47"/>
      <c r="AA970" s="47"/>
    </row>
    <row r="971">
      <c r="A971" s="48" t="s">
        <v>3767</v>
      </c>
      <c r="B971" s="49" t="s">
        <v>1057</v>
      </c>
      <c r="C971" s="28" t="s">
        <v>32</v>
      </c>
      <c r="D971" s="28" t="s">
        <v>1058</v>
      </c>
      <c r="E971" s="28" t="s">
        <v>3768</v>
      </c>
      <c r="F971" s="28" t="s">
        <v>35</v>
      </c>
      <c r="G971" s="28" t="s">
        <v>1060</v>
      </c>
      <c r="H971" s="117"/>
      <c r="I971" s="77" t="s">
        <v>1442</v>
      </c>
      <c r="J971" s="154" t="s">
        <v>38</v>
      </c>
      <c r="K971" s="42"/>
      <c r="L971" s="30"/>
      <c r="M971" s="47"/>
      <c r="N971" s="47"/>
      <c r="O971" s="47"/>
      <c r="P971" s="47"/>
      <c r="Q971" s="47"/>
      <c r="R971" s="47"/>
      <c r="S971" s="47"/>
      <c r="T971" s="47"/>
      <c r="U971" s="47"/>
      <c r="V971" s="47"/>
      <c r="W971" s="47"/>
      <c r="X971" s="47"/>
      <c r="Y971" s="47"/>
      <c r="Z971" s="47"/>
      <c r="AA971" s="47"/>
    </row>
    <row r="972">
      <c r="A972" s="48" t="s">
        <v>3769</v>
      </c>
      <c r="B972" s="39"/>
      <c r="C972" s="28" t="s">
        <v>32</v>
      </c>
      <c r="D972" s="28" t="s">
        <v>1063</v>
      </c>
      <c r="E972" s="28" t="s">
        <v>3770</v>
      </c>
      <c r="F972" s="28" t="s">
        <v>35</v>
      </c>
      <c r="G972" s="28" t="s">
        <v>1065</v>
      </c>
      <c r="H972" s="117"/>
      <c r="I972" s="77" t="s">
        <v>1066</v>
      </c>
      <c r="J972" s="154" t="s">
        <v>38</v>
      </c>
      <c r="K972" s="42"/>
      <c r="L972" s="30"/>
      <c r="M972" s="47"/>
      <c r="N972" s="47"/>
      <c r="O972" s="47"/>
      <c r="P972" s="47"/>
      <c r="Q972" s="47"/>
      <c r="R972" s="47"/>
      <c r="S972" s="47"/>
      <c r="T972" s="47"/>
      <c r="U972" s="47"/>
      <c r="V972" s="47"/>
      <c r="W972" s="47"/>
      <c r="X972" s="47"/>
      <c r="Y972" s="47"/>
      <c r="Z972" s="47"/>
      <c r="AA972" s="47"/>
    </row>
    <row r="973">
      <c r="A973" s="48" t="s">
        <v>3771</v>
      </c>
      <c r="B973" s="39"/>
      <c r="C973" s="28" t="s">
        <v>32</v>
      </c>
      <c r="D973" s="28" t="s">
        <v>1068</v>
      </c>
      <c r="E973" s="28" t="s">
        <v>3772</v>
      </c>
      <c r="F973" s="28" t="s">
        <v>35</v>
      </c>
      <c r="G973" s="28" t="s">
        <v>1070</v>
      </c>
      <c r="H973" s="117"/>
      <c r="I973" s="77" t="s">
        <v>1071</v>
      </c>
      <c r="J973" s="154" t="s">
        <v>38</v>
      </c>
      <c r="K973" s="42"/>
      <c r="L973" s="30"/>
      <c r="M973" s="47"/>
      <c r="N973" s="47"/>
      <c r="O973" s="47"/>
      <c r="P973" s="47"/>
      <c r="Q973" s="47"/>
      <c r="R973" s="47"/>
      <c r="S973" s="47"/>
      <c r="T973" s="47"/>
      <c r="U973" s="47"/>
      <c r="V973" s="47"/>
      <c r="W973" s="47"/>
      <c r="X973" s="47"/>
      <c r="Y973" s="47"/>
      <c r="Z973" s="47"/>
      <c r="AA973" s="47"/>
    </row>
    <row r="974">
      <c r="A974" s="48" t="s">
        <v>3773</v>
      </c>
      <c r="B974" s="39"/>
      <c r="C974" s="28" t="s">
        <v>32</v>
      </c>
      <c r="D974" s="28" t="s">
        <v>1073</v>
      </c>
      <c r="E974" s="28" t="s">
        <v>3774</v>
      </c>
      <c r="F974" s="28" t="s">
        <v>35</v>
      </c>
      <c r="G974" s="28" t="s">
        <v>1075</v>
      </c>
      <c r="H974" s="117"/>
      <c r="I974" s="77" t="s">
        <v>1076</v>
      </c>
      <c r="J974" s="154" t="s">
        <v>38</v>
      </c>
      <c r="K974" s="42"/>
      <c r="L974" s="30"/>
      <c r="M974" s="47"/>
      <c r="N974" s="47"/>
      <c r="O974" s="47"/>
      <c r="P974" s="47"/>
      <c r="Q974" s="47"/>
      <c r="R974" s="47"/>
      <c r="S974" s="47"/>
      <c r="T974" s="47"/>
      <c r="U974" s="47"/>
      <c r="V974" s="47"/>
      <c r="W974" s="47"/>
      <c r="X974" s="47"/>
      <c r="Y974" s="47"/>
      <c r="Z974" s="47"/>
      <c r="AA974" s="47"/>
    </row>
    <row r="975">
      <c r="A975" s="48" t="s">
        <v>3775</v>
      </c>
      <c r="B975" s="39"/>
      <c r="C975" s="28" t="s">
        <v>32</v>
      </c>
      <c r="D975" s="28" t="s">
        <v>1078</v>
      </c>
      <c r="E975" s="28" t="s">
        <v>3776</v>
      </c>
      <c r="F975" s="28" t="s">
        <v>1080</v>
      </c>
      <c r="G975" s="28" t="s">
        <v>1081</v>
      </c>
      <c r="H975" s="117"/>
      <c r="I975" s="77" t="s">
        <v>1082</v>
      </c>
      <c r="J975" s="154" t="s">
        <v>38</v>
      </c>
      <c r="K975" s="42"/>
      <c r="L975" s="30"/>
      <c r="M975" s="47"/>
      <c r="N975" s="47"/>
      <c r="O975" s="47"/>
      <c r="P975" s="47"/>
      <c r="Q975" s="47"/>
      <c r="R975" s="47"/>
      <c r="S975" s="47"/>
      <c r="T975" s="47"/>
      <c r="U975" s="47"/>
      <c r="V975" s="47"/>
      <c r="W975" s="47"/>
      <c r="X975" s="47"/>
      <c r="Y975" s="47"/>
      <c r="Z975" s="47"/>
      <c r="AA975" s="47"/>
    </row>
    <row r="976">
      <c r="A976" s="48" t="s">
        <v>3777</v>
      </c>
      <c r="B976" s="22"/>
      <c r="C976" s="28" t="s">
        <v>32</v>
      </c>
      <c r="D976" s="28" t="s">
        <v>3778</v>
      </c>
      <c r="E976" s="28" t="s">
        <v>3779</v>
      </c>
      <c r="F976" s="28" t="s">
        <v>1080</v>
      </c>
      <c r="G976" s="28" t="s">
        <v>3780</v>
      </c>
      <c r="H976" s="117"/>
      <c r="I976" s="77" t="s">
        <v>3781</v>
      </c>
      <c r="J976" s="154" t="s">
        <v>38</v>
      </c>
      <c r="K976" s="42"/>
      <c r="L976" s="30"/>
      <c r="M976" s="47"/>
      <c r="N976" s="47"/>
      <c r="O976" s="47"/>
      <c r="P976" s="47"/>
      <c r="Q976" s="47"/>
      <c r="R976" s="47"/>
      <c r="S976" s="47"/>
      <c r="T976" s="47"/>
      <c r="U976" s="47"/>
      <c r="V976" s="47"/>
      <c r="W976" s="47"/>
      <c r="X976" s="47"/>
      <c r="Y976" s="47"/>
      <c r="Z976" s="47"/>
      <c r="AA976" s="47"/>
    </row>
    <row r="977">
      <c r="A977" s="48" t="s">
        <v>3782</v>
      </c>
      <c r="B977" s="76" t="s">
        <v>1089</v>
      </c>
      <c r="C977" s="37" t="s">
        <v>59</v>
      </c>
      <c r="D977" s="37" t="s">
        <v>1090</v>
      </c>
      <c r="E977" s="37" t="s">
        <v>3783</v>
      </c>
      <c r="F977" s="37" t="s">
        <v>35</v>
      </c>
      <c r="G977" s="37" t="s">
        <v>1092</v>
      </c>
      <c r="H977" s="157"/>
      <c r="I977" s="77" t="s">
        <v>1093</v>
      </c>
      <c r="J977" s="154" t="s">
        <v>38</v>
      </c>
      <c r="K977" s="42"/>
      <c r="L977" s="30"/>
      <c r="M977" s="47"/>
      <c r="N977" s="47"/>
      <c r="O977" s="47"/>
      <c r="P977" s="47"/>
      <c r="Q977" s="47"/>
      <c r="R977" s="47"/>
      <c r="S977" s="47"/>
      <c r="T977" s="47"/>
      <c r="U977" s="47"/>
      <c r="V977" s="47"/>
      <c r="W977" s="47"/>
      <c r="X977" s="47"/>
      <c r="Y977" s="47"/>
      <c r="Z977" s="47"/>
      <c r="AA977" s="47"/>
    </row>
    <row r="978">
      <c r="A978" s="48" t="s">
        <v>3784</v>
      </c>
      <c r="B978" s="39"/>
      <c r="C978" s="37" t="s">
        <v>32</v>
      </c>
      <c r="D978" s="37" t="s">
        <v>1095</v>
      </c>
      <c r="E978" s="37" t="s">
        <v>3785</v>
      </c>
      <c r="F978" s="37" t="s">
        <v>35</v>
      </c>
      <c r="G978" s="37" t="s">
        <v>1097</v>
      </c>
      <c r="H978" s="157"/>
      <c r="I978" s="77" t="s">
        <v>3557</v>
      </c>
      <c r="J978" s="154" t="s">
        <v>38</v>
      </c>
      <c r="K978" s="42"/>
      <c r="L978" s="30"/>
      <c r="M978" s="47"/>
      <c r="N978" s="47"/>
      <c r="O978" s="47"/>
      <c r="P978" s="47"/>
      <c r="Q978" s="47"/>
      <c r="R978" s="47"/>
      <c r="S978" s="47"/>
      <c r="T978" s="47"/>
      <c r="U978" s="47"/>
      <c r="V978" s="47"/>
      <c r="W978" s="47"/>
      <c r="X978" s="47"/>
      <c r="Y978" s="47"/>
      <c r="Z978" s="47"/>
      <c r="AA978" s="47"/>
    </row>
    <row r="979">
      <c r="A979" s="48" t="s">
        <v>3786</v>
      </c>
      <c r="B979" s="39"/>
      <c r="C979" s="37" t="s">
        <v>32</v>
      </c>
      <c r="D979" s="37" t="s">
        <v>1100</v>
      </c>
      <c r="E979" s="37" t="s">
        <v>3787</v>
      </c>
      <c r="F979" s="37" t="s">
        <v>35</v>
      </c>
      <c r="G979" s="37" t="s">
        <v>1102</v>
      </c>
      <c r="H979" s="157"/>
      <c r="I979" s="77" t="s">
        <v>1103</v>
      </c>
      <c r="J979" s="154" t="s">
        <v>38</v>
      </c>
      <c r="K979" s="42"/>
      <c r="L979" s="30"/>
      <c r="M979" s="47"/>
      <c r="N979" s="47"/>
      <c r="O979" s="47"/>
      <c r="P979" s="47"/>
      <c r="Q979" s="47"/>
      <c r="R979" s="47"/>
      <c r="S979" s="47"/>
      <c r="T979" s="47"/>
      <c r="U979" s="47"/>
      <c r="V979" s="47"/>
      <c r="W979" s="47"/>
      <c r="X979" s="47"/>
      <c r="Y979" s="47"/>
      <c r="Z979" s="47"/>
      <c r="AA979" s="47"/>
    </row>
    <row r="980">
      <c r="A980" s="48" t="s">
        <v>3788</v>
      </c>
      <c r="B980" s="39"/>
      <c r="C980" s="37" t="s">
        <v>32</v>
      </c>
      <c r="D980" s="37" t="s">
        <v>1105</v>
      </c>
      <c r="E980" s="37" t="s">
        <v>3789</v>
      </c>
      <c r="F980" s="37" t="s">
        <v>1107</v>
      </c>
      <c r="G980" s="37" t="s">
        <v>1108</v>
      </c>
      <c r="H980" s="157"/>
      <c r="I980" s="77" t="s">
        <v>1109</v>
      </c>
      <c r="J980" s="154" t="s">
        <v>38</v>
      </c>
      <c r="K980" s="42"/>
      <c r="L980" s="30"/>
      <c r="M980" s="47"/>
      <c r="N980" s="47"/>
      <c r="O980" s="47"/>
      <c r="P980" s="47"/>
      <c r="Q980" s="47"/>
      <c r="R980" s="47"/>
      <c r="S980" s="47"/>
      <c r="T980" s="47"/>
      <c r="U980" s="47"/>
      <c r="V980" s="47"/>
      <c r="W980" s="47"/>
      <c r="X980" s="47"/>
      <c r="Y980" s="47"/>
      <c r="Z980" s="47"/>
      <c r="AA980" s="47"/>
    </row>
    <row r="981">
      <c r="A981" s="48" t="s">
        <v>3790</v>
      </c>
      <c r="B981" s="39"/>
      <c r="C981" s="37" t="s">
        <v>32</v>
      </c>
      <c r="D981" s="37" t="s">
        <v>3791</v>
      </c>
      <c r="E981" s="37" t="s">
        <v>3792</v>
      </c>
      <c r="F981" s="37" t="s">
        <v>1107</v>
      </c>
      <c r="G981" s="37" t="s">
        <v>3793</v>
      </c>
      <c r="H981" s="157"/>
      <c r="I981" s="77" t="s">
        <v>3794</v>
      </c>
      <c r="J981" s="154" t="s">
        <v>38</v>
      </c>
      <c r="K981" s="42"/>
      <c r="L981" s="30"/>
      <c r="M981" s="47"/>
      <c r="N981" s="47"/>
      <c r="O981" s="47"/>
      <c r="P981" s="47"/>
      <c r="Q981" s="47"/>
      <c r="R981" s="47"/>
      <c r="S981" s="47"/>
      <c r="T981" s="47"/>
      <c r="U981" s="47"/>
      <c r="V981" s="47"/>
      <c r="W981" s="47"/>
      <c r="X981" s="47"/>
      <c r="Y981" s="47"/>
      <c r="Z981" s="47"/>
      <c r="AA981" s="47"/>
    </row>
    <row r="982">
      <c r="A982" s="48" t="s">
        <v>3795</v>
      </c>
      <c r="B982" s="39"/>
      <c r="C982" s="37" t="s">
        <v>32</v>
      </c>
      <c r="D982" s="37" t="s">
        <v>1471</v>
      </c>
      <c r="E982" s="37" t="s">
        <v>3796</v>
      </c>
      <c r="F982" s="37" t="s">
        <v>1473</v>
      </c>
      <c r="G982" s="37" t="s">
        <v>1474</v>
      </c>
      <c r="H982" s="157"/>
      <c r="I982" s="77" t="s">
        <v>1475</v>
      </c>
      <c r="J982" s="154" t="s">
        <v>38</v>
      </c>
      <c r="K982" s="42"/>
      <c r="L982" s="30"/>
      <c r="M982" s="47"/>
      <c r="N982" s="47"/>
      <c r="O982" s="47"/>
      <c r="P982" s="47"/>
      <c r="Q982" s="47"/>
      <c r="R982" s="47"/>
      <c r="S982" s="47"/>
      <c r="T982" s="47"/>
      <c r="U982" s="47"/>
      <c r="V982" s="47"/>
      <c r="W982" s="47"/>
      <c r="X982" s="47"/>
      <c r="Y982" s="47"/>
      <c r="Z982" s="47"/>
      <c r="AA982" s="47"/>
    </row>
    <row r="983">
      <c r="A983" s="48" t="s">
        <v>3797</v>
      </c>
      <c r="B983" s="22"/>
      <c r="C983" s="37" t="s">
        <v>32</v>
      </c>
      <c r="D983" s="37" t="s">
        <v>1122</v>
      </c>
      <c r="E983" s="37" t="s">
        <v>3798</v>
      </c>
      <c r="F983" s="37" t="s">
        <v>35</v>
      </c>
      <c r="G983" s="37" t="s">
        <v>1124</v>
      </c>
      <c r="H983" s="157"/>
      <c r="I983" s="77" t="s">
        <v>1125</v>
      </c>
      <c r="J983" s="154" t="s">
        <v>38</v>
      </c>
      <c r="K983" s="42"/>
      <c r="L983" s="30"/>
      <c r="M983" s="47"/>
      <c r="N983" s="47"/>
      <c r="O983" s="47"/>
      <c r="P983" s="47"/>
      <c r="Q983" s="47"/>
      <c r="R983" s="47"/>
      <c r="S983" s="47"/>
      <c r="T983" s="47"/>
      <c r="U983" s="47"/>
      <c r="V983" s="47"/>
      <c r="W983" s="47"/>
      <c r="X983" s="47"/>
      <c r="Y983" s="47"/>
      <c r="Z983" s="47"/>
      <c r="AA983" s="47"/>
    </row>
    <row r="984">
      <c r="A984" s="48" t="s">
        <v>3799</v>
      </c>
      <c r="B984" s="76" t="s">
        <v>817</v>
      </c>
      <c r="C984" s="37" t="s">
        <v>32</v>
      </c>
      <c r="D984" s="37" t="s">
        <v>1127</v>
      </c>
      <c r="E984" s="37" t="s">
        <v>3800</v>
      </c>
      <c r="F984" s="37" t="s">
        <v>1129</v>
      </c>
      <c r="G984" s="37" t="s">
        <v>1130</v>
      </c>
      <c r="H984" s="157"/>
      <c r="I984" s="77" t="s">
        <v>1131</v>
      </c>
      <c r="J984" s="154" t="s">
        <v>38</v>
      </c>
      <c r="K984" s="42"/>
      <c r="L984" s="30"/>
      <c r="M984" s="47"/>
      <c r="N984" s="47"/>
      <c r="O984" s="47"/>
      <c r="P984" s="47"/>
      <c r="Q984" s="47"/>
      <c r="R984" s="47"/>
      <c r="S984" s="47"/>
      <c r="T984" s="47"/>
      <c r="U984" s="47"/>
      <c r="V984" s="47"/>
      <c r="W984" s="47"/>
      <c r="X984" s="47"/>
      <c r="Y984" s="47"/>
      <c r="Z984" s="47"/>
      <c r="AA984" s="47"/>
    </row>
    <row r="985">
      <c r="A985" s="48" t="s">
        <v>3801</v>
      </c>
      <c r="B985" s="39"/>
      <c r="C985" s="37" t="s">
        <v>32</v>
      </c>
      <c r="D985" s="37" t="s">
        <v>1133</v>
      </c>
      <c r="E985" s="37" t="s">
        <v>3802</v>
      </c>
      <c r="F985" s="37" t="s">
        <v>1129</v>
      </c>
      <c r="G985" s="37" t="s">
        <v>1135</v>
      </c>
      <c r="H985" s="157"/>
      <c r="I985" s="77" t="s">
        <v>3101</v>
      </c>
      <c r="J985" s="154" t="s">
        <v>38</v>
      </c>
      <c r="K985" s="42"/>
      <c r="L985" s="30"/>
      <c r="M985" s="47"/>
      <c r="N985" s="47"/>
      <c r="O985" s="47"/>
      <c r="P985" s="47"/>
      <c r="Q985" s="47"/>
      <c r="R985" s="47"/>
      <c r="S985" s="47"/>
      <c r="T985" s="47"/>
      <c r="U985" s="47"/>
      <c r="V985" s="47"/>
      <c r="W985" s="47"/>
      <c r="X985" s="47"/>
      <c r="Y985" s="47"/>
      <c r="Z985" s="47"/>
      <c r="AA985" s="47"/>
    </row>
    <row r="986">
      <c r="A986" s="48" t="s">
        <v>3803</v>
      </c>
      <c r="B986" s="39"/>
      <c r="C986" s="37" t="s">
        <v>32</v>
      </c>
      <c r="D986" s="37" t="s">
        <v>1138</v>
      </c>
      <c r="E986" s="37" t="s">
        <v>3804</v>
      </c>
      <c r="F986" s="37" t="s">
        <v>1140</v>
      </c>
      <c r="G986" s="37" t="s">
        <v>1141</v>
      </c>
      <c r="H986" s="157"/>
      <c r="I986" s="77" t="s">
        <v>1142</v>
      </c>
      <c r="J986" s="154" t="s">
        <v>38</v>
      </c>
      <c r="K986" s="42"/>
      <c r="L986" s="30"/>
      <c r="M986" s="47"/>
      <c r="N986" s="47"/>
      <c r="O986" s="47"/>
      <c r="P986" s="47"/>
      <c r="Q986" s="47"/>
      <c r="R986" s="47"/>
      <c r="S986" s="47"/>
      <c r="T986" s="47"/>
      <c r="U986" s="47"/>
      <c r="V986" s="47"/>
      <c r="W986" s="47"/>
      <c r="X986" s="47"/>
      <c r="Y986" s="47"/>
      <c r="Z986" s="47"/>
      <c r="AA986" s="47"/>
    </row>
    <row r="987">
      <c r="A987" s="48" t="s">
        <v>3805</v>
      </c>
      <c r="B987" s="39"/>
      <c r="C987" s="37" t="s">
        <v>32</v>
      </c>
      <c r="D987" s="37" t="s">
        <v>1485</v>
      </c>
      <c r="E987" s="37" t="s">
        <v>3806</v>
      </c>
      <c r="F987" s="37" t="s">
        <v>1140</v>
      </c>
      <c r="G987" s="77" t="s">
        <v>1146</v>
      </c>
      <c r="H987" s="157"/>
      <c r="I987" s="77" t="s">
        <v>3346</v>
      </c>
      <c r="J987" s="154" t="s">
        <v>38</v>
      </c>
      <c r="K987" s="42"/>
      <c r="L987" s="30"/>
      <c r="M987" s="47"/>
      <c r="N987" s="47"/>
      <c r="O987" s="47"/>
      <c r="P987" s="47"/>
      <c r="Q987" s="47"/>
      <c r="R987" s="47"/>
      <c r="S987" s="47"/>
      <c r="T987" s="47"/>
      <c r="U987" s="47"/>
      <c r="V987" s="47"/>
      <c r="W987" s="47"/>
      <c r="X987" s="47"/>
      <c r="Y987" s="47"/>
      <c r="Z987" s="47"/>
      <c r="AA987" s="47"/>
    </row>
    <row r="988">
      <c r="A988" s="48" t="s">
        <v>3807</v>
      </c>
      <c r="B988" s="39"/>
      <c r="C988" s="37" t="s">
        <v>32</v>
      </c>
      <c r="D988" s="37" t="s">
        <v>1151</v>
      </c>
      <c r="E988" s="37" t="s">
        <v>3808</v>
      </c>
      <c r="F988" s="37" t="s">
        <v>1140</v>
      </c>
      <c r="G988" s="37" t="s">
        <v>1153</v>
      </c>
      <c r="H988" s="157"/>
      <c r="I988" s="77" t="s">
        <v>1154</v>
      </c>
      <c r="J988" s="154" t="s">
        <v>38</v>
      </c>
      <c r="K988" s="42"/>
      <c r="L988" s="30"/>
      <c r="M988" s="47"/>
      <c r="N988" s="47"/>
      <c r="O988" s="47"/>
      <c r="P988" s="47"/>
      <c r="Q988" s="47"/>
      <c r="R988" s="47"/>
      <c r="S988" s="47"/>
      <c r="T988" s="47"/>
      <c r="U988" s="47"/>
      <c r="V988" s="47"/>
      <c r="W988" s="47"/>
      <c r="X988" s="47"/>
      <c r="Y988" s="47"/>
      <c r="Z988" s="47"/>
      <c r="AA988" s="47"/>
    </row>
    <row r="989">
      <c r="A989" s="48" t="s">
        <v>3809</v>
      </c>
      <c r="B989" s="39"/>
      <c r="C989" s="37" t="s">
        <v>32</v>
      </c>
      <c r="D989" s="37" t="s">
        <v>1156</v>
      </c>
      <c r="E989" s="37" t="s">
        <v>3810</v>
      </c>
      <c r="F989" s="37" t="s">
        <v>1140</v>
      </c>
      <c r="G989" s="37" t="s">
        <v>1158</v>
      </c>
      <c r="H989" s="157"/>
      <c r="I989" s="77" t="s">
        <v>3110</v>
      </c>
      <c r="J989" s="154" t="s">
        <v>38</v>
      </c>
      <c r="K989" s="42"/>
      <c r="L989" s="30"/>
      <c r="M989" s="47"/>
      <c r="N989" s="47"/>
      <c r="O989" s="47"/>
      <c r="P989" s="47"/>
      <c r="Q989" s="47"/>
      <c r="R989" s="47"/>
      <c r="S989" s="47"/>
      <c r="T989" s="47"/>
      <c r="U989" s="47"/>
      <c r="V989" s="47"/>
      <c r="W989" s="47"/>
      <c r="X989" s="47"/>
      <c r="Y989" s="47"/>
      <c r="Z989" s="47"/>
      <c r="AA989" s="47"/>
    </row>
    <row r="990">
      <c r="A990" s="48" t="s">
        <v>3811</v>
      </c>
      <c r="B990" s="39"/>
      <c r="C990" s="37" t="s">
        <v>32</v>
      </c>
      <c r="D990" s="37" t="s">
        <v>3812</v>
      </c>
      <c r="E990" s="37" t="s">
        <v>3813</v>
      </c>
      <c r="F990" s="37" t="s">
        <v>35</v>
      </c>
      <c r="G990" s="37" t="s">
        <v>3814</v>
      </c>
      <c r="H990" s="157"/>
      <c r="I990" s="77" t="s">
        <v>3815</v>
      </c>
      <c r="J990" s="154" t="s">
        <v>38</v>
      </c>
      <c r="K990" s="42"/>
      <c r="L990" s="30"/>
      <c r="M990" s="47"/>
      <c r="N990" s="47"/>
      <c r="O990" s="47"/>
      <c r="P990" s="47"/>
      <c r="Q990" s="47"/>
      <c r="R990" s="47"/>
      <c r="S990" s="47"/>
      <c r="T990" s="47"/>
      <c r="U990" s="47"/>
      <c r="V990" s="47"/>
      <c r="W990" s="47"/>
      <c r="X990" s="47"/>
      <c r="Y990" s="47"/>
      <c r="Z990" s="47"/>
      <c r="AA990" s="47"/>
    </row>
    <row r="991">
      <c r="A991" s="48" t="s">
        <v>3816</v>
      </c>
      <c r="B991" s="39"/>
      <c r="C991" s="37" t="s">
        <v>32</v>
      </c>
      <c r="D991" s="37" t="s">
        <v>3817</v>
      </c>
      <c r="E991" s="37" t="s">
        <v>3818</v>
      </c>
      <c r="F991" s="37" t="s">
        <v>35</v>
      </c>
      <c r="G991" s="37" t="s">
        <v>3819</v>
      </c>
      <c r="H991" s="157"/>
      <c r="I991" s="77" t="s">
        <v>3820</v>
      </c>
      <c r="J991" s="154" t="s">
        <v>38</v>
      </c>
      <c r="K991" s="42"/>
      <c r="L991" s="30"/>
      <c r="M991" s="47"/>
      <c r="N991" s="47"/>
      <c r="O991" s="47"/>
      <c r="P991" s="47"/>
      <c r="Q991" s="47"/>
      <c r="R991" s="47"/>
      <c r="S991" s="47"/>
      <c r="T991" s="47"/>
      <c r="U991" s="47"/>
      <c r="V991" s="47"/>
      <c r="W991" s="47"/>
      <c r="X991" s="47"/>
      <c r="Y991" s="47"/>
      <c r="Z991" s="47"/>
      <c r="AA991" s="47"/>
    </row>
    <row r="992">
      <c r="A992" s="48" t="s">
        <v>3821</v>
      </c>
      <c r="B992" s="39"/>
      <c r="C992" s="37" t="s">
        <v>32</v>
      </c>
      <c r="D992" s="37" t="s">
        <v>1172</v>
      </c>
      <c r="E992" s="37" t="s">
        <v>3822</v>
      </c>
      <c r="F992" s="37" t="s">
        <v>35</v>
      </c>
      <c r="G992" s="37" t="s">
        <v>1174</v>
      </c>
      <c r="H992" s="157"/>
      <c r="I992" s="77" t="s">
        <v>1175</v>
      </c>
      <c r="J992" s="154" t="s">
        <v>38</v>
      </c>
      <c r="K992" s="42"/>
      <c r="L992" s="30"/>
      <c r="M992" s="47"/>
      <c r="N992" s="47"/>
      <c r="O992" s="47"/>
      <c r="P992" s="47"/>
      <c r="Q992" s="47"/>
      <c r="R992" s="47"/>
      <c r="S992" s="47"/>
      <c r="T992" s="47"/>
      <c r="U992" s="47"/>
      <c r="V992" s="47"/>
      <c r="W992" s="47"/>
      <c r="X992" s="47"/>
      <c r="Y992" s="47"/>
      <c r="Z992" s="47"/>
      <c r="AA992" s="47"/>
    </row>
    <row r="993">
      <c r="A993" s="48" t="s">
        <v>3823</v>
      </c>
      <c r="B993" s="22"/>
      <c r="C993" s="37" t="s">
        <v>32</v>
      </c>
      <c r="D993" s="37" t="s">
        <v>1177</v>
      </c>
      <c r="E993" s="37" t="s">
        <v>3824</v>
      </c>
      <c r="F993" s="37" t="s">
        <v>35</v>
      </c>
      <c r="G993" s="37" t="s">
        <v>1179</v>
      </c>
      <c r="H993" s="157"/>
      <c r="I993" s="77" t="s">
        <v>2893</v>
      </c>
      <c r="J993" s="154" t="s">
        <v>38</v>
      </c>
      <c r="K993" s="42"/>
      <c r="L993" s="30"/>
      <c r="M993" s="47"/>
      <c r="N993" s="47"/>
      <c r="O993" s="47"/>
      <c r="P993" s="47"/>
      <c r="Q993" s="47"/>
      <c r="R993" s="47"/>
      <c r="S993" s="47"/>
      <c r="T993" s="47"/>
      <c r="U993" s="47"/>
      <c r="V993" s="47"/>
      <c r="W993" s="47"/>
      <c r="X993" s="47"/>
      <c r="Y993" s="47"/>
      <c r="Z993" s="47"/>
      <c r="AA993" s="47"/>
    </row>
    <row r="994">
      <c r="A994" s="48" t="s">
        <v>3825</v>
      </c>
      <c r="B994" s="159" t="s">
        <v>1182</v>
      </c>
      <c r="C994" s="37" t="s">
        <v>32</v>
      </c>
      <c r="D994" s="37" t="s">
        <v>1183</v>
      </c>
      <c r="E994" s="37" t="s">
        <v>3826</v>
      </c>
      <c r="F994" s="37" t="s">
        <v>35</v>
      </c>
      <c r="G994" s="37" t="s">
        <v>1185</v>
      </c>
      <c r="H994" s="157"/>
      <c r="I994" s="77" t="s">
        <v>1186</v>
      </c>
      <c r="J994" s="154" t="s">
        <v>38</v>
      </c>
      <c r="K994" s="42"/>
      <c r="L994" s="30"/>
      <c r="M994" s="47"/>
      <c r="N994" s="47"/>
      <c r="O994" s="47"/>
      <c r="P994" s="47"/>
      <c r="Q994" s="47"/>
      <c r="R994" s="47"/>
      <c r="S994" s="47"/>
      <c r="T994" s="47"/>
      <c r="U994" s="47"/>
      <c r="V994" s="47"/>
      <c r="W994" s="47"/>
      <c r="X994" s="47"/>
      <c r="Y994" s="47"/>
      <c r="Z994" s="47"/>
      <c r="AA994" s="47"/>
    </row>
    <row r="995">
      <c r="A995" s="48" t="s">
        <v>3827</v>
      </c>
      <c r="B995" s="39"/>
      <c r="C995" s="37" t="s">
        <v>32</v>
      </c>
      <c r="D995" s="37" t="s">
        <v>1188</v>
      </c>
      <c r="E995" s="37" t="s">
        <v>3828</v>
      </c>
      <c r="F995" s="37" t="s">
        <v>35</v>
      </c>
      <c r="G995" s="37" t="s">
        <v>1190</v>
      </c>
      <c r="H995" s="157"/>
      <c r="I995" s="77" t="s">
        <v>1191</v>
      </c>
      <c r="J995" s="154" t="s">
        <v>38</v>
      </c>
      <c r="K995" s="42"/>
      <c r="L995" s="30"/>
      <c r="M995" s="47"/>
      <c r="N995" s="47"/>
      <c r="O995" s="47"/>
      <c r="P995" s="47"/>
      <c r="Q995" s="47"/>
      <c r="R995" s="47"/>
      <c r="S995" s="47"/>
      <c r="T995" s="47"/>
      <c r="U995" s="47"/>
      <c r="V995" s="47"/>
      <c r="W995" s="47"/>
      <c r="X995" s="47"/>
      <c r="Y995" s="47"/>
      <c r="Z995" s="47"/>
      <c r="AA995" s="47"/>
    </row>
    <row r="996">
      <c r="A996" s="48" t="s">
        <v>3829</v>
      </c>
      <c r="B996" s="39"/>
      <c r="C996" s="37" t="s">
        <v>32</v>
      </c>
      <c r="D996" s="37" t="s">
        <v>1193</v>
      </c>
      <c r="E996" s="37" t="s">
        <v>3830</v>
      </c>
      <c r="F996" s="37" t="s">
        <v>35</v>
      </c>
      <c r="G996" s="37" t="s">
        <v>1195</v>
      </c>
      <c r="H996" s="157"/>
      <c r="I996" s="77" t="s">
        <v>1196</v>
      </c>
      <c r="J996" s="154" t="s">
        <v>49</v>
      </c>
      <c r="K996" s="155" t="s">
        <v>1197</v>
      </c>
      <c r="L996" s="30"/>
      <c r="M996" s="47"/>
      <c r="N996" s="47"/>
      <c r="O996" s="47"/>
      <c r="P996" s="47"/>
      <c r="Q996" s="47"/>
      <c r="R996" s="47"/>
      <c r="S996" s="47"/>
      <c r="T996" s="47"/>
      <c r="U996" s="47"/>
      <c r="V996" s="47"/>
      <c r="W996" s="47"/>
      <c r="X996" s="47"/>
      <c r="Y996" s="47"/>
      <c r="Z996" s="47"/>
      <c r="AA996" s="47"/>
    </row>
    <row r="997">
      <c r="A997" s="48" t="s">
        <v>3831</v>
      </c>
      <c r="B997" s="39"/>
      <c r="C997" s="37" t="s">
        <v>32</v>
      </c>
      <c r="D997" s="37" t="s">
        <v>1199</v>
      </c>
      <c r="E997" s="37" t="s">
        <v>3832</v>
      </c>
      <c r="F997" s="37" t="s">
        <v>35</v>
      </c>
      <c r="G997" s="37" t="s">
        <v>1201</v>
      </c>
      <c r="H997" s="157"/>
      <c r="I997" s="77" t="s">
        <v>1202</v>
      </c>
      <c r="J997" s="154" t="s">
        <v>49</v>
      </c>
      <c r="K997" s="155" t="s">
        <v>1203</v>
      </c>
      <c r="L997" s="30"/>
      <c r="M997" s="47"/>
      <c r="N997" s="47"/>
      <c r="O997" s="47"/>
      <c r="P997" s="47"/>
      <c r="Q997" s="47"/>
      <c r="R997" s="47"/>
      <c r="S997" s="47"/>
      <c r="T997" s="47"/>
      <c r="U997" s="47"/>
      <c r="V997" s="47"/>
      <c r="W997" s="47"/>
      <c r="X997" s="47"/>
      <c r="Y997" s="47"/>
      <c r="Z997" s="47"/>
      <c r="AA997" s="47"/>
    </row>
    <row r="998">
      <c r="A998" s="48" t="s">
        <v>3833</v>
      </c>
      <c r="B998" s="22"/>
      <c r="C998" s="37" t="s">
        <v>32</v>
      </c>
      <c r="D998" s="37" t="s">
        <v>1205</v>
      </c>
      <c r="E998" s="37" t="s">
        <v>3834</v>
      </c>
      <c r="F998" s="37" t="s">
        <v>35</v>
      </c>
      <c r="G998" s="37" t="s">
        <v>1207</v>
      </c>
      <c r="H998" s="157"/>
      <c r="I998" s="77" t="s">
        <v>1208</v>
      </c>
      <c r="J998" s="154" t="s">
        <v>38</v>
      </c>
      <c r="K998" s="42"/>
      <c r="L998" s="30"/>
      <c r="M998" s="47"/>
      <c r="N998" s="47"/>
      <c r="O998" s="47"/>
      <c r="P998" s="47"/>
      <c r="Q998" s="47"/>
      <c r="R998" s="47"/>
      <c r="S998" s="47"/>
      <c r="T998" s="47"/>
      <c r="U998" s="47"/>
      <c r="V998" s="47"/>
      <c r="W998" s="47"/>
      <c r="X998" s="47"/>
      <c r="Y998" s="47"/>
      <c r="Z998" s="47"/>
      <c r="AA998" s="47"/>
    </row>
    <row r="999">
      <c r="A999" s="48" t="s">
        <v>3835</v>
      </c>
      <c r="B999" s="159" t="s">
        <v>1210</v>
      </c>
      <c r="C999" s="37" t="s">
        <v>59</v>
      </c>
      <c r="D999" s="37" t="s">
        <v>1211</v>
      </c>
      <c r="E999" s="37" t="s">
        <v>3836</v>
      </c>
      <c r="F999" s="37" t="s">
        <v>35</v>
      </c>
      <c r="G999" s="37" t="s">
        <v>1213</v>
      </c>
      <c r="H999" s="157"/>
      <c r="I999" s="77" t="s">
        <v>1214</v>
      </c>
      <c r="J999" s="154" t="s">
        <v>38</v>
      </c>
      <c r="K999" s="42"/>
      <c r="L999" s="30"/>
      <c r="M999" s="47"/>
      <c r="N999" s="47"/>
      <c r="O999" s="47"/>
      <c r="P999" s="47"/>
      <c r="Q999" s="47"/>
      <c r="R999" s="47"/>
      <c r="S999" s="47"/>
      <c r="T999" s="47"/>
      <c r="U999" s="47"/>
      <c r="V999" s="47"/>
      <c r="W999" s="47"/>
      <c r="X999" s="47"/>
      <c r="Y999" s="47"/>
      <c r="Z999" s="47"/>
      <c r="AA999" s="47"/>
    </row>
    <row r="1000">
      <c r="A1000" s="48" t="s">
        <v>3837</v>
      </c>
      <c r="B1000" s="39"/>
      <c r="C1000" s="37" t="s">
        <v>32</v>
      </c>
      <c r="D1000" s="37" t="s">
        <v>1216</v>
      </c>
      <c r="E1000" s="37" t="s">
        <v>3838</v>
      </c>
      <c r="F1000" s="37" t="s">
        <v>35</v>
      </c>
      <c r="G1000" s="37" t="s">
        <v>1218</v>
      </c>
      <c r="H1000" s="157"/>
      <c r="I1000" s="77" t="s">
        <v>3380</v>
      </c>
      <c r="J1000" s="154" t="s">
        <v>38</v>
      </c>
      <c r="K1000" s="42"/>
      <c r="L1000" s="30"/>
      <c r="M1000" s="47"/>
      <c r="N1000" s="47"/>
      <c r="O1000" s="47"/>
      <c r="P1000" s="47"/>
      <c r="Q1000" s="47"/>
      <c r="R1000" s="47"/>
      <c r="S1000" s="47"/>
      <c r="T1000" s="47"/>
      <c r="U1000" s="47"/>
      <c r="V1000" s="47"/>
      <c r="W1000" s="47"/>
      <c r="X1000" s="47"/>
      <c r="Y1000" s="47"/>
      <c r="Z1000" s="47"/>
      <c r="AA1000" s="47"/>
    </row>
    <row r="1001">
      <c r="A1001" s="48" t="s">
        <v>3839</v>
      </c>
      <c r="B1001" s="39"/>
      <c r="C1001" s="37" t="s">
        <v>59</v>
      </c>
      <c r="D1001" s="37" t="s">
        <v>1221</v>
      </c>
      <c r="E1001" s="37" t="s">
        <v>3840</v>
      </c>
      <c r="F1001" s="37" t="s">
        <v>35</v>
      </c>
      <c r="G1001" s="37" t="s">
        <v>1223</v>
      </c>
      <c r="H1001" s="157"/>
      <c r="I1001" s="77" t="s">
        <v>1224</v>
      </c>
      <c r="J1001" s="154" t="s">
        <v>38</v>
      </c>
      <c r="K1001" s="42"/>
      <c r="L1001" s="30"/>
      <c r="M1001" s="47"/>
      <c r="N1001" s="47"/>
      <c r="O1001" s="47"/>
      <c r="P1001" s="47"/>
      <c r="Q1001" s="47"/>
      <c r="R1001" s="47"/>
      <c r="S1001" s="47"/>
      <c r="T1001" s="47"/>
      <c r="U1001" s="47"/>
      <c r="V1001" s="47"/>
      <c r="W1001" s="47"/>
      <c r="X1001" s="47"/>
      <c r="Y1001" s="47"/>
      <c r="Z1001" s="47"/>
      <c r="AA1001" s="47"/>
    </row>
    <row r="1002">
      <c r="A1002" s="48" t="s">
        <v>3841</v>
      </c>
      <c r="B1002" s="39"/>
      <c r="C1002" s="37" t="s">
        <v>32</v>
      </c>
      <c r="D1002" s="37" t="s">
        <v>3842</v>
      </c>
      <c r="E1002" s="37" t="s">
        <v>3843</v>
      </c>
      <c r="F1002" s="37" t="s">
        <v>35</v>
      </c>
      <c r="G1002" s="37" t="s">
        <v>3844</v>
      </c>
      <c r="H1002" s="157"/>
      <c r="I1002" s="77" t="s">
        <v>3845</v>
      </c>
      <c r="J1002" s="154" t="s">
        <v>38</v>
      </c>
      <c r="K1002" s="42"/>
      <c r="L1002" s="30"/>
      <c r="M1002" s="47"/>
      <c r="N1002" s="47"/>
      <c r="O1002" s="47"/>
      <c r="P1002" s="47"/>
      <c r="Q1002" s="47"/>
      <c r="R1002" s="47"/>
      <c r="S1002" s="47"/>
      <c r="T1002" s="47"/>
      <c r="U1002" s="47"/>
      <c r="V1002" s="47"/>
      <c r="W1002" s="47"/>
      <c r="X1002" s="47"/>
      <c r="Y1002" s="47"/>
      <c r="Z1002" s="47"/>
      <c r="AA1002" s="47"/>
    </row>
    <row r="1003">
      <c r="A1003" s="48" t="s">
        <v>3846</v>
      </c>
      <c r="B1003" s="39"/>
      <c r="C1003" s="28" t="s">
        <v>32</v>
      </c>
      <c r="D1003" s="28" t="s">
        <v>1529</v>
      </c>
      <c r="E1003" s="28" t="s">
        <v>3847</v>
      </c>
      <c r="F1003" s="28" t="s">
        <v>35</v>
      </c>
      <c r="G1003" s="28" t="s">
        <v>1233</v>
      </c>
      <c r="H1003" s="117"/>
      <c r="I1003" s="79" t="s">
        <v>3390</v>
      </c>
      <c r="J1003" s="154" t="s">
        <v>38</v>
      </c>
      <c r="K1003" s="42"/>
      <c r="L1003" s="30"/>
      <c r="M1003" s="47"/>
      <c r="N1003" s="47"/>
      <c r="O1003" s="47"/>
      <c r="P1003" s="47"/>
      <c r="Q1003" s="47"/>
      <c r="R1003" s="47"/>
      <c r="S1003" s="47"/>
      <c r="T1003" s="47"/>
      <c r="U1003" s="47"/>
      <c r="V1003" s="47"/>
      <c r="W1003" s="47"/>
      <c r="X1003" s="47"/>
      <c r="Y1003" s="47"/>
      <c r="Z1003" s="47"/>
      <c r="AA1003" s="47"/>
    </row>
    <row r="1004">
      <c r="A1004" s="48" t="s">
        <v>3848</v>
      </c>
      <c r="B1004" s="39"/>
      <c r="C1004" s="37" t="s">
        <v>32</v>
      </c>
      <c r="D1004" s="84" t="s">
        <v>3849</v>
      </c>
      <c r="E1004" s="84" t="s">
        <v>3850</v>
      </c>
      <c r="F1004" s="37" t="s">
        <v>35</v>
      </c>
      <c r="G1004" s="84" t="s">
        <v>3851</v>
      </c>
      <c r="H1004" s="153"/>
      <c r="I1004" s="77" t="s">
        <v>3852</v>
      </c>
      <c r="J1004" s="154" t="s">
        <v>38</v>
      </c>
      <c r="K1004" s="42"/>
      <c r="L1004" s="30"/>
      <c r="M1004" s="47"/>
      <c r="N1004" s="47"/>
      <c r="O1004" s="47"/>
      <c r="P1004" s="47"/>
      <c r="Q1004" s="47"/>
      <c r="R1004" s="47"/>
      <c r="S1004" s="47"/>
      <c r="T1004" s="47"/>
      <c r="U1004" s="47"/>
      <c r="V1004" s="47"/>
      <c r="W1004" s="47"/>
      <c r="X1004" s="47"/>
      <c r="Y1004" s="47"/>
      <c r="Z1004" s="47"/>
      <c r="AA1004" s="47"/>
    </row>
    <row r="1005">
      <c r="A1005" s="48" t="s">
        <v>3853</v>
      </c>
      <c r="B1005" s="39"/>
      <c r="C1005" s="37" t="s">
        <v>32</v>
      </c>
      <c r="D1005" s="37" t="s">
        <v>1241</v>
      </c>
      <c r="E1005" s="37" t="s">
        <v>3854</v>
      </c>
      <c r="F1005" s="37" t="s">
        <v>35</v>
      </c>
      <c r="G1005" s="37" t="s">
        <v>1243</v>
      </c>
      <c r="H1005" s="157"/>
      <c r="I1005" s="77" t="s">
        <v>1244</v>
      </c>
      <c r="J1005" s="154" t="s">
        <v>49</v>
      </c>
      <c r="K1005" s="160" t="s">
        <v>1245</v>
      </c>
      <c r="L1005" s="42"/>
      <c r="M1005" s="47"/>
      <c r="N1005" s="47"/>
      <c r="O1005" s="47"/>
      <c r="P1005" s="47"/>
      <c r="Q1005" s="47"/>
      <c r="R1005" s="47"/>
      <c r="S1005" s="47"/>
      <c r="T1005" s="47"/>
      <c r="U1005" s="47"/>
      <c r="V1005" s="47"/>
      <c r="W1005" s="47"/>
      <c r="X1005" s="47"/>
      <c r="Y1005" s="47"/>
      <c r="Z1005" s="47"/>
      <c r="AA1005" s="47"/>
    </row>
    <row r="1006">
      <c r="A1006" s="48" t="s">
        <v>3855</v>
      </c>
      <c r="B1006" s="39"/>
      <c r="C1006" s="37" t="s">
        <v>32</v>
      </c>
      <c r="D1006" s="37" t="s">
        <v>3856</v>
      </c>
      <c r="E1006" s="37" t="s">
        <v>3857</v>
      </c>
      <c r="F1006" s="37" t="s">
        <v>35</v>
      </c>
      <c r="G1006" s="37" t="s">
        <v>3858</v>
      </c>
      <c r="H1006" s="157"/>
      <c r="I1006" s="77" t="s">
        <v>3859</v>
      </c>
      <c r="J1006" s="154" t="s">
        <v>38</v>
      </c>
      <c r="K1006" s="42"/>
      <c r="L1006" s="30"/>
      <c r="M1006" s="47"/>
      <c r="N1006" s="47"/>
      <c r="O1006" s="47"/>
      <c r="P1006" s="47"/>
      <c r="Q1006" s="47"/>
      <c r="R1006" s="47"/>
      <c r="S1006" s="47"/>
      <c r="T1006" s="47"/>
      <c r="U1006" s="47"/>
      <c r="V1006" s="47"/>
      <c r="W1006" s="47"/>
      <c r="X1006" s="47"/>
      <c r="Y1006" s="47"/>
      <c r="Z1006" s="47"/>
      <c r="AA1006" s="47"/>
    </row>
    <row r="1007">
      <c r="A1007" s="48" t="s">
        <v>3860</v>
      </c>
      <c r="B1007" s="39"/>
      <c r="C1007" s="37" t="s">
        <v>32</v>
      </c>
      <c r="D1007" s="37" t="s">
        <v>3861</v>
      </c>
      <c r="E1007" s="37" t="s">
        <v>3862</v>
      </c>
      <c r="F1007" s="37" t="s">
        <v>35</v>
      </c>
      <c r="G1007" s="37" t="s">
        <v>3863</v>
      </c>
      <c r="H1007" s="157"/>
      <c r="I1007" s="77" t="s">
        <v>3864</v>
      </c>
      <c r="J1007" s="154" t="s">
        <v>38</v>
      </c>
      <c r="K1007" s="42"/>
      <c r="L1007" s="30"/>
      <c r="M1007" s="47"/>
      <c r="N1007" s="47"/>
      <c r="O1007" s="47"/>
      <c r="P1007" s="47"/>
      <c r="Q1007" s="47"/>
      <c r="R1007" s="47"/>
      <c r="S1007" s="47"/>
      <c r="T1007" s="47"/>
      <c r="U1007" s="47"/>
      <c r="V1007" s="47"/>
      <c r="W1007" s="47"/>
      <c r="X1007" s="47"/>
      <c r="Y1007" s="47"/>
      <c r="Z1007" s="47"/>
      <c r="AA1007" s="47"/>
    </row>
    <row r="1008">
      <c r="A1008" s="48" t="s">
        <v>3865</v>
      </c>
      <c r="B1008" s="39"/>
      <c r="C1008" s="37" t="s">
        <v>32</v>
      </c>
      <c r="D1008" s="37" t="s">
        <v>3866</v>
      </c>
      <c r="E1008" s="37" t="s">
        <v>3867</v>
      </c>
      <c r="F1008" s="37" t="s">
        <v>35</v>
      </c>
      <c r="G1008" s="37" t="s">
        <v>3868</v>
      </c>
      <c r="H1008" s="157"/>
      <c r="I1008" s="77" t="s">
        <v>3869</v>
      </c>
      <c r="J1008" s="154" t="s">
        <v>38</v>
      </c>
      <c r="K1008" s="42"/>
      <c r="L1008" s="30"/>
      <c r="M1008" s="47"/>
      <c r="N1008" s="47"/>
      <c r="O1008" s="47"/>
      <c r="P1008" s="47"/>
      <c r="Q1008" s="47"/>
      <c r="R1008" s="47"/>
      <c r="S1008" s="47"/>
      <c r="T1008" s="47"/>
      <c r="U1008" s="47"/>
      <c r="V1008" s="47"/>
      <c r="W1008" s="47"/>
      <c r="X1008" s="47"/>
      <c r="Y1008" s="47"/>
      <c r="Z1008" s="47"/>
      <c r="AA1008" s="47"/>
    </row>
    <row r="1009">
      <c r="A1009" s="48" t="s">
        <v>3870</v>
      </c>
      <c r="B1009" s="39"/>
      <c r="C1009" s="37" t="s">
        <v>32</v>
      </c>
      <c r="D1009" s="37" t="s">
        <v>3871</v>
      </c>
      <c r="E1009" s="37" t="s">
        <v>3872</v>
      </c>
      <c r="F1009" s="37" t="s">
        <v>35</v>
      </c>
      <c r="G1009" s="37" t="s">
        <v>3873</v>
      </c>
      <c r="H1009" s="157"/>
      <c r="I1009" s="77" t="s">
        <v>3874</v>
      </c>
      <c r="J1009" s="154" t="s">
        <v>38</v>
      </c>
      <c r="K1009" s="42"/>
      <c r="L1009" s="30"/>
      <c r="M1009" s="47"/>
      <c r="N1009" s="47"/>
      <c r="O1009" s="47"/>
      <c r="P1009" s="47"/>
      <c r="Q1009" s="47"/>
      <c r="R1009" s="47"/>
      <c r="S1009" s="47"/>
      <c r="T1009" s="47"/>
      <c r="U1009" s="47"/>
      <c r="V1009" s="47"/>
      <c r="W1009" s="47"/>
      <c r="X1009" s="47"/>
      <c r="Y1009" s="47"/>
      <c r="Z1009" s="47"/>
      <c r="AA1009" s="47"/>
    </row>
    <row r="1010">
      <c r="A1010" s="48" t="s">
        <v>3875</v>
      </c>
      <c r="B1010" s="22"/>
      <c r="C1010" s="37" t="s">
        <v>32</v>
      </c>
      <c r="D1010" s="37" t="s">
        <v>1559</v>
      </c>
      <c r="E1010" s="37" t="s">
        <v>3876</v>
      </c>
      <c r="F1010" s="37" t="s">
        <v>35</v>
      </c>
      <c r="G1010" s="37" t="s">
        <v>1561</v>
      </c>
      <c r="H1010" s="157"/>
      <c r="I1010" s="77" t="s">
        <v>3420</v>
      </c>
      <c r="J1010" s="154" t="s">
        <v>38</v>
      </c>
      <c r="K1010" s="42"/>
      <c r="L1010" s="30"/>
      <c r="M1010" s="47"/>
      <c r="N1010" s="47"/>
      <c r="O1010" s="47"/>
      <c r="P1010" s="47"/>
      <c r="Q1010" s="47"/>
      <c r="R1010" s="47"/>
      <c r="S1010" s="47"/>
      <c r="T1010" s="47"/>
      <c r="U1010" s="47"/>
      <c r="V1010" s="47"/>
      <c r="W1010" s="47"/>
      <c r="X1010" s="47"/>
      <c r="Y1010" s="47"/>
      <c r="Z1010" s="47"/>
      <c r="AA1010" s="47"/>
    </row>
    <row r="1011">
      <c r="A1011" s="48" t="s">
        <v>3877</v>
      </c>
      <c r="B1011" s="76" t="s">
        <v>1274</v>
      </c>
      <c r="C1011" s="37" t="s">
        <v>32</v>
      </c>
      <c r="D1011" s="37" t="s">
        <v>3878</v>
      </c>
      <c r="E1011" s="37" t="s">
        <v>3879</v>
      </c>
      <c r="F1011" s="37" t="s">
        <v>1140</v>
      </c>
      <c r="G1011" s="37" t="s">
        <v>3880</v>
      </c>
      <c r="H1011" s="157"/>
      <c r="I1011" s="77" t="s">
        <v>3881</v>
      </c>
      <c r="J1011" s="154" t="s">
        <v>38</v>
      </c>
      <c r="K1011" s="42"/>
      <c r="L1011" s="30"/>
      <c r="M1011" s="47"/>
      <c r="N1011" s="47"/>
      <c r="O1011" s="47"/>
      <c r="P1011" s="47"/>
      <c r="Q1011" s="47"/>
      <c r="R1011" s="47"/>
      <c r="S1011" s="47"/>
      <c r="T1011" s="47"/>
      <c r="U1011" s="47"/>
      <c r="V1011" s="47"/>
      <c r="W1011" s="47"/>
      <c r="X1011" s="47"/>
      <c r="Y1011" s="47"/>
      <c r="Z1011" s="47"/>
      <c r="AA1011" s="47"/>
    </row>
    <row r="1012">
      <c r="A1012" s="48" t="s">
        <v>3882</v>
      </c>
      <c r="B1012" s="39"/>
      <c r="C1012" s="37" t="s">
        <v>59</v>
      </c>
      <c r="D1012" s="37" t="s">
        <v>3883</v>
      </c>
      <c r="E1012" s="37" t="s">
        <v>3884</v>
      </c>
      <c r="F1012" s="37" t="s">
        <v>35</v>
      </c>
      <c r="G1012" s="37" t="s">
        <v>3885</v>
      </c>
      <c r="H1012" s="157"/>
      <c r="I1012" s="77" t="s">
        <v>1283</v>
      </c>
      <c r="J1012" s="154" t="s">
        <v>49</v>
      </c>
      <c r="K1012" s="158" t="s">
        <v>1284</v>
      </c>
      <c r="L1012" s="30"/>
      <c r="M1012" s="47"/>
      <c r="N1012" s="47"/>
      <c r="O1012" s="47"/>
      <c r="P1012" s="47"/>
      <c r="Q1012" s="47"/>
      <c r="R1012" s="47"/>
      <c r="S1012" s="47"/>
      <c r="T1012" s="47"/>
      <c r="U1012" s="47"/>
      <c r="V1012" s="47"/>
      <c r="W1012" s="47"/>
      <c r="X1012" s="47"/>
      <c r="Y1012" s="47"/>
      <c r="Z1012" s="47"/>
      <c r="AA1012" s="47"/>
    </row>
    <row r="1013">
      <c r="A1013" s="48" t="s">
        <v>3886</v>
      </c>
      <c r="B1013" s="22"/>
      <c r="C1013" s="37" t="s">
        <v>32</v>
      </c>
      <c r="D1013" s="37" t="s">
        <v>1286</v>
      </c>
      <c r="E1013" s="37" t="s">
        <v>3887</v>
      </c>
      <c r="F1013" s="37" t="s">
        <v>35</v>
      </c>
      <c r="G1013" s="37" t="s">
        <v>1288</v>
      </c>
      <c r="H1013" s="157"/>
      <c r="I1013" s="77" t="s">
        <v>3191</v>
      </c>
      <c r="J1013" s="154" t="s">
        <v>38</v>
      </c>
      <c r="K1013" s="42"/>
      <c r="L1013" s="30"/>
      <c r="M1013" s="47"/>
      <c r="N1013" s="47"/>
      <c r="O1013" s="47"/>
      <c r="P1013" s="47"/>
      <c r="Q1013" s="47"/>
      <c r="R1013" s="47"/>
      <c r="S1013" s="47"/>
      <c r="T1013" s="47"/>
      <c r="U1013" s="47"/>
      <c r="V1013" s="47"/>
      <c r="W1013" s="47"/>
      <c r="X1013" s="47"/>
      <c r="Y1013" s="47"/>
      <c r="Z1013" s="47"/>
      <c r="AA1013" s="47"/>
    </row>
    <row r="1014">
      <c r="A1014" s="48" t="s">
        <v>3888</v>
      </c>
      <c r="B1014" s="76" t="s">
        <v>1291</v>
      </c>
      <c r="C1014" s="37" t="s">
        <v>32</v>
      </c>
      <c r="D1014" s="37" t="s">
        <v>1292</v>
      </c>
      <c r="E1014" s="37" t="s">
        <v>3889</v>
      </c>
      <c r="F1014" s="37" t="s">
        <v>35</v>
      </c>
      <c r="G1014" s="37" t="s">
        <v>1294</v>
      </c>
      <c r="H1014" s="157"/>
      <c r="I1014" s="77" t="s">
        <v>1295</v>
      </c>
      <c r="J1014" s="154" t="s">
        <v>38</v>
      </c>
      <c r="K1014" s="42"/>
      <c r="L1014" s="30"/>
      <c r="M1014" s="47"/>
      <c r="N1014" s="47"/>
      <c r="O1014" s="47"/>
      <c r="P1014" s="47"/>
      <c r="Q1014" s="47"/>
      <c r="R1014" s="47"/>
      <c r="S1014" s="47"/>
      <c r="T1014" s="47"/>
      <c r="U1014" s="47"/>
      <c r="V1014" s="47"/>
      <c r="W1014" s="47"/>
      <c r="X1014" s="47"/>
      <c r="Y1014" s="47"/>
      <c r="Z1014" s="47"/>
      <c r="AA1014" s="47"/>
    </row>
    <row r="1015">
      <c r="A1015" s="48" t="s">
        <v>3890</v>
      </c>
      <c r="B1015" s="39"/>
      <c r="C1015" s="37" t="s">
        <v>59</v>
      </c>
      <c r="D1015" s="37" t="s">
        <v>1297</v>
      </c>
      <c r="E1015" s="37" t="s">
        <v>3891</v>
      </c>
      <c r="F1015" s="37" t="s">
        <v>35</v>
      </c>
      <c r="G1015" s="37" t="s">
        <v>1299</v>
      </c>
      <c r="H1015" s="157"/>
      <c r="I1015" s="77" t="s">
        <v>3196</v>
      </c>
      <c r="J1015" s="154" t="s">
        <v>38</v>
      </c>
      <c r="K1015" s="42"/>
      <c r="L1015" s="30"/>
      <c r="M1015" s="47"/>
      <c r="N1015" s="47"/>
      <c r="O1015" s="47"/>
      <c r="P1015" s="47"/>
      <c r="Q1015" s="47"/>
      <c r="R1015" s="47"/>
      <c r="S1015" s="47"/>
      <c r="T1015" s="47"/>
      <c r="U1015" s="47"/>
      <c r="V1015" s="47"/>
      <c r="W1015" s="47"/>
      <c r="X1015" s="47"/>
      <c r="Y1015" s="47"/>
      <c r="Z1015" s="47"/>
      <c r="AA1015" s="47"/>
    </row>
    <row r="1016">
      <c r="A1016" s="48" t="s">
        <v>3892</v>
      </c>
      <c r="B1016" s="39"/>
      <c r="C1016" s="37" t="s">
        <v>32</v>
      </c>
      <c r="D1016" s="37" t="s">
        <v>1302</v>
      </c>
      <c r="E1016" s="37" t="s">
        <v>3893</v>
      </c>
      <c r="F1016" s="37" t="s">
        <v>35</v>
      </c>
      <c r="G1016" s="37" t="s">
        <v>1579</v>
      </c>
      <c r="H1016" s="157"/>
      <c r="I1016" s="77" t="s">
        <v>3199</v>
      </c>
      <c r="J1016" s="154" t="s">
        <v>38</v>
      </c>
      <c r="K1016" s="42"/>
      <c r="L1016" s="30"/>
      <c r="M1016" s="47"/>
      <c r="N1016" s="47"/>
      <c r="O1016" s="47"/>
      <c r="P1016" s="47"/>
      <c r="Q1016" s="47"/>
      <c r="R1016" s="47"/>
      <c r="S1016" s="47"/>
      <c r="T1016" s="47"/>
      <c r="U1016" s="47"/>
      <c r="V1016" s="47"/>
      <c r="W1016" s="47"/>
      <c r="X1016" s="47"/>
      <c r="Y1016" s="47"/>
      <c r="Z1016" s="47"/>
      <c r="AA1016" s="47"/>
    </row>
    <row r="1017">
      <c r="A1017" s="48" t="s">
        <v>3894</v>
      </c>
      <c r="B1017" s="22"/>
      <c r="C1017" s="37" t="s">
        <v>32</v>
      </c>
      <c r="D1017" s="37" t="s">
        <v>1307</v>
      </c>
      <c r="E1017" s="37" t="s">
        <v>3895</v>
      </c>
      <c r="F1017" s="37" t="s">
        <v>35</v>
      </c>
      <c r="G1017" s="37" t="s">
        <v>1309</v>
      </c>
      <c r="H1017" s="157"/>
      <c r="I1017" s="77" t="s">
        <v>3202</v>
      </c>
      <c r="J1017" s="154" t="s">
        <v>38</v>
      </c>
      <c r="K1017" s="42"/>
      <c r="L1017" s="30"/>
      <c r="M1017" s="47"/>
      <c r="N1017" s="47"/>
      <c r="O1017" s="47"/>
      <c r="P1017" s="47"/>
      <c r="Q1017" s="47"/>
      <c r="R1017" s="47"/>
      <c r="S1017" s="47"/>
      <c r="T1017" s="47"/>
      <c r="U1017" s="47"/>
      <c r="V1017" s="47"/>
      <c r="W1017" s="47"/>
      <c r="X1017" s="47"/>
      <c r="Y1017" s="47"/>
      <c r="Z1017" s="47"/>
      <c r="AA1017" s="47"/>
    </row>
    <row r="1018">
      <c r="A1018" s="48" t="s">
        <v>3896</v>
      </c>
      <c r="B1018" s="76" t="s">
        <v>1312</v>
      </c>
      <c r="C1018" s="28" t="s">
        <v>32</v>
      </c>
      <c r="D1018" s="28" t="s">
        <v>1313</v>
      </c>
      <c r="E1018" s="37" t="s">
        <v>3897</v>
      </c>
      <c r="F1018" s="28" t="s">
        <v>35</v>
      </c>
      <c r="G1018" s="28" t="s">
        <v>1315</v>
      </c>
      <c r="H1018" s="117"/>
      <c r="I1018" s="79" t="s">
        <v>3205</v>
      </c>
      <c r="J1018" s="154" t="s">
        <v>38</v>
      </c>
      <c r="K1018" s="42"/>
      <c r="L1018" s="30"/>
      <c r="M1018" s="47"/>
      <c r="N1018" s="47"/>
      <c r="O1018" s="47"/>
      <c r="P1018" s="47"/>
      <c r="Q1018" s="47"/>
      <c r="R1018" s="47"/>
      <c r="S1018" s="47"/>
      <c r="T1018" s="47"/>
      <c r="U1018" s="47"/>
      <c r="V1018" s="47"/>
      <c r="W1018" s="47"/>
      <c r="X1018" s="47"/>
      <c r="Y1018" s="47"/>
      <c r="Z1018" s="47"/>
      <c r="AA1018" s="47"/>
    </row>
    <row r="1019">
      <c r="A1019" s="48" t="s">
        <v>3898</v>
      </c>
      <c r="B1019" s="39"/>
      <c r="C1019" s="28" t="s">
        <v>32</v>
      </c>
      <c r="D1019" s="28" t="s">
        <v>1318</v>
      </c>
      <c r="E1019" s="37" t="s">
        <v>3899</v>
      </c>
      <c r="F1019" s="28" t="s">
        <v>35</v>
      </c>
      <c r="G1019" s="28" t="s">
        <v>1320</v>
      </c>
      <c r="H1019" s="117"/>
      <c r="I1019" s="79" t="s">
        <v>3208</v>
      </c>
      <c r="J1019" s="154" t="s">
        <v>38</v>
      </c>
      <c r="K1019" s="42"/>
      <c r="L1019" s="30"/>
      <c r="M1019" s="47"/>
      <c r="N1019" s="47"/>
      <c r="O1019" s="47"/>
      <c r="P1019" s="47"/>
      <c r="Q1019" s="47"/>
      <c r="R1019" s="47"/>
      <c r="S1019" s="47"/>
      <c r="T1019" s="47"/>
      <c r="U1019" s="47"/>
      <c r="V1019" s="47"/>
      <c r="W1019" s="47"/>
      <c r="X1019" s="47"/>
      <c r="Y1019" s="47"/>
      <c r="Z1019" s="47"/>
      <c r="AA1019" s="47"/>
    </row>
    <row r="1020">
      <c r="A1020" s="48" t="s">
        <v>3900</v>
      </c>
      <c r="B1020" s="39"/>
      <c r="C1020" s="28" t="s">
        <v>32</v>
      </c>
      <c r="D1020" s="28" t="s">
        <v>1323</v>
      </c>
      <c r="E1020" s="37" t="s">
        <v>3901</v>
      </c>
      <c r="F1020" s="28" t="s">
        <v>35</v>
      </c>
      <c r="G1020" s="28" t="s">
        <v>1325</v>
      </c>
      <c r="H1020" s="117"/>
      <c r="I1020" s="79" t="s">
        <v>1326</v>
      </c>
      <c r="J1020" s="154" t="s">
        <v>38</v>
      </c>
      <c r="K1020" s="42"/>
      <c r="L1020" s="30"/>
      <c r="M1020" s="47"/>
      <c r="N1020" s="47"/>
      <c r="O1020" s="47"/>
      <c r="P1020" s="47"/>
      <c r="Q1020" s="47"/>
      <c r="R1020" s="47"/>
      <c r="S1020" s="47"/>
      <c r="T1020" s="47"/>
      <c r="U1020" s="47"/>
      <c r="V1020" s="47"/>
      <c r="W1020" s="47"/>
      <c r="X1020" s="47"/>
      <c r="Y1020" s="47"/>
      <c r="Z1020" s="47"/>
      <c r="AA1020" s="47"/>
    </row>
    <row r="1021">
      <c r="A1021" s="48" t="s">
        <v>3902</v>
      </c>
      <c r="B1021" s="39"/>
      <c r="C1021" s="28" t="s">
        <v>32</v>
      </c>
      <c r="D1021" s="37" t="s">
        <v>1328</v>
      </c>
      <c r="E1021" s="37" t="s">
        <v>3903</v>
      </c>
      <c r="F1021" s="28" t="s">
        <v>35</v>
      </c>
      <c r="G1021" s="37" t="s">
        <v>1330</v>
      </c>
      <c r="H1021" s="157"/>
      <c r="I1021" s="77" t="s">
        <v>3213</v>
      </c>
      <c r="J1021" s="154" t="s">
        <v>38</v>
      </c>
      <c r="K1021" s="42"/>
      <c r="L1021" s="30"/>
      <c r="M1021" s="47"/>
      <c r="N1021" s="47"/>
      <c r="O1021" s="47"/>
      <c r="P1021" s="47"/>
      <c r="Q1021" s="47"/>
      <c r="R1021" s="47"/>
      <c r="S1021" s="47"/>
      <c r="T1021" s="47"/>
      <c r="U1021" s="47"/>
      <c r="V1021" s="47"/>
      <c r="W1021" s="47"/>
      <c r="X1021" s="47"/>
      <c r="Y1021" s="47"/>
      <c r="Z1021" s="47"/>
      <c r="AA1021" s="47"/>
    </row>
    <row r="1022">
      <c r="A1022" s="48" t="s">
        <v>3904</v>
      </c>
      <c r="B1022" s="39"/>
      <c r="C1022" s="28" t="s">
        <v>32</v>
      </c>
      <c r="D1022" s="28" t="s">
        <v>1334</v>
      </c>
      <c r="E1022" s="37" t="s">
        <v>3905</v>
      </c>
      <c r="F1022" s="28" t="s">
        <v>35</v>
      </c>
      <c r="G1022" s="28" t="s">
        <v>1336</v>
      </c>
      <c r="H1022" s="117"/>
      <c r="I1022" s="79" t="s">
        <v>1337</v>
      </c>
      <c r="J1022" s="154" t="s">
        <v>38</v>
      </c>
      <c r="K1022" s="42"/>
      <c r="L1022" s="30"/>
      <c r="M1022" s="47"/>
      <c r="N1022" s="47"/>
      <c r="O1022" s="47"/>
      <c r="P1022" s="47"/>
      <c r="Q1022" s="47"/>
      <c r="R1022" s="47"/>
      <c r="S1022" s="47"/>
      <c r="T1022" s="47"/>
      <c r="U1022" s="47"/>
      <c r="V1022" s="47"/>
      <c r="W1022" s="47"/>
      <c r="X1022" s="47"/>
      <c r="Y1022" s="47"/>
      <c r="Z1022" s="47"/>
      <c r="AA1022" s="47"/>
    </row>
    <row r="1023">
      <c r="A1023" s="48" t="s">
        <v>3906</v>
      </c>
      <c r="B1023" s="22"/>
      <c r="C1023" s="28" t="s">
        <v>32</v>
      </c>
      <c r="D1023" s="28" t="s">
        <v>1339</v>
      </c>
      <c r="E1023" s="37" t="s">
        <v>3907</v>
      </c>
      <c r="F1023" s="28" t="s">
        <v>35</v>
      </c>
      <c r="G1023" s="28" t="s">
        <v>1341</v>
      </c>
      <c r="H1023" s="117"/>
      <c r="I1023" s="79" t="s">
        <v>1342</v>
      </c>
      <c r="J1023" s="154" t="s">
        <v>38</v>
      </c>
      <c r="K1023" s="42"/>
      <c r="L1023" s="30"/>
      <c r="M1023" s="47"/>
      <c r="N1023" s="47"/>
      <c r="O1023" s="47"/>
      <c r="P1023" s="47"/>
      <c r="Q1023" s="47"/>
      <c r="R1023" s="47"/>
      <c r="S1023" s="47"/>
      <c r="T1023" s="47"/>
      <c r="U1023" s="47"/>
      <c r="V1023" s="47"/>
      <c r="W1023" s="47"/>
      <c r="X1023" s="47"/>
      <c r="Y1023" s="47"/>
      <c r="Z1023" s="47"/>
      <c r="AA1023" s="47"/>
    </row>
    <row r="1024">
      <c r="A1024" s="48" t="s">
        <v>3908</v>
      </c>
      <c r="B1024" s="45"/>
      <c r="C1024" s="37" t="s">
        <v>32</v>
      </c>
      <c r="D1024" s="37" t="s">
        <v>1595</v>
      </c>
      <c r="E1024" s="37" t="s">
        <v>3909</v>
      </c>
      <c r="F1024" s="37" t="s">
        <v>35</v>
      </c>
      <c r="G1024" s="37" t="s">
        <v>1597</v>
      </c>
      <c r="H1024" s="157"/>
      <c r="I1024" s="45"/>
      <c r="J1024" s="171" t="s">
        <v>266</v>
      </c>
      <c r="K1024" s="42"/>
      <c r="L1024" s="30"/>
      <c r="M1024" s="47"/>
      <c r="N1024" s="47"/>
      <c r="O1024" s="47"/>
      <c r="P1024" s="47"/>
      <c r="Q1024" s="47"/>
      <c r="R1024" s="47"/>
      <c r="S1024" s="47"/>
      <c r="T1024" s="47"/>
      <c r="U1024" s="47"/>
      <c r="V1024" s="47"/>
      <c r="W1024" s="47"/>
      <c r="X1024" s="47"/>
      <c r="Y1024" s="47"/>
      <c r="Z1024" s="47"/>
      <c r="AA1024" s="47"/>
    </row>
    <row r="1025">
      <c r="A1025" s="163" t="s">
        <v>3910</v>
      </c>
      <c r="B1025" s="145"/>
      <c r="C1025" s="145"/>
      <c r="D1025" s="145"/>
      <c r="E1025" s="145"/>
      <c r="F1025" s="145"/>
      <c r="G1025" s="145"/>
      <c r="H1025" s="167"/>
      <c r="I1025" s="43"/>
      <c r="J1025" s="43"/>
      <c r="K1025" s="42"/>
      <c r="L1025" s="166"/>
      <c r="M1025" s="43"/>
      <c r="N1025" s="43"/>
      <c r="O1025" s="43"/>
      <c r="P1025" s="43"/>
      <c r="Q1025" s="43"/>
      <c r="R1025" s="43"/>
      <c r="S1025" s="43"/>
      <c r="T1025" s="43"/>
      <c r="U1025" s="43"/>
      <c r="V1025" s="43"/>
      <c r="W1025" s="43"/>
      <c r="X1025" s="43"/>
      <c r="Y1025" s="43"/>
      <c r="Z1025" s="43"/>
      <c r="AA1025" s="43"/>
    </row>
    <row r="1026">
      <c r="A1026" s="48" t="s">
        <v>3911</v>
      </c>
      <c r="B1026" s="95" t="s">
        <v>3912</v>
      </c>
      <c r="C1026" s="28" t="s">
        <v>32</v>
      </c>
      <c r="D1026" s="37" t="s">
        <v>3913</v>
      </c>
      <c r="E1026" s="28" t="s">
        <v>3914</v>
      </c>
      <c r="F1026" s="28" t="s">
        <v>35</v>
      </c>
      <c r="G1026" s="37" t="s">
        <v>3915</v>
      </c>
      <c r="H1026" s="157"/>
      <c r="I1026" s="77" t="s">
        <v>3916</v>
      </c>
      <c r="J1026" s="154" t="s">
        <v>38</v>
      </c>
      <c r="K1026" s="42"/>
      <c r="L1026" s="30"/>
      <c r="M1026" s="47"/>
      <c r="N1026" s="47"/>
      <c r="O1026" s="47"/>
      <c r="P1026" s="47"/>
      <c r="Q1026" s="47"/>
      <c r="R1026" s="47"/>
      <c r="S1026" s="47"/>
      <c r="T1026" s="47"/>
      <c r="U1026" s="47"/>
      <c r="V1026" s="47"/>
      <c r="W1026" s="47"/>
      <c r="X1026" s="47"/>
      <c r="Y1026" s="47"/>
      <c r="Z1026" s="47"/>
      <c r="AA1026" s="47"/>
    </row>
    <row r="1027">
      <c r="A1027" s="48" t="s">
        <v>3917</v>
      </c>
      <c r="B1027" s="38"/>
      <c r="C1027" s="28" t="s">
        <v>59</v>
      </c>
      <c r="D1027" s="37" t="s">
        <v>3918</v>
      </c>
      <c r="E1027" s="28" t="s">
        <v>3919</v>
      </c>
      <c r="F1027" s="28" t="s">
        <v>35</v>
      </c>
      <c r="G1027" s="28" t="s">
        <v>3920</v>
      </c>
      <c r="H1027" s="117"/>
      <c r="I1027" s="77" t="s">
        <v>3921</v>
      </c>
      <c r="J1027" s="154" t="s">
        <v>38</v>
      </c>
      <c r="K1027" s="42"/>
      <c r="L1027" s="30"/>
      <c r="M1027" s="47"/>
      <c r="N1027" s="47"/>
      <c r="O1027" s="47"/>
      <c r="P1027" s="47"/>
      <c r="Q1027" s="47"/>
      <c r="R1027" s="47"/>
      <c r="S1027" s="47"/>
      <c r="T1027" s="47"/>
      <c r="U1027" s="47"/>
      <c r="V1027" s="47"/>
      <c r="W1027" s="47"/>
      <c r="X1027" s="47"/>
      <c r="Y1027" s="47"/>
      <c r="Z1027" s="47"/>
      <c r="AA1027" s="47"/>
    </row>
    <row r="1028">
      <c r="A1028" s="48" t="s">
        <v>3922</v>
      </c>
      <c r="B1028" s="38"/>
      <c r="C1028" s="28" t="s">
        <v>32</v>
      </c>
      <c r="D1028" s="37" t="s">
        <v>913</v>
      </c>
      <c r="E1028" s="28" t="s">
        <v>3923</v>
      </c>
      <c r="F1028" s="28" t="s">
        <v>35</v>
      </c>
      <c r="G1028" s="28" t="s">
        <v>915</v>
      </c>
      <c r="H1028" s="117"/>
      <c r="I1028" s="77" t="s">
        <v>916</v>
      </c>
      <c r="J1028" s="154" t="s">
        <v>38</v>
      </c>
      <c r="K1028" s="42"/>
      <c r="L1028" s="30"/>
      <c r="M1028" s="47"/>
      <c r="N1028" s="47"/>
      <c r="O1028" s="47"/>
      <c r="P1028" s="47"/>
      <c r="Q1028" s="47"/>
      <c r="R1028" s="47"/>
      <c r="S1028" s="47"/>
      <c r="T1028" s="47"/>
      <c r="U1028" s="47"/>
      <c r="V1028" s="47"/>
      <c r="W1028" s="47"/>
      <c r="X1028" s="47"/>
      <c r="Y1028" s="47"/>
      <c r="Z1028" s="47"/>
      <c r="AA1028" s="47"/>
    </row>
    <row r="1029">
      <c r="A1029" s="48" t="s">
        <v>3924</v>
      </c>
      <c r="B1029" s="38"/>
      <c r="C1029" s="28" t="s">
        <v>32</v>
      </c>
      <c r="D1029" s="37" t="s">
        <v>918</v>
      </c>
      <c r="E1029" s="28" t="s">
        <v>3925</v>
      </c>
      <c r="F1029" s="28" t="s">
        <v>35</v>
      </c>
      <c r="G1029" s="28" t="s">
        <v>920</v>
      </c>
      <c r="H1029" s="117"/>
      <c r="I1029" s="77" t="s">
        <v>921</v>
      </c>
      <c r="J1029" s="154" t="s">
        <v>38</v>
      </c>
      <c r="K1029" s="42"/>
      <c r="L1029" s="30"/>
      <c r="M1029" s="47"/>
      <c r="N1029" s="47"/>
      <c r="O1029" s="47"/>
      <c r="P1029" s="47"/>
      <c r="Q1029" s="47"/>
      <c r="R1029" s="47"/>
      <c r="S1029" s="47"/>
      <c r="T1029" s="47"/>
      <c r="U1029" s="47"/>
      <c r="V1029" s="47"/>
      <c r="W1029" s="47"/>
      <c r="X1029" s="47"/>
      <c r="Y1029" s="47"/>
      <c r="Z1029" s="47"/>
      <c r="AA1029" s="47"/>
    </row>
    <row r="1030">
      <c r="A1030" s="48" t="s">
        <v>3926</v>
      </c>
      <c r="B1030" s="38"/>
      <c r="C1030" s="28" t="s">
        <v>32</v>
      </c>
      <c r="D1030" s="37" t="s">
        <v>923</v>
      </c>
      <c r="E1030" s="28" t="s">
        <v>3927</v>
      </c>
      <c r="F1030" s="28" t="s">
        <v>35</v>
      </c>
      <c r="G1030" s="28" t="s">
        <v>925</v>
      </c>
      <c r="H1030" s="117"/>
      <c r="I1030" s="77" t="s">
        <v>926</v>
      </c>
      <c r="J1030" s="154" t="s">
        <v>38</v>
      </c>
      <c r="K1030" s="42"/>
      <c r="L1030" s="30"/>
      <c r="M1030" s="47"/>
      <c r="N1030" s="47"/>
      <c r="O1030" s="47"/>
      <c r="P1030" s="47"/>
      <c r="Q1030" s="47"/>
      <c r="R1030" s="47"/>
      <c r="S1030" s="47"/>
      <c r="T1030" s="47"/>
      <c r="U1030" s="47"/>
      <c r="V1030" s="47"/>
      <c r="W1030" s="47"/>
      <c r="X1030" s="47"/>
      <c r="Y1030" s="47"/>
      <c r="Z1030" s="47"/>
      <c r="AA1030" s="47"/>
    </row>
    <row r="1031">
      <c r="A1031" s="48" t="s">
        <v>3928</v>
      </c>
      <c r="B1031" s="49" t="s">
        <v>928</v>
      </c>
      <c r="C1031" s="28" t="s">
        <v>32</v>
      </c>
      <c r="D1031" s="37" t="s">
        <v>929</v>
      </c>
      <c r="E1031" s="28" t="s">
        <v>3929</v>
      </c>
      <c r="F1031" s="28" t="s">
        <v>35</v>
      </c>
      <c r="G1031" s="28" t="s">
        <v>931</v>
      </c>
      <c r="H1031" s="117"/>
      <c r="I1031" s="77" t="s">
        <v>932</v>
      </c>
      <c r="J1031" s="154" t="s">
        <v>38</v>
      </c>
      <c r="K1031" s="42"/>
      <c r="L1031" s="30"/>
      <c r="M1031" s="47"/>
      <c r="N1031" s="47"/>
      <c r="O1031" s="47"/>
      <c r="P1031" s="47"/>
      <c r="Q1031" s="47"/>
      <c r="R1031" s="47"/>
      <c r="S1031" s="47"/>
      <c r="T1031" s="47"/>
      <c r="U1031" s="47"/>
      <c r="V1031" s="47"/>
      <c r="W1031" s="47"/>
      <c r="X1031" s="47"/>
      <c r="Y1031" s="47"/>
      <c r="Z1031" s="47"/>
      <c r="AA1031" s="47"/>
    </row>
    <row r="1032">
      <c r="A1032" s="48" t="s">
        <v>3930</v>
      </c>
      <c r="B1032" s="39"/>
      <c r="C1032" s="28" t="s">
        <v>59</v>
      </c>
      <c r="D1032" s="37" t="s">
        <v>934</v>
      </c>
      <c r="E1032" s="28" t="s">
        <v>3931</v>
      </c>
      <c r="F1032" s="28" t="s">
        <v>35</v>
      </c>
      <c r="G1032" s="28" t="s">
        <v>936</v>
      </c>
      <c r="H1032" s="117"/>
      <c r="I1032" s="77" t="s">
        <v>937</v>
      </c>
      <c r="J1032" s="154" t="s">
        <v>38</v>
      </c>
      <c r="K1032" s="42"/>
      <c r="L1032" s="30"/>
      <c r="M1032" s="47"/>
      <c r="N1032" s="47"/>
      <c r="O1032" s="47"/>
      <c r="P1032" s="47"/>
      <c r="Q1032" s="47"/>
      <c r="R1032" s="47"/>
      <c r="S1032" s="47"/>
      <c r="T1032" s="47"/>
      <c r="U1032" s="47"/>
      <c r="V1032" s="47"/>
      <c r="W1032" s="47"/>
      <c r="X1032" s="47"/>
      <c r="Y1032" s="47"/>
      <c r="Z1032" s="47"/>
      <c r="AA1032" s="47"/>
    </row>
    <row r="1033">
      <c r="A1033" s="48" t="s">
        <v>3932</v>
      </c>
      <c r="B1033" s="39"/>
      <c r="C1033" s="28" t="s">
        <v>32</v>
      </c>
      <c r="D1033" s="37" t="s">
        <v>3933</v>
      </c>
      <c r="E1033" s="28" t="s">
        <v>3934</v>
      </c>
      <c r="F1033" s="28" t="s">
        <v>35</v>
      </c>
      <c r="G1033" s="28" t="s">
        <v>3935</v>
      </c>
      <c r="H1033" s="117"/>
      <c r="I1033" s="77" t="s">
        <v>3936</v>
      </c>
      <c r="J1033" s="154" t="s">
        <v>38</v>
      </c>
      <c r="K1033" s="42"/>
      <c r="L1033" s="30"/>
      <c r="M1033" s="47"/>
      <c r="N1033" s="47"/>
      <c r="O1033" s="47"/>
      <c r="P1033" s="47"/>
      <c r="Q1033" s="47"/>
      <c r="R1033" s="47"/>
      <c r="S1033" s="47"/>
      <c r="T1033" s="47"/>
      <c r="U1033" s="47"/>
      <c r="V1033" s="47"/>
      <c r="W1033" s="47"/>
      <c r="X1033" s="47"/>
      <c r="Y1033" s="47"/>
      <c r="Z1033" s="47"/>
      <c r="AA1033" s="47"/>
    </row>
    <row r="1034">
      <c r="A1034" s="48" t="s">
        <v>3937</v>
      </c>
      <c r="B1034" s="39"/>
      <c r="C1034" s="28" t="s">
        <v>32</v>
      </c>
      <c r="D1034" s="37" t="s">
        <v>943</v>
      </c>
      <c r="E1034" s="28" t="s">
        <v>3938</v>
      </c>
      <c r="F1034" s="28" t="s">
        <v>35</v>
      </c>
      <c r="G1034" s="28" t="s">
        <v>945</v>
      </c>
      <c r="H1034" s="117"/>
      <c r="I1034" s="77" t="s">
        <v>946</v>
      </c>
      <c r="J1034" s="154" t="s">
        <v>38</v>
      </c>
      <c r="K1034" s="42"/>
      <c r="L1034" s="30"/>
      <c r="M1034" s="47"/>
      <c r="N1034" s="47"/>
      <c r="O1034" s="47"/>
      <c r="P1034" s="47"/>
      <c r="Q1034" s="47"/>
      <c r="R1034" s="47"/>
      <c r="S1034" s="47"/>
      <c r="T1034" s="47"/>
      <c r="U1034" s="47"/>
      <c r="V1034" s="47"/>
      <c r="W1034" s="47"/>
      <c r="X1034" s="47"/>
      <c r="Y1034" s="47"/>
      <c r="Z1034" s="47"/>
      <c r="AA1034" s="47"/>
    </row>
    <row r="1035">
      <c r="A1035" s="48" t="s">
        <v>3939</v>
      </c>
      <c r="B1035" s="22"/>
      <c r="C1035" s="28" t="s">
        <v>32</v>
      </c>
      <c r="D1035" s="37" t="s">
        <v>948</v>
      </c>
      <c r="E1035" s="28" t="s">
        <v>3940</v>
      </c>
      <c r="F1035" s="28" t="s">
        <v>35</v>
      </c>
      <c r="G1035" s="28" t="s">
        <v>950</v>
      </c>
      <c r="H1035" s="117"/>
      <c r="I1035" s="77" t="s">
        <v>3011</v>
      </c>
      <c r="J1035" s="154" t="s">
        <v>38</v>
      </c>
      <c r="K1035" s="42"/>
      <c r="L1035" s="30"/>
      <c r="M1035" s="47"/>
      <c r="N1035" s="47"/>
      <c r="O1035" s="47"/>
      <c r="P1035" s="47"/>
      <c r="Q1035" s="47"/>
      <c r="R1035" s="47"/>
      <c r="S1035" s="47"/>
      <c r="T1035" s="47"/>
      <c r="U1035" s="47"/>
      <c r="V1035" s="47"/>
      <c r="W1035" s="47"/>
      <c r="X1035" s="47"/>
      <c r="Y1035" s="47"/>
      <c r="Z1035" s="47"/>
      <c r="AA1035" s="47"/>
    </row>
    <row r="1036">
      <c r="A1036" s="48" t="s">
        <v>3941</v>
      </c>
      <c r="B1036" s="49" t="s">
        <v>953</v>
      </c>
      <c r="C1036" s="28" t="s">
        <v>32</v>
      </c>
      <c r="D1036" s="37" t="s">
        <v>954</v>
      </c>
      <c r="E1036" s="28" t="s">
        <v>3942</v>
      </c>
      <c r="F1036" s="28" t="s">
        <v>35</v>
      </c>
      <c r="G1036" s="28" t="s">
        <v>956</v>
      </c>
      <c r="H1036" s="117"/>
      <c r="I1036" s="37" t="s">
        <v>956</v>
      </c>
      <c r="J1036" s="154" t="s">
        <v>38</v>
      </c>
      <c r="K1036" s="42"/>
      <c r="L1036" s="30"/>
      <c r="M1036" s="47"/>
      <c r="N1036" s="47"/>
      <c r="O1036" s="47"/>
      <c r="P1036" s="47"/>
      <c r="Q1036" s="47"/>
      <c r="R1036" s="47"/>
      <c r="S1036" s="47"/>
      <c r="T1036" s="47"/>
      <c r="U1036" s="47"/>
      <c r="V1036" s="47"/>
      <c r="W1036" s="47"/>
      <c r="X1036" s="47"/>
      <c r="Y1036" s="47"/>
      <c r="Z1036" s="47"/>
      <c r="AA1036" s="47"/>
    </row>
    <row r="1037">
      <c r="A1037" s="48" t="s">
        <v>3943</v>
      </c>
      <c r="B1037" s="39"/>
      <c r="C1037" s="28" t="s">
        <v>59</v>
      </c>
      <c r="D1037" s="37" t="s">
        <v>959</v>
      </c>
      <c r="E1037" s="28" t="s">
        <v>3944</v>
      </c>
      <c r="F1037" s="28" t="s">
        <v>35</v>
      </c>
      <c r="G1037" s="28" t="s">
        <v>961</v>
      </c>
      <c r="H1037" s="117"/>
      <c r="I1037" s="77" t="s">
        <v>962</v>
      </c>
      <c r="J1037" s="154" t="s">
        <v>38</v>
      </c>
      <c r="K1037" s="42"/>
      <c r="L1037" s="30"/>
      <c r="M1037" s="47"/>
      <c r="N1037" s="47"/>
      <c r="O1037" s="47"/>
      <c r="P1037" s="47"/>
      <c r="Q1037" s="47"/>
      <c r="R1037" s="47"/>
      <c r="S1037" s="47"/>
      <c r="T1037" s="47"/>
      <c r="U1037" s="47"/>
      <c r="V1037" s="47"/>
      <c r="W1037" s="47"/>
      <c r="X1037" s="47"/>
      <c r="Y1037" s="47"/>
      <c r="Z1037" s="47"/>
      <c r="AA1037" s="47"/>
    </row>
    <row r="1038">
      <c r="A1038" s="48" t="s">
        <v>3945</v>
      </c>
      <c r="B1038" s="39"/>
      <c r="C1038" s="28" t="s">
        <v>32</v>
      </c>
      <c r="D1038" s="37" t="s">
        <v>3946</v>
      </c>
      <c r="E1038" s="28" t="s">
        <v>3947</v>
      </c>
      <c r="F1038" s="28" t="s">
        <v>35</v>
      </c>
      <c r="G1038" s="28" t="s">
        <v>3948</v>
      </c>
      <c r="H1038" s="117"/>
      <c r="I1038" s="77" t="s">
        <v>3949</v>
      </c>
      <c r="J1038" s="154" t="s">
        <v>38</v>
      </c>
      <c r="K1038" s="42"/>
      <c r="L1038" s="30"/>
      <c r="M1038" s="47"/>
      <c r="N1038" s="47"/>
      <c r="O1038" s="47"/>
      <c r="P1038" s="47"/>
      <c r="Q1038" s="47"/>
      <c r="R1038" s="47"/>
      <c r="S1038" s="47"/>
      <c r="T1038" s="47"/>
      <c r="U1038" s="47"/>
      <c r="V1038" s="47"/>
      <c r="W1038" s="47"/>
      <c r="X1038" s="47"/>
      <c r="Y1038" s="47"/>
      <c r="Z1038" s="47"/>
      <c r="AA1038" s="47"/>
    </row>
    <row r="1039">
      <c r="A1039" s="48" t="s">
        <v>3950</v>
      </c>
      <c r="B1039" s="39"/>
      <c r="C1039" s="28" t="s">
        <v>32</v>
      </c>
      <c r="D1039" s="37" t="s">
        <v>969</v>
      </c>
      <c r="E1039" s="28" t="s">
        <v>3951</v>
      </c>
      <c r="F1039" s="28" t="s">
        <v>35</v>
      </c>
      <c r="G1039" s="28" t="s">
        <v>971</v>
      </c>
      <c r="H1039" s="117"/>
      <c r="I1039" s="77" t="s">
        <v>972</v>
      </c>
      <c r="J1039" s="154" t="s">
        <v>38</v>
      </c>
      <c r="K1039" s="42"/>
      <c r="L1039" s="30"/>
      <c r="M1039" s="47"/>
      <c r="N1039" s="47"/>
      <c r="O1039" s="47"/>
      <c r="P1039" s="47"/>
      <c r="Q1039" s="47"/>
      <c r="R1039" s="47"/>
      <c r="S1039" s="47"/>
      <c r="T1039" s="47"/>
      <c r="U1039" s="47"/>
      <c r="V1039" s="47"/>
      <c r="W1039" s="47"/>
      <c r="X1039" s="47"/>
      <c r="Y1039" s="47"/>
      <c r="Z1039" s="47"/>
      <c r="AA1039" s="47"/>
    </row>
    <row r="1040">
      <c r="A1040" s="48" t="s">
        <v>3952</v>
      </c>
      <c r="B1040" s="22"/>
      <c r="C1040" s="28" t="s">
        <v>32</v>
      </c>
      <c r="D1040" s="37" t="s">
        <v>974</v>
      </c>
      <c r="E1040" s="28" t="s">
        <v>3953</v>
      </c>
      <c r="F1040" s="28" t="s">
        <v>35</v>
      </c>
      <c r="G1040" s="28" t="s">
        <v>976</v>
      </c>
      <c r="H1040" s="117"/>
      <c r="I1040" s="77" t="s">
        <v>977</v>
      </c>
      <c r="J1040" s="154" t="s">
        <v>38</v>
      </c>
      <c r="K1040" s="42"/>
      <c r="L1040" s="30"/>
      <c r="M1040" s="47"/>
      <c r="N1040" s="47"/>
      <c r="O1040" s="47"/>
      <c r="P1040" s="47"/>
      <c r="Q1040" s="47"/>
      <c r="R1040" s="47"/>
      <c r="S1040" s="47"/>
      <c r="T1040" s="47"/>
      <c r="U1040" s="47"/>
      <c r="V1040" s="47"/>
      <c r="W1040" s="47"/>
      <c r="X1040" s="47"/>
      <c r="Y1040" s="47"/>
      <c r="Z1040" s="47"/>
      <c r="AA1040" s="47"/>
    </row>
    <row r="1041">
      <c r="A1041" s="48" t="s">
        <v>3954</v>
      </c>
      <c r="B1041" s="49" t="s">
        <v>979</v>
      </c>
      <c r="C1041" s="28" t="s">
        <v>32</v>
      </c>
      <c r="D1041" s="37" t="s">
        <v>980</v>
      </c>
      <c r="E1041" s="28" t="s">
        <v>3955</v>
      </c>
      <c r="F1041" s="28" t="s">
        <v>35</v>
      </c>
      <c r="G1041" s="28" t="s">
        <v>982</v>
      </c>
      <c r="H1041" s="117"/>
      <c r="I1041" s="77" t="s">
        <v>983</v>
      </c>
      <c r="J1041" s="154" t="s">
        <v>38</v>
      </c>
      <c r="K1041" s="42"/>
      <c r="L1041" s="30"/>
      <c r="M1041" s="47"/>
      <c r="N1041" s="47"/>
      <c r="O1041" s="47"/>
      <c r="P1041" s="47"/>
      <c r="Q1041" s="47"/>
      <c r="R1041" s="47"/>
      <c r="S1041" s="47"/>
      <c r="T1041" s="47"/>
      <c r="U1041" s="47"/>
      <c r="V1041" s="47"/>
      <c r="W1041" s="47"/>
      <c r="X1041" s="47"/>
      <c r="Y1041" s="47"/>
      <c r="Z1041" s="47"/>
      <c r="AA1041" s="47"/>
    </row>
    <row r="1042">
      <c r="A1042" s="48" t="s">
        <v>3956</v>
      </c>
      <c r="B1042" s="39"/>
      <c r="C1042" s="28" t="s">
        <v>59</v>
      </c>
      <c r="D1042" s="37" t="s">
        <v>985</v>
      </c>
      <c r="E1042" s="28" t="s">
        <v>3957</v>
      </c>
      <c r="F1042" s="28" t="s">
        <v>35</v>
      </c>
      <c r="G1042" s="28" t="s">
        <v>987</v>
      </c>
      <c r="H1042" s="117"/>
      <c r="I1042" s="77" t="s">
        <v>988</v>
      </c>
      <c r="J1042" s="154" t="s">
        <v>38</v>
      </c>
      <c r="K1042" s="42"/>
      <c r="L1042" s="30"/>
      <c r="M1042" s="47"/>
      <c r="N1042" s="47"/>
      <c r="O1042" s="47"/>
      <c r="P1042" s="47"/>
      <c r="Q1042" s="47"/>
      <c r="R1042" s="47"/>
      <c r="S1042" s="47"/>
      <c r="T1042" s="47"/>
      <c r="U1042" s="47"/>
      <c r="V1042" s="47"/>
      <c r="W1042" s="47"/>
      <c r="X1042" s="47"/>
      <c r="Y1042" s="47"/>
      <c r="Z1042" s="47"/>
      <c r="AA1042" s="47"/>
    </row>
    <row r="1043">
      <c r="A1043" s="48" t="s">
        <v>3958</v>
      </c>
      <c r="B1043" s="39"/>
      <c r="C1043" s="28" t="s">
        <v>32</v>
      </c>
      <c r="D1043" s="77" t="s">
        <v>3959</v>
      </c>
      <c r="E1043" s="28" t="s">
        <v>3960</v>
      </c>
      <c r="F1043" s="28" t="s">
        <v>35</v>
      </c>
      <c r="G1043" s="79" t="s">
        <v>3961</v>
      </c>
      <c r="H1043" s="117"/>
      <c r="I1043" s="77" t="s">
        <v>3962</v>
      </c>
      <c r="J1043" s="154" t="s">
        <v>38</v>
      </c>
      <c r="K1043" s="42"/>
      <c r="L1043" s="30"/>
      <c r="M1043" s="47"/>
      <c r="N1043" s="47"/>
      <c r="O1043" s="47"/>
      <c r="P1043" s="47"/>
      <c r="Q1043" s="47"/>
      <c r="R1043" s="47"/>
      <c r="S1043" s="47"/>
      <c r="T1043" s="47"/>
      <c r="U1043" s="47"/>
      <c r="V1043" s="47"/>
      <c r="W1043" s="47"/>
      <c r="X1043" s="47"/>
      <c r="Y1043" s="47"/>
      <c r="Z1043" s="47"/>
      <c r="AA1043" s="47"/>
    </row>
    <row r="1044">
      <c r="A1044" s="48" t="s">
        <v>3963</v>
      </c>
      <c r="B1044" s="39"/>
      <c r="C1044" s="28" t="s">
        <v>32</v>
      </c>
      <c r="D1044" s="37" t="s">
        <v>3964</v>
      </c>
      <c r="E1044" s="28" t="s">
        <v>3965</v>
      </c>
      <c r="F1044" s="28" t="s">
        <v>35</v>
      </c>
      <c r="G1044" s="28" t="s">
        <v>1407</v>
      </c>
      <c r="H1044" s="117"/>
      <c r="I1044" s="77" t="s">
        <v>1656</v>
      </c>
      <c r="J1044" s="154" t="s">
        <v>38</v>
      </c>
      <c r="K1044" s="42"/>
      <c r="L1044" s="30"/>
      <c r="M1044" s="47"/>
      <c r="N1044" s="47"/>
      <c r="O1044" s="47"/>
      <c r="P1044" s="47"/>
      <c r="Q1044" s="47"/>
      <c r="R1044" s="47"/>
      <c r="S1044" s="47"/>
      <c r="T1044" s="47"/>
      <c r="U1044" s="47"/>
      <c r="V1044" s="47"/>
      <c r="W1044" s="47"/>
      <c r="X1044" s="47"/>
      <c r="Y1044" s="47"/>
      <c r="Z1044" s="47"/>
      <c r="AA1044" s="47"/>
    </row>
    <row r="1045">
      <c r="A1045" s="48" t="s">
        <v>3966</v>
      </c>
      <c r="B1045" s="22"/>
      <c r="C1045" s="28" t="s">
        <v>32</v>
      </c>
      <c r="D1045" s="37" t="s">
        <v>1000</v>
      </c>
      <c r="E1045" s="28" t="s">
        <v>3967</v>
      </c>
      <c r="F1045" s="28" t="s">
        <v>35</v>
      </c>
      <c r="G1045" s="28" t="s">
        <v>1002</v>
      </c>
      <c r="H1045" s="117"/>
      <c r="I1045" s="77" t="s">
        <v>1003</v>
      </c>
      <c r="J1045" s="154" t="s">
        <v>38</v>
      </c>
      <c r="K1045" s="42"/>
      <c r="L1045" s="30"/>
      <c r="M1045" s="47"/>
      <c r="N1045" s="47"/>
      <c r="O1045" s="47"/>
      <c r="P1045" s="47"/>
      <c r="Q1045" s="47"/>
      <c r="R1045" s="47"/>
      <c r="S1045" s="47"/>
      <c r="T1045" s="47"/>
      <c r="U1045" s="47"/>
      <c r="V1045" s="47"/>
      <c r="W1045" s="47"/>
      <c r="X1045" s="47"/>
      <c r="Y1045" s="47"/>
      <c r="Z1045" s="47"/>
      <c r="AA1045" s="47"/>
    </row>
    <row r="1046">
      <c r="A1046" s="48" t="s">
        <v>3968</v>
      </c>
      <c r="B1046" s="49" t="s">
        <v>1005</v>
      </c>
      <c r="C1046" s="28" t="s">
        <v>32</v>
      </c>
      <c r="D1046" s="37" t="s">
        <v>1006</v>
      </c>
      <c r="E1046" s="28" t="s">
        <v>3969</v>
      </c>
      <c r="F1046" s="28" t="s">
        <v>35</v>
      </c>
      <c r="G1046" s="28" t="s">
        <v>1008</v>
      </c>
      <c r="H1046" s="117"/>
      <c r="I1046" s="77" t="s">
        <v>1009</v>
      </c>
      <c r="J1046" s="154" t="s">
        <v>38</v>
      </c>
      <c r="K1046" s="42"/>
      <c r="L1046" s="30"/>
      <c r="M1046" s="47"/>
      <c r="N1046" s="47"/>
      <c r="O1046" s="47"/>
      <c r="P1046" s="47"/>
      <c r="Q1046" s="47"/>
      <c r="R1046" s="47"/>
      <c r="S1046" s="47"/>
      <c r="T1046" s="47"/>
      <c r="U1046" s="47"/>
      <c r="V1046" s="47"/>
      <c r="W1046" s="47"/>
      <c r="X1046" s="47"/>
      <c r="Y1046" s="47"/>
      <c r="Z1046" s="47"/>
      <c r="AA1046" s="47"/>
    </row>
    <row r="1047">
      <c r="A1047" s="48" t="s">
        <v>3970</v>
      </c>
      <c r="B1047" s="39"/>
      <c r="C1047" s="28" t="s">
        <v>59</v>
      </c>
      <c r="D1047" s="37" t="s">
        <v>1011</v>
      </c>
      <c r="E1047" s="28" t="s">
        <v>3971</v>
      </c>
      <c r="F1047" s="28" t="s">
        <v>35</v>
      </c>
      <c r="G1047" s="28" t="s">
        <v>1013</v>
      </c>
      <c r="H1047" s="117"/>
      <c r="I1047" s="77" t="s">
        <v>1014</v>
      </c>
      <c r="J1047" s="154" t="s">
        <v>38</v>
      </c>
      <c r="K1047" s="42"/>
      <c r="L1047" s="30"/>
      <c r="M1047" s="47"/>
      <c r="N1047" s="47"/>
      <c r="O1047" s="47"/>
      <c r="P1047" s="47"/>
      <c r="Q1047" s="47"/>
      <c r="R1047" s="47"/>
      <c r="S1047" s="47"/>
      <c r="T1047" s="47"/>
      <c r="U1047" s="47"/>
      <c r="V1047" s="47"/>
      <c r="W1047" s="47"/>
      <c r="X1047" s="47"/>
      <c r="Y1047" s="47"/>
      <c r="Z1047" s="47"/>
      <c r="AA1047" s="47"/>
    </row>
    <row r="1048">
      <c r="A1048" s="48" t="s">
        <v>3972</v>
      </c>
      <c r="B1048" s="39"/>
      <c r="C1048" s="28" t="s">
        <v>32</v>
      </c>
      <c r="D1048" s="37" t="s">
        <v>3973</v>
      </c>
      <c r="E1048" s="28" t="s">
        <v>3974</v>
      </c>
      <c r="F1048" s="28" t="s">
        <v>35</v>
      </c>
      <c r="G1048" s="28" t="s">
        <v>3975</v>
      </c>
      <c r="H1048" s="117"/>
      <c r="I1048" s="77" t="s">
        <v>3976</v>
      </c>
      <c r="J1048" s="154" t="s">
        <v>38</v>
      </c>
      <c r="K1048" s="42"/>
      <c r="L1048" s="30"/>
      <c r="M1048" s="47"/>
      <c r="N1048" s="47"/>
      <c r="O1048" s="47"/>
      <c r="P1048" s="47"/>
      <c r="Q1048" s="47"/>
      <c r="R1048" s="47"/>
      <c r="S1048" s="47"/>
      <c r="T1048" s="47"/>
      <c r="U1048" s="47"/>
      <c r="V1048" s="47"/>
      <c r="W1048" s="47"/>
      <c r="X1048" s="47"/>
      <c r="Y1048" s="47"/>
      <c r="Z1048" s="47"/>
      <c r="AA1048" s="47"/>
    </row>
    <row r="1049">
      <c r="A1049" s="48" t="s">
        <v>3977</v>
      </c>
      <c r="B1049" s="39"/>
      <c r="C1049" s="28" t="s">
        <v>32</v>
      </c>
      <c r="D1049" s="37" t="s">
        <v>1021</v>
      </c>
      <c r="E1049" s="28" t="s">
        <v>3978</v>
      </c>
      <c r="F1049" s="28" t="s">
        <v>35</v>
      </c>
      <c r="G1049" s="28" t="s">
        <v>1023</v>
      </c>
      <c r="H1049" s="117"/>
      <c r="I1049" s="77" t="s">
        <v>1024</v>
      </c>
      <c r="J1049" s="154" t="s">
        <v>38</v>
      </c>
      <c r="K1049" s="42"/>
      <c r="L1049" s="30"/>
      <c r="M1049" s="47"/>
      <c r="N1049" s="47"/>
      <c r="O1049" s="47"/>
      <c r="P1049" s="47"/>
      <c r="Q1049" s="47"/>
      <c r="R1049" s="47"/>
      <c r="S1049" s="47"/>
      <c r="T1049" s="47"/>
      <c r="U1049" s="47"/>
      <c r="V1049" s="47"/>
      <c r="W1049" s="47"/>
      <c r="X1049" s="47"/>
      <c r="Y1049" s="47"/>
      <c r="Z1049" s="47"/>
      <c r="AA1049" s="47"/>
    </row>
    <row r="1050">
      <c r="A1050" s="48" t="s">
        <v>3979</v>
      </c>
      <c r="B1050" s="22"/>
      <c r="C1050" s="28" t="s">
        <v>32</v>
      </c>
      <c r="D1050" s="37" t="s">
        <v>1026</v>
      </c>
      <c r="E1050" s="28" t="s">
        <v>3980</v>
      </c>
      <c r="F1050" s="28" t="s">
        <v>35</v>
      </c>
      <c r="G1050" s="28" t="s">
        <v>1028</v>
      </c>
      <c r="H1050" s="117"/>
      <c r="I1050" s="77" t="s">
        <v>1029</v>
      </c>
      <c r="J1050" s="154" t="s">
        <v>38</v>
      </c>
      <c r="K1050" s="42"/>
      <c r="L1050" s="30"/>
      <c r="M1050" s="47"/>
      <c r="N1050" s="47"/>
      <c r="O1050" s="47"/>
      <c r="P1050" s="47"/>
      <c r="Q1050" s="47"/>
      <c r="R1050" s="47"/>
      <c r="S1050" s="47"/>
      <c r="T1050" s="47"/>
      <c r="U1050" s="47"/>
      <c r="V1050" s="47"/>
      <c r="W1050" s="47"/>
      <c r="X1050" s="47"/>
      <c r="Y1050" s="47"/>
      <c r="Z1050" s="47"/>
      <c r="AA1050" s="47"/>
    </row>
    <row r="1051">
      <c r="A1051" s="48" t="s">
        <v>3981</v>
      </c>
      <c r="B1051" s="49" t="s">
        <v>1031</v>
      </c>
      <c r="C1051" s="28" t="s">
        <v>32</v>
      </c>
      <c r="D1051" s="37" t="s">
        <v>1032</v>
      </c>
      <c r="E1051" s="28" t="s">
        <v>3982</v>
      </c>
      <c r="F1051" s="28" t="s">
        <v>35</v>
      </c>
      <c r="G1051" s="28" t="s">
        <v>1034</v>
      </c>
      <c r="H1051" s="117"/>
      <c r="I1051" s="77" t="s">
        <v>1428</v>
      </c>
      <c r="J1051" s="154" t="s">
        <v>38</v>
      </c>
      <c r="K1051" s="42"/>
      <c r="L1051" s="30"/>
      <c r="M1051" s="47"/>
      <c r="N1051" s="47"/>
      <c r="O1051" s="47"/>
      <c r="P1051" s="47"/>
      <c r="Q1051" s="47"/>
      <c r="R1051" s="47"/>
      <c r="S1051" s="47"/>
      <c r="T1051" s="47"/>
      <c r="U1051" s="47"/>
      <c r="V1051" s="47"/>
      <c r="W1051" s="47"/>
      <c r="X1051" s="47"/>
      <c r="Y1051" s="47"/>
      <c r="Z1051" s="47"/>
      <c r="AA1051" s="47"/>
    </row>
    <row r="1052">
      <c r="A1052" s="48" t="s">
        <v>3983</v>
      </c>
      <c r="B1052" s="39"/>
      <c r="C1052" s="28" t="s">
        <v>59</v>
      </c>
      <c r="D1052" s="37" t="s">
        <v>1037</v>
      </c>
      <c r="E1052" s="28" t="s">
        <v>3984</v>
      </c>
      <c r="F1052" s="28" t="s">
        <v>35</v>
      </c>
      <c r="G1052" s="28" t="s">
        <v>1039</v>
      </c>
      <c r="H1052" s="117"/>
      <c r="I1052" s="77" t="s">
        <v>1040</v>
      </c>
      <c r="J1052" s="154" t="s">
        <v>38</v>
      </c>
      <c r="K1052" s="42"/>
      <c r="L1052" s="30"/>
      <c r="M1052" s="47"/>
      <c r="N1052" s="47"/>
      <c r="O1052" s="47"/>
      <c r="P1052" s="47"/>
      <c r="Q1052" s="47"/>
      <c r="R1052" s="47"/>
      <c r="S1052" s="47"/>
      <c r="T1052" s="47"/>
      <c r="U1052" s="47"/>
      <c r="V1052" s="47"/>
      <c r="W1052" s="47"/>
      <c r="X1052" s="47"/>
      <c r="Y1052" s="47"/>
      <c r="Z1052" s="47"/>
      <c r="AA1052" s="47"/>
    </row>
    <row r="1053">
      <c r="A1053" s="48" t="s">
        <v>3985</v>
      </c>
      <c r="B1053" s="39"/>
      <c r="C1053" s="28" t="s">
        <v>32</v>
      </c>
      <c r="D1053" s="37" t="s">
        <v>3986</v>
      </c>
      <c r="E1053" s="28" t="s">
        <v>3987</v>
      </c>
      <c r="F1053" s="28" t="s">
        <v>35</v>
      </c>
      <c r="G1053" s="28" t="s">
        <v>3988</v>
      </c>
      <c r="H1053" s="117"/>
      <c r="I1053" s="77" t="s">
        <v>3989</v>
      </c>
      <c r="J1053" s="154" t="s">
        <v>38</v>
      </c>
      <c r="K1053" s="42"/>
      <c r="L1053" s="30"/>
      <c r="M1053" s="47"/>
      <c r="N1053" s="47"/>
      <c r="O1053" s="47"/>
      <c r="P1053" s="47"/>
      <c r="Q1053" s="47"/>
      <c r="R1053" s="47"/>
      <c r="S1053" s="47"/>
      <c r="T1053" s="47"/>
      <c r="U1053" s="47"/>
      <c r="V1053" s="47"/>
      <c r="W1053" s="47"/>
      <c r="X1053" s="47"/>
      <c r="Y1053" s="47"/>
      <c r="Z1053" s="47"/>
      <c r="AA1053" s="47"/>
    </row>
    <row r="1054">
      <c r="A1054" s="48" t="s">
        <v>3990</v>
      </c>
      <c r="B1054" s="39"/>
      <c r="C1054" s="28" t="s">
        <v>32</v>
      </c>
      <c r="D1054" s="37" t="s">
        <v>1047</v>
      </c>
      <c r="E1054" s="28" t="s">
        <v>3991</v>
      </c>
      <c r="F1054" s="28" t="s">
        <v>35</v>
      </c>
      <c r="G1054" s="28" t="s">
        <v>1049</v>
      </c>
      <c r="H1054" s="117"/>
      <c r="I1054" s="77" t="s">
        <v>1050</v>
      </c>
      <c r="J1054" s="154" t="s">
        <v>38</v>
      </c>
      <c r="K1054" s="42"/>
      <c r="L1054" s="30"/>
      <c r="M1054" s="47"/>
      <c r="N1054" s="47"/>
      <c r="O1054" s="47"/>
      <c r="P1054" s="47"/>
      <c r="Q1054" s="47"/>
      <c r="R1054" s="47"/>
      <c r="S1054" s="47"/>
      <c r="T1054" s="47"/>
      <c r="U1054" s="47"/>
      <c r="V1054" s="47"/>
      <c r="W1054" s="47"/>
      <c r="X1054" s="47"/>
      <c r="Y1054" s="47"/>
      <c r="Z1054" s="47"/>
      <c r="AA1054" s="47"/>
    </row>
    <row r="1055">
      <c r="A1055" s="48" t="s">
        <v>3992</v>
      </c>
      <c r="B1055" s="22"/>
      <c r="C1055" s="28" t="s">
        <v>32</v>
      </c>
      <c r="D1055" s="37" t="s">
        <v>1052</v>
      </c>
      <c r="E1055" s="28" t="s">
        <v>3993</v>
      </c>
      <c r="F1055" s="28" t="s">
        <v>35</v>
      </c>
      <c r="G1055" s="28" t="s">
        <v>1054</v>
      </c>
      <c r="H1055" s="117"/>
      <c r="I1055" s="77" t="s">
        <v>1686</v>
      </c>
      <c r="J1055" s="154" t="s">
        <v>38</v>
      </c>
      <c r="K1055" s="42"/>
      <c r="L1055" s="30"/>
      <c r="M1055" s="47"/>
      <c r="N1055" s="47"/>
      <c r="O1055" s="47"/>
      <c r="P1055" s="47"/>
      <c r="Q1055" s="47"/>
      <c r="R1055" s="47"/>
      <c r="S1055" s="47"/>
      <c r="T1055" s="47"/>
      <c r="U1055" s="47"/>
      <c r="V1055" s="47"/>
      <c r="W1055" s="47"/>
      <c r="X1055" s="47"/>
      <c r="Y1055" s="47"/>
      <c r="Z1055" s="47"/>
      <c r="AA1055" s="47"/>
    </row>
    <row r="1056">
      <c r="A1056" s="48" t="s">
        <v>3994</v>
      </c>
      <c r="B1056" s="49" t="s">
        <v>1057</v>
      </c>
      <c r="C1056" s="28" t="s">
        <v>32</v>
      </c>
      <c r="D1056" s="28" t="s">
        <v>1058</v>
      </c>
      <c r="E1056" s="28" t="s">
        <v>3995</v>
      </c>
      <c r="F1056" s="28" t="s">
        <v>35</v>
      </c>
      <c r="G1056" s="28" t="s">
        <v>1060</v>
      </c>
      <c r="H1056" s="117"/>
      <c r="I1056" s="77" t="s">
        <v>1442</v>
      </c>
      <c r="J1056" s="154" t="s">
        <v>38</v>
      </c>
      <c r="K1056" s="42"/>
      <c r="L1056" s="30"/>
      <c r="M1056" s="47"/>
      <c r="N1056" s="47"/>
      <c r="O1056" s="47"/>
      <c r="P1056" s="47"/>
      <c r="Q1056" s="47"/>
      <c r="R1056" s="47"/>
      <c r="S1056" s="47"/>
      <c r="T1056" s="47"/>
      <c r="U1056" s="47"/>
      <c r="V1056" s="47"/>
      <c r="W1056" s="47"/>
      <c r="X1056" s="47"/>
      <c r="Y1056" s="47"/>
      <c r="Z1056" s="47"/>
      <c r="AA1056" s="47"/>
    </row>
    <row r="1057">
      <c r="A1057" s="48" t="s">
        <v>3996</v>
      </c>
      <c r="B1057" s="39"/>
      <c r="C1057" s="28" t="s">
        <v>32</v>
      </c>
      <c r="D1057" s="28" t="s">
        <v>1063</v>
      </c>
      <c r="E1057" s="28" t="s">
        <v>3997</v>
      </c>
      <c r="F1057" s="28" t="s">
        <v>35</v>
      </c>
      <c r="G1057" s="28" t="s">
        <v>1065</v>
      </c>
      <c r="H1057" s="117"/>
      <c r="I1057" s="77" t="s">
        <v>1066</v>
      </c>
      <c r="J1057" s="154" t="s">
        <v>38</v>
      </c>
      <c r="K1057" s="42"/>
      <c r="L1057" s="30"/>
      <c r="M1057" s="47"/>
      <c r="N1057" s="47"/>
      <c r="O1057" s="47"/>
      <c r="P1057" s="47"/>
      <c r="Q1057" s="47"/>
      <c r="R1057" s="47"/>
      <c r="S1057" s="47"/>
      <c r="T1057" s="47"/>
      <c r="U1057" s="47"/>
      <c r="V1057" s="47"/>
      <c r="W1057" s="47"/>
      <c r="X1057" s="47"/>
      <c r="Y1057" s="47"/>
      <c r="Z1057" s="47"/>
      <c r="AA1057" s="47"/>
    </row>
    <row r="1058">
      <c r="A1058" s="48" t="s">
        <v>3998</v>
      </c>
      <c r="B1058" s="39"/>
      <c r="C1058" s="28" t="s">
        <v>32</v>
      </c>
      <c r="D1058" s="28" t="s">
        <v>1068</v>
      </c>
      <c r="E1058" s="28" t="s">
        <v>3999</v>
      </c>
      <c r="F1058" s="28" t="s">
        <v>35</v>
      </c>
      <c r="G1058" s="28" t="s">
        <v>1070</v>
      </c>
      <c r="H1058" s="117"/>
      <c r="I1058" s="77" t="s">
        <v>1071</v>
      </c>
      <c r="J1058" s="154" t="s">
        <v>38</v>
      </c>
      <c r="K1058" s="42"/>
      <c r="L1058" s="30"/>
      <c r="M1058" s="47"/>
      <c r="N1058" s="47"/>
      <c r="O1058" s="47"/>
      <c r="P1058" s="47"/>
      <c r="Q1058" s="47"/>
      <c r="R1058" s="47"/>
      <c r="S1058" s="47"/>
      <c r="T1058" s="47"/>
      <c r="U1058" s="47"/>
      <c r="V1058" s="47"/>
      <c r="W1058" s="47"/>
      <c r="X1058" s="47"/>
      <c r="Y1058" s="47"/>
      <c r="Z1058" s="47"/>
      <c r="AA1058" s="47"/>
    </row>
    <row r="1059">
      <c r="A1059" s="48" t="s">
        <v>4000</v>
      </c>
      <c r="B1059" s="39"/>
      <c r="C1059" s="28" t="s">
        <v>32</v>
      </c>
      <c r="D1059" s="28" t="s">
        <v>1073</v>
      </c>
      <c r="E1059" s="28" t="s">
        <v>4001</v>
      </c>
      <c r="F1059" s="28" t="s">
        <v>35</v>
      </c>
      <c r="G1059" s="28" t="s">
        <v>1075</v>
      </c>
      <c r="H1059" s="117"/>
      <c r="I1059" s="77" t="s">
        <v>1076</v>
      </c>
      <c r="J1059" s="154" t="s">
        <v>38</v>
      </c>
      <c r="K1059" s="42"/>
      <c r="L1059" s="30"/>
      <c r="M1059" s="47"/>
      <c r="N1059" s="47"/>
      <c r="O1059" s="47"/>
      <c r="P1059" s="47"/>
      <c r="Q1059" s="47"/>
      <c r="R1059" s="47"/>
      <c r="S1059" s="47"/>
      <c r="T1059" s="47"/>
      <c r="U1059" s="47"/>
      <c r="V1059" s="47"/>
      <c r="W1059" s="47"/>
      <c r="X1059" s="47"/>
      <c r="Y1059" s="47"/>
      <c r="Z1059" s="47"/>
      <c r="AA1059" s="47"/>
    </row>
    <row r="1060">
      <c r="A1060" s="48" t="s">
        <v>4002</v>
      </c>
      <c r="B1060" s="39"/>
      <c r="C1060" s="28" t="s">
        <v>32</v>
      </c>
      <c r="D1060" s="28" t="s">
        <v>1078</v>
      </c>
      <c r="E1060" s="28" t="s">
        <v>4003</v>
      </c>
      <c r="F1060" s="28" t="s">
        <v>1080</v>
      </c>
      <c r="G1060" s="28" t="s">
        <v>1081</v>
      </c>
      <c r="H1060" s="117"/>
      <c r="I1060" s="77" t="s">
        <v>1082</v>
      </c>
      <c r="J1060" s="154" t="s">
        <v>38</v>
      </c>
      <c r="K1060" s="42"/>
      <c r="L1060" s="30"/>
      <c r="M1060" s="47"/>
      <c r="N1060" s="47"/>
      <c r="O1060" s="47"/>
      <c r="P1060" s="47"/>
      <c r="Q1060" s="47"/>
      <c r="R1060" s="47"/>
      <c r="S1060" s="47"/>
      <c r="T1060" s="47"/>
      <c r="U1060" s="47"/>
      <c r="V1060" s="47"/>
      <c r="W1060" s="47"/>
      <c r="X1060" s="47"/>
      <c r="Y1060" s="47"/>
      <c r="Z1060" s="47"/>
      <c r="AA1060" s="47"/>
    </row>
    <row r="1061">
      <c r="A1061" s="48" t="s">
        <v>4004</v>
      </c>
      <c r="B1061" s="22"/>
      <c r="C1061" s="28" t="s">
        <v>32</v>
      </c>
      <c r="D1061" s="28" t="s">
        <v>4005</v>
      </c>
      <c r="E1061" s="28" t="s">
        <v>4006</v>
      </c>
      <c r="F1061" s="28" t="s">
        <v>1080</v>
      </c>
      <c r="G1061" s="28" t="s">
        <v>4007</v>
      </c>
      <c r="H1061" s="117"/>
      <c r="I1061" s="77" t="s">
        <v>4008</v>
      </c>
      <c r="J1061" s="154" t="s">
        <v>38</v>
      </c>
      <c r="K1061" s="42"/>
      <c r="L1061" s="30"/>
      <c r="M1061" s="47"/>
      <c r="N1061" s="47"/>
      <c r="O1061" s="47"/>
      <c r="P1061" s="47"/>
      <c r="Q1061" s="47"/>
      <c r="R1061" s="47"/>
      <c r="S1061" s="47"/>
      <c r="T1061" s="47"/>
      <c r="U1061" s="47"/>
      <c r="V1061" s="47"/>
      <c r="W1061" s="47"/>
      <c r="X1061" s="47"/>
      <c r="Y1061" s="47"/>
      <c r="Z1061" s="47"/>
      <c r="AA1061" s="47"/>
    </row>
    <row r="1062">
      <c r="A1062" s="48" t="s">
        <v>4009</v>
      </c>
      <c r="B1062" s="76" t="s">
        <v>1089</v>
      </c>
      <c r="C1062" s="37" t="s">
        <v>59</v>
      </c>
      <c r="D1062" s="37" t="s">
        <v>1090</v>
      </c>
      <c r="E1062" s="37" t="s">
        <v>4010</v>
      </c>
      <c r="F1062" s="37" t="s">
        <v>35</v>
      </c>
      <c r="G1062" s="37" t="s">
        <v>1092</v>
      </c>
      <c r="H1062" s="157"/>
      <c r="I1062" s="77" t="s">
        <v>1093</v>
      </c>
      <c r="J1062" s="154" t="s">
        <v>38</v>
      </c>
      <c r="K1062" s="42"/>
      <c r="L1062" s="30"/>
      <c r="M1062" s="47"/>
      <c r="N1062" s="47"/>
      <c r="O1062" s="47"/>
      <c r="P1062" s="47"/>
      <c r="Q1062" s="47"/>
      <c r="R1062" s="47"/>
      <c r="S1062" s="47"/>
      <c r="T1062" s="47"/>
      <c r="U1062" s="47"/>
      <c r="V1062" s="47"/>
      <c r="W1062" s="47"/>
      <c r="X1062" s="47"/>
      <c r="Y1062" s="47"/>
      <c r="Z1062" s="47"/>
      <c r="AA1062" s="47"/>
    </row>
    <row r="1063">
      <c r="A1063" s="48" t="s">
        <v>4011</v>
      </c>
      <c r="B1063" s="39"/>
      <c r="C1063" s="37" t="s">
        <v>32</v>
      </c>
      <c r="D1063" s="37" t="s">
        <v>1095</v>
      </c>
      <c r="E1063" s="37" t="s">
        <v>4012</v>
      </c>
      <c r="F1063" s="37" t="s">
        <v>35</v>
      </c>
      <c r="G1063" s="37" t="s">
        <v>1097</v>
      </c>
      <c r="H1063" s="157"/>
      <c r="I1063" s="77" t="s">
        <v>3557</v>
      </c>
      <c r="J1063" s="154" t="s">
        <v>38</v>
      </c>
      <c r="K1063" s="42"/>
      <c r="L1063" s="30"/>
      <c r="M1063" s="47"/>
      <c r="N1063" s="47"/>
      <c r="O1063" s="47"/>
      <c r="P1063" s="47"/>
      <c r="Q1063" s="47"/>
      <c r="R1063" s="47"/>
      <c r="S1063" s="47"/>
      <c r="T1063" s="47"/>
      <c r="U1063" s="47"/>
      <c r="V1063" s="47"/>
      <c r="W1063" s="47"/>
      <c r="X1063" s="47"/>
      <c r="Y1063" s="47"/>
      <c r="Z1063" s="47"/>
      <c r="AA1063" s="47"/>
    </row>
    <row r="1064">
      <c r="A1064" s="48" t="s">
        <v>4013</v>
      </c>
      <c r="B1064" s="39"/>
      <c r="C1064" s="37" t="s">
        <v>32</v>
      </c>
      <c r="D1064" s="37" t="s">
        <v>1100</v>
      </c>
      <c r="E1064" s="37" t="s">
        <v>4014</v>
      </c>
      <c r="F1064" s="37" t="s">
        <v>35</v>
      </c>
      <c r="G1064" s="37" t="s">
        <v>1102</v>
      </c>
      <c r="H1064" s="157"/>
      <c r="I1064" s="77" t="s">
        <v>1103</v>
      </c>
      <c r="J1064" s="154" t="s">
        <v>38</v>
      </c>
      <c r="K1064" s="42"/>
      <c r="L1064" s="30"/>
      <c r="M1064" s="47"/>
      <c r="N1064" s="47"/>
      <c r="O1064" s="47"/>
      <c r="P1064" s="47"/>
      <c r="Q1064" s="47"/>
      <c r="R1064" s="47"/>
      <c r="S1064" s="47"/>
      <c r="T1064" s="47"/>
      <c r="U1064" s="47"/>
      <c r="V1064" s="47"/>
      <c r="W1064" s="47"/>
      <c r="X1064" s="47"/>
      <c r="Y1064" s="47"/>
      <c r="Z1064" s="47"/>
      <c r="AA1064" s="47"/>
    </row>
    <row r="1065">
      <c r="A1065" s="48" t="s">
        <v>4015</v>
      </c>
      <c r="B1065" s="39"/>
      <c r="C1065" s="37" t="s">
        <v>32</v>
      </c>
      <c r="D1065" s="37" t="s">
        <v>1105</v>
      </c>
      <c r="E1065" s="37" t="s">
        <v>4016</v>
      </c>
      <c r="F1065" s="37" t="s">
        <v>1107</v>
      </c>
      <c r="G1065" s="37" t="s">
        <v>1108</v>
      </c>
      <c r="H1065" s="157"/>
      <c r="I1065" s="77" t="s">
        <v>1109</v>
      </c>
      <c r="J1065" s="154" t="s">
        <v>38</v>
      </c>
      <c r="K1065" s="42"/>
      <c r="L1065" s="30"/>
      <c r="M1065" s="47"/>
      <c r="N1065" s="47"/>
      <c r="O1065" s="47"/>
      <c r="P1065" s="47"/>
      <c r="Q1065" s="47"/>
      <c r="R1065" s="47"/>
      <c r="S1065" s="47"/>
      <c r="T1065" s="47"/>
      <c r="U1065" s="47"/>
      <c r="V1065" s="47"/>
      <c r="W1065" s="47"/>
      <c r="X1065" s="47"/>
      <c r="Y1065" s="47"/>
      <c r="Z1065" s="47"/>
      <c r="AA1065" s="47"/>
    </row>
    <row r="1066">
      <c r="A1066" s="48" t="s">
        <v>4017</v>
      </c>
      <c r="B1066" s="39"/>
      <c r="C1066" s="37" t="s">
        <v>32</v>
      </c>
      <c r="D1066" s="37" t="s">
        <v>4018</v>
      </c>
      <c r="E1066" s="37" t="s">
        <v>4019</v>
      </c>
      <c r="F1066" s="37" t="s">
        <v>1107</v>
      </c>
      <c r="G1066" s="37" t="s">
        <v>4020</v>
      </c>
      <c r="H1066" s="157"/>
      <c r="I1066" s="77" t="s">
        <v>4021</v>
      </c>
      <c r="J1066" s="154" t="s">
        <v>38</v>
      </c>
      <c r="K1066" s="42"/>
      <c r="L1066" s="30"/>
      <c r="M1066" s="47"/>
      <c r="N1066" s="47"/>
      <c r="O1066" s="47"/>
      <c r="P1066" s="47"/>
      <c r="Q1066" s="47"/>
      <c r="R1066" s="47"/>
      <c r="S1066" s="47"/>
      <c r="T1066" s="47"/>
      <c r="U1066" s="47"/>
      <c r="V1066" s="47"/>
      <c r="W1066" s="47"/>
      <c r="X1066" s="47"/>
      <c r="Y1066" s="47"/>
      <c r="Z1066" s="47"/>
      <c r="AA1066" s="47"/>
    </row>
    <row r="1067">
      <c r="A1067" s="48" t="s">
        <v>4022</v>
      </c>
      <c r="B1067" s="39"/>
      <c r="C1067" s="37" t="s">
        <v>32</v>
      </c>
      <c r="D1067" s="37" t="s">
        <v>1471</v>
      </c>
      <c r="E1067" s="37" t="s">
        <v>4023</v>
      </c>
      <c r="F1067" s="37" t="s">
        <v>1473</v>
      </c>
      <c r="G1067" s="37" t="s">
        <v>1474</v>
      </c>
      <c r="H1067" s="157"/>
      <c r="I1067" s="77" t="s">
        <v>1475</v>
      </c>
      <c r="J1067" s="154" t="s">
        <v>38</v>
      </c>
      <c r="K1067" s="42"/>
      <c r="L1067" s="30"/>
      <c r="M1067" s="47"/>
      <c r="N1067" s="47"/>
      <c r="O1067" s="47"/>
      <c r="P1067" s="47"/>
      <c r="Q1067" s="47"/>
      <c r="R1067" s="47"/>
      <c r="S1067" s="47"/>
      <c r="T1067" s="47"/>
      <c r="U1067" s="47"/>
      <c r="V1067" s="47"/>
      <c r="W1067" s="47"/>
      <c r="X1067" s="47"/>
      <c r="Y1067" s="47"/>
      <c r="Z1067" s="47"/>
      <c r="AA1067" s="47"/>
    </row>
    <row r="1068">
      <c r="A1068" s="48" t="s">
        <v>4024</v>
      </c>
      <c r="B1068" s="22"/>
      <c r="C1068" s="37" t="s">
        <v>32</v>
      </c>
      <c r="D1068" s="37" t="s">
        <v>1122</v>
      </c>
      <c r="E1068" s="37" t="s">
        <v>4025</v>
      </c>
      <c r="F1068" s="37" t="s">
        <v>35</v>
      </c>
      <c r="G1068" s="37" t="s">
        <v>1124</v>
      </c>
      <c r="H1068" s="157"/>
      <c r="I1068" s="77" t="s">
        <v>1125</v>
      </c>
      <c r="J1068" s="154" t="s">
        <v>38</v>
      </c>
      <c r="K1068" s="42"/>
      <c r="L1068" s="30"/>
      <c r="M1068" s="47"/>
      <c r="N1068" s="47"/>
      <c r="O1068" s="47"/>
      <c r="P1068" s="47"/>
      <c r="Q1068" s="47"/>
      <c r="R1068" s="47"/>
      <c r="S1068" s="47"/>
      <c r="T1068" s="47"/>
      <c r="U1068" s="47"/>
      <c r="V1068" s="47"/>
      <c r="W1068" s="47"/>
      <c r="X1068" s="47"/>
      <c r="Y1068" s="47"/>
      <c r="Z1068" s="47"/>
      <c r="AA1068" s="47"/>
    </row>
    <row r="1069">
      <c r="A1069" s="48" t="s">
        <v>4026</v>
      </c>
      <c r="B1069" s="76" t="s">
        <v>817</v>
      </c>
      <c r="C1069" s="37" t="s">
        <v>32</v>
      </c>
      <c r="D1069" s="37" t="s">
        <v>1127</v>
      </c>
      <c r="E1069" s="37" t="s">
        <v>4027</v>
      </c>
      <c r="F1069" s="37" t="s">
        <v>1129</v>
      </c>
      <c r="G1069" s="37" t="s">
        <v>1130</v>
      </c>
      <c r="H1069" s="157"/>
      <c r="I1069" s="77" t="s">
        <v>1131</v>
      </c>
      <c r="J1069" s="154" t="s">
        <v>38</v>
      </c>
      <c r="K1069" s="42"/>
      <c r="L1069" s="30"/>
      <c r="M1069" s="47"/>
      <c r="N1069" s="47"/>
      <c r="O1069" s="47"/>
      <c r="P1069" s="47"/>
      <c r="Q1069" s="47"/>
      <c r="R1069" s="47"/>
      <c r="S1069" s="47"/>
      <c r="T1069" s="47"/>
      <c r="U1069" s="47"/>
      <c r="V1069" s="47"/>
      <c r="W1069" s="47"/>
      <c r="X1069" s="47"/>
      <c r="Y1069" s="47"/>
      <c r="Z1069" s="47"/>
      <c r="AA1069" s="47"/>
    </row>
    <row r="1070">
      <c r="A1070" s="48" t="s">
        <v>4028</v>
      </c>
      <c r="B1070" s="39"/>
      <c r="C1070" s="37" t="s">
        <v>32</v>
      </c>
      <c r="D1070" s="37" t="s">
        <v>1133</v>
      </c>
      <c r="E1070" s="37" t="s">
        <v>4029</v>
      </c>
      <c r="F1070" s="37" t="s">
        <v>1129</v>
      </c>
      <c r="G1070" s="37" t="s">
        <v>1135</v>
      </c>
      <c r="H1070" s="157"/>
      <c r="I1070" s="77" t="s">
        <v>3101</v>
      </c>
      <c r="J1070" s="154" t="s">
        <v>38</v>
      </c>
      <c r="K1070" s="42"/>
      <c r="L1070" s="30"/>
      <c r="M1070" s="47"/>
      <c r="N1070" s="47"/>
      <c r="O1070" s="47"/>
      <c r="P1070" s="47"/>
      <c r="Q1070" s="47"/>
      <c r="R1070" s="47"/>
      <c r="S1070" s="47"/>
      <c r="T1070" s="47"/>
      <c r="U1070" s="47"/>
      <c r="V1070" s="47"/>
      <c r="W1070" s="47"/>
      <c r="X1070" s="47"/>
      <c r="Y1070" s="47"/>
      <c r="Z1070" s="47"/>
      <c r="AA1070" s="47"/>
    </row>
    <row r="1071">
      <c r="A1071" s="48" t="s">
        <v>4030</v>
      </c>
      <c r="B1071" s="39"/>
      <c r="C1071" s="37" t="s">
        <v>32</v>
      </c>
      <c r="D1071" s="37" t="s">
        <v>1138</v>
      </c>
      <c r="E1071" s="37" t="s">
        <v>4031</v>
      </c>
      <c r="F1071" s="37" t="s">
        <v>1140</v>
      </c>
      <c r="G1071" s="37" t="s">
        <v>1141</v>
      </c>
      <c r="H1071" s="157"/>
      <c r="I1071" s="77" t="s">
        <v>1142</v>
      </c>
      <c r="J1071" s="154" t="s">
        <v>38</v>
      </c>
      <c r="K1071" s="42"/>
      <c r="L1071" s="30"/>
      <c r="M1071" s="47"/>
      <c r="N1071" s="47"/>
      <c r="O1071" s="47"/>
      <c r="P1071" s="47"/>
      <c r="Q1071" s="47"/>
      <c r="R1071" s="47"/>
      <c r="S1071" s="47"/>
      <c r="T1071" s="47"/>
      <c r="U1071" s="47"/>
      <c r="V1071" s="47"/>
      <c r="W1071" s="47"/>
      <c r="X1071" s="47"/>
      <c r="Y1071" s="47"/>
      <c r="Z1071" s="47"/>
      <c r="AA1071" s="47"/>
    </row>
    <row r="1072">
      <c r="A1072" s="48" t="s">
        <v>4032</v>
      </c>
      <c r="B1072" s="39"/>
      <c r="C1072" s="37" t="s">
        <v>32</v>
      </c>
      <c r="D1072" s="37" t="s">
        <v>1485</v>
      </c>
      <c r="E1072" s="37" t="s">
        <v>4033</v>
      </c>
      <c r="F1072" s="37" t="s">
        <v>1140</v>
      </c>
      <c r="G1072" s="77" t="s">
        <v>1146</v>
      </c>
      <c r="H1072" s="157"/>
      <c r="I1072" s="77" t="s">
        <v>3346</v>
      </c>
      <c r="J1072" s="154" t="s">
        <v>38</v>
      </c>
      <c r="K1072" s="42"/>
      <c r="L1072" s="30"/>
      <c r="M1072" s="47"/>
      <c r="N1072" s="47"/>
      <c r="O1072" s="47"/>
      <c r="P1072" s="47"/>
      <c r="Q1072" s="47"/>
      <c r="R1072" s="47"/>
      <c r="S1072" s="47"/>
      <c r="T1072" s="47"/>
      <c r="U1072" s="47"/>
      <c r="V1072" s="47"/>
      <c r="W1072" s="47"/>
      <c r="X1072" s="47"/>
      <c r="Y1072" s="47"/>
      <c r="Z1072" s="47"/>
      <c r="AA1072" s="47"/>
    </row>
    <row r="1073">
      <c r="A1073" s="48" t="s">
        <v>4034</v>
      </c>
      <c r="B1073" s="39"/>
      <c r="C1073" s="37" t="s">
        <v>32</v>
      </c>
      <c r="D1073" s="37" t="s">
        <v>1151</v>
      </c>
      <c r="E1073" s="37" t="s">
        <v>4035</v>
      </c>
      <c r="F1073" s="37" t="s">
        <v>1140</v>
      </c>
      <c r="G1073" s="37" t="s">
        <v>1153</v>
      </c>
      <c r="H1073" s="157"/>
      <c r="I1073" s="77" t="s">
        <v>1154</v>
      </c>
      <c r="J1073" s="154" t="s">
        <v>38</v>
      </c>
      <c r="K1073" s="42"/>
      <c r="L1073" s="30"/>
      <c r="M1073" s="47"/>
      <c r="N1073" s="47"/>
      <c r="O1073" s="47"/>
      <c r="P1073" s="47"/>
      <c r="Q1073" s="47"/>
      <c r="R1073" s="47"/>
      <c r="S1073" s="47"/>
      <c r="T1073" s="47"/>
      <c r="U1073" s="47"/>
      <c r="V1073" s="47"/>
      <c r="W1073" s="47"/>
      <c r="X1073" s="47"/>
      <c r="Y1073" s="47"/>
      <c r="Z1073" s="47"/>
      <c r="AA1073" s="47"/>
    </row>
    <row r="1074">
      <c r="A1074" s="48" t="s">
        <v>4036</v>
      </c>
      <c r="B1074" s="39"/>
      <c r="C1074" s="37" t="s">
        <v>32</v>
      </c>
      <c r="D1074" s="37" t="s">
        <v>1156</v>
      </c>
      <c r="E1074" s="37" t="s">
        <v>4037</v>
      </c>
      <c r="F1074" s="37" t="s">
        <v>1140</v>
      </c>
      <c r="G1074" s="37" t="s">
        <v>1158</v>
      </c>
      <c r="H1074" s="157"/>
      <c r="I1074" s="77" t="s">
        <v>3110</v>
      </c>
      <c r="J1074" s="154" t="s">
        <v>49</v>
      </c>
      <c r="K1074" s="158" t="s">
        <v>4038</v>
      </c>
      <c r="L1074" s="30"/>
      <c r="M1074" s="47"/>
      <c r="N1074" s="47"/>
      <c r="O1074" s="47"/>
      <c r="P1074" s="47"/>
      <c r="Q1074" s="47"/>
      <c r="R1074" s="47"/>
      <c r="S1074" s="47"/>
      <c r="T1074" s="47"/>
      <c r="U1074" s="47"/>
      <c r="V1074" s="47"/>
      <c r="W1074" s="47"/>
      <c r="X1074" s="47"/>
      <c r="Y1074" s="47"/>
      <c r="Z1074" s="47"/>
      <c r="AA1074" s="47"/>
    </row>
    <row r="1075">
      <c r="A1075" s="48" t="s">
        <v>4039</v>
      </c>
      <c r="B1075" s="39"/>
      <c r="C1075" s="37" t="s">
        <v>32</v>
      </c>
      <c r="D1075" s="37" t="s">
        <v>4040</v>
      </c>
      <c r="E1075" s="37" t="s">
        <v>4041</v>
      </c>
      <c r="F1075" s="37" t="s">
        <v>35</v>
      </c>
      <c r="G1075" s="37" t="s">
        <v>4042</v>
      </c>
      <c r="H1075" s="157"/>
      <c r="I1075" s="77" t="s">
        <v>4043</v>
      </c>
      <c r="J1075" s="154" t="s">
        <v>38</v>
      </c>
      <c r="K1075" s="42"/>
      <c r="L1075" s="30"/>
      <c r="M1075" s="47"/>
      <c r="N1075" s="47"/>
      <c r="O1075" s="47"/>
      <c r="P1075" s="47"/>
      <c r="Q1075" s="47"/>
      <c r="R1075" s="47"/>
      <c r="S1075" s="47"/>
      <c r="T1075" s="47"/>
      <c r="U1075" s="47"/>
      <c r="V1075" s="47"/>
      <c r="W1075" s="47"/>
      <c r="X1075" s="47"/>
      <c r="Y1075" s="47"/>
      <c r="Z1075" s="47"/>
      <c r="AA1075" s="47"/>
    </row>
    <row r="1076">
      <c r="A1076" s="48" t="s">
        <v>4044</v>
      </c>
      <c r="B1076" s="39"/>
      <c r="C1076" s="37" t="s">
        <v>32</v>
      </c>
      <c r="D1076" s="37" t="s">
        <v>4045</v>
      </c>
      <c r="E1076" s="37" t="s">
        <v>4046</v>
      </c>
      <c r="F1076" s="37" t="s">
        <v>35</v>
      </c>
      <c r="G1076" s="37" t="s">
        <v>4047</v>
      </c>
      <c r="H1076" s="157"/>
      <c r="I1076" s="77" t="s">
        <v>4048</v>
      </c>
      <c r="J1076" s="154" t="s">
        <v>38</v>
      </c>
      <c r="K1076" s="42"/>
      <c r="L1076" s="30"/>
      <c r="M1076" s="47"/>
      <c r="N1076" s="47"/>
      <c r="O1076" s="47"/>
      <c r="P1076" s="47"/>
      <c r="Q1076" s="47"/>
      <c r="R1076" s="47"/>
      <c r="S1076" s="47"/>
      <c r="T1076" s="47"/>
      <c r="U1076" s="47"/>
      <c r="V1076" s="47"/>
      <c r="W1076" s="47"/>
      <c r="X1076" s="47"/>
      <c r="Y1076" s="47"/>
      <c r="Z1076" s="47"/>
      <c r="AA1076" s="47"/>
    </row>
    <row r="1077">
      <c r="A1077" s="48" t="s">
        <v>4049</v>
      </c>
      <c r="B1077" s="39"/>
      <c r="C1077" s="37" t="s">
        <v>32</v>
      </c>
      <c r="D1077" s="37" t="s">
        <v>1172</v>
      </c>
      <c r="E1077" s="37" t="s">
        <v>4050</v>
      </c>
      <c r="F1077" s="37" t="s">
        <v>35</v>
      </c>
      <c r="G1077" s="37" t="s">
        <v>1174</v>
      </c>
      <c r="H1077" s="157"/>
      <c r="I1077" s="77" t="s">
        <v>1175</v>
      </c>
      <c r="J1077" s="154" t="s">
        <v>38</v>
      </c>
      <c r="K1077" s="42"/>
      <c r="L1077" s="30"/>
      <c r="M1077" s="47"/>
      <c r="N1077" s="47"/>
      <c r="O1077" s="47"/>
      <c r="P1077" s="47"/>
      <c r="Q1077" s="47"/>
      <c r="R1077" s="47"/>
      <c r="S1077" s="47"/>
      <c r="T1077" s="47"/>
      <c r="U1077" s="47"/>
      <c r="V1077" s="47"/>
      <c r="W1077" s="47"/>
      <c r="X1077" s="47"/>
      <c r="Y1077" s="47"/>
      <c r="Z1077" s="47"/>
      <c r="AA1077" s="47"/>
    </row>
    <row r="1078">
      <c r="A1078" s="48" t="s">
        <v>4051</v>
      </c>
      <c r="B1078" s="22"/>
      <c r="C1078" s="37" t="s">
        <v>32</v>
      </c>
      <c r="D1078" s="37" t="s">
        <v>1177</v>
      </c>
      <c r="E1078" s="37" t="s">
        <v>4052</v>
      </c>
      <c r="F1078" s="37" t="s">
        <v>35</v>
      </c>
      <c r="G1078" s="37" t="s">
        <v>1179</v>
      </c>
      <c r="H1078" s="157"/>
      <c r="I1078" s="77" t="s">
        <v>2893</v>
      </c>
      <c r="J1078" s="154" t="s">
        <v>38</v>
      </c>
      <c r="K1078" s="42"/>
      <c r="L1078" s="30"/>
      <c r="M1078" s="47"/>
      <c r="N1078" s="47"/>
      <c r="O1078" s="47"/>
      <c r="P1078" s="47"/>
      <c r="Q1078" s="47"/>
      <c r="R1078" s="47"/>
      <c r="S1078" s="47"/>
      <c r="T1078" s="47"/>
      <c r="U1078" s="47"/>
      <c r="V1078" s="47"/>
      <c r="W1078" s="47"/>
      <c r="X1078" s="47"/>
      <c r="Y1078" s="47"/>
      <c r="Z1078" s="47"/>
      <c r="AA1078" s="47"/>
    </row>
    <row r="1079">
      <c r="A1079" s="48" t="s">
        <v>4053</v>
      </c>
      <c r="B1079" s="159" t="s">
        <v>1182</v>
      </c>
      <c r="C1079" s="37" t="s">
        <v>32</v>
      </c>
      <c r="D1079" s="37" t="s">
        <v>1183</v>
      </c>
      <c r="E1079" s="37" t="s">
        <v>4054</v>
      </c>
      <c r="F1079" s="37" t="s">
        <v>35</v>
      </c>
      <c r="G1079" s="37" t="s">
        <v>1185</v>
      </c>
      <c r="H1079" s="157"/>
      <c r="I1079" s="77" t="s">
        <v>1186</v>
      </c>
      <c r="J1079" s="154" t="s">
        <v>38</v>
      </c>
      <c r="K1079" s="42"/>
      <c r="L1079" s="30"/>
      <c r="M1079" s="47"/>
      <c r="N1079" s="47"/>
      <c r="O1079" s="47"/>
      <c r="P1079" s="47"/>
      <c r="Q1079" s="47"/>
      <c r="R1079" s="47"/>
      <c r="S1079" s="47"/>
      <c r="T1079" s="47"/>
      <c r="U1079" s="47"/>
      <c r="V1079" s="47"/>
      <c r="W1079" s="47"/>
      <c r="X1079" s="47"/>
      <c r="Y1079" s="47"/>
      <c r="Z1079" s="47"/>
      <c r="AA1079" s="47"/>
    </row>
    <row r="1080">
      <c r="A1080" s="48" t="s">
        <v>4055</v>
      </c>
      <c r="B1080" s="39"/>
      <c r="C1080" s="37" t="s">
        <v>32</v>
      </c>
      <c r="D1080" s="37" t="s">
        <v>1188</v>
      </c>
      <c r="E1080" s="37" t="s">
        <v>4056</v>
      </c>
      <c r="F1080" s="37" t="s">
        <v>35</v>
      </c>
      <c r="G1080" s="37" t="s">
        <v>1190</v>
      </c>
      <c r="H1080" s="157"/>
      <c r="I1080" s="77" t="s">
        <v>1191</v>
      </c>
      <c r="J1080" s="154" t="s">
        <v>38</v>
      </c>
      <c r="K1080" s="42"/>
      <c r="L1080" s="30"/>
      <c r="M1080" s="47"/>
      <c r="N1080" s="47"/>
      <c r="O1080" s="47"/>
      <c r="P1080" s="47"/>
      <c r="Q1080" s="47"/>
      <c r="R1080" s="47"/>
      <c r="S1080" s="47"/>
      <c r="T1080" s="47"/>
      <c r="U1080" s="47"/>
      <c r="V1080" s="47"/>
      <c r="W1080" s="47"/>
      <c r="X1080" s="47"/>
      <c r="Y1080" s="47"/>
      <c r="Z1080" s="47"/>
      <c r="AA1080" s="47"/>
    </row>
    <row r="1081">
      <c r="A1081" s="48" t="s">
        <v>4057</v>
      </c>
      <c r="B1081" s="39"/>
      <c r="C1081" s="37" t="s">
        <v>32</v>
      </c>
      <c r="D1081" s="37" t="s">
        <v>1193</v>
      </c>
      <c r="E1081" s="37" t="s">
        <v>4058</v>
      </c>
      <c r="F1081" s="37" t="s">
        <v>35</v>
      </c>
      <c r="G1081" s="37" t="s">
        <v>1195</v>
      </c>
      <c r="H1081" s="157"/>
      <c r="I1081" s="77" t="s">
        <v>1196</v>
      </c>
      <c r="J1081" s="154" t="s">
        <v>49</v>
      </c>
      <c r="K1081" s="155" t="s">
        <v>1197</v>
      </c>
      <c r="L1081" s="30"/>
      <c r="M1081" s="47"/>
      <c r="N1081" s="47"/>
      <c r="O1081" s="47"/>
      <c r="P1081" s="47"/>
      <c r="Q1081" s="47"/>
      <c r="R1081" s="47"/>
      <c r="S1081" s="47"/>
      <c r="T1081" s="47"/>
      <c r="U1081" s="47"/>
      <c r="V1081" s="47"/>
      <c r="W1081" s="47"/>
      <c r="X1081" s="47"/>
      <c r="Y1081" s="47"/>
      <c r="Z1081" s="47"/>
      <c r="AA1081" s="47"/>
    </row>
    <row r="1082">
      <c r="A1082" s="48" t="s">
        <v>4059</v>
      </c>
      <c r="B1082" s="39"/>
      <c r="C1082" s="37" t="s">
        <v>32</v>
      </c>
      <c r="D1082" s="37" t="s">
        <v>1199</v>
      </c>
      <c r="E1082" s="37" t="s">
        <v>4060</v>
      </c>
      <c r="F1082" s="37" t="s">
        <v>35</v>
      </c>
      <c r="G1082" s="37" t="s">
        <v>1201</v>
      </c>
      <c r="H1082" s="157"/>
      <c r="I1082" s="77" t="s">
        <v>1202</v>
      </c>
      <c r="J1082" s="154" t="s">
        <v>49</v>
      </c>
      <c r="K1082" s="155" t="s">
        <v>1203</v>
      </c>
      <c r="L1082" s="30"/>
      <c r="M1082" s="47"/>
      <c r="N1082" s="47"/>
      <c r="O1082" s="47"/>
      <c r="P1082" s="47"/>
      <c r="Q1082" s="47"/>
      <c r="R1082" s="47"/>
      <c r="S1082" s="47"/>
      <c r="T1082" s="47"/>
      <c r="U1082" s="47"/>
      <c r="V1082" s="47"/>
      <c r="W1082" s="47"/>
      <c r="X1082" s="47"/>
      <c r="Y1082" s="47"/>
      <c r="Z1082" s="47"/>
      <c r="AA1082" s="47"/>
    </row>
    <row r="1083">
      <c r="A1083" s="48" t="s">
        <v>4061</v>
      </c>
      <c r="B1083" s="22"/>
      <c r="C1083" s="37" t="s">
        <v>32</v>
      </c>
      <c r="D1083" s="37" t="s">
        <v>1205</v>
      </c>
      <c r="E1083" s="37" t="s">
        <v>4062</v>
      </c>
      <c r="F1083" s="37" t="s">
        <v>35</v>
      </c>
      <c r="G1083" s="37" t="s">
        <v>1207</v>
      </c>
      <c r="H1083" s="157"/>
      <c r="I1083" s="77" t="s">
        <v>1208</v>
      </c>
      <c r="J1083" s="154" t="s">
        <v>38</v>
      </c>
      <c r="K1083" s="42"/>
      <c r="L1083" s="30"/>
      <c r="M1083" s="47"/>
      <c r="N1083" s="47"/>
      <c r="O1083" s="47"/>
      <c r="P1083" s="47"/>
      <c r="Q1083" s="47"/>
      <c r="R1083" s="47"/>
      <c r="S1083" s="47"/>
      <c r="T1083" s="47"/>
      <c r="U1083" s="47"/>
      <c r="V1083" s="47"/>
      <c r="W1083" s="47"/>
      <c r="X1083" s="47"/>
      <c r="Y1083" s="47"/>
      <c r="Z1083" s="47"/>
      <c r="AA1083" s="47"/>
    </row>
    <row r="1084">
      <c r="A1084" s="48" t="s">
        <v>4063</v>
      </c>
      <c r="B1084" s="159" t="s">
        <v>1210</v>
      </c>
      <c r="C1084" s="37" t="s">
        <v>59</v>
      </c>
      <c r="D1084" s="37" t="s">
        <v>1211</v>
      </c>
      <c r="E1084" s="37" t="s">
        <v>4064</v>
      </c>
      <c r="F1084" s="37" t="s">
        <v>35</v>
      </c>
      <c r="G1084" s="37" t="s">
        <v>1213</v>
      </c>
      <c r="H1084" s="157"/>
      <c r="I1084" s="77" t="s">
        <v>1214</v>
      </c>
      <c r="J1084" s="154" t="s">
        <v>38</v>
      </c>
      <c r="K1084" s="42"/>
      <c r="L1084" s="30"/>
      <c r="M1084" s="47"/>
      <c r="N1084" s="47"/>
      <c r="O1084" s="47"/>
      <c r="P1084" s="47"/>
      <c r="Q1084" s="47"/>
      <c r="R1084" s="47"/>
      <c r="S1084" s="47"/>
      <c r="T1084" s="47"/>
      <c r="U1084" s="47"/>
      <c r="V1084" s="47"/>
      <c r="W1084" s="47"/>
      <c r="X1084" s="47"/>
      <c r="Y1084" s="47"/>
      <c r="Z1084" s="47"/>
      <c r="AA1084" s="47"/>
    </row>
    <row r="1085">
      <c r="A1085" s="48" t="s">
        <v>4065</v>
      </c>
      <c r="B1085" s="39"/>
      <c r="C1085" s="37" t="s">
        <v>32</v>
      </c>
      <c r="D1085" s="37" t="s">
        <v>1216</v>
      </c>
      <c r="E1085" s="37" t="s">
        <v>4066</v>
      </c>
      <c r="F1085" s="37" t="s">
        <v>35</v>
      </c>
      <c r="G1085" s="37" t="s">
        <v>1218</v>
      </c>
      <c r="H1085" s="157"/>
      <c r="I1085" s="77" t="s">
        <v>3380</v>
      </c>
      <c r="J1085" s="154" t="s">
        <v>38</v>
      </c>
      <c r="K1085" s="42"/>
      <c r="L1085" s="30"/>
      <c r="M1085" s="47"/>
      <c r="N1085" s="47"/>
      <c r="O1085" s="47"/>
      <c r="P1085" s="47"/>
      <c r="Q1085" s="47"/>
      <c r="R1085" s="47"/>
      <c r="S1085" s="47"/>
      <c r="T1085" s="47"/>
      <c r="U1085" s="47"/>
      <c r="V1085" s="47"/>
      <c r="W1085" s="47"/>
      <c r="X1085" s="47"/>
      <c r="Y1085" s="47"/>
      <c r="Z1085" s="47"/>
      <c r="AA1085" s="47"/>
    </row>
    <row r="1086">
      <c r="A1086" s="48" t="s">
        <v>4067</v>
      </c>
      <c r="B1086" s="39"/>
      <c r="C1086" s="37" t="s">
        <v>59</v>
      </c>
      <c r="D1086" s="37" t="s">
        <v>1221</v>
      </c>
      <c r="E1086" s="37" t="s">
        <v>4068</v>
      </c>
      <c r="F1086" s="37" t="s">
        <v>35</v>
      </c>
      <c r="G1086" s="37" t="s">
        <v>1223</v>
      </c>
      <c r="H1086" s="157"/>
      <c r="I1086" s="77" t="s">
        <v>1224</v>
      </c>
      <c r="J1086" s="154" t="s">
        <v>38</v>
      </c>
      <c r="K1086" s="42"/>
      <c r="L1086" s="30"/>
      <c r="M1086" s="47"/>
      <c r="N1086" s="47"/>
      <c r="O1086" s="47"/>
      <c r="P1086" s="47"/>
      <c r="Q1086" s="47"/>
      <c r="R1086" s="47"/>
      <c r="S1086" s="47"/>
      <c r="T1086" s="47"/>
      <c r="U1086" s="47"/>
      <c r="V1086" s="47"/>
      <c r="W1086" s="47"/>
      <c r="X1086" s="47"/>
      <c r="Y1086" s="47"/>
      <c r="Z1086" s="47"/>
      <c r="AA1086" s="47"/>
    </row>
    <row r="1087">
      <c r="A1087" s="48" t="s">
        <v>4069</v>
      </c>
      <c r="B1087" s="39"/>
      <c r="C1087" s="37" t="s">
        <v>32</v>
      </c>
      <c r="D1087" s="37" t="s">
        <v>4070</v>
      </c>
      <c r="E1087" s="37" t="s">
        <v>4071</v>
      </c>
      <c r="F1087" s="37" t="s">
        <v>35</v>
      </c>
      <c r="G1087" s="37" t="s">
        <v>4072</v>
      </c>
      <c r="H1087" s="157"/>
      <c r="I1087" s="77" t="s">
        <v>4073</v>
      </c>
      <c r="J1087" s="154" t="s">
        <v>38</v>
      </c>
      <c r="K1087" s="42"/>
      <c r="L1087" s="30"/>
      <c r="M1087" s="47"/>
      <c r="N1087" s="47"/>
      <c r="O1087" s="47"/>
      <c r="P1087" s="47"/>
      <c r="Q1087" s="47"/>
      <c r="R1087" s="47"/>
      <c r="S1087" s="47"/>
      <c r="T1087" s="47"/>
      <c r="U1087" s="47"/>
      <c r="V1087" s="47"/>
      <c r="W1087" s="47"/>
      <c r="X1087" s="47"/>
      <c r="Y1087" s="47"/>
      <c r="Z1087" s="47"/>
      <c r="AA1087" s="47"/>
    </row>
    <row r="1088">
      <c r="A1088" s="48" t="s">
        <v>4074</v>
      </c>
      <c r="B1088" s="39"/>
      <c r="C1088" s="28" t="s">
        <v>32</v>
      </c>
      <c r="D1088" s="28" t="s">
        <v>1529</v>
      </c>
      <c r="E1088" s="28" t="s">
        <v>4075</v>
      </c>
      <c r="F1088" s="28" t="s">
        <v>35</v>
      </c>
      <c r="G1088" s="28" t="s">
        <v>1233</v>
      </c>
      <c r="H1088" s="117"/>
      <c r="I1088" s="79" t="s">
        <v>3390</v>
      </c>
      <c r="J1088" s="154" t="s">
        <v>38</v>
      </c>
      <c r="K1088" s="42"/>
      <c r="L1088" s="30"/>
      <c r="M1088" s="47"/>
      <c r="N1088" s="47"/>
      <c r="O1088" s="47"/>
      <c r="P1088" s="47"/>
      <c r="Q1088" s="47"/>
      <c r="R1088" s="47"/>
      <c r="S1088" s="47"/>
      <c r="T1088" s="47"/>
      <c r="U1088" s="47"/>
      <c r="V1088" s="47"/>
      <c r="W1088" s="47"/>
      <c r="X1088" s="47"/>
      <c r="Y1088" s="47"/>
      <c r="Z1088" s="47"/>
      <c r="AA1088" s="47"/>
    </row>
    <row r="1089">
      <c r="A1089" s="48" t="s">
        <v>4076</v>
      </c>
      <c r="B1089" s="39"/>
      <c r="C1089" s="37" t="s">
        <v>32</v>
      </c>
      <c r="D1089" s="37" t="s">
        <v>4077</v>
      </c>
      <c r="E1089" s="37" t="s">
        <v>4078</v>
      </c>
      <c r="F1089" s="37" t="s">
        <v>35</v>
      </c>
      <c r="G1089" s="37" t="s">
        <v>4079</v>
      </c>
      <c r="H1089" s="157"/>
      <c r="I1089" s="77" t="s">
        <v>4080</v>
      </c>
      <c r="J1089" s="154" t="s">
        <v>38</v>
      </c>
      <c r="K1089" s="42"/>
      <c r="L1089" s="30"/>
      <c r="M1089" s="47"/>
      <c r="N1089" s="47"/>
      <c r="O1089" s="47"/>
      <c r="P1089" s="47"/>
      <c r="Q1089" s="47"/>
      <c r="R1089" s="47"/>
      <c r="S1089" s="47"/>
      <c r="T1089" s="47"/>
      <c r="U1089" s="47"/>
      <c r="V1089" s="47"/>
      <c r="W1089" s="47"/>
      <c r="X1089" s="47"/>
      <c r="Y1089" s="47"/>
      <c r="Z1089" s="47"/>
      <c r="AA1089" s="47"/>
    </row>
    <row r="1090">
      <c r="A1090" s="48" t="s">
        <v>4081</v>
      </c>
      <c r="B1090" s="39"/>
      <c r="C1090" s="37" t="s">
        <v>32</v>
      </c>
      <c r="D1090" s="37" t="s">
        <v>1241</v>
      </c>
      <c r="E1090" s="37" t="s">
        <v>4082</v>
      </c>
      <c r="F1090" s="37" t="s">
        <v>35</v>
      </c>
      <c r="G1090" s="37" t="s">
        <v>1243</v>
      </c>
      <c r="H1090" s="157"/>
      <c r="I1090" s="77" t="s">
        <v>1244</v>
      </c>
      <c r="J1090" s="154" t="s">
        <v>49</v>
      </c>
      <c r="K1090" s="160" t="s">
        <v>1245</v>
      </c>
      <c r="L1090" s="42"/>
      <c r="M1090" s="47"/>
      <c r="N1090" s="47"/>
      <c r="O1090" s="47"/>
      <c r="P1090" s="47"/>
      <c r="Q1090" s="47"/>
      <c r="R1090" s="47"/>
      <c r="S1090" s="47"/>
      <c r="T1090" s="47"/>
      <c r="U1090" s="47"/>
      <c r="V1090" s="47"/>
      <c r="W1090" s="47"/>
      <c r="X1090" s="47"/>
      <c r="Y1090" s="47"/>
      <c r="Z1090" s="47"/>
      <c r="AA1090" s="47"/>
    </row>
    <row r="1091">
      <c r="A1091" s="48" t="s">
        <v>4083</v>
      </c>
      <c r="B1091" s="39"/>
      <c r="C1091" s="37" t="s">
        <v>32</v>
      </c>
      <c r="D1091" s="37" t="s">
        <v>4084</v>
      </c>
      <c r="E1091" s="37" t="s">
        <v>4085</v>
      </c>
      <c r="F1091" s="37" t="s">
        <v>35</v>
      </c>
      <c r="G1091" s="37" t="s">
        <v>4086</v>
      </c>
      <c r="H1091" s="157"/>
      <c r="I1091" s="77" t="s">
        <v>4087</v>
      </c>
      <c r="J1091" s="154" t="s">
        <v>38</v>
      </c>
      <c r="K1091" s="42"/>
      <c r="L1091" s="30"/>
      <c r="M1091" s="47"/>
      <c r="N1091" s="47"/>
      <c r="O1091" s="47"/>
      <c r="P1091" s="47"/>
      <c r="Q1091" s="47"/>
      <c r="R1091" s="47"/>
      <c r="S1091" s="47"/>
      <c r="T1091" s="47"/>
      <c r="U1091" s="47"/>
      <c r="V1091" s="47"/>
      <c r="W1091" s="47"/>
      <c r="X1091" s="47"/>
      <c r="Y1091" s="47"/>
      <c r="Z1091" s="47"/>
      <c r="AA1091" s="47"/>
    </row>
    <row r="1092">
      <c r="A1092" s="48" t="s">
        <v>4088</v>
      </c>
      <c r="B1092" s="39"/>
      <c r="C1092" s="37" t="s">
        <v>32</v>
      </c>
      <c r="D1092" s="37" t="s">
        <v>4089</v>
      </c>
      <c r="E1092" s="37" t="s">
        <v>4090</v>
      </c>
      <c r="F1092" s="37" t="s">
        <v>35</v>
      </c>
      <c r="G1092" s="37" t="s">
        <v>4091</v>
      </c>
      <c r="H1092" s="157"/>
      <c r="I1092" s="77" t="s">
        <v>4092</v>
      </c>
      <c r="J1092" s="154" t="s">
        <v>38</v>
      </c>
      <c r="K1092" s="42"/>
      <c r="L1092" s="30"/>
      <c r="M1092" s="47"/>
      <c r="N1092" s="47"/>
      <c r="O1092" s="47"/>
      <c r="P1092" s="47"/>
      <c r="Q1092" s="47"/>
      <c r="R1092" s="47"/>
      <c r="S1092" s="47"/>
      <c r="T1092" s="47"/>
      <c r="U1092" s="47"/>
      <c r="V1092" s="47"/>
      <c r="W1092" s="47"/>
      <c r="X1092" s="47"/>
      <c r="Y1092" s="47"/>
      <c r="Z1092" s="47"/>
      <c r="AA1092" s="47"/>
    </row>
    <row r="1093">
      <c r="A1093" s="48" t="s">
        <v>4093</v>
      </c>
      <c r="B1093" s="39"/>
      <c r="C1093" s="37" t="s">
        <v>32</v>
      </c>
      <c r="D1093" s="37" t="s">
        <v>4094</v>
      </c>
      <c r="E1093" s="37" t="s">
        <v>4095</v>
      </c>
      <c r="F1093" s="37" t="s">
        <v>35</v>
      </c>
      <c r="G1093" s="37" t="s">
        <v>4096</v>
      </c>
      <c r="H1093" s="157"/>
      <c r="I1093" s="77" t="s">
        <v>4097</v>
      </c>
      <c r="J1093" s="154" t="s">
        <v>38</v>
      </c>
      <c r="K1093" s="42"/>
      <c r="L1093" s="30"/>
      <c r="M1093" s="47"/>
      <c r="N1093" s="47"/>
      <c r="O1093" s="47"/>
      <c r="P1093" s="47"/>
      <c r="Q1093" s="47"/>
      <c r="R1093" s="47"/>
      <c r="S1093" s="47"/>
      <c r="T1093" s="47"/>
      <c r="U1093" s="47"/>
      <c r="V1093" s="47"/>
      <c r="W1093" s="47"/>
      <c r="X1093" s="47"/>
      <c r="Y1093" s="47"/>
      <c r="Z1093" s="47"/>
      <c r="AA1093" s="47"/>
    </row>
    <row r="1094">
      <c r="A1094" s="48" t="s">
        <v>4098</v>
      </c>
      <c r="B1094" s="39"/>
      <c r="C1094" s="37" t="s">
        <v>32</v>
      </c>
      <c r="D1094" s="37" t="s">
        <v>4099</v>
      </c>
      <c r="E1094" s="37" t="s">
        <v>4100</v>
      </c>
      <c r="F1094" s="37" t="s">
        <v>35</v>
      </c>
      <c r="G1094" s="37" t="s">
        <v>4101</v>
      </c>
      <c r="H1094" s="157"/>
      <c r="I1094" s="77" t="s">
        <v>4102</v>
      </c>
      <c r="J1094" s="154" t="s">
        <v>38</v>
      </c>
      <c r="K1094" s="42"/>
      <c r="L1094" s="30"/>
      <c r="M1094" s="47"/>
      <c r="N1094" s="47"/>
      <c r="O1094" s="47"/>
      <c r="P1094" s="47"/>
      <c r="Q1094" s="47"/>
      <c r="R1094" s="47"/>
      <c r="S1094" s="47"/>
      <c r="T1094" s="47"/>
      <c r="U1094" s="47"/>
      <c r="V1094" s="47"/>
      <c r="W1094" s="47"/>
      <c r="X1094" s="47"/>
      <c r="Y1094" s="47"/>
      <c r="Z1094" s="47"/>
      <c r="AA1094" s="47"/>
    </row>
    <row r="1095">
      <c r="A1095" s="48" t="s">
        <v>4103</v>
      </c>
      <c r="B1095" s="22"/>
      <c r="C1095" s="37" t="s">
        <v>32</v>
      </c>
      <c r="D1095" s="37" t="s">
        <v>1559</v>
      </c>
      <c r="E1095" s="37" t="s">
        <v>4104</v>
      </c>
      <c r="F1095" s="37" t="s">
        <v>35</v>
      </c>
      <c r="G1095" s="37" t="s">
        <v>1561</v>
      </c>
      <c r="H1095" s="157"/>
      <c r="I1095" s="77" t="s">
        <v>3420</v>
      </c>
      <c r="J1095" s="154" t="s">
        <v>38</v>
      </c>
      <c r="K1095" s="42"/>
      <c r="L1095" s="30"/>
      <c r="M1095" s="47"/>
      <c r="N1095" s="47"/>
      <c r="O1095" s="47"/>
      <c r="P1095" s="47"/>
      <c r="Q1095" s="47"/>
      <c r="R1095" s="47"/>
      <c r="S1095" s="47"/>
      <c r="T1095" s="47"/>
      <c r="U1095" s="47"/>
      <c r="V1095" s="47"/>
      <c r="W1095" s="47"/>
      <c r="X1095" s="47"/>
      <c r="Y1095" s="47"/>
      <c r="Z1095" s="47"/>
      <c r="AA1095" s="47"/>
    </row>
    <row r="1096">
      <c r="A1096" s="48" t="s">
        <v>4105</v>
      </c>
      <c r="B1096" s="76" t="s">
        <v>1274</v>
      </c>
      <c r="C1096" s="37" t="s">
        <v>32</v>
      </c>
      <c r="D1096" s="37" t="s">
        <v>4106</v>
      </c>
      <c r="E1096" s="37" t="s">
        <v>4107</v>
      </c>
      <c r="F1096" s="37" t="s">
        <v>1140</v>
      </c>
      <c r="G1096" s="37" t="s">
        <v>4108</v>
      </c>
      <c r="H1096" s="157"/>
      <c r="I1096" s="77" t="s">
        <v>4109</v>
      </c>
      <c r="J1096" s="154" t="s">
        <v>38</v>
      </c>
      <c r="K1096" s="42"/>
      <c r="L1096" s="30"/>
      <c r="M1096" s="47"/>
      <c r="N1096" s="47"/>
      <c r="O1096" s="47"/>
      <c r="P1096" s="47"/>
      <c r="Q1096" s="47"/>
      <c r="R1096" s="47"/>
      <c r="S1096" s="47"/>
      <c r="T1096" s="47"/>
      <c r="U1096" s="47"/>
      <c r="V1096" s="47"/>
      <c r="W1096" s="47"/>
      <c r="X1096" s="47"/>
      <c r="Y1096" s="47"/>
      <c r="Z1096" s="47"/>
      <c r="AA1096" s="47"/>
    </row>
    <row r="1097">
      <c r="A1097" s="48" t="s">
        <v>4110</v>
      </c>
      <c r="B1097" s="39"/>
      <c r="C1097" s="37" t="s">
        <v>59</v>
      </c>
      <c r="D1097" s="37" t="s">
        <v>4111</v>
      </c>
      <c r="E1097" s="37" t="s">
        <v>4112</v>
      </c>
      <c r="F1097" s="37" t="s">
        <v>35</v>
      </c>
      <c r="G1097" s="37" t="s">
        <v>4113</v>
      </c>
      <c r="H1097" s="157"/>
      <c r="I1097" s="77" t="s">
        <v>1283</v>
      </c>
      <c r="J1097" s="154" t="s">
        <v>49</v>
      </c>
      <c r="K1097" s="158" t="s">
        <v>1284</v>
      </c>
      <c r="L1097" s="30"/>
      <c r="M1097" s="47"/>
      <c r="N1097" s="47"/>
      <c r="O1097" s="47"/>
      <c r="P1097" s="47"/>
      <c r="Q1097" s="47"/>
      <c r="R1097" s="47"/>
      <c r="S1097" s="47"/>
      <c r="T1097" s="47"/>
      <c r="U1097" s="47"/>
      <c r="V1097" s="47"/>
      <c r="W1097" s="47"/>
      <c r="X1097" s="47"/>
      <c r="Y1097" s="47"/>
      <c r="Z1097" s="47"/>
      <c r="AA1097" s="47"/>
    </row>
    <row r="1098">
      <c r="A1098" s="48" t="s">
        <v>4114</v>
      </c>
      <c r="B1098" s="22"/>
      <c r="C1098" s="37" t="s">
        <v>32</v>
      </c>
      <c r="D1098" s="37" t="s">
        <v>1286</v>
      </c>
      <c r="E1098" s="37" t="s">
        <v>4115</v>
      </c>
      <c r="F1098" s="37" t="s">
        <v>35</v>
      </c>
      <c r="G1098" s="37" t="s">
        <v>1288</v>
      </c>
      <c r="H1098" s="157"/>
      <c r="I1098" s="77" t="s">
        <v>3191</v>
      </c>
      <c r="J1098" s="154" t="s">
        <v>38</v>
      </c>
      <c r="K1098" s="42"/>
      <c r="L1098" s="30"/>
      <c r="M1098" s="47"/>
      <c r="N1098" s="47"/>
      <c r="O1098" s="47"/>
      <c r="P1098" s="47"/>
      <c r="Q1098" s="47"/>
      <c r="R1098" s="47"/>
      <c r="S1098" s="47"/>
      <c r="T1098" s="47"/>
      <c r="U1098" s="47"/>
      <c r="V1098" s="47"/>
      <c r="W1098" s="47"/>
      <c r="X1098" s="47"/>
      <c r="Y1098" s="47"/>
      <c r="Z1098" s="47"/>
      <c r="AA1098" s="47"/>
    </row>
    <row r="1099">
      <c r="A1099" s="48" t="s">
        <v>4116</v>
      </c>
      <c r="B1099" s="76" t="s">
        <v>1291</v>
      </c>
      <c r="C1099" s="37" t="s">
        <v>32</v>
      </c>
      <c r="D1099" s="37" t="s">
        <v>1292</v>
      </c>
      <c r="E1099" s="37" t="s">
        <v>4117</v>
      </c>
      <c r="F1099" s="37" t="s">
        <v>35</v>
      </c>
      <c r="G1099" s="37" t="s">
        <v>1294</v>
      </c>
      <c r="H1099" s="157"/>
      <c r="I1099" s="77" t="s">
        <v>1295</v>
      </c>
      <c r="J1099" s="154" t="s">
        <v>38</v>
      </c>
      <c r="K1099" s="42"/>
      <c r="L1099" s="30"/>
      <c r="M1099" s="47"/>
      <c r="N1099" s="47"/>
      <c r="O1099" s="47"/>
      <c r="P1099" s="47"/>
      <c r="Q1099" s="47"/>
      <c r="R1099" s="47"/>
      <c r="S1099" s="47"/>
      <c r="T1099" s="47"/>
      <c r="U1099" s="47"/>
      <c r="V1099" s="47"/>
      <c r="W1099" s="47"/>
      <c r="X1099" s="47"/>
      <c r="Y1099" s="47"/>
      <c r="Z1099" s="47"/>
      <c r="AA1099" s="47"/>
    </row>
    <row r="1100">
      <c r="A1100" s="48" t="s">
        <v>4118</v>
      </c>
      <c r="B1100" s="39"/>
      <c r="C1100" s="37" t="s">
        <v>59</v>
      </c>
      <c r="D1100" s="37" t="s">
        <v>1297</v>
      </c>
      <c r="E1100" s="37" t="s">
        <v>4119</v>
      </c>
      <c r="F1100" s="37" t="s">
        <v>35</v>
      </c>
      <c r="G1100" s="37" t="s">
        <v>1299</v>
      </c>
      <c r="H1100" s="157"/>
      <c r="I1100" s="77" t="s">
        <v>3196</v>
      </c>
      <c r="J1100" s="154" t="s">
        <v>38</v>
      </c>
      <c r="K1100" s="42"/>
      <c r="L1100" s="30"/>
      <c r="M1100" s="47"/>
      <c r="N1100" s="47"/>
      <c r="O1100" s="47"/>
      <c r="P1100" s="47"/>
      <c r="Q1100" s="47"/>
      <c r="R1100" s="47"/>
      <c r="S1100" s="47"/>
      <c r="T1100" s="47"/>
      <c r="U1100" s="47"/>
      <c r="V1100" s="47"/>
      <c r="W1100" s="47"/>
      <c r="X1100" s="47"/>
      <c r="Y1100" s="47"/>
      <c r="Z1100" s="47"/>
      <c r="AA1100" s="47"/>
    </row>
    <row r="1101">
      <c r="A1101" s="48" t="s">
        <v>4120</v>
      </c>
      <c r="B1101" s="39"/>
      <c r="C1101" s="37" t="s">
        <v>32</v>
      </c>
      <c r="D1101" s="37" t="s">
        <v>1302</v>
      </c>
      <c r="E1101" s="37" t="s">
        <v>4121</v>
      </c>
      <c r="F1101" s="37" t="s">
        <v>35</v>
      </c>
      <c r="G1101" s="37" t="s">
        <v>1579</v>
      </c>
      <c r="H1101" s="157"/>
      <c r="I1101" s="77" t="s">
        <v>3199</v>
      </c>
      <c r="J1101" s="154" t="s">
        <v>38</v>
      </c>
      <c r="K1101" s="42"/>
      <c r="L1101" s="30"/>
      <c r="M1101" s="47"/>
      <c r="N1101" s="47"/>
      <c r="O1101" s="47"/>
      <c r="P1101" s="47"/>
      <c r="Q1101" s="47"/>
      <c r="R1101" s="47"/>
      <c r="S1101" s="47"/>
      <c r="T1101" s="47"/>
      <c r="U1101" s="47"/>
      <c r="V1101" s="47"/>
      <c r="W1101" s="47"/>
      <c r="X1101" s="47"/>
      <c r="Y1101" s="47"/>
      <c r="Z1101" s="47"/>
      <c r="AA1101" s="47"/>
    </row>
    <row r="1102">
      <c r="A1102" s="48" t="s">
        <v>4122</v>
      </c>
      <c r="B1102" s="22"/>
      <c r="C1102" s="37" t="s">
        <v>32</v>
      </c>
      <c r="D1102" s="37" t="s">
        <v>1307</v>
      </c>
      <c r="E1102" s="37" t="s">
        <v>4123</v>
      </c>
      <c r="F1102" s="37" t="s">
        <v>35</v>
      </c>
      <c r="G1102" s="37" t="s">
        <v>1309</v>
      </c>
      <c r="H1102" s="157"/>
      <c r="I1102" s="77" t="s">
        <v>3202</v>
      </c>
      <c r="J1102" s="154" t="s">
        <v>38</v>
      </c>
      <c r="K1102" s="42"/>
      <c r="L1102" s="30"/>
      <c r="M1102" s="47"/>
      <c r="N1102" s="47"/>
      <c r="O1102" s="47"/>
      <c r="P1102" s="47"/>
      <c r="Q1102" s="47"/>
      <c r="R1102" s="47"/>
      <c r="S1102" s="47"/>
      <c r="T1102" s="47"/>
      <c r="U1102" s="47"/>
      <c r="V1102" s="47"/>
      <c r="W1102" s="47"/>
      <c r="X1102" s="47"/>
      <c r="Y1102" s="47"/>
      <c r="Z1102" s="47"/>
      <c r="AA1102" s="47"/>
    </row>
    <row r="1103">
      <c r="A1103" s="48" t="s">
        <v>4124</v>
      </c>
      <c r="B1103" s="76" t="s">
        <v>1312</v>
      </c>
      <c r="C1103" s="28" t="s">
        <v>32</v>
      </c>
      <c r="D1103" s="28" t="s">
        <v>1313</v>
      </c>
      <c r="E1103" s="37" t="s">
        <v>4125</v>
      </c>
      <c r="F1103" s="28" t="s">
        <v>35</v>
      </c>
      <c r="G1103" s="28" t="s">
        <v>1315</v>
      </c>
      <c r="H1103" s="117"/>
      <c r="I1103" s="79" t="s">
        <v>3205</v>
      </c>
      <c r="J1103" s="154" t="s">
        <v>38</v>
      </c>
      <c r="K1103" s="42"/>
      <c r="L1103" s="30"/>
      <c r="M1103" s="47"/>
      <c r="N1103" s="47"/>
      <c r="O1103" s="47"/>
      <c r="P1103" s="47"/>
      <c r="Q1103" s="47"/>
      <c r="R1103" s="47"/>
      <c r="S1103" s="47"/>
      <c r="T1103" s="47"/>
      <c r="U1103" s="47"/>
      <c r="V1103" s="47"/>
      <c r="W1103" s="47"/>
      <c r="X1103" s="47"/>
      <c r="Y1103" s="47"/>
      <c r="Z1103" s="47"/>
      <c r="AA1103" s="47"/>
    </row>
    <row r="1104">
      <c r="A1104" s="48" t="s">
        <v>4126</v>
      </c>
      <c r="B1104" s="39"/>
      <c r="C1104" s="28" t="s">
        <v>32</v>
      </c>
      <c r="D1104" s="28" t="s">
        <v>1318</v>
      </c>
      <c r="E1104" s="37" t="s">
        <v>4127</v>
      </c>
      <c r="F1104" s="28" t="s">
        <v>35</v>
      </c>
      <c r="G1104" s="28" t="s">
        <v>1320</v>
      </c>
      <c r="H1104" s="117"/>
      <c r="I1104" s="79" t="s">
        <v>3208</v>
      </c>
      <c r="J1104" s="154" t="s">
        <v>38</v>
      </c>
      <c r="K1104" s="42"/>
      <c r="L1104" s="30"/>
      <c r="M1104" s="47"/>
      <c r="N1104" s="47"/>
      <c r="O1104" s="47"/>
      <c r="P1104" s="47"/>
      <c r="Q1104" s="47"/>
      <c r="R1104" s="47"/>
      <c r="S1104" s="47"/>
      <c r="T1104" s="47"/>
      <c r="U1104" s="47"/>
      <c r="V1104" s="47"/>
      <c r="W1104" s="47"/>
      <c r="X1104" s="47"/>
      <c r="Y1104" s="47"/>
      <c r="Z1104" s="47"/>
      <c r="AA1104" s="47"/>
    </row>
    <row r="1105">
      <c r="A1105" s="48" t="s">
        <v>4128</v>
      </c>
      <c r="B1105" s="39"/>
      <c r="C1105" s="28" t="s">
        <v>32</v>
      </c>
      <c r="D1105" s="28" t="s">
        <v>1323</v>
      </c>
      <c r="E1105" s="37" t="s">
        <v>4129</v>
      </c>
      <c r="F1105" s="28" t="s">
        <v>35</v>
      </c>
      <c r="G1105" s="28" t="s">
        <v>1325</v>
      </c>
      <c r="H1105" s="117"/>
      <c r="I1105" s="79" t="s">
        <v>1326</v>
      </c>
      <c r="J1105" s="154" t="s">
        <v>38</v>
      </c>
      <c r="K1105" s="42"/>
      <c r="L1105" s="30"/>
      <c r="M1105" s="47"/>
      <c r="N1105" s="47"/>
      <c r="O1105" s="47"/>
      <c r="P1105" s="47"/>
      <c r="Q1105" s="47"/>
      <c r="R1105" s="47"/>
      <c r="S1105" s="47"/>
      <c r="T1105" s="47"/>
      <c r="U1105" s="47"/>
      <c r="V1105" s="47"/>
      <c r="W1105" s="47"/>
      <c r="X1105" s="47"/>
      <c r="Y1105" s="47"/>
      <c r="Z1105" s="47"/>
      <c r="AA1105" s="47"/>
    </row>
    <row r="1106">
      <c r="A1106" s="48" t="s">
        <v>4130</v>
      </c>
      <c r="B1106" s="39"/>
      <c r="C1106" s="28" t="s">
        <v>32</v>
      </c>
      <c r="D1106" s="37" t="s">
        <v>1328</v>
      </c>
      <c r="E1106" s="37" t="s">
        <v>4131</v>
      </c>
      <c r="F1106" s="28" t="s">
        <v>35</v>
      </c>
      <c r="G1106" s="37" t="s">
        <v>1330</v>
      </c>
      <c r="H1106" s="157"/>
      <c r="I1106" s="77" t="s">
        <v>3213</v>
      </c>
      <c r="J1106" s="154" t="s">
        <v>38</v>
      </c>
      <c r="K1106" s="42"/>
      <c r="L1106" s="30"/>
      <c r="M1106" s="47"/>
      <c r="N1106" s="47"/>
      <c r="O1106" s="47"/>
      <c r="P1106" s="47"/>
      <c r="Q1106" s="47"/>
      <c r="R1106" s="47"/>
      <c r="S1106" s="47"/>
      <c r="T1106" s="47"/>
      <c r="U1106" s="47"/>
      <c r="V1106" s="47"/>
      <c r="W1106" s="47"/>
      <c r="X1106" s="47"/>
      <c r="Y1106" s="47"/>
      <c r="Z1106" s="47"/>
      <c r="AA1106" s="47"/>
    </row>
    <row r="1107">
      <c r="A1107" s="48" t="s">
        <v>4132</v>
      </c>
      <c r="B1107" s="39"/>
      <c r="C1107" s="28" t="s">
        <v>32</v>
      </c>
      <c r="D1107" s="28" t="s">
        <v>1334</v>
      </c>
      <c r="E1107" s="37" t="s">
        <v>4133</v>
      </c>
      <c r="F1107" s="28" t="s">
        <v>35</v>
      </c>
      <c r="G1107" s="28" t="s">
        <v>1336</v>
      </c>
      <c r="H1107" s="117"/>
      <c r="I1107" s="79" t="s">
        <v>1337</v>
      </c>
      <c r="J1107" s="154" t="s">
        <v>38</v>
      </c>
      <c r="K1107" s="42"/>
      <c r="L1107" s="30"/>
      <c r="M1107" s="47"/>
      <c r="N1107" s="47"/>
      <c r="O1107" s="47"/>
      <c r="P1107" s="47"/>
      <c r="Q1107" s="47"/>
      <c r="R1107" s="47"/>
      <c r="S1107" s="47"/>
      <c r="T1107" s="47"/>
      <c r="U1107" s="47"/>
      <c r="V1107" s="47"/>
      <c r="W1107" s="47"/>
      <c r="X1107" s="47"/>
      <c r="Y1107" s="47"/>
      <c r="Z1107" s="47"/>
      <c r="AA1107" s="47"/>
    </row>
    <row r="1108">
      <c r="A1108" s="48" t="s">
        <v>4134</v>
      </c>
      <c r="B1108" s="22"/>
      <c r="C1108" s="28" t="s">
        <v>32</v>
      </c>
      <c r="D1108" s="28" t="s">
        <v>1339</v>
      </c>
      <c r="E1108" s="37" t="s">
        <v>4135</v>
      </c>
      <c r="F1108" s="28" t="s">
        <v>35</v>
      </c>
      <c r="G1108" s="28" t="s">
        <v>1341</v>
      </c>
      <c r="H1108" s="117"/>
      <c r="I1108" s="79" t="s">
        <v>1342</v>
      </c>
      <c r="J1108" s="154" t="s">
        <v>38</v>
      </c>
      <c r="K1108" s="42"/>
      <c r="L1108" s="30"/>
      <c r="M1108" s="47"/>
      <c r="N1108" s="47"/>
      <c r="O1108" s="47"/>
      <c r="P1108" s="47"/>
      <c r="Q1108" s="47"/>
      <c r="R1108" s="47"/>
      <c r="S1108" s="47"/>
      <c r="T1108" s="47"/>
      <c r="U1108" s="47"/>
      <c r="V1108" s="47"/>
      <c r="W1108" s="47"/>
      <c r="X1108" s="47"/>
      <c r="Y1108" s="47"/>
      <c r="Z1108" s="47"/>
      <c r="AA1108" s="47"/>
    </row>
    <row r="1109">
      <c r="A1109" s="48" t="s">
        <v>4136</v>
      </c>
      <c r="B1109" s="45"/>
      <c r="C1109" s="37" t="s">
        <v>32</v>
      </c>
      <c r="D1109" s="37" t="s">
        <v>1595</v>
      </c>
      <c r="E1109" s="37" t="s">
        <v>4137</v>
      </c>
      <c r="F1109" s="37" t="s">
        <v>35</v>
      </c>
      <c r="G1109" s="37" t="s">
        <v>1597</v>
      </c>
      <c r="H1109" s="157"/>
      <c r="I1109" s="45"/>
      <c r="J1109" s="171" t="s">
        <v>266</v>
      </c>
      <c r="K1109" s="42"/>
      <c r="L1109" s="30"/>
      <c r="M1109" s="47"/>
      <c r="N1109" s="47"/>
      <c r="O1109" s="47"/>
      <c r="P1109" s="47"/>
      <c r="Q1109" s="47"/>
      <c r="R1109" s="47"/>
      <c r="S1109" s="47"/>
      <c r="T1109" s="47"/>
      <c r="U1109" s="47"/>
      <c r="V1109" s="47"/>
      <c r="W1109" s="47"/>
      <c r="X1109" s="47"/>
      <c r="Y1109" s="47"/>
      <c r="Z1109" s="47"/>
      <c r="AA1109" s="47"/>
    </row>
    <row r="1110">
      <c r="A1110" s="163" t="s">
        <v>4138</v>
      </c>
      <c r="B1110" s="145"/>
      <c r="C1110" s="145"/>
      <c r="D1110" s="145"/>
      <c r="E1110" s="145"/>
      <c r="F1110" s="145"/>
      <c r="G1110" s="145"/>
      <c r="H1110" s="167"/>
      <c r="I1110" s="43"/>
      <c r="J1110" s="42"/>
      <c r="K1110" s="42"/>
      <c r="L1110" s="166"/>
      <c r="M1110" s="43"/>
      <c r="N1110" s="43"/>
      <c r="O1110" s="43"/>
      <c r="P1110" s="43"/>
      <c r="Q1110" s="43"/>
      <c r="R1110" s="43"/>
      <c r="S1110" s="43"/>
      <c r="T1110" s="43"/>
      <c r="U1110" s="43"/>
      <c r="V1110" s="43"/>
      <c r="W1110" s="43"/>
      <c r="X1110" s="43"/>
      <c r="Y1110" s="43"/>
      <c r="Z1110" s="43"/>
      <c r="AA1110" s="43"/>
    </row>
    <row r="1111">
      <c r="A1111" s="48" t="s">
        <v>4139</v>
      </c>
      <c r="B1111" s="95" t="s">
        <v>4140</v>
      </c>
      <c r="C1111" s="28" t="s">
        <v>32</v>
      </c>
      <c r="D1111" s="37" t="s">
        <v>4141</v>
      </c>
      <c r="E1111" s="28" t="s">
        <v>4142</v>
      </c>
      <c r="F1111" s="28" t="s">
        <v>35</v>
      </c>
      <c r="G1111" s="37" t="s">
        <v>4143</v>
      </c>
      <c r="H1111" s="157"/>
      <c r="I1111" s="77" t="s">
        <v>4144</v>
      </c>
      <c r="J1111" s="154" t="s">
        <v>38</v>
      </c>
      <c r="K1111" s="42"/>
      <c r="L1111" s="30"/>
      <c r="M1111" s="47"/>
      <c r="N1111" s="47"/>
      <c r="O1111" s="47"/>
      <c r="P1111" s="47"/>
      <c r="Q1111" s="47"/>
      <c r="R1111" s="47"/>
      <c r="S1111" s="47"/>
      <c r="T1111" s="47"/>
      <c r="U1111" s="47"/>
      <c r="V1111" s="47"/>
      <c r="W1111" s="47"/>
      <c r="X1111" s="47"/>
      <c r="Y1111" s="47"/>
      <c r="Z1111" s="47"/>
      <c r="AA1111" s="47"/>
    </row>
    <row r="1112">
      <c r="A1112" s="48" t="s">
        <v>4145</v>
      </c>
      <c r="B1112" s="38"/>
      <c r="C1112" s="28" t="s">
        <v>59</v>
      </c>
      <c r="D1112" s="37" t="s">
        <v>4146</v>
      </c>
      <c r="E1112" s="28" t="s">
        <v>4147</v>
      </c>
      <c r="F1112" s="28" t="s">
        <v>35</v>
      </c>
      <c r="G1112" s="28" t="s">
        <v>4148</v>
      </c>
      <c r="H1112" s="117"/>
      <c r="I1112" s="77" t="s">
        <v>4149</v>
      </c>
      <c r="J1112" s="154" t="s">
        <v>38</v>
      </c>
      <c r="K1112" s="42"/>
      <c r="L1112" s="30"/>
      <c r="M1112" s="47"/>
      <c r="N1112" s="47"/>
      <c r="O1112" s="47"/>
      <c r="P1112" s="47"/>
      <c r="Q1112" s="47"/>
      <c r="R1112" s="47"/>
      <c r="S1112" s="47"/>
      <c r="T1112" s="47"/>
      <c r="U1112" s="47"/>
      <c r="V1112" s="47"/>
      <c r="W1112" s="47"/>
      <c r="X1112" s="47"/>
      <c r="Y1112" s="47"/>
      <c r="Z1112" s="47"/>
      <c r="AA1112" s="47"/>
    </row>
    <row r="1113">
      <c r="A1113" s="48" t="s">
        <v>4150</v>
      </c>
      <c r="B1113" s="38"/>
      <c r="C1113" s="28" t="s">
        <v>32</v>
      </c>
      <c r="D1113" s="37" t="s">
        <v>913</v>
      </c>
      <c r="E1113" s="28" t="s">
        <v>4151</v>
      </c>
      <c r="F1113" s="28" t="s">
        <v>35</v>
      </c>
      <c r="G1113" s="28" t="s">
        <v>915</v>
      </c>
      <c r="H1113" s="117"/>
      <c r="I1113" s="77" t="s">
        <v>916</v>
      </c>
      <c r="J1113" s="154" t="s">
        <v>38</v>
      </c>
      <c r="K1113" s="42"/>
      <c r="L1113" s="30"/>
      <c r="M1113" s="47"/>
      <c r="N1113" s="47"/>
      <c r="O1113" s="47"/>
      <c r="P1113" s="47"/>
      <c r="Q1113" s="47"/>
      <c r="R1113" s="47"/>
      <c r="S1113" s="47"/>
      <c r="T1113" s="47"/>
      <c r="U1113" s="47"/>
      <c r="V1113" s="47"/>
      <c r="W1113" s="47"/>
      <c r="X1113" s="47"/>
      <c r="Y1113" s="47"/>
      <c r="Z1113" s="47"/>
      <c r="AA1113" s="47"/>
    </row>
    <row r="1114">
      <c r="A1114" s="48" t="s">
        <v>4152</v>
      </c>
      <c r="B1114" s="38"/>
      <c r="C1114" s="28" t="s">
        <v>32</v>
      </c>
      <c r="D1114" s="37" t="s">
        <v>918</v>
      </c>
      <c r="E1114" s="28" t="s">
        <v>4153</v>
      </c>
      <c r="F1114" s="28" t="s">
        <v>35</v>
      </c>
      <c r="G1114" s="28" t="s">
        <v>920</v>
      </c>
      <c r="H1114" s="117"/>
      <c r="I1114" s="77" t="s">
        <v>921</v>
      </c>
      <c r="J1114" s="154" t="s">
        <v>38</v>
      </c>
      <c r="K1114" s="42"/>
      <c r="L1114" s="30"/>
      <c r="M1114" s="47"/>
      <c r="N1114" s="47"/>
      <c r="O1114" s="47"/>
      <c r="P1114" s="47"/>
      <c r="Q1114" s="47"/>
      <c r="R1114" s="47"/>
      <c r="S1114" s="47"/>
      <c r="T1114" s="47"/>
      <c r="U1114" s="47"/>
      <c r="V1114" s="47"/>
      <c r="W1114" s="47"/>
      <c r="X1114" s="47"/>
      <c r="Y1114" s="47"/>
      <c r="Z1114" s="47"/>
      <c r="AA1114" s="47"/>
    </row>
    <row r="1115">
      <c r="A1115" s="48" t="s">
        <v>4154</v>
      </c>
      <c r="B1115" s="38"/>
      <c r="C1115" s="28" t="s">
        <v>32</v>
      </c>
      <c r="D1115" s="37" t="s">
        <v>923</v>
      </c>
      <c r="E1115" s="28" t="s">
        <v>4155</v>
      </c>
      <c r="F1115" s="28" t="s">
        <v>35</v>
      </c>
      <c r="G1115" s="28" t="s">
        <v>925</v>
      </c>
      <c r="H1115" s="117"/>
      <c r="I1115" s="77" t="s">
        <v>926</v>
      </c>
      <c r="J1115" s="154" t="s">
        <v>38</v>
      </c>
      <c r="K1115" s="42"/>
      <c r="L1115" s="30"/>
      <c r="M1115" s="47"/>
      <c r="N1115" s="47"/>
      <c r="O1115" s="47"/>
      <c r="P1115" s="47"/>
      <c r="Q1115" s="47"/>
      <c r="R1115" s="47"/>
      <c r="S1115" s="47"/>
      <c r="T1115" s="47"/>
      <c r="U1115" s="47"/>
      <c r="V1115" s="47"/>
      <c r="W1115" s="47"/>
      <c r="X1115" s="47"/>
      <c r="Y1115" s="47"/>
      <c r="Z1115" s="47"/>
      <c r="AA1115" s="47"/>
    </row>
    <row r="1116">
      <c r="A1116" s="48" t="s">
        <v>4156</v>
      </c>
      <c r="B1116" s="49" t="s">
        <v>928</v>
      </c>
      <c r="C1116" s="28" t="s">
        <v>32</v>
      </c>
      <c r="D1116" s="37" t="s">
        <v>929</v>
      </c>
      <c r="E1116" s="28" t="s">
        <v>4157</v>
      </c>
      <c r="F1116" s="28" t="s">
        <v>35</v>
      </c>
      <c r="G1116" s="28" t="s">
        <v>931</v>
      </c>
      <c r="H1116" s="117"/>
      <c r="I1116" s="77" t="s">
        <v>932</v>
      </c>
      <c r="J1116" s="154" t="s">
        <v>38</v>
      </c>
      <c r="K1116" s="42"/>
      <c r="L1116" s="30"/>
      <c r="M1116" s="47"/>
      <c r="N1116" s="47"/>
      <c r="O1116" s="47"/>
      <c r="P1116" s="47"/>
      <c r="Q1116" s="47"/>
      <c r="R1116" s="47"/>
      <c r="S1116" s="47"/>
      <c r="T1116" s="47"/>
      <c r="U1116" s="47"/>
      <c r="V1116" s="47"/>
      <c r="W1116" s="47"/>
      <c r="X1116" s="47"/>
      <c r="Y1116" s="47"/>
      <c r="Z1116" s="47"/>
      <c r="AA1116" s="47"/>
    </row>
    <row r="1117">
      <c r="A1117" s="48" t="s">
        <v>4158</v>
      </c>
      <c r="B1117" s="39"/>
      <c r="C1117" s="28" t="s">
        <v>59</v>
      </c>
      <c r="D1117" s="37" t="s">
        <v>934</v>
      </c>
      <c r="E1117" s="28" t="s">
        <v>4159</v>
      </c>
      <c r="F1117" s="28" t="s">
        <v>35</v>
      </c>
      <c r="G1117" s="28" t="s">
        <v>936</v>
      </c>
      <c r="H1117" s="117"/>
      <c r="I1117" s="77" t="s">
        <v>937</v>
      </c>
      <c r="J1117" s="154" t="s">
        <v>38</v>
      </c>
      <c r="K1117" s="42"/>
      <c r="L1117" s="30"/>
      <c r="M1117" s="47"/>
      <c r="N1117" s="47"/>
      <c r="O1117" s="47"/>
      <c r="P1117" s="47"/>
      <c r="Q1117" s="47"/>
      <c r="R1117" s="47"/>
      <c r="S1117" s="47"/>
      <c r="T1117" s="47"/>
      <c r="U1117" s="47"/>
      <c r="V1117" s="47"/>
      <c r="W1117" s="47"/>
      <c r="X1117" s="47"/>
      <c r="Y1117" s="47"/>
      <c r="Z1117" s="47"/>
      <c r="AA1117" s="47"/>
    </row>
    <row r="1118">
      <c r="A1118" s="48" t="s">
        <v>4160</v>
      </c>
      <c r="B1118" s="39"/>
      <c r="C1118" s="28" t="s">
        <v>32</v>
      </c>
      <c r="D1118" s="37" t="s">
        <v>4161</v>
      </c>
      <c r="E1118" s="28" t="s">
        <v>4162</v>
      </c>
      <c r="F1118" s="28" t="s">
        <v>35</v>
      </c>
      <c r="G1118" s="28" t="s">
        <v>4163</v>
      </c>
      <c r="H1118" s="117"/>
      <c r="I1118" s="77" t="s">
        <v>4164</v>
      </c>
      <c r="J1118" s="154" t="s">
        <v>38</v>
      </c>
      <c r="K1118" s="42"/>
      <c r="L1118" s="30"/>
      <c r="M1118" s="47"/>
      <c r="N1118" s="47"/>
      <c r="O1118" s="47"/>
      <c r="P1118" s="47"/>
      <c r="Q1118" s="47"/>
      <c r="R1118" s="47"/>
      <c r="S1118" s="47"/>
      <c r="T1118" s="47"/>
      <c r="U1118" s="47"/>
      <c r="V1118" s="47"/>
      <c r="W1118" s="47"/>
      <c r="X1118" s="47"/>
      <c r="Y1118" s="47"/>
      <c r="Z1118" s="47"/>
      <c r="AA1118" s="47"/>
    </row>
    <row r="1119">
      <c r="A1119" s="48" t="s">
        <v>4165</v>
      </c>
      <c r="B1119" s="39"/>
      <c r="C1119" s="28" t="s">
        <v>32</v>
      </c>
      <c r="D1119" s="37" t="s">
        <v>943</v>
      </c>
      <c r="E1119" s="28" t="s">
        <v>4166</v>
      </c>
      <c r="F1119" s="28" t="s">
        <v>35</v>
      </c>
      <c r="G1119" s="28" t="s">
        <v>945</v>
      </c>
      <c r="H1119" s="117"/>
      <c r="I1119" s="77" t="s">
        <v>946</v>
      </c>
      <c r="J1119" s="154" t="s">
        <v>38</v>
      </c>
      <c r="K1119" s="42"/>
      <c r="L1119" s="30"/>
      <c r="M1119" s="47"/>
      <c r="N1119" s="47"/>
      <c r="O1119" s="47"/>
      <c r="P1119" s="47"/>
      <c r="Q1119" s="47"/>
      <c r="R1119" s="47"/>
      <c r="S1119" s="47"/>
      <c r="T1119" s="47"/>
      <c r="U1119" s="47"/>
      <c r="V1119" s="47"/>
      <c r="W1119" s="47"/>
      <c r="X1119" s="47"/>
      <c r="Y1119" s="47"/>
      <c r="Z1119" s="47"/>
      <c r="AA1119" s="47"/>
    </row>
    <row r="1120">
      <c r="A1120" s="48" t="s">
        <v>4167</v>
      </c>
      <c r="B1120" s="22"/>
      <c r="C1120" s="28" t="s">
        <v>32</v>
      </c>
      <c r="D1120" s="37" t="s">
        <v>948</v>
      </c>
      <c r="E1120" s="28" t="s">
        <v>4168</v>
      </c>
      <c r="F1120" s="28" t="s">
        <v>35</v>
      </c>
      <c r="G1120" s="28" t="s">
        <v>950</v>
      </c>
      <c r="H1120" s="117"/>
      <c r="I1120" s="77" t="s">
        <v>3011</v>
      </c>
      <c r="J1120" s="154" t="s">
        <v>38</v>
      </c>
      <c r="K1120" s="42"/>
      <c r="L1120" s="30"/>
      <c r="M1120" s="47"/>
      <c r="N1120" s="47"/>
      <c r="O1120" s="47"/>
      <c r="P1120" s="47"/>
      <c r="Q1120" s="47"/>
      <c r="R1120" s="47"/>
      <c r="S1120" s="47"/>
      <c r="T1120" s="47"/>
      <c r="U1120" s="47"/>
      <c r="V1120" s="47"/>
      <c r="W1120" s="47"/>
      <c r="X1120" s="47"/>
      <c r="Y1120" s="47"/>
      <c r="Z1120" s="47"/>
      <c r="AA1120" s="47"/>
    </row>
    <row r="1121">
      <c r="A1121" s="48" t="s">
        <v>4169</v>
      </c>
      <c r="B1121" s="49" t="s">
        <v>953</v>
      </c>
      <c r="C1121" s="28" t="s">
        <v>32</v>
      </c>
      <c r="D1121" s="37" t="s">
        <v>954</v>
      </c>
      <c r="E1121" s="28" t="s">
        <v>4170</v>
      </c>
      <c r="F1121" s="28" t="s">
        <v>35</v>
      </c>
      <c r="G1121" s="28" t="s">
        <v>956</v>
      </c>
      <c r="H1121" s="117"/>
      <c r="I1121" s="37" t="s">
        <v>956</v>
      </c>
      <c r="J1121" s="154" t="s">
        <v>38</v>
      </c>
      <c r="K1121" s="42"/>
      <c r="L1121" s="30"/>
      <c r="M1121" s="47"/>
      <c r="N1121" s="47"/>
      <c r="O1121" s="47"/>
      <c r="P1121" s="47"/>
      <c r="Q1121" s="47"/>
      <c r="R1121" s="47"/>
      <c r="S1121" s="47"/>
      <c r="T1121" s="47"/>
      <c r="U1121" s="47"/>
      <c r="V1121" s="47"/>
      <c r="W1121" s="47"/>
      <c r="X1121" s="47"/>
      <c r="Y1121" s="47"/>
      <c r="Z1121" s="47"/>
      <c r="AA1121" s="47"/>
    </row>
    <row r="1122">
      <c r="A1122" s="48" t="s">
        <v>4171</v>
      </c>
      <c r="B1122" s="39"/>
      <c r="C1122" s="28" t="s">
        <v>59</v>
      </c>
      <c r="D1122" s="37" t="s">
        <v>959</v>
      </c>
      <c r="E1122" s="28" t="s">
        <v>4172</v>
      </c>
      <c r="F1122" s="28" t="s">
        <v>35</v>
      </c>
      <c r="G1122" s="28" t="s">
        <v>961</v>
      </c>
      <c r="H1122" s="117"/>
      <c r="I1122" s="77" t="s">
        <v>962</v>
      </c>
      <c r="J1122" s="154" t="s">
        <v>38</v>
      </c>
      <c r="K1122" s="42"/>
      <c r="L1122" s="30"/>
      <c r="M1122" s="47"/>
      <c r="N1122" s="47"/>
      <c r="O1122" s="47"/>
      <c r="P1122" s="47"/>
      <c r="Q1122" s="47"/>
      <c r="R1122" s="47"/>
      <c r="S1122" s="47"/>
      <c r="T1122" s="47"/>
      <c r="U1122" s="47"/>
      <c r="V1122" s="47"/>
      <c r="W1122" s="47"/>
      <c r="X1122" s="47"/>
      <c r="Y1122" s="47"/>
      <c r="Z1122" s="47"/>
      <c r="AA1122" s="47"/>
    </row>
    <row r="1123">
      <c r="A1123" s="48" t="s">
        <v>4173</v>
      </c>
      <c r="B1123" s="39"/>
      <c r="C1123" s="28" t="s">
        <v>32</v>
      </c>
      <c r="D1123" s="37" t="s">
        <v>4174</v>
      </c>
      <c r="E1123" s="28" t="s">
        <v>4175</v>
      </c>
      <c r="F1123" s="28" t="s">
        <v>35</v>
      </c>
      <c r="G1123" s="28" t="s">
        <v>4176</v>
      </c>
      <c r="H1123" s="117"/>
      <c r="I1123" s="77" t="s">
        <v>4177</v>
      </c>
      <c r="J1123" s="154" t="s">
        <v>38</v>
      </c>
      <c r="K1123" s="42"/>
      <c r="L1123" s="30"/>
      <c r="M1123" s="47"/>
      <c r="N1123" s="47"/>
      <c r="O1123" s="47"/>
      <c r="P1123" s="47"/>
      <c r="Q1123" s="47"/>
      <c r="R1123" s="47"/>
      <c r="S1123" s="47"/>
      <c r="T1123" s="47"/>
      <c r="U1123" s="47"/>
      <c r="V1123" s="47"/>
      <c r="W1123" s="47"/>
      <c r="X1123" s="47"/>
      <c r="Y1123" s="47"/>
      <c r="Z1123" s="47"/>
      <c r="AA1123" s="47"/>
    </row>
    <row r="1124">
      <c r="A1124" s="48" t="s">
        <v>4178</v>
      </c>
      <c r="B1124" s="39"/>
      <c r="C1124" s="28" t="s">
        <v>32</v>
      </c>
      <c r="D1124" s="37" t="s">
        <v>969</v>
      </c>
      <c r="E1124" s="28" t="s">
        <v>4179</v>
      </c>
      <c r="F1124" s="28" t="s">
        <v>35</v>
      </c>
      <c r="G1124" s="28" t="s">
        <v>971</v>
      </c>
      <c r="H1124" s="117"/>
      <c r="I1124" s="77" t="s">
        <v>972</v>
      </c>
      <c r="J1124" s="154" t="s">
        <v>38</v>
      </c>
      <c r="K1124" s="42"/>
      <c r="L1124" s="30"/>
      <c r="M1124" s="47"/>
      <c r="N1124" s="47"/>
      <c r="O1124" s="47"/>
      <c r="P1124" s="47"/>
      <c r="Q1124" s="47"/>
      <c r="R1124" s="47"/>
      <c r="S1124" s="47"/>
      <c r="T1124" s="47"/>
      <c r="U1124" s="47"/>
      <c r="V1124" s="47"/>
      <c r="W1124" s="47"/>
      <c r="X1124" s="47"/>
      <c r="Y1124" s="47"/>
      <c r="Z1124" s="47"/>
      <c r="AA1124" s="47"/>
    </row>
    <row r="1125">
      <c r="A1125" s="48" t="s">
        <v>4180</v>
      </c>
      <c r="B1125" s="22"/>
      <c r="C1125" s="28" t="s">
        <v>32</v>
      </c>
      <c r="D1125" s="37" t="s">
        <v>974</v>
      </c>
      <c r="E1125" s="28" t="s">
        <v>4181</v>
      </c>
      <c r="F1125" s="28" t="s">
        <v>35</v>
      </c>
      <c r="G1125" s="28" t="s">
        <v>976</v>
      </c>
      <c r="H1125" s="117"/>
      <c r="I1125" s="77" t="s">
        <v>977</v>
      </c>
      <c r="J1125" s="154" t="s">
        <v>38</v>
      </c>
      <c r="K1125" s="42"/>
      <c r="L1125" s="30"/>
      <c r="M1125" s="47"/>
      <c r="N1125" s="47"/>
      <c r="O1125" s="47"/>
      <c r="P1125" s="47"/>
      <c r="Q1125" s="47"/>
      <c r="R1125" s="47"/>
      <c r="S1125" s="47"/>
      <c r="T1125" s="47"/>
      <c r="U1125" s="47"/>
      <c r="V1125" s="47"/>
      <c r="W1125" s="47"/>
      <c r="X1125" s="47"/>
      <c r="Y1125" s="47"/>
      <c r="Z1125" s="47"/>
      <c r="AA1125" s="47"/>
    </row>
    <row r="1126">
      <c r="A1126" s="48" t="s">
        <v>4182</v>
      </c>
      <c r="B1126" s="49" t="s">
        <v>979</v>
      </c>
      <c r="C1126" s="28" t="s">
        <v>32</v>
      </c>
      <c r="D1126" s="37" t="s">
        <v>980</v>
      </c>
      <c r="E1126" s="28" t="s">
        <v>4183</v>
      </c>
      <c r="F1126" s="28" t="s">
        <v>35</v>
      </c>
      <c r="G1126" s="28" t="s">
        <v>982</v>
      </c>
      <c r="H1126" s="117"/>
      <c r="I1126" s="77" t="s">
        <v>983</v>
      </c>
      <c r="J1126" s="154" t="s">
        <v>38</v>
      </c>
      <c r="K1126" s="42"/>
      <c r="L1126" s="30"/>
      <c r="M1126" s="47"/>
      <c r="N1126" s="47"/>
      <c r="O1126" s="47"/>
      <c r="P1126" s="47"/>
      <c r="Q1126" s="47"/>
      <c r="R1126" s="47"/>
      <c r="S1126" s="47"/>
      <c r="T1126" s="47"/>
      <c r="U1126" s="47"/>
      <c r="V1126" s="47"/>
      <c r="W1126" s="47"/>
      <c r="X1126" s="47"/>
      <c r="Y1126" s="47"/>
      <c r="Z1126" s="47"/>
      <c r="AA1126" s="47"/>
    </row>
    <row r="1127">
      <c r="A1127" s="48" t="s">
        <v>4184</v>
      </c>
      <c r="B1127" s="39"/>
      <c r="C1127" s="28" t="s">
        <v>59</v>
      </c>
      <c r="D1127" s="37" t="s">
        <v>985</v>
      </c>
      <c r="E1127" s="28" t="s">
        <v>4185</v>
      </c>
      <c r="F1127" s="28" t="s">
        <v>35</v>
      </c>
      <c r="G1127" s="28" t="s">
        <v>987</v>
      </c>
      <c r="H1127" s="117"/>
      <c r="I1127" s="77" t="s">
        <v>988</v>
      </c>
      <c r="J1127" s="154" t="s">
        <v>38</v>
      </c>
      <c r="K1127" s="42"/>
      <c r="L1127" s="30"/>
      <c r="M1127" s="47"/>
      <c r="N1127" s="47"/>
      <c r="O1127" s="47"/>
      <c r="P1127" s="47"/>
      <c r="Q1127" s="47"/>
      <c r="R1127" s="47"/>
      <c r="S1127" s="47"/>
      <c r="T1127" s="47"/>
      <c r="U1127" s="47"/>
      <c r="V1127" s="47"/>
      <c r="W1127" s="47"/>
      <c r="X1127" s="47"/>
      <c r="Y1127" s="47"/>
      <c r="Z1127" s="47"/>
      <c r="AA1127" s="47"/>
    </row>
    <row r="1128">
      <c r="A1128" s="48" t="s">
        <v>4186</v>
      </c>
      <c r="B1128" s="39"/>
      <c r="C1128" s="28" t="s">
        <v>32</v>
      </c>
      <c r="D1128" s="77" t="s">
        <v>4187</v>
      </c>
      <c r="E1128" s="28" t="s">
        <v>4188</v>
      </c>
      <c r="F1128" s="28" t="s">
        <v>35</v>
      </c>
      <c r="G1128" s="79" t="s">
        <v>4189</v>
      </c>
      <c r="H1128" s="117"/>
      <c r="I1128" s="77" t="s">
        <v>4190</v>
      </c>
      <c r="J1128" s="154" t="s">
        <v>38</v>
      </c>
      <c r="K1128" s="42"/>
      <c r="L1128" s="30"/>
      <c r="M1128" s="47"/>
      <c r="N1128" s="47"/>
      <c r="O1128" s="47"/>
      <c r="P1128" s="47"/>
      <c r="Q1128" s="47"/>
      <c r="R1128" s="47"/>
      <c r="S1128" s="47"/>
      <c r="T1128" s="47"/>
      <c r="U1128" s="47"/>
      <c r="V1128" s="47"/>
      <c r="W1128" s="47"/>
      <c r="X1128" s="47"/>
      <c r="Y1128" s="47"/>
      <c r="Z1128" s="47"/>
      <c r="AA1128" s="47"/>
    </row>
    <row r="1129">
      <c r="A1129" s="48" t="s">
        <v>4191</v>
      </c>
      <c r="B1129" s="39"/>
      <c r="C1129" s="28" t="s">
        <v>32</v>
      </c>
      <c r="D1129" s="37" t="s">
        <v>4192</v>
      </c>
      <c r="E1129" s="28" t="s">
        <v>4193</v>
      </c>
      <c r="F1129" s="28" t="s">
        <v>35</v>
      </c>
      <c r="G1129" s="28" t="s">
        <v>1407</v>
      </c>
      <c r="H1129" s="117"/>
      <c r="I1129" s="77" t="s">
        <v>1656</v>
      </c>
      <c r="J1129" s="154" t="s">
        <v>38</v>
      </c>
      <c r="K1129" s="42"/>
      <c r="L1129" s="30"/>
      <c r="M1129" s="47"/>
      <c r="N1129" s="47"/>
      <c r="O1129" s="47"/>
      <c r="P1129" s="47"/>
      <c r="Q1129" s="47"/>
      <c r="R1129" s="47"/>
      <c r="S1129" s="47"/>
      <c r="T1129" s="47"/>
      <c r="U1129" s="47"/>
      <c r="V1129" s="47"/>
      <c r="W1129" s="47"/>
      <c r="X1129" s="47"/>
      <c r="Y1129" s="47"/>
      <c r="Z1129" s="47"/>
      <c r="AA1129" s="47"/>
    </row>
    <row r="1130">
      <c r="A1130" s="48" t="s">
        <v>4194</v>
      </c>
      <c r="B1130" s="22"/>
      <c r="C1130" s="28" t="s">
        <v>32</v>
      </c>
      <c r="D1130" s="37" t="s">
        <v>1000</v>
      </c>
      <c r="E1130" s="28" t="s">
        <v>4195</v>
      </c>
      <c r="F1130" s="28" t="s">
        <v>35</v>
      </c>
      <c r="G1130" s="28" t="s">
        <v>1002</v>
      </c>
      <c r="H1130" s="117"/>
      <c r="I1130" s="77" t="s">
        <v>1003</v>
      </c>
      <c r="J1130" s="154" t="s">
        <v>38</v>
      </c>
      <c r="K1130" s="42"/>
      <c r="L1130" s="30"/>
      <c r="M1130" s="47"/>
      <c r="N1130" s="47"/>
      <c r="O1130" s="47"/>
      <c r="P1130" s="47"/>
      <c r="Q1130" s="47"/>
      <c r="R1130" s="47"/>
      <c r="S1130" s="47"/>
      <c r="T1130" s="47"/>
      <c r="U1130" s="47"/>
      <c r="V1130" s="47"/>
      <c r="W1130" s="47"/>
      <c r="X1130" s="47"/>
      <c r="Y1130" s="47"/>
      <c r="Z1130" s="47"/>
      <c r="AA1130" s="47"/>
    </row>
    <row r="1131">
      <c r="A1131" s="48" t="s">
        <v>4196</v>
      </c>
      <c r="B1131" s="49" t="s">
        <v>1005</v>
      </c>
      <c r="C1131" s="28" t="s">
        <v>32</v>
      </c>
      <c r="D1131" s="37" t="s">
        <v>1006</v>
      </c>
      <c r="E1131" s="28" t="s">
        <v>4197</v>
      </c>
      <c r="F1131" s="28" t="s">
        <v>35</v>
      </c>
      <c r="G1131" s="28" t="s">
        <v>1008</v>
      </c>
      <c r="H1131" s="117"/>
      <c r="I1131" s="77" t="s">
        <v>1009</v>
      </c>
      <c r="J1131" s="154" t="s">
        <v>38</v>
      </c>
      <c r="K1131" s="42"/>
      <c r="L1131" s="30"/>
      <c r="M1131" s="47"/>
      <c r="N1131" s="47"/>
      <c r="O1131" s="47"/>
      <c r="P1131" s="47"/>
      <c r="Q1131" s="47"/>
      <c r="R1131" s="47"/>
      <c r="S1131" s="47"/>
      <c r="T1131" s="47"/>
      <c r="U1131" s="47"/>
      <c r="V1131" s="47"/>
      <c r="W1131" s="47"/>
      <c r="X1131" s="47"/>
      <c r="Y1131" s="47"/>
      <c r="Z1131" s="47"/>
      <c r="AA1131" s="47"/>
    </row>
    <row r="1132">
      <c r="A1132" s="48" t="s">
        <v>4198</v>
      </c>
      <c r="B1132" s="39"/>
      <c r="C1132" s="28" t="s">
        <v>59</v>
      </c>
      <c r="D1132" s="37" t="s">
        <v>1011</v>
      </c>
      <c r="E1132" s="28" t="s">
        <v>4199</v>
      </c>
      <c r="F1132" s="28" t="s">
        <v>35</v>
      </c>
      <c r="G1132" s="28" t="s">
        <v>1013</v>
      </c>
      <c r="H1132" s="117"/>
      <c r="I1132" s="77" t="s">
        <v>1014</v>
      </c>
      <c r="J1132" s="154" t="s">
        <v>38</v>
      </c>
      <c r="K1132" s="42"/>
      <c r="L1132" s="30"/>
      <c r="M1132" s="47"/>
      <c r="N1132" s="47"/>
      <c r="O1132" s="47"/>
      <c r="P1132" s="47"/>
      <c r="Q1132" s="47"/>
      <c r="R1132" s="47"/>
      <c r="S1132" s="47"/>
      <c r="T1132" s="47"/>
      <c r="U1132" s="47"/>
      <c r="V1132" s="47"/>
      <c r="W1132" s="47"/>
      <c r="X1132" s="47"/>
      <c r="Y1132" s="47"/>
      <c r="Z1132" s="47"/>
      <c r="AA1132" s="47"/>
    </row>
    <row r="1133">
      <c r="A1133" s="48" t="s">
        <v>4200</v>
      </c>
      <c r="B1133" s="39"/>
      <c r="C1133" s="28" t="s">
        <v>32</v>
      </c>
      <c r="D1133" s="37" t="s">
        <v>4201</v>
      </c>
      <c r="E1133" s="28" t="s">
        <v>4202</v>
      </c>
      <c r="F1133" s="28" t="s">
        <v>35</v>
      </c>
      <c r="G1133" s="28" t="s">
        <v>4203</v>
      </c>
      <c r="H1133" s="117"/>
      <c r="I1133" s="77" t="s">
        <v>4204</v>
      </c>
      <c r="J1133" s="154" t="s">
        <v>38</v>
      </c>
      <c r="K1133" s="42"/>
      <c r="L1133" s="30"/>
      <c r="M1133" s="47"/>
      <c r="N1133" s="47"/>
      <c r="O1133" s="47"/>
      <c r="P1133" s="47"/>
      <c r="Q1133" s="47"/>
      <c r="R1133" s="47"/>
      <c r="S1133" s="47"/>
      <c r="T1133" s="47"/>
      <c r="U1133" s="47"/>
      <c r="V1133" s="47"/>
      <c r="W1133" s="47"/>
      <c r="X1133" s="47"/>
      <c r="Y1133" s="47"/>
      <c r="Z1133" s="47"/>
      <c r="AA1133" s="47"/>
    </row>
    <row r="1134">
      <c r="A1134" s="48" t="s">
        <v>4205</v>
      </c>
      <c r="B1134" s="39"/>
      <c r="C1134" s="28" t="s">
        <v>32</v>
      </c>
      <c r="D1134" s="37" t="s">
        <v>1021</v>
      </c>
      <c r="E1134" s="28" t="s">
        <v>4206</v>
      </c>
      <c r="F1134" s="28" t="s">
        <v>35</v>
      </c>
      <c r="G1134" s="28" t="s">
        <v>1023</v>
      </c>
      <c r="H1134" s="117"/>
      <c r="I1134" s="77" t="s">
        <v>1024</v>
      </c>
      <c r="J1134" s="154" t="s">
        <v>38</v>
      </c>
      <c r="K1134" s="42"/>
      <c r="L1134" s="30"/>
      <c r="M1134" s="47"/>
      <c r="N1134" s="47"/>
      <c r="O1134" s="47"/>
      <c r="P1134" s="47"/>
      <c r="Q1134" s="47"/>
      <c r="R1134" s="47"/>
      <c r="S1134" s="47"/>
      <c r="T1134" s="47"/>
      <c r="U1134" s="47"/>
      <c r="V1134" s="47"/>
      <c r="W1134" s="47"/>
      <c r="X1134" s="47"/>
      <c r="Y1134" s="47"/>
      <c r="Z1134" s="47"/>
      <c r="AA1134" s="47"/>
    </row>
    <row r="1135">
      <c r="A1135" s="48" t="s">
        <v>4207</v>
      </c>
      <c r="B1135" s="22"/>
      <c r="C1135" s="28" t="s">
        <v>32</v>
      </c>
      <c r="D1135" s="37" t="s">
        <v>1026</v>
      </c>
      <c r="E1135" s="28" t="s">
        <v>4208</v>
      </c>
      <c r="F1135" s="28" t="s">
        <v>35</v>
      </c>
      <c r="G1135" s="28" t="s">
        <v>1028</v>
      </c>
      <c r="H1135" s="117"/>
      <c r="I1135" s="77" t="s">
        <v>1029</v>
      </c>
      <c r="J1135" s="154" t="s">
        <v>38</v>
      </c>
      <c r="K1135" s="42"/>
      <c r="L1135" s="30"/>
      <c r="M1135" s="47"/>
      <c r="N1135" s="47"/>
      <c r="O1135" s="47"/>
      <c r="P1135" s="47"/>
      <c r="Q1135" s="47"/>
      <c r="R1135" s="47"/>
      <c r="S1135" s="47"/>
      <c r="T1135" s="47"/>
      <c r="U1135" s="47"/>
      <c r="V1135" s="47"/>
      <c r="W1135" s="47"/>
      <c r="X1135" s="47"/>
      <c r="Y1135" s="47"/>
      <c r="Z1135" s="47"/>
      <c r="AA1135" s="47"/>
    </row>
    <row r="1136">
      <c r="A1136" s="48" t="s">
        <v>4209</v>
      </c>
      <c r="B1136" s="49" t="s">
        <v>1031</v>
      </c>
      <c r="C1136" s="28" t="s">
        <v>32</v>
      </c>
      <c r="D1136" s="37" t="s">
        <v>1032</v>
      </c>
      <c r="E1136" s="28" t="s">
        <v>4210</v>
      </c>
      <c r="F1136" s="28" t="s">
        <v>35</v>
      </c>
      <c r="G1136" s="28" t="s">
        <v>1034</v>
      </c>
      <c r="H1136" s="117"/>
      <c r="I1136" s="77" t="s">
        <v>1428</v>
      </c>
      <c r="J1136" s="154" t="s">
        <v>38</v>
      </c>
      <c r="K1136" s="42"/>
      <c r="L1136" s="30"/>
      <c r="M1136" s="47"/>
      <c r="N1136" s="47"/>
      <c r="O1136" s="47"/>
      <c r="P1136" s="47"/>
      <c r="Q1136" s="47"/>
      <c r="R1136" s="47"/>
      <c r="S1136" s="47"/>
      <c r="T1136" s="47"/>
      <c r="U1136" s="47"/>
      <c r="V1136" s="47"/>
      <c r="W1136" s="47"/>
      <c r="X1136" s="47"/>
      <c r="Y1136" s="47"/>
      <c r="Z1136" s="47"/>
      <c r="AA1136" s="47"/>
    </row>
    <row r="1137">
      <c r="A1137" s="48" t="s">
        <v>4211</v>
      </c>
      <c r="B1137" s="39"/>
      <c r="C1137" s="28" t="s">
        <v>59</v>
      </c>
      <c r="D1137" s="37" t="s">
        <v>1037</v>
      </c>
      <c r="E1137" s="28" t="s">
        <v>4212</v>
      </c>
      <c r="F1137" s="28" t="s">
        <v>35</v>
      </c>
      <c r="G1137" s="28" t="s">
        <v>1039</v>
      </c>
      <c r="H1137" s="117"/>
      <c r="I1137" s="77" t="s">
        <v>1040</v>
      </c>
      <c r="J1137" s="154" t="s">
        <v>38</v>
      </c>
      <c r="K1137" s="42"/>
      <c r="L1137" s="30"/>
      <c r="M1137" s="47"/>
      <c r="N1137" s="47"/>
      <c r="O1137" s="47"/>
      <c r="P1137" s="47"/>
      <c r="Q1137" s="47"/>
      <c r="R1137" s="47"/>
      <c r="S1137" s="47"/>
      <c r="T1137" s="47"/>
      <c r="U1137" s="47"/>
      <c r="V1137" s="47"/>
      <c r="W1137" s="47"/>
      <c r="X1137" s="47"/>
      <c r="Y1137" s="47"/>
      <c r="Z1137" s="47"/>
      <c r="AA1137" s="47"/>
    </row>
    <row r="1138">
      <c r="A1138" s="48" t="s">
        <v>4213</v>
      </c>
      <c r="B1138" s="39"/>
      <c r="C1138" s="28" t="s">
        <v>32</v>
      </c>
      <c r="D1138" s="37" t="s">
        <v>4214</v>
      </c>
      <c r="E1138" s="28" t="s">
        <v>4215</v>
      </c>
      <c r="F1138" s="28" t="s">
        <v>35</v>
      </c>
      <c r="G1138" s="28" t="s">
        <v>4216</v>
      </c>
      <c r="H1138" s="117"/>
      <c r="I1138" s="77" t="s">
        <v>4217</v>
      </c>
      <c r="J1138" s="154" t="s">
        <v>38</v>
      </c>
      <c r="K1138" s="42"/>
      <c r="L1138" s="30"/>
      <c r="M1138" s="47"/>
      <c r="N1138" s="47"/>
      <c r="O1138" s="47"/>
      <c r="P1138" s="47"/>
      <c r="Q1138" s="47"/>
      <c r="R1138" s="47"/>
      <c r="S1138" s="47"/>
      <c r="T1138" s="47"/>
      <c r="U1138" s="47"/>
      <c r="V1138" s="47"/>
      <c r="W1138" s="47"/>
      <c r="X1138" s="47"/>
      <c r="Y1138" s="47"/>
      <c r="Z1138" s="47"/>
      <c r="AA1138" s="47"/>
    </row>
    <row r="1139">
      <c r="A1139" s="48" t="s">
        <v>4218</v>
      </c>
      <c r="B1139" s="39"/>
      <c r="C1139" s="28" t="s">
        <v>32</v>
      </c>
      <c r="D1139" s="37" t="s">
        <v>1047</v>
      </c>
      <c r="E1139" s="28" t="s">
        <v>4219</v>
      </c>
      <c r="F1139" s="28" t="s">
        <v>35</v>
      </c>
      <c r="G1139" s="28" t="s">
        <v>1049</v>
      </c>
      <c r="H1139" s="117"/>
      <c r="I1139" s="77" t="s">
        <v>1050</v>
      </c>
      <c r="J1139" s="154" t="s">
        <v>38</v>
      </c>
      <c r="K1139" s="42"/>
      <c r="L1139" s="30"/>
      <c r="M1139" s="47"/>
      <c r="N1139" s="47"/>
      <c r="O1139" s="47"/>
      <c r="P1139" s="47"/>
      <c r="Q1139" s="47"/>
      <c r="R1139" s="47"/>
      <c r="S1139" s="47"/>
      <c r="T1139" s="47"/>
      <c r="U1139" s="47"/>
      <c r="V1139" s="47"/>
      <c r="W1139" s="47"/>
      <c r="X1139" s="47"/>
      <c r="Y1139" s="47"/>
      <c r="Z1139" s="47"/>
      <c r="AA1139" s="47"/>
    </row>
    <row r="1140">
      <c r="A1140" s="48" t="s">
        <v>4220</v>
      </c>
      <c r="B1140" s="22"/>
      <c r="C1140" s="28" t="s">
        <v>32</v>
      </c>
      <c r="D1140" s="37" t="s">
        <v>1052</v>
      </c>
      <c r="E1140" s="28" t="s">
        <v>4221</v>
      </c>
      <c r="F1140" s="28" t="s">
        <v>35</v>
      </c>
      <c r="G1140" s="28" t="s">
        <v>1054</v>
      </c>
      <c r="H1140" s="117"/>
      <c r="I1140" s="77" t="s">
        <v>1686</v>
      </c>
      <c r="J1140" s="154" t="s">
        <v>38</v>
      </c>
      <c r="K1140" s="42"/>
      <c r="L1140" s="30"/>
      <c r="M1140" s="47"/>
      <c r="N1140" s="47"/>
      <c r="O1140" s="47"/>
      <c r="P1140" s="47"/>
      <c r="Q1140" s="47"/>
      <c r="R1140" s="47"/>
      <c r="S1140" s="47"/>
      <c r="T1140" s="47"/>
      <c r="U1140" s="47"/>
      <c r="V1140" s="47"/>
      <c r="W1140" s="47"/>
      <c r="X1140" s="47"/>
      <c r="Y1140" s="47"/>
      <c r="Z1140" s="47"/>
      <c r="AA1140" s="47"/>
    </row>
    <row r="1141">
      <c r="A1141" s="48" t="s">
        <v>4222</v>
      </c>
      <c r="B1141" s="49" t="s">
        <v>1057</v>
      </c>
      <c r="C1141" s="28" t="s">
        <v>32</v>
      </c>
      <c r="D1141" s="28" t="s">
        <v>1058</v>
      </c>
      <c r="E1141" s="28" t="s">
        <v>4223</v>
      </c>
      <c r="F1141" s="28" t="s">
        <v>35</v>
      </c>
      <c r="G1141" s="28" t="s">
        <v>1060</v>
      </c>
      <c r="H1141" s="117"/>
      <c r="I1141" s="77" t="s">
        <v>1442</v>
      </c>
      <c r="J1141" s="154" t="s">
        <v>38</v>
      </c>
      <c r="K1141" s="42"/>
      <c r="L1141" s="30"/>
      <c r="M1141" s="47"/>
      <c r="N1141" s="47"/>
      <c r="O1141" s="47"/>
      <c r="P1141" s="47"/>
      <c r="Q1141" s="47"/>
      <c r="R1141" s="47"/>
      <c r="S1141" s="47"/>
      <c r="T1141" s="47"/>
      <c r="U1141" s="47"/>
      <c r="V1141" s="47"/>
      <c r="W1141" s="47"/>
      <c r="X1141" s="47"/>
      <c r="Y1141" s="47"/>
      <c r="Z1141" s="47"/>
      <c r="AA1141" s="47"/>
    </row>
    <row r="1142">
      <c r="A1142" s="48" t="s">
        <v>4224</v>
      </c>
      <c r="B1142" s="39"/>
      <c r="C1142" s="28" t="s">
        <v>32</v>
      </c>
      <c r="D1142" s="28" t="s">
        <v>1063</v>
      </c>
      <c r="E1142" s="28" t="s">
        <v>4225</v>
      </c>
      <c r="F1142" s="28" t="s">
        <v>35</v>
      </c>
      <c r="G1142" s="28" t="s">
        <v>1065</v>
      </c>
      <c r="H1142" s="117"/>
      <c r="I1142" s="77" t="s">
        <v>1066</v>
      </c>
      <c r="J1142" s="154" t="s">
        <v>38</v>
      </c>
      <c r="K1142" s="42"/>
      <c r="L1142" s="30"/>
      <c r="M1142" s="47"/>
      <c r="N1142" s="47"/>
      <c r="O1142" s="47"/>
      <c r="P1142" s="47"/>
      <c r="Q1142" s="47"/>
      <c r="R1142" s="47"/>
      <c r="S1142" s="47"/>
      <c r="T1142" s="47"/>
      <c r="U1142" s="47"/>
      <c r="V1142" s="47"/>
      <c r="W1142" s="47"/>
      <c r="X1142" s="47"/>
      <c r="Y1142" s="47"/>
      <c r="Z1142" s="47"/>
      <c r="AA1142" s="47"/>
    </row>
    <row r="1143">
      <c r="A1143" s="48" t="s">
        <v>4226</v>
      </c>
      <c r="B1143" s="39"/>
      <c r="C1143" s="28" t="s">
        <v>32</v>
      </c>
      <c r="D1143" s="28" t="s">
        <v>1068</v>
      </c>
      <c r="E1143" s="28" t="s">
        <v>4227</v>
      </c>
      <c r="F1143" s="28" t="s">
        <v>35</v>
      </c>
      <c r="G1143" s="28" t="s">
        <v>1070</v>
      </c>
      <c r="H1143" s="117"/>
      <c r="I1143" s="77" t="s">
        <v>1071</v>
      </c>
      <c r="J1143" s="154" t="s">
        <v>38</v>
      </c>
      <c r="K1143" s="42"/>
      <c r="L1143" s="30"/>
      <c r="M1143" s="47"/>
      <c r="N1143" s="47"/>
      <c r="O1143" s="47"/>
      <c r="P1143" s="47"/>
      <c r="Q1143" s="47"/>
      <c r="R1143" s="47"/>
      <c r="S1143" s="47"/>
      <c r="T1143" s="47"/>
      <c r="U1143" s="47"/>
      <c r="V1143" s="47"/>
      <c r="W1143" s="47"/>
      <c r="X1143" s="47"/>
      <c r="Y1143" s="47"/>
      <c r="Z1143" s="47"/>
      <c r="AA1143" s="47"/>
    </row>
    <row r="1144">
      <c r="A1144" s="48" t="s">
        <v>4228</v>
      </c>
      <c r="B1144" s="39"/>
      <c r="C1144" s="28" t="s">
        <v>32</v>
      </c>
      <c r="D1144" s="28" t="s">
        <v>1073</v>
      </c>
      <c r="E1144" s="28" t="s">
        <v>4229</v>
      </c>
      <c r="F1144" s="28" t="s">
        <v>35</v>
      </c>
      <c r="G1144" s="28" t="s">
        <v>1075</v>
      </c>
      <c r="H1144" s="117"/>
      <c r="I1144" s="77" t="s">
        <v>1076</v>
      </c>
      <c r="J1144" s="154" t="s">
        <v>38</v>
      </c>
      <c r="K1144" s="42"/>
      <c r="L1144" s="30"/>
      <c r="M1144" s="47"/>
      <c r="N1144" s="47"/>
      <c r="O1144" s="47"/>
      <c r="P1144" s="47"/>
      <c r="Q1144" s="47"/>
      <c r="R1144" s="47"/>
      <c r="S1144" s="47"/>
      <c r="T1144" s="47"/>
      <c r="U1144" s="47"/>
      <c r="V1144" s="47"/>
      <c r="W1144" s="47"/>
      <c r="X1144" s="47"/>
      <c r="Y1144" s="47"/>
      <c r="Z1144" s="47"/>
      <c r="AA1144" s="47"/>
    </row>
    <row r="1145">
      <c r="A1145" s="48" t="s">
        <v>4230</v>
      </c>
      <c r="B1145" s="39"/>
      <c r="C1145" s="28" t="s">
        <v>32</v>
      </c>
      <c r="D1145" s="28" t="s">
        <v>1078</v>
      </c>
      <c r="E1145" s="28" t="s">
        <v>4231</v>
      </c>
      <c r="F1145" s="28" t="s">
        <v>1080</v>
      </c>
      <c r="G1145" s="28" t="s">
        <v>1081</v>
      </c>
      <c r="H1145" s="117"/>
      <c r="I1145" s="77" t="s">
        <v>1082</v>
      </c>
      <c r="J1145" s="154" t="s">
        <v>38</v>
      </c>
      <c r="K1145" s="42"/>
      <c r="L1145" s="30"/>
      <c r="M1145" s="47"/>
      <c r="N1145" s="47"/>
      <c r="O1145" s="47"/>
      <c r="P1145" s="47"/>
      <c r="Q1145" s="47"/>
      <c r="R1145" s="47"/>
      <c r="S1145" s="47"/>
      <c r="T1145" s="47"/>
      <c r="U1145" s="47"/>
      <c r="V1145" s="47"/>
      <c r="W1145" s="47"/>
      <c r="X1145" s="47"/>
      <c r="Y1145" s="47"/>
      <c r="Z1145" s="47"/>
      <c r="AA1145" s="47"/>
    </row>
    <row r="1146">
      <c r="A1146" s="48" t="s">
        <v>4232</v>
      </c>
      <c r="B1146" s="22"/>
      <c r="C1146" s="28" t="s">
        <v>32</v>
      </c>
      <c r="D1146" s="28" t="s">
        <v>4233</v>
      </c>
      <c r="E1146" s="28" t="s">
        <v>4234</v>
      </c>
      <c r="F1146" s="28" t="s">
        <v>1080</v>
      </c>
      <c r="G1146" s="28" t="s">
        <v>4235</v>
      </c>
      <c r="H1146" s="117"/>
      <c r="I1146" s="77" t="s">
        <v>4236</v>
      </c>
      <c r="J1146" s="154" t="s">
        <v>38</v>
      </c>
      <c r="K1146" s="42"/>
      <c r="L1146" s="30"/>
      <c r="M1146" s="47"/>
      <c r="N1146" s="47"/>
      <c r="O1146" s="47"/>
      <c r="P1146" s="47"/>
      <c r="Q1146" s="47"/>
      <c r="R1146" s="47"/>
      <c r="S1146" s="47"/>
      <c r="T1146" s="47"/>
      <c r="U1146" s="47"/>
      <c r="V1146" s="47"/>
      <c r="W1146" s="47"/>
      <c r="X1146" s="47"/>
      <c r="Y1146" s="47"/>
      <c r="Z1146" s="47"/>
      <c r="AA1146" s="47"/>
    </row>
    <row r="1147">
      <c r="A1147" s="48" t="s">
        <v>4237</v>
      </c>
      <c r="B1147" s="76" t="s">
        <v>1089</v>
      </c>
      <c r="C1147" s="37" t="s">
        <v>59</v>
      </c>
      <c r="D1147" s="37" t="s">
        <v>1090</v>
      </c>
      <c r="E1147" s="37" t="s">
        <v>4238</v>
      </c>
      <c r="F1147" s="37" t="s">
        <v>35</v>
      </c>
      <c r="G1147" s="37" t="s">
        <v>1092</v>
      </c>
      <c r="H1147" s="157"/>
      <c r="I1147" s="77" t="s">
        <v>1093</v>
      </c>
      <c r="J1147" s="154" t="s">
        <v>38</v>
      </c>
      <c r="K1147" s="42"/>
      <c r="L1147" s="30"/>
      <c r="M1147" s="47"/>
      <c r="N1147" s="47"/>
      <c r="O1147" s="47"/>
      <c r="P1147" s="47"/>
      <c r="Q1147" s="47"/>
      <c r="R1147" s="47"/>
      <c r="S1147" s="47"/>
      <c r="T1147" s="47"/>
      <c r="U1147" s="47"/>
      <c r="V1147" s="47"/>
      <c r="W1147" s="47"/>
      <c r="X1147" s="47"/>
      <c r="Y1147" s="47"/>
      <c r="Z1147" s="47"/>
      <c r="AA1147" s="47"/>
    </row>
    <row r="1148">
      <c r="A1148" s="48" t="s">
        <v>4239</v>
      </c>
      <c r="B1148" s="39"/>
      <c r="C1148" s="37" t="s">
        <v>32</v>
      </c>
      <c r="D1148" s="37" t="s">
        <v>1095</v>
      </c>
      <c r="E1148" s="37" t="s">
        <v>4240</v>
      </c>
      <c r="F1148" s="37" t="s">
        <v>35</v>
      </c>
      <c r="G1148" s="37" t="s">
        <v>1097</v>
      </c>
      <c r="H1148" s="157"/>
      <c r="I1148" s="77" t="s">
        <v>3557</v>
      </c>
      <c r="J1148" s="154" t="s">
        <v>38</v>
      </c>
      <c r="K1148" s="42"/>
      <c r="L1148" s="30"/>
      <c r="M1148" s="47"/>
      <c r="N1148" s="47"/>
      <c r="O1148" s="47"/>
      <c r="P1148" s="47"/>
      <c r="Q1148" s="47"/>
      <c r="R1148" s="47"/>
      <c r="S1148" s="47"/>
      <c r="T1148" s="47"/>
      <c r="U1148" s="47"/>
      <c r="V1148" s="47"/>
      <c r="W1148" s="47"/>
      <c r="X1148" s="47"/>
      <c r="Y1148" s="47"/>
      <c r="Z1148" s="47"/>
      <c r="AA1148" s="47"/>
    </row>
    <row r="1149">
      <c r="A1149" s="48" t="s">
        <v>4241</v>
      </c>
      <c r="B1149" s="39"/>
      <c r="C1149" s="37" t="s">
        <v>32</v>
      </c>
      <c r="D1149" s="37" t="s">
        <v>1100</v>
      </c>
      <c r="E1149" s="37" t="s">
        <v>4242</v>
      </c>
      <c r="F1149" s="37" t="s">
        <v>35</v>
      </c>
      <c r="G1149" s="37" t="s">
        <v>1102</v>
      </c>
      <c r="H1149" s="157"/>
      <c r="I1149" s="77" t="s">
        <v>1103</v>
      </c>
      <c r="J1149" s="154" t="s">
        <v>38</v>
      </c>
      <c r="K1149" s="42"/>
      <c r="L1149" s="30"/>
      <c r="M1149" s="47"/>
      <c r="N1149" s="47"/>
      <c r="O1149" s="47"/>
      <c r="P1149" s="47"/>
      <c r="Q1149" s="47"/>
      <c r="R1149" s="47"/>
      <c r="S1149" s="47"/>
      <c r="T1149" s="47"/>
      <c r="U1149" s="47"/>
      <c r="V1149" s="47"/>
      <c r="W1149" s="47"/>
      <c r="X1149" s="47"/>
      <c r="Y1149" s="47"/>
      <c r="Z1149" s="47"/>
      <c r="AA1149" s="47"/>
    </row>
    <row r="1150">
      <c r="A1150" s="48" t="s">
        <v>4243</v>
      </c>
      <c r="B1150" s="39"/>
      <c r="C1150" s="37" t="s">
        <v>32</v>
      </c>
      <c r="D1150" s="37" t="s">
        <v>1105</v>
      </c>
      <c r="E1150" s="37" t="s">
        <v>4244</v>
      </c>
      <c r="F1150" s="37" t="s">
        <v>1107</v>
      </c>
      <c r="G1150" s="37" t="s">
        <v>1108</v>
      </c>
      <c r="H1150" s="157"/>
      <c r="I1150" s="77" t="s">
        <v>1109</v>
      </c>
      <c r="J1150" s="154" t="s">
        <v>38</v>
      </c>
      <c r="K1150" s="42"/>
      <c r="L1150" s="30"/>
      <c r="M1150" s="47"/>
      <c r="N1150" s="47"/>
      <c r="O1150" s="47"/>
      <c r="P1150" s="47"/>
      <c r="Q1150" s="47"/>
      <c r="R1150" s="47"/>
      <c r="S1150" s="47"/>
      <c r="T1150" s="47"/>
      <c r="U1150" s="47"/>
      <c r="V1150" s="47"/>
      <c r="W1150" s="47"/>
      <c r="X1150" s="47"/>
      <c r="Y1150" s="47"/>
      <c r="Z1150" s="47"/>
      <c r="AA1150" s="47"/>
    </row>
    <row r="1151">
      <c r="A1151" s="48" t="s">
        <v>4245</v>
      </c>
      <c r="B1151" s="39"/>
      <c r="C1151" s="37" t="s">
        <v>32</v>
      </c>
      <c r="D1151" s="37" t="s">
        <v>4246</v>
      </c>
      <c r="E1151" s="37" t="s">
        <v>4247</v>
      </c>
      <c r="F1151" s="37" t="s">
        <v>1107</v>
      </c>
      <c r="G1151" s="37" t="s">
        <v>4248</v>
      </c>
      <c r="H1151" s="157"/>
      <c r="I1151" s="77" t="s">
        <v>4249</v>
      </c>
      <c r="J1151" s="154" t="s">
        <v>38</v>
      </c>
      <c r="K1151" s="42"/>
      <c r="L1151" s="30"/>
      <c r="M1151" s="47"/>
      <c r="N1151" s="47"/>
      <c r="O1151" s="47"/>
      <c r="P1151" s="47"/>
      <c r="Q1151" s="47"/>
      <c r="R1151" s="47"/>
      <c r="S1151" s="47"/>
      <c r="T1151" s="47"/>
      <c r="U1151" s="47"/>
      <c r="V1151" s="47"/>
      <c r="W1151" s="47"/>
      <c r="X1151" s="47"/>
      <c r="Y1151" s="47"/>
      <c r="Z1151" s="47"/>
      <c r="AA1151" s="47"/>
    </row>
    <row r="1152">
      <c r="A1152" s="48" t="s">
        <v>4250</v>
      </c>
      <c r="B1152" s="39"/>
      <c r="C1152" s="37" t="s">
        <v>32</v>
      </c>
      <c r="D1152" s="37" t="s">
        <v>1471</v>
      </c>
      <c r="E1152" s="37" t="s">
        <v>4251</v>
      </c>
      <c r="F1152" s="37" t="s">
        <v>1473</v>
      </c>
      <c r="G1152" s="37" t="s">
        <v>1474</v>
      </c>
      <c r="H1152" s="157"/>
      <c r="I1152" s="77" t="s">
        <v>1475</v>
      </c>
      <c r="J1152" s="154" t="s">
        <v>38</v>
      </c>
      <c r="K1152" s="42"/>
      <c r="L1152" s="30"/>
      <c r="M1152" s="47"/>
      <c r="N1152" s="47"/>
      <c r="O1152" s="47"/>
      <c r="P1152" s="47"/>
      <c r="Q1152" s="47"/>
      <c r="R1152" s="47"/>
      <c r="S1152" s="47"/>
      <c r="T1152" s="47"/>
      <c r="U1152" s="47"/>
      <c r="V1152" s="47"/>
      <c r="W1152" s="47"/>
      <c r="X1152" s="47"/>
      <c r="Y1152" s="47"/>
      <c r="Z1152" s="47"/>
      <c r="AA1152" s="47"/>
    </row>
    <row r="1153">
      <c r="A1153" s="48" t="s">
        <v>4252</v>
      </c>
      <c r="B1153" s="22"/>
      <c r="C1153" s="37" t="s">
        <v>32</v>
      </c>
      <c r="D1153" s="37" t="s">
        <v>1122</v>
      </c>
      <c r="E1153" s="37" t="s">
        <v>4253</v>
      </c>
      <c r="F1153" s="37" t="s">
        <v>35</v>
      </c>
      <c r="G1153" s="37" t="s">
        <v>1124</v>
      </c>
      <c r="H1153" s="157"/>
      <c r="I1153" s="77" t="s">
        <v>1125</v>
      </c>
      <c r="J1153" s="154" t="s">
        <v>38</v>
      </c>
      <c r="K1153" s="42"/>
      <c r="L1153" s="30"/>
      <c r="M1153" s="47"/>
      <c r="N1153" s="47"/>
      <c r="O1153" s="47"/>
      <c r="P1153" s="47"/>
      <c r="Q1153" s="47"/>
      <c r="R1153" s="47"/>
      <c r="S1153" s="47"/>
      <c r="T1153" s="47"/>
      <c r="U1153" s="47"/>
      <c r="V1153" s="47"/>
      <c r="W1153" s="47"/>
      <c r="X1153" s="47"/>
      <c r="Y1153" s="47"/>
      <c r="Z1153" s="47"/>
      <c r="AA1153" s="47"/>
    </row>
    <row r="1154">
      <c r="A1154" s="48" t="s">
        <v>4254</v>
      </c>
      <c r="B1154" s="76" t="s">
        <v>817</v>
      </c>
      <c r="C1154" s="37" t="s">
        <v>32</v>
      </c>
      <c r="D1154" s="37" t="s">
        <v>1127</v>
      </c>
      <c r="E1154" s="37" t="s">
        <v>4255</v>
      </c>
      <c r="F1154" s="37" t="s">
        <v>1129</v>
      </c>
      <c r="G1154" s="37" t="s">
        <v>1130</v>
      </c>
      <c r="H1154" s="157"/>
      <c r="I1154" s="77" t="s">
        <v>1131</v>
      </c>
      <c r="J1154" s="154" t="s">
        <v>38</v>
      </c>
      <c r="K1154" s="42"/>
      <c r="L1154" s="30"/>
      <c r="M1154" s="47"/>
      <c r="N1154" s="47"/>
      <c r="O1154" s="47"/>
      <c r="P1154" s="47"/>
      <c r="Q1154" s="47"/>
      <c r="R1154" s="47"/>
      <c r="S1154" s="47"/>
      <c r="T1154" s="47"/>
      <c r="U1154" s="47"/>
      <c r="V1154" s="47"/>
      <c r="W1154" s="47"/>
      <c r="X1154" s="47"/>
      <c r="Y1154" s="47"/>
      <c r="Z1154" s="47"/>
      <c r="AA1154" s="47"/>
    </row>
    <row r="1155">
      <c r="A1155" s="48" t="s">
        <v>4256</v>
      </c>
      <c r="B1155" s="39"/>
      <c r="C1155" s="37" t="s">
        <v>32</v>
      </c>
      <c r="D1155" s="37" t="s">
        <v>1133</v>
      </c>
      <c r="E1155" s="37" t="s">
        <v>4257</v>
      </c>
      <c r="F1155" s="37" t="s">
        <v>1129</v>
      </c>
      <c r="G1155" s="37" t="s">
        <v>1135</v>
      </c>
      <c r="H1155" s="157"/>
      <c r="I1155" s="77" t="s">
        <v>3101</v>
      </c>
      <c r="J1155" s="154" t="s">
        <v>38</v>
      </c>
      <c r="K1155" s="42"/>
      <c r="L1155" s="30"/>
      <c r="M1155" s="47"/>
      <c r="N1155" s="47"/>
      <c r="O1155" s="47"/>
      <c r="P1155" s="47"/>
      <c r="Q1155" s="47"/>
      <c r="R1155" s="47"/>
      <c r="S1155" s="47"/>
      <c r="T1155" s="47"/>
      <c r="U1155" s="47"/>
      <c r="V1155" s="47"/>
      <c r="W1155" s="47"/>
      <c r="X1155" s="47"/>
      <c r="Y1155" s="47"/>
      <c r="Z1155" s="47"/>
      <c r="AA1155" s="47"/>
    </row>
    <row r="1156">
      <c r="A1156" s="48" t="s">
        <v>4258</v>
      </c>
      <c r="B1156" s="39"/>
      <c r="C1156" s="37" t="s">
        <v>32</v>
      </c>
      <c r="D1156" s="37" t="s">
        <v>1138</v>
      </c>
      <c r="E1156" s="37" t="s">
        <v>4259</v>
      </c>
      <c r="F1156" s="37" t="s">
        <v>1140</v>
      </c>
      <c r="G1156" s="37" t="s">
        <v>1141</v>
      </c>
      <c r="H1156" s="157"/>
      <c r="I1156" s="77" t="s">
        <v>1142</v>
      </c>
      <c r="J1156" s="154" t="s">
        <v>38</v>
      </c>
      <c r="K1156" s="42"/>
      <c r="L1156" s="30"/>
      <c r="M1156" s="47"/>
      <c r="N1156" s="47"/>
      <c r="O1156" s="47"/>
      <c r="P1156" s="47"/>
      <c r="Q1156" s="47"/>
      <c r="R1156" s="47"/>
      <c r="S1156" s="47"/>
      <c r="T1156" s="47"/>
      <c r="U1156" s="47"/>
      <c r="V1156" s="47"/>
      <c r="W1156" s="47"/>
      <c r="X1156" s="47"/>
      <c r="Y1156" s="47"/>
      <c r="Z1156" s="47"/>
      <c r="AA1156" s="47"/>
    </row>
    <row r="1157">
      <c r="A1157" s="48" t="s">
        <v>4260</v>
      </c>
      <c r="B1157" s="39"/>
      <c r="C1157" s="37" t="s">
        <v>32</v>
      </c>
      <c r="D1157" s="37" t="s">
        <v>1485</v>
      </c>
      <c r="E1157" s="37" t="s">
        <v>4261</v>
      </c>
      <c r="F1157" s="37" t="s">
        <v>1140</v>
      </c>
      <c r="G1157" s="77" t="s">
        <v>1146</v>
      </c>
      <c r="H1157" s="157"/>
      <c r="I1157" s="77" t="s">
        <v>3346</v>
      </c>
      <c r="J1157" s="154" t="s">
        <v>38</v>
      </c>
      <c r="K1157" s="42"/>
      <c r="L1157" s="30"/>
      <c r="M1157" s="47"/>
      <c r="N1157" s="47"/>
      <c r="O1157" s="47"/>
      <c r="P1157" s="47"/>
      <c r="Q1157" s="47"/>
      <c r="R1157" s="47"/>
      <c r="S1157" s="47"/>
      <c r="T1157" s="47"/>
      <c r="U1157" s="47"/>
      <c r="V1157" s="47"/>
      <c r="W1157" s="47"/>
      <c r="X1157" s="47"/>
      <c r="Y1157" s="47"/>
      <c r="Z1157" s="47"/>
      <c r="AA1157" s="47"/>
    </row>
    <row r="1158">
      <c r="A1158" s="48" t="s">
        <v>4262</v>
      </c>
      <c r="B1158" s="39"/>
      <c r="C1158" s="37" t="s">
        <v>32</v>
      </c>
      <c r="D1158" s="37" t="s">
        <v>1151</v>
      </c>
      <c r="E1158" s="37" t="s">
        <v>4263</v>
      </c>
      <c r="F1158" s="37" t="s">
        <v>1140</v>
      </c>
      <c r="G1158" s="37" t="s">
        <v>1153</v>
      </c>
      <c r="H1158" s="157"/>
      <c r="I1158" s="77" t="s">
        <v>1154</v>
      </c>
      <c r="J1158" s="154" t="s">
        <v>38</v>
      </c>
      <c r="K1158" s="42"/>
      <c r="L1158" s="30"/>
      <c r="M1158" s="47"/>
      <c r="N1158" s="47"/>
      <c r="O1158" s="47"/>
      <c r="P1158" s="47"/>
      <c r="Q1158" s="47"/>
      <c r="R1158" s="47"/>
      <c r="S1158" s="47"/>
      <c r="T1158" s="47"/>
      <c r="U1158" s="47"/>
      <c r="V1158" s="47"/>
      <c r="W1158" s="47"/>
      <c r="X1158" s="47"/>
      <c r="Y1158" s="47"/>
      <c r="Z1158" s="47"/>
      <c r="AA1158" s="47"/>
    </row>
    <row r="1159">
      <c r="A1159" s="48" t="s">
        <v>4264</v>
      </c>
      <c r="B1159" s="39"/>
      <c r="C1159" s="37" t="s">
        <v>32</v>
      </c>
      <c r="D1159" s="37" t="s">
        <v>1156</v>
      </c>
      <c r="E1159" s="37" t="s">
        <v>4265</v>
      </c>
      <c r="F1159" s="37" t="s">
        <v>1140</v>
      </c>
      <c r="G1159" s="37" t="s">
        <v>1158</v>
      </c>
      <c r="H1159" s="157"/>
      <c r="I1159" s="77" t="s">
        <v>3110</v>
      </c>
      <c r="J1159" s="154" t="s">
        <v>49</v>
      </c>
      <c r="K1159" s="158" t="s">
        <v>4266</v>
      </c>
      <c r="L1159" s="30"/>
      <c r="M1159" s="47"/>
      <c r="N1159" s="47"/>
      <c r="O1159" s="47"/>
      <c r="P1159" s="47"/>
      <c r="Q1159" s="47"/>
      <c r="R1159" s="47"/>
      <c r="S1159" s="47"/>
      <c r="T1159" s="47"/>
      <c r="U1159" s="47"/>
      <c r="V1159" s="47"/>
      <c r="W1159" s="47"/>
      <c r="X1159" s="47"/>
      <c r="Y1159" s="47"/>
      <c r="Z1159" s="47"/>
      <c r="AA1159" s="47"/>
    </row>
    <row r="1160">
      <c r="A1160" s="48" t="s">
        <v>4267</v>
      </c>
      <c r="B1160" s="39"/>
      <c r="C1160" s="37" t="s">
        <v>32</v>
      </c>
      <c r="D1160" s="37" t="s">
        <v>4268</v>
      </c>
      <c r="E1160" s="37" t="s">
        <v>4269</v>
      </c>
      <c r="F1160" s="37" t="s">
        <v>35</v>
      </c>
      <c r="G1160" s="37" t="s">
        <v>4270</v>
      </c>
      <c r="H1160" s="157"/>
      <c r="I1160" s="77" t="s">
        <v>4271</v>
      </c>
      <c r="J1160" s="154" t="s">
        <v>38</v>
      </c>
      <c r="K1160" s="42"/>
      <c r="L1160" s="30"/>
      <c r="M1160" s="47"/>
      <c r="N1160" s="47"/>
      <c r="O1160" s="47"/>
      <c r="P1160" s="47"/>
      <c r="Q1160" s="47"/>
      <c r="R1160" s="47"/>
      <c r="S1160" s="47"/>
      <c r="T1160" s="47"/>
      <c r="U1160" s="47"/>
      <c r="V1160" s="47"/>
      <c r="W1160" s="47"/>
      <c r="X1160" s="47"/>
      <c r="Y1160" s="47"/>
      <c r="Z1160" s="47"/>
      <c r="AA1160" s="47"/>
    </row>
    <row r="1161">
      <c r="A1161" s="48" t="s">
        <v>4272</v>
      </c>
      <c r="B1161" s="39"/>
      <c r="C1161" s="37" t="s">
        <v>32</v>
      </c>
      <c r="D1161" s="37" t="s">
        <v>4273</v>
      </c>
      <c r="E1161" s="37" t="s">
        <v>4274</v>
      </c>
      <c r="F1161" s="37" t="s">
        <v>35</v>
      </c>
      <c r="G1161" s="37" t="s">
        <v>4275</v>
      </c>
      <c r="H1161" s="157"/>
      <c r="I1161" s="77" t="s">
        <v>4276</v>
      </c>
      <c r="J1161" s="154" t="s">
        <v>38</v>
      </c>
      <c r="K1161" s="42"/>
      <c r="L1161" s="30"/>
      <c r="M1161" s="47"/>
      <c r="N1161" s="47"/>
      <c r="O1161" s="47"/>
      <c r="P1161" s="47"/>
      <c r="Q1161" s="47"/>
      <c r="R1161" s="47"/>
      <c r="S1161" s="47"/>
      <c r="T1161" s="47"/>
      <c r="U1161" s="47"/>
      <c r="V1161" s="47"/>
      <c r="W1161" s="47"/>
      <c r="X1161" s="47"/>
      <c r="Y1161" s="47"/>
      <c r="Z1161" s="47"/>
      <c r="AA1161" s="47"/>
    </row>
    <row r="1162">
      <c r="A1162" s="48" t="s">
        <v>4277</v>
      </c>
      <c r="B1162" s="39"/>
      <c r="C1162" s="37" t="s">
        <v>32</v>
      </c>
      <c r="D1162" s="37" t="s">
        <v>1172</v>
      </c>
      <c r="E1162" s="37" t="s">
        <v>4278</v>
      </c>
      <c r="F1162" s="37" t="s">
        <v>35</v>
      </c>
      <c r="G1162" s="37" t="s">
        <v>1174</v>
      </c>
      <c r="H1162" s="157"/>
      <c r="I1162" s="77" t="s">
        <v>1175</v>
      </c>
      <c r="J1162" s="154" t="s">
        <v>38</v>
      </c>
      <c r="K1162" s="42"/>
      <c r="L1162" s="30"/>
      <c r="M1162" s="47"/>
      <c r="N1162" s="47"/>
      <c r="O1162" s="47"/>
      <c r="P1162" s="47"/>
      <c r="Q1162" s="47"/>
      <c r="R1162" s="47"/>
      <c r="S1162" s="47"/>
      <c r="T1162" s="47"/>
      <c r="U1162" s="47"/>
      <c r="V1162" s="47"/>
      <c r="W1162" s="47"/>
      <c r="X1162" s="47"/>
      <c r="Y1162" s="47"/>
      <c r="Z1162" s="47"/>
      <c r="AA1162" s="47"/>
    </row>
    <row r="1163">
      <c r="A1163" s="48" t="s">
        <v>4279</v>
      </c>
      <c r="B1163" s="22"/>
      <c r="C1163" s="37" t="s">
        <v>32</v>
      </c>
      <c r="D1163" s="37" t="s">
        <v>1177</v>
      </c>
      <c r="E1163" s="37" t="s">
        <v>4280</v>
      </c>
      <c r="F1163" s="37" t="s">
        <v>35</v>
      </c>
      <c r="G1163" s="37" t="s">
        <v>1179</v>
      </c>
      <c r="H1163" s="157"/>
      <c r="I1163" s="77" t="s">
        <v>2893</v>
      </c>
      <c r="J1163" s="154" t="s">
        <v>38</v>
      </c>
      <c r="K1163" s="42"/>
      <c r="L1163" s="30"/>
      <c r="M1163" s="47"/>
      <c r="N1163" s="47"/>
      <c r="O1163" s="47"/>
      <c r="P1163" s="47"/>
      <c r="Q1163" s="47"/>
      <c r="R1163" s="47"/>
      <c r="S1163" s="47"/>
      <c r="T1163" s="47"/>
      <c r="U1163" s="47"/>
      <c r="V1163" s="47"/>
      <c r="W1163" s="47"/>
      <c r="X1163" s="47"/>
      <c r="Y1163" s="47"/>
      <c r="Z1163" s="47"/>
      <c r="AA1163" s="47"/>
    </row>
    <row r="1164">
      <c r="A1164" s="48" t="s">
        <v>4281</v>
      </c>
      <c r="B1164" s="159" t="s">
        <v>1182</v>
      </c>
      <c r="C1164" s="37" t="s">
        <v>32</v>
      </c>
      <c r="D1164" s="37" t="s">
        <v>1183</v>
      </c>
      <c r="E1164" s="37" t="s">
        <v>4282</v>
      </c>
      <c r="F1164" s="37" t="s">
        <v>35</v>
      </c>
      <c r="G1164" s="37" t="s">
        <v>1185</v>
      </c>
      <c r="H1164" s="157"/>
      <c r="I1164" s="77" t="s">
        <v>1186</v>
      </c>
      <c r="J1164" s="154" t="s">
        <v>38</v>
      </c>
      <c r="K1164" s="42"/>
      <c r="L1164" s="30"/>
      <c r="M1164" s="47"/>
      <c r="N1164" s="47"/>
      <c r="O1164" s="47"/>
      <c r="P1164" s="47"/>
      <c r="Q1164" s="47"/>
      <c r="R1164" s="47"/>
      <c r="S1164" s="47"/>
      <c r="T1164" s="47"/>
      <c r="U1164" s="47"/>
      <c r="V1164" s="47"/>
      <c r="W1164" s="47"/>
      <c r="X1164" s="47"/>
      <c r="Y1164" s="47"/>
      <c r="Z1164" s="47"/>
      <c r="AA1164" s="47"/>
    </row>
    <row r="1165">
      <c r="A1165" s="48" t="s">
        <v>4283</v>
      </c>
      <c r="B1165" s="39"/>
      <c r="C1165" s="37" t="s">
        <v>32</v>
      </c>
      <c r="D1165" s="37" t="s">
        <v>1188</v>
      </c>
      <c r="E1165" s="37" t="s">
        <v>4284</v>
      </c>
      <c r="F1165" s="37" t="s">
        <v>35</v>
      </c>
      <c r="G1165" s="37" t="s">
        <v>1190</v>
      </c>
      <c r="H1165" s="157"/>
      <c r="I1165" s="77" t="s">
        <v>1191</v>
      </c>
      <c r="J1165" s="154" t="s">
        <v>38</v>
      </c>
      <c r="K1165" s="42"/>
      <c r="L1165" s="30"/>
      <c r="M1165" s="47"/>
      <c r="N1165" s="47"/>
      <c r="O1165" s="47"/>
      <c r="P1165" s="47"/>
      <c r="Q1165" s="47"/>
      <c r="R1165" s="47"/>
      <c r="S1165" s="47"/>
      <c r="T1165" s="47"/>
      <c r="U1165" s="47"/>
      <c r="V1165" s="47"/>
      <c r="W1165" s="47"/>
      <c r="X1165" s="47"/>
      <c r="Y1165" s="47"/>
      <c r="Z1165" s="47"/>
      <c r="AA1165" s="47"/>
    </row>
    <row r="1166">
      <c r="A1166" s="48" t="s">
        <v>4285</v>
      </c>
      <c r="B1166" s="39"/>
      <c r="C1166" s="37" t="s">
        <v>32</v>
      </c>
      <c r="D1166" s="37" t="s">
        <v>1193</v>
      </c>
      <c r="E1166" s="37" t="s">
        <v>4286</v>
      </c>
      <c r="F1166" s="37" t="s">
        <v>35</v>
      </c>
      <c r="G1166" s="37" t="s">
        <v>1195</v>
      </c>
      <c r="H1166" s="157"/>
      <c r="I1166" s="77" t="s">
        <v>1196</v>
      </c>
      <c r="J1166" s="154" t="s">
        <v>49</v>
      </c>
      <c r="K1166" s="155" t="s">
        <v>1197</v>
      </c>
      <c r="L1166" s="30"/>
      <c r="M1166" s="47"/>
      <c r="N1166" s="47"/>
      <c r="O1166" s="47"/>
      <c r="P1166" s="47"/>
      <c r="Q1166" s="47"/>
      <c r="R1166" s="47"/>
      <c r="S1166" s="47"/>
      <c r="T1166" s="47"/>
      <c r="U1166" s="47"/>
      <c r="V1166" s="47"/>
      <c r="W1166" s="47"/>
      <c r="X1166" s="47"/>
      <c r="Y1166" s="47"/>
      <c r="Z1166" s="47"/>
      <c r="AA1166" s="47"/>
    </row>
    <row r="1167">
      <c r="A1167" s="48" t="s">
        <v>4287</v>
      </c>
      <c r="B1167" s="39"/>
      <c r="C1167" s="37" t="s">
        <v>32</v>
      </c>
      <c r="D1167" s="37" t="s">
        <v>1199</v>
      </c>
      <c r="E1167" s="37" t="s">
        <v>4288</v>
      </c>
      <c r="F1167" s="37" t="s">
        <v>35</v>
      </c>
      <c r="G1167" s="37" t="s">
        <v>1201</v>
      </c>
      <c r="H1167" s="157"/>
      <c r="I1167" s="77" t="s">
        <v>1202</v>
      </c>
      <c r="J1167" s="154" t="s">
        <v>49</v>
      </c>
      <c r="K1167" s="155" t="s">
        <v>1203</v>
      </c>
      <c r="L1167" s="30"/>
      <c r="M1167" s="47"/>
      <c r="N1167" s="47"/>
      <c r="O1167" s="47"/>
      <c r="P1167" s="47"/>
      <c r="Q1167" s="47"/>
      <c r="R1167" s="47"/>
      <c r="S1167" s="47"/>
      <c r="T1167" s="47"/>
      <c r="U1167" s="47"/>
      <c r="V1167" s="47"/>
      <c r="W1167" s="47"/>
      <c r="X1167" s="47"/>
      <c r="Y1167" s="47"/>
      <c r="Z1167" s="47"/>
      <c r="AA1167" s="47"/>
    </row>
    <row r="1168">
      <c r="A1168" s="48" t="s">
        <v>4289</v>
      </c>
      <c r="B1168" s="22"/>
      <c r="C1168" s="37" t="s">
        <v>32</v>
      </c>
      <c r="D1168" s="37" t="s">
        <v>1205</v>
      </c>
      <c r="E1168" s="37" t="s">
        <v>4290</v>
      </c>
      <c r="F1168" s="37" t="s">
        <v>35</v>
      </c>
      <c r="G1168" s="37" t="s">
        <v>1207</v>
      </c>
      <c r="H1168" s="157"/>
      <c r="I1168" s="77" t="s">
        <v>1208</v>
      </c>
      <c r="J1168" s="154" t="s">
        <v>38</v>
      </c>
      <c r="K1168" s="42"/>
      <c r="L1168" s="30"/>
      <c r="M1168" s="47"/>
      <c r="N1168" s="47"/>
      <c r="O1168" s="47"/>
      <c r="P1168" s="47"/>
      <c r="Q1168" s="47"/>
      <c r="R1168" s="47"/>
      <c r="S1168" s="47"/>
      <c r="T1168" s="47"/>
      <c r="U1168" s="47"/>
      <c r="V1168" s="47"/>
      <c r="W1168" s="47"/>
      <c r="X1168" s="47"/>
      <c r="Y1168" s="47"/>
      <c r="Z1168" s="47"/>
      <c r="AA1168" s="47"/>
    </row>
    <row r="1169">
      <c r="A1169" s="48" t="s">
        <v>4291</v>
      </c>
      <c r="B1169" s="159" t="s">
        <v>1210</v>
      </c>
      <c r="C1169" s="37" t="s">
        <v>59</v>
      </c>
      <c r="D1169" s="37" t="s">
        <v>1211</v>
      </c>
      <c r="E1169" s="37" t="s">
        <v>4292</v>
      </c>
      <c r="F1169" s="37" t="s">
        <v>35</v>
      </c>
      <c r="G1169" s="37" t="s">
        <v>1213</v>
      </c>
      <c r="H1169" s="157"/>
      <c r="I1169" s="77" t="s">
        <v>1214</v>
      </c>
      <c r="J1169" s="154" t="s">
        <v>38</v>
      </c>
      <c r="K1169" s="42"/>
      <c r="L1169" s="30"/>
      <c r="M1169" s="47"/>
      <c r="N1169" s="47"/>
      <c r="O1169" s="47"/>
      <c r="P1169" s="47"/>
      <c r="Q1169" s="47"/>
      <c r="R1169" s="47"/>
      <c r="S1169" s="47"/>
      <c r="T1169" s="47"/>
      <c r="U1169" s="47"/>
      <c r="V1169" s="47"/>
      <c r="W1169" s="47"/>
      <c r="X1169" s="47"/>
      <c r="Y1169" s="47"/>
      <c r="Z1169" s="47"/>
      <c r="AA1169" s="47"/>
    </row>
    <row r="1170">
      <c r="A1170" s="48" t="s">
        <v>4293</v>
      </c>
      <c r="B1170" s="39"/>
      <c r="C1170" s="37" t="s">
        <v>32</v>
      </c>
      <c r="D1170" s="37" t="s">
        <v>1216</v>
      </c>
      <c r="E1170" s="37" t="s">
        <v>4294</v>
      </c>
      <c r="F1170" s="37" t="s">
        <v>35</v>
      </c>
      <c r="G1170" s="37" t="s">
        <v>1218</v>
      </c>
      <c r="H1170" s="157"/>
      <c r="I1170" s="77" t="s">
        <v>3380</v>
      </c>
      <c r="J1170" s="154" t="s">
        <v>38</v>
      </c>
      <c r="K1170" s="42"/>
      <c r="L1170" s="30"/>
      <c r="M1170" s="47"/>
      <c r="N1170" s="47"/>
      <c r="O1170" s="47"/>
      <c r="P1170" s="47"/>
      <c r="Q1170" s="47"/>
      <c r="R1170" s="47"/>
      <c r="S1170" s="47"/>
      <c r="T1170" s="47"/>
      <c r="U1170" s="47"/>
      <c r="V1170" s="47"/>
      <c r="W1170" s="47"/>
      <c r="X1170" s="47"/>
      <c r="Y1170" s="47"/>
      <c r="Z1170" s="47"/>
      <c r="AA1170" s="47"/>
    </row>
    <row r="1171">
      <c r="A1171" s="48" t="s">
        <v>4295</v>
      </c>
      <c r="B1171" s="39"/>
      <c r="C1171" s="37" t="s">
        <v>59</v>
      </c>
      <c r="D1171" s="37" t="s">
        <v>1221</v>
      </c>
      <c r="E1171" s="37" t="s">
        <v>4296</v>
      </c>
      <c r="F1171" s="37" t="s">
        <v>35</v>
      </c>
      <c r="G1171" s="37" t="s">
        <v>1223</v>
      </c>
      <c r="H1171" s="157"/>
      <c r="I1171" s="77" t="s">
        <v>1224</v>
      </c>
      <c r="J1171" s="154" t="s">
        <v>38</v>
      </c>
      <c r="K1171" s="42"/>
      <c r="L1171" s="30"/>
      <c r="M1171" s="47"/>
      <c r="N1171" s="47"/>
      <c r="O1171" s="47"/>
      <c r="P1171" s="47"/>
      <c r="Q1171" s="47"/>
      <c r="R1171" s="47"/>
      <c r="S1171" s="47"/>
      <c r="T1171" s="47"/>
      <c r="U1171" s="47"/>
      <c r="V1171" s="47"/>
      <c r="W1171" s="47"/>
      <c r="X1171" s="47"/>
      <c r="Y1171" s="47"/>
      <c r="Z1171" s="47"/>
      <c r="AA1171" s="47"/>
    </row>
    <row r="1172">
      <c r="A1172" s="48" t="s">
        <v>4297</v>
      </c>
      <c r="B1172" s="39"/>
      <c r="C1172" s="37" t="s">
        <v>32</v>
      </c>
      <c r="D1172" s="37" t="s">
        <v>4298</v>
      </c>
      <c r="E1172" s="37" t="s">
        <v>4299</v>
      </c>
      <c r="F1172" s="37" t="s">
        <v>35</v>
      </c>
      <c r="G1172" s="37" t="s">
        <v>4300</v>
      </c>
      <c r="H1172" s="157"/>
      <c r="I1172" s="77" t="s">
        <v>4301</v>
      </c>
      <c r="J1172" s="154" t="s">
        <v>38</v>
      </c>
      <c r="K1172" s="42"/>
      <c r="L1172" s="30"/>
      <c r="M1172" s="47"/>
      <c r="N1172" s="47"/>
      <c r="O1172" s="47"/>
      <c r="P1172" s="47"/>
      <c r="Q1172" s="47"/>
      <c r="R1172" s="47"/>
      <c r="S1172" s="47"/>
      <c r="T1172" s="47"/>
      <c r="U1172" s="47"/>
      <c r="V1172" s="47"/>
      <c r="W1172" s="47"/>
      <c r="X1172" s="47"/>
      <c r="Y1172" s="47"/>
      <c r="Z1172" s="47"/>
      <c r="AA1172" s="47"/>
    </row>
    <row r="1173">
      <c r="A1173" s="48" t="s">
        <v>4302</v>
      </c>
      <c r="B1173" s="39"/>
      <c r="C1173" s="28" t="s">
        <v>32</v>
      </c>
      <c r="D1173" s="28" t="s">
        <v>1529</v>
      </c>
      <c r="E1173" s="28" t="s">
        <v>4303</v>
      </c>
      <c r="F1173" s="28" t="s">
        <v>35</v>
      </c>
      <c r="G1173" s="28" t="s">
        <v>1233</v>
      </c>
      <c r="H1173" s="117"/>
      <c r="I1173" s="79" t="s">
        <v>3390</v>
      </c>
      <c r="J1173" s="154" t="s">
        <v>38</v>
      </c>
      <c r="K1173" s="42"/>
      <c r="L1173" s="30"/>
      <c r="M1173" s="47"/>
      <c r="N1173" s="47"/>
      <c r="O1173" s="47"/>
      <c r="P1173" s="47"/>
      <c r="Q1173" s="47"/>
      <c r="R1173" s="47"/>
      <c r="S1173" s="47"/>
      <c r="T1173" s="47"/>
      <c r="U1173" s="47"/>
      <c r="V1173" s="47"/>
      <c r="W1173" s="47"/>
      <c r="X1173" s="47"/>
      <c r="Y1173" s="47"/>
      <c r="Z1173" s="47"/>
      <c r="AA1173" s="47"/>
    </row>
    <row r="1174">
      <c r="A1174" s="48" t="s">
        <v>4304</v>
      </c>
      <c r="B1174" s="39"/>
      <c r="C1174" s="37" t="s">
        <v>32</v>
      </c>
      <c r="D1174" s="37" t="s">
        <v>4305</v>
      </c>
      <c r="E1174" s="37" t="s">
        <v>4306</v>
      </c>
      <c r="F1174" s="37" t="s">
        <v>35</v>
      </c>
      <c r="G1174" s="37" t="s">
        <v>4307</v>
      </c>
      <c r="H1174" s="157"/>
      <c r="I1174" s="77" t="s">
        <v>4308</v>
      </c>
      <c r="J1174" s="154" t="s">
        <v>38</v>
      </c>
      <c r="K1174" s="42"/>
      <c r="L1174" s="30"/>
      <c r="M1174" s="47"/>
      <c r="N1174" s="47"/>
      <c r="O1174" s="47"/>
      <c r="P1174" s="47"/>
      <c r="Q1174" s="47"/>
      <c r="R1174" s="47"/>
      <c r="S1174" s="47"/>
      <c r="T1174" s="47"/>
      <c r="U1174" s="47"/>
      <c r="V1174" s="47"/>
      <c r="W1174" s="47"/>
      <c r="X1174" s="47"/>
      <c r="Y1174" s="47"/>
      <c r="Z1174" s="47"/>
      <c r="AA1174" s="47"/>
    </row>
    <row r="1175">
      <c r="A1175" s="48" t="s">
        <v>4309</v>
      </c>
      <c r="B1175" s="39"/>
      <c r="C1175" s="37" t="s">
        <v>32</v>
      </c>
      <c r="D1175" s="37" t="s">
        <v>1241</v>
      </c>
      <c r="E1175" s="37" t="s">
        <v>4310</v>
      </c>
      <c r="F1175" s="37" t="s">
        <v>35</v>
      </c>
      <c r="G1175" s="37" t="s">
        <v>1243</v>
      </c>
      <c r="H1175" s="157"/>
      <c r="I1175" s="77" t="s">
        <v>1244</v>
      </c>
      <c r="J1175" s="154" t="s">
        <v>49</v>
      </c>
      <c r="K1175" s="160" t="s">
        <v>1245</v>
      </c>
      <c r="L1175" s="42"/>
      <c r="M1175" s="47"/>
      <c r="N1175" s="47"/>
      <c r="O1175" s="47"/>
      <c r="P1175" s="47"/>
      <c r="Q1175" s="47"/>
      <c r="R1175" s="47"/>
      <c r="S1175" s="47"/>
      <c r="T1175" s="47"/>
      <c r="U1175" s="47"/>
      <c r="V1175" s="47"/>
      <c r="W1175" s="47"/>
      <c r="X1175" s="47"/>
      <c r="Y1175" s="47"/>
      <c r="Z1175" s="47"/>
      <c r="AA1175" s="47"/>
    </row>
    <row r="1176">
      <c r="A1176" s="48" t="s">
        <v>4311</v>
      </c>
      <c r="B1176" s="39"/>
      <c r="C1176" s="37" t="s">
        <v>32</v>
      </c>
      <c r="D1176" s="37" t="s">
        <v>4312</v>
      </c>
      <c r="E1176" s="37" t="s">
        <v>4313</v>
      </c>
      <c r="F1176" s="37" t="s">
        <v>35</v>
      </c>
      <c r="G1176" s="37" t="s">
        <v>4314</v>
      </c>
      <c r="H1176" s="157"/>
      <c r="I1176" s="77" t="s">
        <v>4315</v>
      </c>
      <c r="J1176" s="154" t="s">
        <v>38</v>
      </c>
      <c r="K1176" s="42"/>
      <c r="L1176" s="30"/>
      <c r="M1176" s="47"/>
      <c r="N1176" s="47"/>
      <c r="O1176" s="47"/>
      <c r="P1176" s="47"/>
      <c r="Q1176" s="47"/>
      <c r="R1176" s="47"/>
      <c r="S1176" s="47"/>
      <c r="T1176" s="47"/>
      <c r="U1176" s="47"/>
      <c r="V1176" s="47"/>
      <c r="W1176" s="47"/>
      <c r="X1176" s="47"/>
      <c r="Y1176" s="47"/>
      <c r="Z1176" s="47"/>
      <c r="AA1176" s="47"/>
    </row>
    <row r="1177">
      <c r="A1177" s="48" t="s">
        <v>4316</v>
      </c>
      <c r="B1177" s="39"/>
      <c r="C1177" s="37" t="s">
        <v>32</v>
      </c>
      <c r="D1177" s="37" t="s">
        <v>4317</v>
      </c>
      <c r="E1177" s="37" t="s">
        <v>4318</v>
      </c>
      <c r="F1177" s="37" t="s">
        <v>35</v>
      </c>
      <c r="G1177" s="37" t="s">
        <v>4319</v>
      </c>
      <c r="H1177" s="157"/>
      <c r="I1177" s="77" t="s">
        <v>4320</v>
      </c>
      <c r="J1177" s="154" t="s">
        <v>38</v>
      </c>
      <c r="K1177" s="42"/>
      <c r="L1177" s="30"/>
      <c r="M1177" s="47"/>
      <c r="N1177" s="47"/>
      <c r="O1177" s="47"/>
      <c r="P1177" s="47"/>
      <c r="Q1177" s="47"/>
      <c r="R1177" s="47"/>
      <c r="S1177" s="47"/>
      <c r="T1177" s="47"/>
      <c r="U1177" s="47"/>
      <c r="V1177" s="47"/>
      <c r="W1177" s="47"/>
      <c r="X1177" s="47"/>
      <c r="Y1177" s="47"/>
      <c r="Z1177" s="47"/>
      <c r="AA1177" s="47"/>
    </row>
    <row r="1178">
      <c r="A1178" s="48" t="s">
        <v>4321</v>
      </c>
      <c r="B1178" s="39"/>
      <c r="C1178" s="37" t="s">
        <v>32</v>
      </c>
      <c r="D1178" s="37" t="s">
        <v>4322</v>
      </c>
      <c r="E1178" s="37" t="s">
        <v>4323</v>
      </c>
      <c r="F1178" s="37" t="s">
        <v>35</v>
      </c>
      <c r="G1178" s="37" t="s">
        <v>4324</v>
      </c>
      <c r="H1178" s="157"/>
      <c r="I1178" s="77" t="s">
        <v>4325</v>
      </c>
      <c r="J1178" s="154" t="s">
        <v>38</v>
      </c>
      <c r="K1178" s="42"/>
      <c r="L1178" s="30"/>
      <c r="M1178" s="47"/>
      <c r="N1178" s="47"/>
      <c r="O1178" s="47"/>
      <c r="P1178" s="47"/>
      <c r="Q1178" s="47"/>
      <c r="R1178" s="47"/>
      <c r="S1178" s="47"/>
      <c r="T1178" s="47"/>
      <c r="U1178" s="47"/>
      <c r="V1178" s="47"/>
      <c r="W1178" s="47"/>
      <c r="X1178" s="47"/>
      <c r="Y1178" s="47"/>
      <c r="Z1178" s="47"/>
      <c r="AA1178" s="47"/>
    </row>
    <row r="1179">
      <c r="A1179" s="48" t="s">
        <v>4326</v>
      </c>
      <c r="B1179" s="39"/>
      <c r="C1179" s="37" t="s">
        <v>32</v>
      </c>
      <c r="D1179" s="37" t="s">
        <v>4327</v>
      </c>
      <c r="E1179" s="37" t="s">
        <v>4328</v>
      </c>
      <c r="F1179" s="37" t="s">
        <v>35</v>
      </c>
      <c r="G1179" s="37" t="s">
        <v>4329</v>
      </c>
      <c r="H1179" s="157"/>
      <c r="I1179" s="77" t="s">
        <v>4330</v>
      </c>
      <c r="J1179" s="154" t="s">
        <v>38</v>
      </c>
      <c r="K1179" s="42"/>
      <c r="L1179" s="30"/>
      <c r="M1179" s="47"/>
      <c r="N1179" s="47"/>
      <c r="O1179" s="47"/>
      <c r="P1179" s="47"/>
      <c r="Q1179" s="47"/>
      <c r="R1179" s="47"/>
      <c r="S1179" s="47"/>
      <c r="T1179" s="47"/>
      <c r="U1179" s="47"/>
      <c r="V1179" s="47"/>
      <c r="W1179" s="47"/>
      <c r="X1179" s="47"/>
      <c r="Y1179" s="47"/>
      <c r="Z1179" s="47"/>
      <c r="AA1179" s="47"/>
    </row>
    <row r="1180">
      <c r="A1180" s="48" t="s">
        <v>4331</v>
      </c>
      <c r="B1180" s="22"/>
      <c r="C1180" s="37" t="s">
        <v>32</v>
      </c>
      <c r="D1180" s="37" t="s">
        <v>1559</v>
      </c>
      <c r="E1180" s="37" t="s">
        <v>4332</v>
      </c>
      <c r="F1180" s="37" t="s">
        <v>35</v>
      </c>
      <c r="G1180" s="37" t="s">
        <v>1561</v>
      </c>
      <c r="H1180" s="157"/>
      <c r="I1180" s="77" t="s">
        <v>3420</v>
      </c>
      <c r="J1180" s="154" t="s">
        <v>38</v>
      </c>
      <c r="K1180" s="42"/>
      <c r="L1180" s="30"/>
      <c r="M1180" s="47"/>
      <c r="N1180" s="47"/>
      <c r="O1180" s="47"/>
      <c r="P1180" s="47"/>
      <c r="Q1180" s="47"/>
      <c r="R1180" s="47"/>
      <c r="S1180" s="47"/>
      <c r="T1180" s="47"/>
      <c r="U1180" s="47"/>
      <c r="V1180" s="47"/>
      <c r="W1180" s="47"/>
      <c r="X1180" s="47"/>
      <c r="Y1180" s="47"/>
      <c r="Z1180" s="47"/>
      <c r="AA1180" s="47"/>
    </row>
    <row r="1181">
      <c r="A1181" s="48" t="s">
        <v>4333</v>
      </c>
      <c r="B1181" s="76" t="s">
        <v>1274</v>
      </c>
      <c r="C1181" s="37" t="s">
        <v>32</v>
      </c>
      <c r="D1181" s="37" t="s">
        <v>4334</v>
      </c>
      <c r="E1181" s="37" t="s">
        <v>4335</v>
      </c>
      <c r="F1181" s="37" t="s">
        <v>1140</v>
      </c>
      <c r="G1181" s="37" t="s">
        <v>4336</v>
      </c>
      <c r="H1181" s="157"/>
      <c r="I1181" s="77" t="s">
        <v>4337</v>
      </c>
      <c r="J1181" s="154" t="s">
        <v>38</v>
      </c>
      <c r="K1181" s="42"/>
      <c r="L1181" s="30"/>
      <c r="M1181" s="47"/>
      <c r="N1181" s="47"/>
      <c r="O1181" s="47"/>
      <c r="P1181" s="47"/>
      <c r="Q1181" s="47"/>
      <c r="R1181" s="47"/>
      <c r="S1181" s="47"/>
      <c r="T1181" s="47"/>
      <c r="U1181" s="47"/>
      <c r="V1181" s="47"/>
      <c r="W1181" s="47"/>
      <c r="X1181" s="47"/>
      <c r="Y1181" s="47"/>
      <c r="Z1181" s="47"/>
      <c r="AA1181" s="47"/>
    </row>
    <row r="1182">
      <c r="A1182" s="48" t="s">
        <v>4338</v>
      </c>
      <c r="B1182" s="39"/>
      <c r="C1182" s="37" t="s">
        <v>59</v>
      </c>
      <c r="D1182" s="37" t="s">
        <v>4339</v>
      </c>
      <c r="E1182" s="37" t="s">
        <v>4340</v>
      </c>
      <c r="F1182" s="37" t="s">
        <v>35</v>
      </c>
      <c r="G1182" s="37" t="s">
        <v>4341</v>
      </c>
      <c r="H1182" s="157"/>
      <c r="I1182" s="77" t="s">
        <v>1283</v>
      </c>
      <c r="J1182" s="154" t="s">
        <v>49</v>
      </c>
      <c r="K1182" s="158" t="s">
        <v>1284</v>
      </c>
      <c r="L1182" s="30"/>
      <c r="M1182" s="47"/>
      <c r="N1182" s="47"/>
      <c r="O1182" s="47"/>
      <c r="P1182" s="47"/>
      <c r="Q1182" s="47"/>
      <c r="R1182" s="47"/>
      <c r="S1182" s="47"/>
      <c r="T1182" s="47"/>
      <c r="U1182" s="47"/>
      <c r="V1182" s="47"/>
      <c r="W1182" s="47"/>
      <c r="X1182" s="47"/>
      <c r="Y1182" s="47"/>
      <c r="Z1182" s="47"/>
      <c r="AA1182" s="47"/>
    </row>
    <row r="1183">
      <c r="A1183" s="48" t="s">
        <v>4342</v>
      </c>
      <c r="B1183" s="22"/>
      <c r="C1183" s="37" t="s">
        <v>32</v>
      </c>
      <c r="D1183" s="37" t="s">
        <v>1286</v>
      </c>
      <c r="E1183" s="37" t="s">
        <v>4343</v>
      </c>
      <c r="F1183" s="37" t="s">
        <v>35</v>
      </c>
      <c r="G1183" s="37" t="s">
        <v>1288</v>
      </c>
      <c r="H1183" s="157"/>
      <c r="I1183" s="77" t="s">
        <v>3191</v>
      </c>
      <c r="J1183" s="154" t="s">
        <v>38</v>
      </c>
      <c r="K1183" s="42"/>
      <c r="L1183" s="30"/>
      <c r="M1183" s="47"/>
      <c r="N1183" s="47"/>
      <c r="O1183" s="47"/>
      <c r="P1183" s="47"/>
      <c r="Q1183" s="47"/>
      <c r="R1183" s="47"/>
      <c r="S1183" s="47"/>
      <c r="T1183" s="47"/>
      <c r="U1183" s="47"/>
      <c r="V1183" s="47"/>
      <c r="W1183" s="47"/>
      <c r="X1183" s="47"/>
      <c r="Y1183" s="47"/>
      <c r="Z1183" s="47"/>
      <c r="AA1183" s="47"/>
    </row>
    <row r="1184">
      <c r="A1184" s="48" t="s">
        <v>4344</v>
      </c>
      <c r="B1184" s="76" t="s">
        <v>1291</v>
      </c>
      <c r="C1184" s="37" t="s">
        <v>32</v>
      </c>
      <c r="D1184" s="37" t="s">
        <v>1292</v>
      </c>
      <c r="E1184" s="37" t="s">
        <v>4345</v>
      </c>
      <c r="F1184" s="37" t="s">
        <v>35</v>
      </c>
      <c r="G1184" s="37" t="s">
        <v>1294</v>
      </c>
      <c r="H1184" s="157"/>
      <c r="I1184" s="77" t="s">
        <v>1295</v>
      </c>
      <c r="J1184" s="154" t="s">
        <v>38</v>
      </c>
      <c r="K1184" s="42"/>
      <c r="L1184" s="30"/>
      <c r="M1184" s="47"/>
      <c r="N1184" s="47"/>
      <c r="O1184" s="47"/>
      <c r="P1184" s="47"/>
      <c r="Q1184" s="47"/>
      <c r="R1184" s="47"/>
      <c r="S1184" s="47"/>
      <c r="T1184" s="47"/>
      <c r="U1184" s="47"/>
      <c r="V1184" s="47"/>
      <c r="W1184" s="47"/>
      <c r="X1184" s="47"/>
      <c r="Y1184" s="47"/>
      <c r="Z1184" s="47"/>
      <c r="AA1184" s="47"/>
    </row>
    <row r="1185">
      <c r="A1185" s="48" t="s">
        <v>4346</v>
      </c>
      <c r="B1185" s="39"/>
      <c r="C1185" s="37" t="s">
        <v>59</v>
      </c>
      <c r="D1185" s="37" t="s">
        <v>1297</v>
      </c>
      <c r="E1185" s="37" t="s">
        <v>4347</v>
      </c>
      <c r="F1185" s="37" t="s">
        <v>35</v>
      </c>
      <c r="G1185" s="37" t="s">
        <v>1299</v>
      </c>
      <c r="H1185" s="157"/>
      <c r="I1185" s="77" t="s">
        <v>3196</v>
      </c>
      <c r="J1185" s="154" t="s">
        <v>38</v>
      </c>
      <c r="K1185" s="42"/>
      <c r="L1185" s="30"/>
      <c r="M1185" s="47"/>
      <c r="N1185" s="47"/>
      <c r="O1185" s="47"/>
      <c r="P1185" s="47"/>
      <c r="Q1185" s="47"/>
      <c r="R1185" s="47"/>
      <c r="S1185" s="47"/>
      <c r="T1185" s="47"/>
      <c r="U1185" s="47"/>
      <c r="V1185" s="47"/>
      <c r="W1185" s="47"/>
      <c r="X1185" s="47"/>
      <c r="Y1185" s="47"/>
      <c r="Z1185" s="47"/>
      <c r="AA1185" s="47"/>
    </row>
    <row r="1186">
      <c r="A1186" s="48" t="s">
        <v>4348</v>
      </c>
      <c r="B1186" s="39"/>
      <c r="C1186" s="37" t="s">
        <v>32</v>
      </c>
      <c r="D1186" s="37" t="s">
        <v>1302</v>
      </c>
      <c r="E1186" s="37" t="s">
        <v>4349</v>
      </c>
      <c r="F1186" s="37" t="s">
        <v>35</v>
      </c>
      <c r="G1186" s="37" t="s">
        <v>1579</v>
      </c>
      <c r="H1186" s="157"/>
      <c r="I1186" s="77" t="s">
        <v>3199</v>
      </c>
      <c r="J1186" s="154" t="s">
        <v>38</v>
      </c>
      <c r="K1186" s="42"/>
      <c r="L1186" s="30"/>
      <c r="M1186" s="47"/>
      <c r="N1186" s="47"/>
      <c r="O1186" s="47"/>
      <c r="P1186" s="47"/>
      <c r="Q1186" s="47"/>
      <c r="R1186" s="47"/>
      <c r="S1186" s="47"/>
      <c r="T1186" s="47"/>
      <c r="U1186" s="47"/>
      <c r="V1186" s="47"/>
      <c r="W1186" s="47"/>
      <c r="X1186" s="47"/>
      <c r="Y1186" s="47"/>
      <c r="Z1186" s="47"/>
      <c r="AA1186" s="47"/>
    </row>
    <row r="1187">
      <c r="A1187" s="48" t="s">
        <v>4350</v>
      </c>
      <c r="B1187" s="22"/>
      <c r="C1187" s="37" t="s">
        <v>32</v>
      </c>
      <c r="D1187" s="37" t="s">
        <v>1307</v>
      </c>
      <c r="E1187" s="37" t="s">
        <v>4351</v>
      </c>
      <c r="F1187" s="37" t="s">
        <v>35</v>
      </c>
      <c r="G1187" s="37" t="s">
        <v>1309</v>
      </c>
      <c r="H1187" s="157"/>
      <c r="I1187" s="77" t="s">
        <v>3202</v>
      </c>
      <c r="J1187" s="154" t="s">
        <v>38</v>
      </c>
      <c r="K1187" s="42"/>
      <c r="L1187" s="30"/>
      <c r="M1187" s="47"/>
      <c r="N1187" s="47"/>
      <c r="O1187" s="47"/>
      <c r="P1187" s="47"/>
      <c r="Q1187" s="47"/>
      <c r="R1187" s="47"/>
      <c r="S1187" s="47"/>
      <c r="T1187" s="47"/>
      <c r="U1187" s="47"/>
      <c r="V1187" s="47"/>
      <c r="W1187" s="47"/>
      <c r="X1187" s="47"/>
      <c r="Y1187" s="47"/>
      <c r="Z1187" s="47"/>
      <c r="AA1187" s="47"/>
    </row>
    <row r="1188">
      <c r="A1188" s="48" t="s">
        <v>4352</v>
      </c>
      <c r="B1188" s="76" t="s">
        <v>1312</v>
      </c>
      <c r="C1188" s="28" t="s">
        <v>32</v>
      </c>
      <c r="D1188" s="28" t="s">
        <v>1313</v>
      </c>
      <c r="E1188" s="37" t="s">
        <v>4353</v>
      </c>
      <c r="F1188" s="28" t="s">
        <v>35</v>
      </c>
      <c r="G1188" s="28" t="s">
        <v>1315</v>
      </c>
      <c r="H1188" s="117"/>
      <c r="I1188" s="79" t="s">
        <v>3205</v>
      </c>
      <c r="J1188" s="154" t="s">
        <v>38</v>
      </c>
      <c r="K1188" s="42"/>
      <c r="L1188" s="30"/>
      <c r="M1188" s="47"/>
      <c r="N1188" s="47"/>
      <c r="O1188" s="47"/>
      <c r="P1188" s="47"/>
      <c r="Q1188" s="47"/>
      <c r="R1188" s="47"/>
      <c r="S1188" s="47"/>
      <c r="T1188" s="47"/>
      <c r="U1188" s="47"/>
      <c r="V1188" s="47"/>
      <c r="W1188" s="47"/>
      <c r="X1188" s="47"/>
      <c r="Y1188" s="47"/>
      <c r="Z1188" s="47"/>
      <c r="AA1188" s="47"/>
    </row>
    <row r="1189">
      <c r="A1189" s="48" t="s">
        <v>4354</v>
      </c>
      <c r="B1189" s="39"/>
      <c r="C1189" s="28" t="s">
        <v>32</v>
      </c>
      <c r="D1189" s="28" t="s">
        <v>1318</v>
      </c>
      <c r="E1189" s="37" t="s">
        <v>4355</v>
      </c>
      <c r="F1189" s="28" t="s">
        <v>35</v>
      </c>
      <c r="G1189" s="28" t="s">
        <v>1320</v>
      </c>
      <c r="H1189" s="117"/>
      <c r="I1189" s="79" t="s">
        <v>3208</v>
      </c>
      <c r="J1189" s="154" t="s">
        <v>38</v>
      </c>
      <c r="K1189" s="42"/>
      <c r="L1189" s="30"/>
      <c r="M1189" s="47"/>
      <c r="N1189" s="47"/>
      <c r="O1189" s="47"/>
      <c r="P1189" s="47"/>
      <c r="Q1189" s="47"/>
      <c r="R1189" s="47"/>
      <c r="S1189" s="47"/>
      <c r="T1189" s="47"/>
      <c r="U1189" s="47"/>
      <c r="V1189" s="47"/>
      <c r="W1189" s="47"/>
      <c r="X1189" s="47"/>
      <c r="Y1189" s="47"/>
      <c r="Z1189" s="47"/>
      <c r="AA1189" s="47"/>
    </row>
    <row r="1190">
      <c r="A1190" s="48" t="s">
        <v>4356</v>
      </c>
      <c r="B1190" s="39"/>
      <c r="C1190" s="28" t="s">
        <v>32</v>
      </c>
      <c r="D1190" s="28" t="s">
        <v>1323</v>
      </c>
      <c r="E1190" s="37" t="s">
        <v>4357</v>
      </c>
      <c r="F1190" s="28" t="s">
        <v>35</v>
      </c>
      <c r="G1190" s="28" t="s">
        <v>1325</v>
      </c>
      <c r="H1190" s="117"/>
      <c r="I1190" s="79" t="s">
        <v>1326</v>
      </c>
      <c r="J1190" s="154" t="s">
        <v>38</v>
      </c>
      <c r="K1190" s="42"/>
      <c r="L1190" s="30"/>
      <c r="M1190" s="47"/>
      <c r="N1190" s="47"/>
      <c r="O1190" s="47"/>
      <c r="P1190" s="47"/>
      <c r="Q1190" s="47"/>
      <c r="R1190" s="47"/>
      <c r="S1190" s="47"/>
      <c r="T1190" s="47"/>
      <c r="U1190" s="47"/>
      <c r="V1190" s="47"/>
      <c r="W1190" s="47"/>
      <c r="X1190" s="47"/>
      <c r="Y1190" s="47"/>
      <c r="Z1190" s="47"/>
      <c r="AA1190" s="47"/>
    </row>
    <row r="1191">
      <c r="A1191" s="48" t="s">
        <v>4358</v>
      </c>
      <c r="B1191" s="39"/>
      <c r="C1191" s="28" t="s">
        <v>32</v>
      </c>
      <c r="D1191" s="37" t="s">
        <v>1328</v>
      </c>
      <c r="E1191" s="37" t="s">
        <v>4359</v>
      </c>
      <c r="F1191" s="28" t="s">
        <v>35</v>
      </c>
      <c r="G1191" s="37" t="s">
        <v>1330</v>
      </c>
      <c r="H1191" s="157"/>
      <c r="I1191" s="77" t="s">
        <v>3213</v>
      </c>
      <c r="J1191" s="154" t="s">
        <v>38</v>
      </c>
      <c r="K1191" s="42"/>
      <c r="L1191" s="30"/>
      <c r="M1191" s="47"/>
      <c r="N1191" s="47"/>
      <c r="O1191" s="47"/>
      <c r="P1191" s="47"/>
      <c r="Q1191" s="47"/>
      <c r="R1191" s="47"/>
      <c r="S1191" s="47"/>
      <c r="T1191" s="47"/>
      <c r="U1191" s="47"/>
      <c r="V1191" s="47"/>
      <c r="W1191" s="47"/>
      <c r="X1191" s="47"/>
      <c r="Y1191" s="47"/>
      <c r="Z1191" s="47"/>
      <c r="AA1191" s="47"/>
    </row>
    <row r="1192">
      <c r="A1192" s="48" t="s">
        <v>4360</v>
      </c>
      <c r="B1192" s="39"/>
      <c r="C1192" s="28" t="s">
        <v>32</v>
      </c>
      <c r="D1192" s="28" t="s">
        <v>1334</v>
      </c>
      <c r="E1192" s="37" t="s">
        <v>4361</v>
      </c>
      <c r="F1192" s="28" t="s">
        <v>35</v>
      </c>
      <c r="G1192" s="28" t="s">
        <v>1336</v>
      </c>
      <c r="H1192" s="117"/>
      <c r="I1192" s="79" t="s">
        <v>1337</v>
      </c>
      <c r="J1192" s="154" t="s">
        <v>38</v>
      </c>
      <c r="K1192" s="42"/>
      <c r="L1192" s="30"/>
      <c r="M1192" s="47"/>
      <c r="O1192" s="47"/>
      <c r="P1192" s="47"/>
      <c r="Q1192" s="47"/>
      <c r="R1192" s="47"/>
      <c r="S1192" s="47"/>
      <c r="T1192" s="47"/>
      <c r="U1192" s="47"/>
      <c r="V1192" s="47"/>
      <c r="W1192" s="47"/>
      <c r="X1192" s="47"/>
      <c r="Y1192" s="47"/>
      <c r="Z1192" s="47"/>
      <c r="AA1192" s="47"/>
    </row>
    <row r="1193">
      <c r="A1193" s="48" t="s">
        <v>4362</v>
      </c>
      <c r="B1193" s="22"/>
      <c r="C1193" s="28" t="s">
        <v>32</v>
      </c>
      <c r="D1193" s="28" t="s">
        <v>1339</v>
      </c>
      <c r="E1193" s="37" t="s">
        <v>4363</v>
      </c>
      <c r="F1193" s="28" t="s">
        <v>35</v>
      </c>
      <c r="G1193" s="28" t="s">
        <v>1341</v>
      </c>
      <c r="H1193" s="117"/>
      <c r="I1193" s="79" t="s">
        <v>1342</v>
      </c>
      <c r="J1193" s="154" t="s">
        <v>38</v>
      </c>
      <c r="K1193" s="42"/>
      <c r="L1193" s="30"/>
      <c r="M1193" s="47"/>
      <c r="O1193" s="47"/>
      <c r="P1193" s="47"/>
      <c r="Q1193" s="47"/>
      <c r="R1193" s="47"/>
      <c r="S1193" s="47"/>
      <c r="T1193" s="47"/>
      <c r="U1193" s="47"/>
      <c r="V1193" s="47"/>
      <c r="W1193" s="47"/>
      <c r="X1193" s="47"/>
      <c r="Y1193" s="47"/>
      <c r="Z1193" s="47"/>
      <c r="AA1193" s="47"/>
    </row>
    <row r="1194">
      <c r="A1194" s="48" t="s">
        <v>4364</v>
      </c>
      <c r="B1194" s="45"/>
      <c r="C1194" s="37" t="s">
        <v>32</v>
      </c>
      <c r="D1194" s="37" t="s">
        <v>1595</v>
      </c>
      <c r="E1194" s="37" t="s">
        <v>4365</v>
      </c>
      <c r="F1194" s="37" t="s">
        <v>35</v>
      </c>
      <c r="G1194" s="37" t="s">
        <v>1597</v>
      </c>
      <c r="H1194" s="157"/>
      <c r="I1194" s="45"/>
      <c r="J1194" s="171" t="s">
        <v>266</v>
      </c>
      <c r="K1194" s="42"/>
      <c r="L1194" s="30"/>
      <c r="M1194" s="47"/>
      <c r="N1194" s="47"/>
      <c r="O1194" s="47"/>
      <c r="P1194" s="47"/>
      <c r="Q1194" s="47"/>
      <c r="R1194" s="47"/>
      <c r="S1194" s="47"/>
      <c r="T1194" s="47"/>
      <c r="U1194" s="47"/>
      <c r="V1194" s="47"/>
      <c r="W1194" s="47"/>
      <c r="X1194" s="47"/>
      <c r="Y1194" s="47"/>
      <c r="Z1194" s="47"/>
      <c r="AA1194" s="47"/>
    </row>
    <row r="1195">
      <c r="A1195" s="163" t="s">
        <v>4366</v>
      </c>
      <c r="B1195" s="145"/>
      <c r="C1195" s="145"/>
      <c r="D1195" s="145"/>
      <c r="E1195" s="145"/>
      <c r="F1195" s="145"/>
      <c r="G1195" s="145"/>
      <c r="H1195" s="167"/>
      <c r="I1195" s="43"/>
      <c r="J1195" s="174"/>
      <c r="K1195" s="42"/>
      <c r="L1195" s="166"/>
      <c r="M1195" s="43"/>
      <c r="N1195" s="43"/>
      <c r="O1195" s="43"/>
      <c r="P1195" s="43"/>
      <c r="Q1195" s="43"/>
      <c r="R1195" s="43"/>
      <c r="S1195" s="43"/>
      <c r="T1195" s="43"/>
      <c r="U1195" s="43"/>
      <c r="V1195" s="43"/>
      <c r="W1195" s="43"/>
      <c r="X1195" s="43"/>
      <c r="Y1195" s="43"/>
      <c r="Z1195" s="43"/>
      <c r="AA1195" s="43"/>
    </row>
    <row r="1196">
      <c r="A1196" s="48" t="s">
        <v>4367</v>
      </c>
      <c r="B1196" s="95" t="s">
        <v>4368</v>
      </c>
      <c r="C1196" s="28" t="s">
        <v>32</v>
      </c>
      <c r="D1196" s="37" t="s">
        <v>4369</v>
      </c>
      <c r="E1196" s="28" t="s">
        <v>4370</v>
      </c>
      <c r="F1196" s="28" t="s">
        <v>35</v>
      </c>
      <c r="G1196" s="37" t="s">
        <v>4371</v>
      </c>
      <c r="H1196" s="157"/>
      <c r="I1196" s="77" t="s">
        <v>4372</v>
      </c>
      <c r="J1196" s="154" t="s">
        <v>38</v>
      </c>
      <c r="K1196" s="42"/>
      <c r="L1196" s="30"/>
      <c r="M1196" s="47"/>
      <c r="N1196" s="47"/>
      <c r="O1196" s="47"/>
      <c r="P1196" s="47"/>
      <c r="Q1196" s="47"/>
      <c r="R1196" s="47"/>
      <c r="S1196" s="47"/>
      <c r="T1196" s="47"/>
      <c r="U1196" s="47"/>
      <c r="V1196" s="47"/>
      <c r="W1196" s="47"/>
      <c r="X1196" s="47"/>
      <c r="Y1196" s="47"/>
      <c r="Z1196" s="47"/>
      <c r="AA1196" s="47"/>
    </row>
    <row r="1197">
      <c r="A1197" s="48" t="s">
        <v>4373</v>
      </c>
      <c r="B1197" s="38"/>
      <c r="C1197" s="28" t="s">
        <v>59</v>
      </c>
      <c r="D1197" s="37" t="s">
        <v>4374</v>
      </c>
      <c r="E1197" s="28" t="s">
        <v>4375</v>
      </c>
      <c r="F1197" s="28" t="s">
        <v>35</v>
      </c>
      <c r="G1197" s="28" t="s">
        <v>4376</v>
      </c>
      <c r="H1197" s="117"/>
      <c r="I1197" s="77" t="s">
        <v>4377</v>
      </c>
      <c r="J1197" s="154" t="s">
        <v>38</v>
      </c>
      <c r="K1197" s="42"/>
      <c r="L1197" s="30"/>
      <c r="M1197" s="47"/>
      <c r="N1197" s="47"/>
      <c r="O1197" s="47"/>
      <c r="P1197" s="47"/>
      <c r="Q1197" s="47"/>
      <c r="R1197" s="47"/>
      <c r="S1197" s="47"/>
      <c r="T1197" s="47"/>
      <c r="U1197" s="47"/>
      <c r="V1197" s="47"/>
      <c r="W1197" s="47"/>
      <c r="X1197" s="47"/>
      <c r="Y1197" s="47"/>
      <c r="Z1197" s="47"/>
      <c r="AA1197" s="47"/>
    </row>
    <row r="1198">
      <c r="A1198" s="48" t="s">
        <v>4378</v>
      </c>
      <c r="B1198" s="38"/>
      <c r="C1198" s="28" t="s">
        <v>32</v>
      </c>
      <c r="D1198" s="37" t="s">
        <v>913</v>
      </c>
      <c r="E1198" s="28" t="s">
        <v>4379</v>
      </c>
      <c r="F1198" s="28" t="s">
        <v>35</v>
      </c>
      <c r="G1198" s="28" t="s">
        <v>915</v>
      </c>
      <c r="H1198" s="117"/>
      <c r="I1198" s="77" t="s">
        <v>916</v>
      </c>
      <c r="J1198" s="154" t="s">
        <v>38</v>
      </c>
      <c r="K1198" s="42"/>
      <c r="L1198" s="30"/>
      <c r="M1198" s="47"/>
      <c r="N1198" s="47"/>
      <c r="O1198" s="47"/>
      <c r="P1198" s="47"/>
      <c r="Q1198" s="47"/>
      <c r="R1198" s="47"/>
      <c r="S1198" s="47"/>
      <c r="T1198" s="47"/>
      <c r="U1198" s="47"/>
      <c r="V1198" s="47"/>
      <c r="W1198" s="47"/>
      <c r="X1198" s="47"/>
      <c r="Y1198" s="47"/>
      <c r="Z1198" s="47"/>
      <c r="AA1198" s="47"/>
    </row>
    <row r="1199">
      <c r="A1199" s="48" t="s">
        <v>4380</v>
      </c>
      <c r="B1199" s="38"/>
      <c r="C1199" s="28" t="s">
        <v>32</v>
      </c>
      <c r="D1199" s="37" t="s">
        <v>918</v>
      </c>
      <c r="E1199" s="28" t="s">
        <v>4381</v>
      </c>
      <c r="F1199" s="28" t="s">
        <v>35</v>
      </c>
      <c r="G1199" s="28" t="s">
        <v>920</v>
      </c>
      <c r="H1199" s="117"/>
      <c r="I1199" s="77" t="s">
        <v>921</v>
      </c>
      <c r="J1199" s="154" t="s">
        <v>38</v>
      </c>
      <c r="K1199" s="42"/>
      <c r="L1199" s="30"/>
      <c r="M1199" s="47"/>
      <c r="N1199" s="47"/>
      <c r="O1199" s="47"/>
      <c r="P1199" s="47"/>
      <c r="Q1199" s="47"/>
      <c r="R1199" s="47"/>
      <c r="S1199" s="47"/>
      <c r="T1199" s="47"/>
      <c r="U1199" s="47"/>
      <c r="V1199" s="47"/>
      <c r="W1199" s="47"/>
      <c r="X1199" s="47"/>
      <c r="Y1199" s="47"/>
      <c r="Z1199" s="47"/>
      <c r="AA1199" s="47"/>
    </row>
    <row r="1200">
      <c r="A1200" s="48" t="s">
        <v>4382</v>
      </c>
      <c r="B1200" s="38"/>
      <c r="C1200" s="28" t="s">
        <v>32</v>
      </c>
      <c r="D1200" s="37" t="s">
        <v>923</v>
      </c>
      <c r="E1200" s="28" t="s">
        <v>4383</v>
      </c>
      <c r="F1200" s="28" t="s">
        <v>35</v>
      </c>
      <c r="G1200" s="28" t="s">
        <v>925</v>
      </c>
      <c r="H1200" s="117"/>
      <c r="I1200" s="77" t="s">
        <v>926</v>
      </c>
      <c r="J1200" s="154" t="s">
        <v>38</v>
      </c>
      <c r="K1200" s="42"/>
      <c r="L1200" s="30"/>
      <c r="M1200" s="47"/>
      <c r="N1200" s="47"/>
      <c r="O1200" s="47"/>
      <c r="P1200" s="47"/>
      <c r="Q1200" s="47"/>
      <c r="R1200" s="47"/>
      <c r="S1200" s="47"/>
      <c r="T1200" s="47"/>
      <c r="U1200" s="47"/>
      <c r="V1200" s="47"/>
      <c r="W1200" s="47"/>
      <c r="X1200" s="47"/>
      <c r="Y1200" s="47"/>
      <c r="Z1200" s="47"/>
      <c r="AA1200" s="47"/>
    </row>
    <row r="1201">
      <c r="A1201" s="48" t="s">
        <v>4384</v>
      </c>
      <c r="B1201" s="49" t="s">
        <v>928</v>
      </c>
      <c r="C1201" s="28" t="s">
        <v>32</v>
      </c>
      <c r="D1201" s="37" t="s">
        <v>929</v>
      </c>
      <c r="E1201" s="28" t="s">
        <v>4385</v>
      </c>
      <c r="F1201" s="28" t="s">
        <v>35</v>
      </c>
      <c r="G1201" s="28" t="s">
        <v>931</v>
      </c>
      <c r="H1201" s="117"/>
      <c r="I1201" s="77" t="s">
        <v>932</v>
      </c>
      <c r="J1201" s="154" t="s">
        <v>38</v>
      </c>
      <c r="K1201" s="42"/>
      <c r="L1201" s="30"/>
      <c r="M1201" s="47"/>
      <c r="N1201" s="47"/>
      <c r="O1201" s="47"/>
      <c r="P1201" s="47"/>
      <c r="Q1201" s="47"/>
      <c r="R1201" s="47"/>
      <c r="S1201" s="47"/>
      <c r="T1201" s="47"/>
      <c r="U1201" s="47"/>
      <c r="V1201" s="47"/>
      <c r="W1201" s="47"/>
      <c r="X1201" s="47"/>
      <c r="Y1201" s="47"/>
      <c r="Z1201" s="47"/>
      <c r="AA1201" s="47"/>
    </row>
    <row r="1202">
      <c r="A1202" s="48" t="s">
        <v>4386</v>
      </c>
      <c r="B1202" s="39"/>
      <c r="C1202" s="28" t="s">
        <v>59</v>
      </c>
      <c r="D1202" s="37" t="s">
        <v>934</v>
      </c>
      <c r="E1202" s="28" t="s">
        <v>4387</v>
      </c>
      <c r="F1202" s="28" t="s">
        <v>35</v>
      </c>
      <c r="G1202" s="28" t="s">
        <v>936</v>
      </c>
      <c r="H1202" s="117"/>
      <c r="I1202" s="77" t="s">
        <v>937</v>
      </c>
      <c r="J1202" s="154" t="s">
        <v>38</v>
      </c>
      <c r="K1202" s="42"/>
      <c r="L1202" s="30"/>
      <c r="M1202" s="47"/>
      <c r="N1202" s="47"/>
      <c r="O1202" s="47"/>
      <c r="P1202" s="47"/>
      <c r="Q1202" s="47"/>
      <c r="R1202" s="47"/>
      <c r="S1202" s="47"/>
      <c r="T1202" s="47"/>
      <c r="U1202" s="47"/>
      <c r="V1202" s="47"/>
      <c r="W1202" s="47"/>
      <c r="X1202" s="47"/>
      <c r="Y1202" s="47"/>
      <c r="Z1202" s="47"/>
      <c r="AA1202" s="47"/>
    </row>
    <row r="1203">
      <c r="A1203" s="48" t="s">
        <v>4388</v>
      </c>
      <c r="B1203" s="39"/>
      <c r="C1203" s="28" t="s">
        <v>32</v>
      </c>
      <c r="D1203" s="37" t="s">
        <v>4389</v>
      </c>
      <c r="E1203" s="28" t="s">
        <v>4390</v>
      </c>
      <c r="F1203" s="28" t="s">
        <v>35</v>
      </c>
      <c r="G1203" s="28" t="s">
        <v>4391</v>
      </c>
      <c r="H1203" s="117"/>
      <c r="I1203" s="77" t="s">
        <v>4392</v>
      </c>
      <c r="J1203" s="154" t="s">
        <v>38</v>
      </c>
      <c r="K1203" s="42"/>
      <c r="L1203" s="30"/>
      <c r="M1203" s="47"/>
      <c r="N1203" s="47"/>
      <c r="O1203" s="47"/>
      <c r="P1203" s="47"/>
      <c r="Q1203" s="47"/>
      <c r="R1203" s="47"/>
      <c r="S1203" s="47"/>
      <c r="T1203" s="47"/>
      <c r="U1203" s="47"/>
      <c r="V1203" s="47"/>
      <c r="W1203" s="47"/>
      <c r="X1203" s="47"/>
      <c r="Y1203" s="47"/>
      <c r="Z1203" s="47"/>
      <c r="AA1203" s="47"/>
    </row>
    <row r="1204">
      <c r="A1204" s="48" t="s">
        <v>4393</v>
      </c>
      <c r="B1204" s="39"/>
      <c r="C1204" s="28" t="s">
        <v>32</v>
      </c>
      <c r="D1204" s="37" t="s">
        <v>943</v>
      </c>
      <c r="E1204" s="28" t="s">
        <v>4394</v>
      </c>
      <c r="F1204" s="28" t="s">
        <v>35</v>
      </c>
      <c r="G1204" s="28" t="s">
        <v>945</v>
      </c>
      <c r="H1204" s="117"/>
      <c r="I1204" s="77" t="s">
        <v>946</v>
      </c>
      <c r="J1204" s="154" t="s">
        <v>38</v>
      </c>
      <c r="K1204" s="42"/>
      <c r="L1204" s="30"/>
      <c r="M1204" s="47"/>
      <c r="N1204" s="47"/>
      <c r="O1204" s="47"/>
      <c r="P1204" s="47"/>
      <c r="Q1204" s="47"/>
      <c r="R1204" s="47"/>
      <c r="S1204" s="47"/>
      <c r="T1204" s="47"/>
      <c r="U1204" s="47"/>
      <c r="V1204" s="47"/>
      <c r="W1204" s="47"/>
      <c r="X1204" s="47"/>
      <c r="Y1204" s="47"/>
      <c r="Z1204" s="47"/>
      <c r="AA1204" s="47"/>
    </row>
    <row r="1205">
      <c r="A1205" s="48" t="s">
        <v>4395</v>
      </c>
      <c r="B1205" s="22"/>
      <c r="C1205" s="28" t="s">
        <v>32</v>
      </c>
      <c r="D1205" s="37" t="s">
        <v>948</v>
      </c>
      <c r="E1205" s="28" t="s">
        <v>4396</v>
      </c>
      <c r="F1205" s="28" t="s">
        <v>35</v>
      </c>
      <c r="G1205" s="28" t="s">
        <v>950</v>
      </c>
      <c r="H1205" s="117"/>
      <c r="I1205" s="77" t="s">
        <v>3011</v>
      </c>
      <c r="J1205" s="154" t="s">
        <v>38</v>
      </c>
      <c r="K1205" s="42"/>
      <c r="L1205" s="30"/>
      <c r="M1205" s="47"/>
      <c r="N1205" s="47"/>
      <c r="O1205" s="47"/>
      <c r="P1205" s="47"/>
      <c r="Q1205" s="47"/>
      <c r="R1205" s="47"/>
      <c r="S1205" s="47"/>
      <c r="T1205" s="47"/>
      <c r="U1205" s="47"/>
      <c r="V1205" s="47"/>
      <c r="W1205" s="47"/>
      <c r="X1205" s="47"/>
      <c r="Y1205" s="47"/>
      <c r="Z1205" s="47"/>
      <c r="AA1205" s="47"/>
    </row>
    <row r="1206">
      <c r="A1206" s="48" t="s">
        <v>4397</v>
      </c>
      <c r="B1206" s="49" t="s">
        <v>953</v>
      </c>
      <c r="C1206" s="28" t="s">
        <v>32</v>
      </c>
      <c r="D1206" s="37" t="s">
        <v>954</v>
      </c>
      <c r="E1206" s="28" t="s">
        <v>4398</v>
      </c>
      <c r="F1206" s="28" t="s">
        <v>35</v>
      </c>
      <c r="G1206" s="28" t="s">
        <v>956</v>
      </c>
      <c r="H1206" s="117"/>
      <c r="I1206" s="37" t="s">
        <v>956</v>
      </c>
      <c r="J1206" s="154" t="s">
        <v>38</v>
      </c>
      <c r="K1206" s="42"/>
      <c r="L1206" s="30"/>
      <c r="M1206" s="47"/>
      <c r="N1206" s="47"/>
      <c r="O1206" s="47"/>
      <c r="P1206" s="47"/>
      <c r="Q1206" s="47"/>
      <c r="R1206" s="47"/>
      <c r="S1206" s="47"/>
      <c r="T1206" s="47"/>
      <c r="U1206" s="47"/>
      <c r="V1206" s="47"/>
      <c r="W1206" s="47"/>
      <c r="X1206" s="47"/>
      <c r="Y1206" s="47"/>
      <c r="Z1206" s="47"/>
      <c r="AA1206" s="47"/>
    </row>
    <row r="1207">
      <c r="A1207" s="48" t="s">
        <v>4399</v>
      </c>
      <c r="B1207" s="39"/>
      <c r="C1207" s="28" t="s">
        <v>59</v>
      </c>
      <c r="D1207" s="37" t="s">
        <v>959</v>
      </c>
      <c r="E1207" s="28" t="s">
        <v>4400</v>
      </c>
      <c r="F1207" s="28" t="s">
        <v>35</v>
      </c>
      <c r="G1207" s="28" t="s">
        <v>961</v>
      </c>
      <c r="H1207" s="117"/>
      <c r="I1207" s="77" t="s">
        <v>962</v>
      </c>
      <c r="J1207" s="154" t="s">
        <v>38</v>
      </c>
      <c r="K1207" s="42"/>
      <c r="L1207" s="30"/>
      <c r="M1207" s="47"/>
      <c r="N1207" s="47"/>
      <c r="O1207" s="47"/>
      <c r="P1207" s="47"/>
      <c r="Q1207" s="47"/>
      <c r="R1207" s="47"/>
      <c r="S1207" s="47"/>
      <c r="T1207" s="47"/>
      <c r="U1207" s="47"/>
      <c r="V1207" s="47"/>
      <c r="W1207" s="47"/>
      <c r="X1207" s="47"/>
      <c r="Y1207" s="47"/>
      <c r="Z1207" s="47"/>
      <c r="AA1207" s="47"/>
    </row>
    <row r="1208">
      <c r="A1208" s="48" t="s">
        <v>4401</v>
      </c>
      <c r="B1208" s="39"/>
      <c r="C1208" s="28" t="s">
        <v>32</v>
      </c>
      <c r="D1208" s="37" t="s">
        <v>4402</v>
      </c>
      <c r="E1208" s="28" t="s">
        <v>4403</v>
      </c>
      <c r="F1208" s="28" t="s">
        <v>35</v>
      </c>
      <c r="G1208" s="28" t="s">
        <v>4404</v>
      </c>
      <c r="H1208" s="117"/>
      <c r="I1208" s="77" t="s">
        <v>4405</v>
      </c>
      <c r="J1208" s="154" t="s">
        <v>38</v>
      </c>
      <c r="K1208" s="42"/>
      <c r="L1208" s="30"/>
      <c r="M1208" s="47"/>
      <c r="N1208" s="47"/>
      <c r="O1208" s="47"/>
      <c r="P1208" s="47"/>
      <c r="Q1208" s="47"/>
      <c r="R1208" s="47"/>
      <c r="S1208" s="47"/>
      <c r="T1208" s="47"/>
      <c r="U1208" s="47"/>
      <c r="V1208" s="47"/>
      <c r="W1208" s="47"/>
      <c r="X1208" s="47"/>
      <c r="Y1208" s="47"/>
      <c r="Z1208" s="47"/>
      <c r="AA1208" s="47"/>
    </row>
    <row r="1209">
      <c r="A1209" s="48" t="s">
        <v>4406</v>
      </c>
      <c r="B1209" s="39"/>
      <c r="C1209" s="28" t="s">
        <v>32</v>
      </c>
      <c r="D1209" s="37" t="s">
        <v>969</v>
      </c>
      <c r="E1209" s="28" t="s">
        <v>4407</v>
      </c>
      <c r="F1209" s="28" t="s">
        <v>35</v>
      </c>
      <c r="G1209" s="28" t="s">
        <v>971</v>
      </c>
      <c r="H1209" s="117"/>
      <c r="I1209" s="77" t="s">
        <v>972</v>
      </c>
      <c r="J1209" s="154" t="s">
        <v>38</v>
      </c>
      <c r="K1209" s="42"/>
      <c r="L1209" s="30"/>
      <c r="M1209" s="47"/>
      <c r="N1209" s="47"/>
      <c r="O1209" s="47"/>
      <c r="P1209" s="47"/>
      <c r="Q1209" s="47"/>
      <c r="R1209" s="47"/>
      <c r="S1209" s="47"/>
      <c r="T1209" s="47"/>
      <c r="U1209" s="47"/>
      <c r="V1209" s="47"/>
      <c r="W1209" s="47"/>
      <c r="X1209" s="47"/>
      <c r="Y1209" s="47"/>
      <c r="Z1209" s="47"/>
      <c r="AA1209" s="47"/>
    </row>
    <row r="1210">
      <c r="A1210" s="48" t="s">
        <v>4408</v>
      </c>
      <c r="B1210" s="22"/>
      <c r="C1210" s="28" t="s">
        <v>32</v>
      </c>
      <c r="D1210" s="37" t="s">
        <v>974</v>
      </c>
      <c r="E1210" s="28" t="s">
        <v>4409</v>
      </c>
      <c r="F1210" s="28" t="s">
        <v>35</v>
      </c>
      <c r="G1210" s="28" t="s">
        <v>976</v>
      </c>
      <c r="H1210" s="117"/>
      <c r="I1210" s="77" t="s">
        <v>977</v>
      </c>
      <c r="J1210" s="154" t="s">
        <v>38</v>
      </c>
      <c r="K1210" s="42"/>
      <c r="L1210" s="30"/>
      <c r="M1210" s="47"/>
      <c r="N1210" s="47"/>
      <c r="O1210" s="47"/>
      <c r="P1210" s="47"/>
      <c r="Q1210" s="47"/>
      <c r="R1210" s="47"/>
      <c r="S1210" s="47"/>
      <c r="T1210" s="47"/>
      <c r="U1210" s="47"/>
      <c r="V1210" s="47"/>
      <c r="W1210" s="47"/>
      <c r="X1210" s="47"/>
      <c r="Y1210" s="47"/>
      <c r="Z1210" s="47"/>
      <c r="AA1210" s="47"/>
    </row>
    <row r="1211">
      <c r="A1211" s="48" t="s">
        <v>4410</v>
      </c>
      <c r="B1211" s="49" t="s">
        <v>979</v>
      </c>
      <c r="C1211" s="28" t="s">
        <v>32</v>
      </c>
      <c r="D1211" s="37" t="s">
        <v>980</v>
      </c>
      <c r="E1211" s="28" t="s">
        <v>4411</v>
      </c>
      <c r="F1211" s="28" t="s">
        <v>35</v>
      </c>
      <c r="G1211" s="28" t="s">
        <v>982</v>
      </c>
      <c r="H1211" s="117"/>
      <c r="I1211" s="77" t="s">
        <v>983</v>
      </c>
      <c r="J1211" s="154" t="s">
        <v>38</v>
      </c>
      <c r="K1211" s="42"/>
      <c r="L1211" s="30"/>
      <c r="M1211" s="47"/>
      <c r="N1211" s="47"/>
      <c r="O1211" s="47"/>
      <c r="P1211" s="47"/>
      <c r="Q1211" s="47"/>
      <c r="R1211" s="47"/>
      <c r="S1211" s="47"/>
      <c r="T1211" s="47"/>
      <c r="U1211" s="47"/>
      <c r="V1211" s="47"/>
      <c r="W1211" s="47"/>
      <c r="X1211" s="47"/>
      <c r="Y1211" s="47"/>
      <c r="Z1211" s="47"/>
      <c r="AA1211" s="47"/>
    </row>
    <row r="1212">
      <c r="A1212" s="48" t="s">
        <v>4412</v>
      </c>
      <c r="B1212" s="39"/>
      <c r="C1212" s="28" t="s">
        <v>59</v>
      </c>
      <c r="D1212" s="37" t="s">
        <v>985</v>
      </c>
      <c r="E1212" s="28" t="s">
        <v>4413</v>
      </c>
      <c r="F1212" s="28" t="s">
        <v>35</v>
      </c>
      <c r="G1212" s="28" t="s">
        <v>987</v>
      </c>
      <c r="H1212" s="117"/>
      <c r="I1212" s="77" t="s">
        <v>988</v>
      </c>
      <c r="J1212" s="154" t="s">
        <v>38</v>
      </c>
      <c r="K1212" s="42"/>
      <c r="L1212" s="30"/>
      <c r="M1212" s="47"/>
      <c r="N1212" s="47"/>
      <c r="O1212" s="47"/>
      <c r="P1212" s="47"/>
      <c r="Q1212" s="47"/>
      <c r="R1212" s="47"/>
      <c r="S1212" s="47"/>
      <c r="T1212" s="47"/>
      <c r="U1212" s="47"/>
      <c r="V1212" s="47"/>
      <c r="W1212" s="47"/>
      <c r="X1212" s="47"/>
      <c r="Y1212" s="47"/>
      <c r="Z1212" s="47"/>
      <c r="AA1212" s="47"/>
    </row>
    <row r="1213">
      <c r="A1213" s="48" t="s">
        <v>4414</v>
      </c>
      <c r="B1213" s="39"/>
      <c r="C1213" s="28" t="s">
        <v>32</v>
      </c>
      <c r="D1213" s="77" t="s">
        <v>4415</v>
      </c>
      <c r="E1213" s="28" t="s">
        <v>4416</v>
      </c>
      <c r="F1213" s="28" t="s">
        <v>35</v>
      </c>
      <c r="G1213" s="79" t="s">
        <v>4417</v>
      </c>
      <c r="H1213" s="117"/>
      <c r="I1213" s="77" t="s">
        <v>4418</v>
      </c>
      <c r="J1213" s="154" t="s">
        <v>38</v>
      </c>
      <c r="K1213" s="42"/>
      <c r="L1213" s="30"/>
      <c r="M1213" s="47"/>
      <c r="N1213" s="47"/>
      <c r="O1213" s="47"/>
      <c r="P1213" s="47"/>
      <c r="Q1213" s="47"/>
      <c r="R1213" s="47"/>
      <c r="S1213" s="47"/>
      <c r="T1213" s="47"/>
      <c r="U1213" s="47"/>
      <c r="V1213" s="47"/>
      <c r="W1213" s="47"/>
      <c r="X1213" s="47"/>
      <c r="Y1213" s="47"/>
      <c r="Z1213" s="47"/>
      <c r="AA1213" s="47"/>
    </row>
    <row r="1214">
      <c r="A1214" s="48" t="s">
        <v>4419</v>
      </c>
      <c r="B1214" s="39"/>
      <c r="C1214" s="28" t="s">
        <v>32</v>
      </c>
      <c r="D1214" s="37" t="s">
        <v>4420</v>
      </c>
      <c r="E1214" s="28" t="s">
        <v>4421</v>
      </c>
      <c r="F1214" s="28" t="s">
        <v>35</v>
      </c>
      <c r="G1214" s="28" t="s">
        <v>1407</v>
      </c>
      <c r="H1214" s="117"/>
      <c r="I1214" s="77" t="s">
        <v>4422</v>
      </c>
      <c r="J1214" s="154" t="s">
        <v>49</v>
      </c>
      <c r="K1214" s="155" t="s">
        <v>4423</v>
      </c>
      <c r="L1214" s="30"/>
      <c r="M1214" s="47"/>
      <c r="N1214" s="47"/>
      <c r="O1214" s="47"/>
      <c r="P1214" s="47"/>
      <c r="Q1214" s="47"/>
      <c r="R1214" s="47"/>
      <c r="S1214" s="47"/>
      <c r="T1214" s="47"/>
      <c r="U1214" s="47"/>
      <c r="V1214" s="47"/>
      <c r="W1214" s="47"/>
      <c r="X1214" s="47"/>
      <c r="Y1214" s="47"/>
      <c r="Z1214" s="47"/>
      <c r="AA1214" s="47"/>
    </row>
    <row r="1215">
      <c r="A1215" s="48" t="s">
        <v>4424</v>
      </c>
      <c r="B1215" s="22"/>
      <c r="C1215" s="28" t="s">
        <v>32</v>
      </c>
      <c r="D1215" s="37" t="s">
        <v>1000</v>
      </c>
      <c r="E1215" s="28" t="s">
        <v>4425</v>
      </c>
      <c r="F1215" s="28" t="s">
        <v>35</v>
      </c>
      <c r="G1215" s="28" t="s">
        <v>1002</v>
      </c>
      <c r="H1215" s="117"/>
      <c r="I1215" s="77" t="s">
        <v>1003</v>
      </c>
      <c r="J1215" s="154" t="s">
        <v>38</v>
      </c>
      <c r="K1215" s="176"/>
      <c r="L1215" s="30"/>
      <c r="M1215" s="47"/>
      <c r="N1215" s="47"/>
      <c r="O1215" s="47"/>
      <c r="P1215" s="47"/>
      <c r="Q1215" s="47"/>
      <c r="R1215" s="47"/>
      <c r="S1215" s="47"/>
      <c r="T1215" s="47"/>
      <c r="U1215" s="47"/>
      <c r="V1215" s="47"/>
      <c r="W1215" s="47"/>
      <c r="X1215" s="47"/>
      <c r="Y1215" s="47"/>
      <c r="Z1215" s="47"/>
      <c r="AA1215" s="47"/>
    </row>
    <row r="1216">
      <c r="A1216" s="48" t="s">
        <v>4426</v>
      </c>
      <c r="B1216" s="49" t="s">
        <v>1005</v>
      </c>
      <c r="C1216" s="28" t="s">
        <v>32</v>
      </c>
      <c r="D1216" s="37" t="s">
        <v>1006</v>
      </c>
      <c r="E1216" s="28" t="s">
        <v>4427</v>
      </c>
      <c r="F1216" s="28" t="s">
        <v>35</v>
      </c>
      <c r="G1216" s="28" t="s">
        <v>1008</v>
      </c>
      <c r="H1216" s="117"/>
      <c r="I1216" s="77" t="s">
        <v>1009</v>
      </c>
      <c r="J1216" s="154" t="s">
        <v>38</v>
      </c>
      <c r="K1216" s="42"/>
      <c r="L1216" s="30"/>
      <c r="M1216" s="47"/>
      <c r="N1216" s="47"/>
      <c r="O1216" s="47"/>
      <c r="P1216" s="47"/>
      <c r="Q1216" s="47"/>
      <c r="R1216" s="47"/>
      <c r="S1216" s="47"/>
      <c r="T1216" s="47"/>
      <c r="U1216" s="47"/>
      <c r="V1216" s="47"/>
      <c r="W1216" s="47"/>
      <c r="X1216" s="47"/>
      <c r="Y1216" s="47"/>
      <c r="Z1216" s="47"/>
      <c r="AA1216" s="47"/>
    </row>
    <row r="1217">
      <c r="A1217" s="48" t="s">
        <v>4428</v>
      </c>
      <c r="B1217" s="39"/>
      <c r="C1217" s="28" t="s">
        <v>59</v>
      </c>
      <c r="D1217" s="37" t="s">
        <v>1011</v>
      </c>
      <c r="E1217" s="28" t="s">
        <v>4429</v>
      </c>
      <c r="F1217" s="28" t="s">
        <v>35</v>
      </c>
      <c r="G1217" s="28" t="s">
        <v>1013</v>
      </c>
      <c r="H1217" s="117"/>
      <c r="I1217" s="77" t="s">
        <v>1014</v>
      </c>
      <c r="J1217" s="154" t="s">
        <v>38</v>
      </c>
      <c r="K1217" s="42"/>
      <c r="L1217" s="30"/>
      <c r="M1217" s="47"/>
      <c r="N1217" s="47"/>
      <c r="O1217" s="47"/>
      <c r="P1217" s="47"/>
      <c r="Q1217" s="47"/>
      <c r="R1217" s="47"/>
      <c r="S1217" s="47"/>
      <c r="T1217" s="47"/>
      <c r="U1217" s="47"/>
      <c r="V1217" s="47"/>
      <c r="W1217" s="47"/>
      <c r="X1217" s="47"/>
      <c r="Y1217" s="47"/>
      <c r="Z1217" s="47"/>
      <c r="AA1217" s="47"/>
    </row>
    <row r="1218">
      <c r="A1218" s="48" t="s">
        <v>4430</v>
      </c>
      <c r="B1218" s="39"/>
      <c r="C1218" s="28" t="s">
        <v>32</v>
      </c>
      <c r="D1218" s="37" t="s">
        <v>4431</v>
      </c>
      <c r="E1218" s="28" t="s">
        <v>4432</v>
      </c>
      <c r="F1218" s="28" t="s">
        <v>35</v>
      </c>
      <c r="G1218" s="28" t="s">
        <v>4433</v>
      </c>
      <c r="H1218" s="117"/>
      <c r="I1218" s="77" t="s">
        <v>4434</v>
      </c>
      <c r="J1218" s="154" t="s">
        <v>38</v>
      </c>
      <c r="K1218" s="42"/>
      <c r="L1218" s="30"/>
      <c r="M1218" s="47"/>
      <c r="N1218" s="47"/>
      <c r="O1218" s="47"/>
      <c r="P1218" s="47"/>
      <c r="Q1218" s="47"/>
      <c r="R1218" s="47"/>
      <c r="S1218" s="47"/>
      <c r="T1218" s="47"/>
      <c r="U1218" s="47"/>
      <c r="V1218" s="47"/>
      <c r="W1218" s="47"/>
      <c r="X1218" s="47"/>
      <c r="Y1218" s="47"/>
      <c r="Z1218" s="47"/>
      <c r="AA1218" s="47"/>
    </row>
    <row r="1219">
      <c r="A1219" s="48" t="s">
        <v>4435</v>
      </c>
      <c r="B1219" s="39"/>
      <c r="C1219" s="28" t="s">
        <v>32</v>
      </c>
      <c r="D1219" s="37" t="s">
        <v>1021</v>
      </c>
      <c r="E1219" s="28" t="s">
        <v>4436</v>
      </c>
      <c r="F1219" s="28" t="s">
        <v>35</v>
      </c>
      <c r="G1219" s="28" t="s">
        <v>1023</v>
      </c>
      <c r="H1219" s="117"/>
      <c r="I1219" s="77" t="s">
        <v>1024</v>
      </c>
      <c r="J1219" s="154" t="s">
        <v>38</v>
      </c>
      <c r="K1219" s="42"/>
      <c r="L1219" s="30"/>
      <c r="M1219" s="47"/>
      <c r="N1219" s="47"/>
      <c r="O1219" s="47"/>
      <c r="P1219" s="47"/>
      <c r="Q1219" s="47"/>
      <c r="R1219" s="47"/>
      <c r="S1219" s="47"/>
      <c r="T1219" s="47"/>
      <c r="U1219" s="47"/>
      <c r="V1219" s="47"/>
      <c r="W1219" s="47"/>
      <c r="X1219" s="47"/>
      <c r="Y1219" s="47"/>
      <c r="Z1219" s="47"/>
      <c r="AA1219" s="47"/>
    </row>
    <row r="1220">
      <c r="A1220" s="48" t="s">
        <v>4437</v>
      </c>
      <c r="B1220" s="22"/>
      <c r="C1220" s="28" t="s">
        <v>32</v>
      </c>
      <c r="D1220" s="37" t="s">
        <v>1026</v>
      </c>
      <c r="E1220" s="28" t="s">
        <v>4438</v>
      </c>
      <c r="F1220" s="28" t="s">
        <v>35</v>
      </c>
      <c r="G1220" s="28" t="s">
        <v>1028</v>
      </c>
      <c r="H1220" s="117"/>
      <c r="I1220" s="77" t="s">
        <v>1029</v>
      </c>
      <c r="J1220" s="154" t="s">
        <v>38</v>
      </c>
      <c r="K1220" s="42"/>
      <c r="L1220" s="30"/>
      <c r="M1220" s="47"/>
      <c r="N1220" s="47"/>
      <c r="O1220" s="47"/>
      <c r="P1220" s="47"/>
      <c r="Q1220" s="47"/>
      <c r="R1220" s="47"/>
      <c r="S1220" s="47"/>
      <c r="T1220" s="47"/>
      <c r="U1220" s="47"/>
      <c r="V1220" s="47"/>
      <c r="W1220" s="47"/>
      <c r="X1220" s="47"/>
      <c r="Y1220" s="47"/>
      <c r="Z1220" s="47"/>
      <c r="AA1220" s="47"/>
    </row>
    <row r="1221">
      <c r="A1221" s="48" t="s">
        <v>4439</v>
      </c>
      <c r="B1221" s="49" t="s">
        <v>1031</v>
      </c>
      <c r="C1221" s="28" t="s">
        <v>32</v>
      </c>
      <c r="D1221" s="37" t="s">
        <v>1032</v>
      </c>
      <c r="E1221" s="28" t="s">
        <v>4440</v>
      </c>
      <c r="F1221" s="28" t="s">
        <v>35</v>
      </c>
      <c r="G1221" s="28" t="s">
        <v>1034</v>
      </c>
      <c r="H1221" s="117"/>
      <c r="I1221" s="77" t="s">
        <v>1428</v>
      </c>
      <c r="J1221" s="154" t="s">
        <v>38</v>
      </c>
      <c r="K1221" s="42"/>
      <c r="L1221" s="30"/>
      <c r="M1221" s="47"/>
      <c r="N1221" s="47"/>
      <c r="O1221" s="47"/>
      <c r="P1221" s="47"/>
      <c r="Q1221" s="47"/>
      <c r="R1221" s="47"/>
      <c r="S1221" s="47"/>
      <c r="T1221" s="47"/>
      <c r="U1221" s="47"/>
      <c r="V1221" s="47"/>
      <c r="W1221" s="47"/>
      <c r="X1221" s="47"/>
      <c r="Y1221" s="47"/>
      <c r="Z1221" s="47"/>
      <c r="AA1221" s="47"/>
    </row>
    <row r="1222">
      <c r="A1222" s="48" t="s">
        <v>4441</v>
      </c>
      <c r="B1222" s="39"/>
      <c r="C1222" s="28" t="s">
        <v>59</v>
      </c>
      <c r="D1222" s="37" t="s">
        <v>1037</v>
      </c>
      <c r="E1222" s="28" t="s">
        <v>4442</v>
      </c>
      <c r="F1222" s="28" t="s">
        <v>35</v>
      </c>
      <c r="G1222" s="28" t="s">
        <v>1039</v>
      </c>
      <c r="H1222" s="117"/>
      <c r="I1222" s="77" t="s">
        <v>1040</v>
      </c>
      <c r="J1222" s="154" t="s">
        <v>38</v>
      </c>
      <c r="K1222" s="42"/>
      <c r="L1222" s="30"/>
      <c r="M1222" s="47"/>
      <c r="N1222" s="47"/>
      <c r="O1222" s="47"/>
      <c r="P1222" s="47"/>
      <c r="Q1222" s="47"/>
      <c r="R1222" s="47"/>
      <c r="S1222" s="47"/>
      <c r="T1222" s="47"/>
      <c r="U1222" s="47"/>
      <c r="V1222" s="47"/>
      <c r="W1222" s="47"/>
      <c r="X1222" s="47"/>
      <c r="Y1222" s="47"/>
      <c r="Z1222" s="47"/>
      <c r="AA1222" s="47"/>
    </row>
    <row r="1223">
      <c r="A1223" s="48" t="s">
        <v>4443</v>
      </c>
      <c r="B1223" s="39"/>
      <c r="C1223" s="28" t="s">
        <v>32</v>
      </c>
      <c r="D1223" s="37" t="s">
        <v>4444</v>
      </c>
      <c r="E1223" s="28" t="s">
        <v>4445</v>
      </c>
      <c r="F1223" s="28" t="s">
        <v>35</v>
      </c>
      <c r="G1223" s="28" t="s">
        <v>4446</v>
      </c>
      <c r="H1223" s="117"/>
      <c r="I1223" s="77" t="s">
        <v>4447</v>
      </c>
      <c r="J1223" s="154" t="s">
        <v>38</v>
      </c>
      <c r="K1223" s="42"/>
      <c r="L1223" s="30"/>
      <c r="M1223" s="47"/>
      <c r="N1223" s="47"/>
      <c r="O1223" s="47"/>
      <c r="P1223" s="47"/>
      <c r="Q1223" s="47"/>
      <c r="R1223" s="47"/>
      <c r="S1223" s="47"/>
      <c r="T1223" s="47"/>
      <c r="U1223" s="47"/>
      <c r="V1223" s="47"/>
      <c r="W1223" s="47"/>
      <c r="X1223" s="47"/>
      <c r="Y1223" s="47"/>
      <c r="Z1223" s="47"/>
      <c r="AA1223" s="47"/>
    </row>
    <row r="1224">
      <c r="A1224" s="48" t="s">
        <v>4448</v>
      </c>
      <c r="B1224" s="39"/>
      <c r="C1224" s="28" t="s">
        <v>32</v>
      </c>
      <c r="D1224" s="37" t="s">
        <v>1047</v>
      </c>
      <c r="E1224" s="28" t="s">
        <v>4449</v>
      </c>
      <c r="F1224" s="28" t="s">
        <v>35</v>
      </c>
      <c r="G1224" s="28" t="s">
        <v>1049</v>
      </c>
      <c r="H1224" s="117"/>
      <c r="I1224" s="77" t="s">
        <v>1050</v>
      </c>
      <c r="J1224" s="154" t="s">
        <v>38</v>
      </c>
      <c r="K1224" s="42"/>
      <c r="L1224" s="30"/>
      <c r="M1224" s="47"/>
      <c r="N1224" s="47"/>
      <c r="O1224" s="47"/>
      <c r="P1224" s="47"/>
      <c r="Q1224" s="47"/>
      <c r="R1224" s="47"/>
      <c r="S1224" s="47"/>
      <c r="T1224" s="47"/>
      <c r="U1224" s="47"/>
      <c r="V1224" s="47"/>
      <c r="W1224" s="47"/>
      <c r="X1224" s="47"/>
      <c r="Y1224" s="47"/>
      <c r="Z1224" s="47"/>
      <c r="AA1224" s="47"/>
    </row>
    <row r="1225">
      <c r="A1225" s="48" t="s">
        <v>4450</v>
      </c>
      <c r="B1225" s="22"/>
      <c r="C1225" s="28" t="s">
        <v>32</v>
      </c>
      <c r="D1225" s="37" t="s">
        <v>1052</v>
      </c>
      <c r="E1225" s="28" t="s">
        <v>4451</v>
      </c>
      <c r="F1225" s="28" t="s">
        <v>35</v>
      </c>
      <c r="G1225" s="28" t="s">
        <v>1054</v>
      </c>
      <c r="H1225" s="117"/>
      <c r="I1225" s="77" t="s">
        <v>1686</v>
      </c>
      <c r="J1225" s="154" t="s">
        <v>38</v>
      </c>
      <c r="K1225" s="42"/>
      <c r="L1225" s="30"/>
      <c r="M1225" s="47"/>
      <c r="N1225" s="47"/>
      <c r="O1225" s="47"/>
      <c r="P1225" s="47"/>
      <c r="Q1225" s="47"/>
      <c r="R1225" s="47"/>
      <c r="S1225" s="47"/>
      <c r="T1225" s="47"/>
      <c r="U1225" s="47"/>
      <c r="V1225" s="47"/>
      <c r="W1225" s="47"/>
      <c r="X1225" s="47"/>
      <c r="Y1225" s="47"/>
      <c r="Z1225" s="47"/>
      <c r="AA1225" s="47"/>
    </row>
    <row r="1226">
      <c r="A1226" s="48" t="s">
        <v>4452</v>
      </c>
      <c r="B1226" s="49" t="s">
        <v>1057</v>
      </c>
      <c r="C1226" s="28" t="s">
        <v>32</v>
      </c>
      <c r="D1226" s="28" t="s">
        <v>1058</v>
      </c>
      <c r="E1226" s="28" t="s">
        <v>4453</v>
      </c>
      <c r="F1226" s="28" t="s">
        <v>35</v>
      </c>
      <c r="G1226" s="28" t="s">
        <v>1060</v>
      </c>
      <c r="H1226" s="117"/>
      <c r="I1226" s="77" t="s">
        <v>1442</v>
      </c>
      <c r="J1226" s="154" t="s">
        <v>38</v>
      </c>
      <c r="K1226" s="42"/>
      <c r="L1226" s="30"/>
      <c r="M1226" s="47"/>
      <c r="N1226" s="47"/>
      <c r="O1226" s="47"/>
      <c r="P1226" s="47"/>
      <c r="Q1226" s="47"/>
      <c r="R1226" s="47"/>
      <c r="S1226" s="47"/>
      <c r="T1226" s="47"/>
      <c r="U1226" s="47"/>
      <c r="V1226" s="47"/>
      <c r="W1226" s="47"/>
      <c r="X1226" s="47"/>
      <c r="Y1226" s="47"/>
      <c r="Z1226" s="47"/>
      <c r="AA1226" s="47"/>
    </row>
    <row r="1227">
      <c r="A1227" s="48" t="s">
        <v>4454</v>
      </c>
      <c r="B1227" s="39"/>
      <c r="C1227" s="28" t="s">
        <v>32</v>
      </c>
      <c r="D1227" s="28" t="s">
        <v>1063</v>
      </c>
      <c r="E1227" s="28" t="s">
        <v>4455</v>
      </c>
      <c r="F1227" s="28" t="s">
        <v>35</v>
      </c>
      <c r="G1227" s="28" t="s">
        <v>1065</v>
      </c>
      <c r="H1227" s="117"/>
      <c r="I1227" s="77" t="s">
        <v>1066</v>
      </c>
      <c r="J1227" s="154" t="s">
        <v>38</v>
      </c>
      <c r="K1227" s="42"/>
      <c r="L1227" s="30"/>
      <c r="M1227" s="47"/>
      <c r="N1227" s="47"/>
      <c r="O1227" s="47"/>
      <c r="P1227" s="47"/>
      <c r="Q1227" s="47"/>
      <c r="R1227" s="47"/>
      <c r="S1227" s="47"/>
      <c r="T1227" s="47"/>
      <c r="U1227" s="47"/>
      <c r="V1227" s="47"/>
      <c r="W1227" s="47"/>
      <c r="X1227" s="47"/>
      <c r="Y1227" s="47"/>
      <c r="Z1227" s="47"/>
      <c r="AA1227" s="47"/>
    </row>
    <row r="1228">
      <c r="A1228" s="48" t="s">
        <v>4456</v>
      </c>
      <c r="B1228" s="39"/>
      <c r="C1228" s="28" t="s">
        <v>32</v>
      </c>
      <c r="D1228" s="28" t="s">
        <v>1068</v>
      </c>
      <c r="E1228" s="28" t="s">
        <v>4457</v>
      </c>
      <c r="F1228" s="28" t="s">
        <v>35</v>
      </c>
      <c r="G1228" s="28" t="s">
        <v>1070</v>
      </c>
      <c r="H1228" s="117"/>
      <c r="I1228" s="77" t="s">
        <v>1071</v>
      </c>
      <c r="J1228" s="154" t="s">
        <v>38</v>
      </c>
      <c r="K1228" s="42"/>
      <c r="L1228" s="30"/>
      <c r="M1228" s="47"/>
      <c r="N1228" s="47"/>
      <c r="O1228" s="47"/>
      <c r="P1228" s="47"/>
      <c r="Q1228" s="47"/>
      <c r="R1228" s="47"/>
      <c r="S1228" s="47"/>
      <c r="T1228" s="47"/>
      <c r="U1228" s="47"/>
      <c r="V1228" s="47"/>
      <c r="W1228" s="47"/>
      <c r="X1228" s="47"/>
      <c r="Y1228" s="47"/>
      <c r="Z1228" s="47"/>
      <c r="AA1228" s="47"/>
    </row>
    <row r="1229">
      <c r="A1229" s="48" t="s">
        <v>4458</v>
      </c>
      <c r="B1229" s="39"/>
      <c r="C1229" s="28" t="s">
        <v>32</v>
      </c>
      <c r="D1229" s="28" t="s">
        <v>1073</v>
      </c>
      <c r="E1229" s="28" t="s">
        <v>4459</v>
      </c>
      <c r="F1229" s="28" t="s">
        <v>35</v>
      </c>
      <c r="G1229" s="28" t="s">
        <v>1075</v>
      </c>
      <c r="H1229" s="117"/>
      <c r="I1229" s="77" t="s">
        <v>1076</v>
      </c>
      <c r="J1229" s="154" t="s">
        <v>38</v>
      </c>
      <c r="K1229" s="42"/>
      <c r="L1229" s="30"/>
      <c r="M1229" s="47"/>
      <c r="N1229" s="47"/>
      <c r="O1229" s="47"/>
      <c r="P1229" s="47"/>
      <c r="Q1229" s="47"/>
      <c r="R1229" s="47"/>
      <c r="S1229" s="47"/>
      <c r="T1229" s="47"/>
      <c r="U1229" s="47"/>
      <c r="V1229" s="47"/>
      <c r="W1229" s="47"/>
      <c r="X1229" s="47"/>
      <c r="Y1229" s="47"/>
      <c r="Z1229" s="47"/>
      <c r="AA1229" s="47"/>
    </row>
    <row r="1230">
      <c r="A1230" s="48" t="s">
        <v>4460</v>
      </c>
      <c r="B1230" s="39"/>
      <c r="C1230" s="28" t="s">
        <v>32</v>
      </c>
      <c r="D1230" s="28" t="s">
        <v>1078</v>
      </c>
      <c r="E1230" s="28" t="s">
        <v>4461</v>
      </c>
      <c r="F1230" s="28" t="s">
        <v>1080</v>
      </c>
      <c r="G1230" s="28" t="s">
        <v>1081</v>
      </c>
      <c r="H1230" s="117"/>
      <c r="I1230" s="77" t="s">
        <v>1082</v>
      </c>
      <c r="J1230" s="154" t="s">
        <v>38</v>
      </c>
      <c r="K1230" s="42"/>
      <c r="L1230" s="30"/>
      <c r="M1230" s="47"/>
      <c r="N1230" s="47"/>
      <c r="O1230" s="47"/>
      <c r="P1230" s="47"/>
      <c r="Q1230" s="47"/>
      <c r="R1230" s="47"/>
      <c r="S1230" s="47"/>
      <c r="T1230" s="47"/>
      <c r="U1230" s="47"/>
      <c r="V1230" s="47"/>
      <c r="W1230" s="47"/>
      <c r="X1230" s="47"/>
      <c r="Y1230" s="47"/>
      <c r="Z1230" s="47"/>
      <c r="AA1230" s="47"/>
    </row>
    <row r="1231">
      <c r="A1231" s="48" t="s">
        <v>4462</v>
      </c>
      <c r="B1231" s="22"/>
      <c r="C1231" s="28" t="s">
        <v>32</v>
      </c>
      <c r="D1231" s="28" t="s">
        <v>4463</v>
      </c>
      <c r="E1231" s="28" t="s">
        <v>4464</v>
      </c>
      <c r="F1231" s="28" t="s">
        <v>1080</v>
      </c>
      <c r="G1231" s="28" t="s">
        <v>4465</v>
      </c>
      <c r="H1231" s="117"/>
      <c r="I1231" s="77" t="s">
        <v>4466</v>
      </c>
      <c r="J1231" s="154" t="s">
        <v>38</v>
      </c>
      <c r="K1231" s="42"/>
      <c r="L1231" s="30"/>
      <c r="M1231" s="47"/>
      <c r="N1231" s="47"/>
      <c r="O1231" s="47"/>
      <c r="P1231" s="47"/>
      <c r="Q1231" s="47"/>
      <c r="R1231" s="47"/>
      <c r="S1231" s="47"/>
      <c r="T1231" s="47"/>
      <c r="U1231" s="47"/>
      <c r="V1231" s="47"/>
      <c r="W1231" s="47"/>
      <c r="X1231" s="47"/>
      <c r="Y1231" s="47"/>
      <c r="Z1231" s="47"/>
      <c r="AA1231" s="47"/>
    </row>
    <row r="1232">
      <c r="A1232" s="48" t="s">
        <v>4467</v>
      </c>
      <c r="B1232" s="76" t="s">
        <v>1089</v>
      </c>
      <c r="C1232" s="37" t="s">
        <v>59</v>
      </c>
      <c r="D1232" s="37" t="s">
        <v>1090</v>
      </c>
      <c r="E1232" s="37" t="s">
        <v>4468</v>
      </c>
      <c r="F1232" s="37" t="s">
        <v>35</v>
      </c>
      <c r="G1232" s="37" t="s">
        <v>1092</v>
      </c>
      <c r="H1232" s="157"/>
      <c r="I1232" s="77" t="s">
        <v>1093</v>
      </c>
      <c r="J1232" s="154" t="s">
        <v>38</v>
      </c>
      <c r="K1232" s="42"/>
      <c r="L1232" s="30"/>
      <c r="M1232" s="47"/>
      <c r="N1232" s="47"/>
      <c r="O1232" s="47"/>
      <c r="P1232" s="47"/>
      <c r="Q1232" s="47"/>
      <c r="R1232" s="47"/>
      <c r="S1232" s="47"/>
      <c r="T1232" s="47"/>
      <c r="U1232" s="47"/>
      <c r="V1232" s="47"/>
      <c r="W1232" s="47"/>
      <c r="X1232" s="47"/>
      <c r="Y1232" s="47"/>
      <c r="Z1232" s="47"/>
      <c r="AA1232" s="47"/>
    </row>
    <row r="1233">
      <c r="A1233" s="48" t="s">
        <v>4469</v>
      </c>
      <c r="B1233" s="39"/>
      <c r="C1233" s="37" t="s">
        <v>32</v>
      </c>
      <c r="D1233" s="37" t="s">
        <v>1095</v>
      </c>
      <c r="E1233" s="37" t="s">
        <v>4470</v>
      </c>
      <c r="F1233" s="37" t="s">
        <v>35</v>
      </c>
      <c r="G1233" s="37" t="s">
        <v>1097</v>
      </c>
      <c r="H1233" s="157"/>
      <c r="I1233" s="77" t="s">
        <v>3557</v>
      </c>
      <c r="J1233" s="154" t="s">
        <v>38</v>
      </c>
      <c r="K1233" s="42"/>
      <c r="L1233" s="30"/>
      <c r="M1233" s="47"/>
      <c r="N1233" s="47"/>
      <c r="O1233" s="47"/>
      <c r="P1233" s="47"/>
      <c r="Q1233" s="47"/>
      <c r="R1233" s="47"/>
      <c r="S1233" s="47"/>
      <c r="T1233" s="47"/>
      <c r="U1233" s="47"/>
      <c r="V1233" s="47"/>
      <c r="W1233" s="47"/>
      <c r="X1233" s="47"/>
      <c r="Y1233" s="47"/>
      <c r="Z1233" s="47"/>
      <c r="AA1233" s="47"/>
    </row>
    <row r="1234">
      <c r="A1234" s="48" t="s">
        <v>4471</v>
      </c>
      <c r="B1234" s="39"/>
      <c r="C1234" s="37" t="s">
        <v>32</v>
      </c>
      <c r="D1234" s="37" t="s">
        <v>1100</v>
      </c>
      <c r="E1234" s="37" t="s">
        <v>4472</v>
      </c>
      <c r="F1234" s="37" t="s">
        <v>35</v>
      </c>
      <c r="G1234" s="37" t="s">
        <v>1102</v>
      </c>
      <c r="H1234" s="157"/>
      <c r="I1234" s="77" t="s">
        <v>1103</v>
      </c>
      <c r="J1234" s="154" t="s">
        <v>38</v>
      </c>
      <c r="K1234" s="42"/>
      <c r="L1234" s="30"/>
      <c r="M1234" s="47"/>
      <c r="N1234" s="47"/>
      <c r="O1234" s="47"/>
      <c r="P1234" s="47"/>
      <c r="Q1234" s="47"/>
      <c r="R1234" s="47"/>
      <c r="S1234" s="47"/>
      <c r="T1234" s="47"/>
      <c r="U1234" s="47"/>
      <c r="V1234" s="47"/>
      <c r="W1234" s="47"/>
      <c r="X1234" s="47"/>
      <c r="Y1234" s="47"/>
      <c r="Z1234" s="47"/>
      <c r="AA1234" s="47"/>
    </row>
    <row r="1235">
      <c r="A1235" s="48" t="s">
        <v>4473</v>
      </c>
      <c r="B1235" s="39"/>
      <c r="C1235" s="37" t="s">
        <v>32</v>
      </c>
      <c r="D1235" s="37" t="s">
        <v>1105</v>
      </c>
      <c r="E1235" s="37" t="s">
        <v>4474</v>
      </c>
      <c r="F1235" s="37" t="s">
        <v>1107</v>
      </c>
      <c r="G1235" s="37" t="s">
        <v>1108</v>
      </c>
      <c r="H1235" s="157"/>
      <c r="I1235" s="77" t="s">
        <v>1109</v>
      </c>
      <c r="J1235" s="154" t="s">
        <v>38</v>
      </c>
      <c r="K1235" s="42"/>
      <c r="L1235" s="30"/>
      <c r="M1235" s="47"/>
      <c r="N1235" s="47"/>
      <c r="O1235" s="47"/>
      <c r="P1235" s="47"/>
      <c r="Q1235" s="47"/>
      <c r="R1235" s="47"/>
      <c r="S1235" s="47"/>
      <c r="T1235" s="47"/>
      <c r="U1235" s="47"/>
      <c r="V1235" s="47"/>
      <c r="W1235" s="47"/>
      <c r="X1235" s="47"/>
      <c r="Y1235" s="47"/>
      <c r="Z1235" s="47"/>
      <c r="AA1235" s="47"/>
    </row>
    <row r="1236">
      <c r="A1236" s="48" t="s">
        <v>4475</v>
      </c>
      <c r="B1236" s="39"/>
      <c r="C1236" s="37" t="s">
        <v>32</v>
      </c>
      <c r="D1236" s="37" t="s">
        <v>4476</v>
      </c>
      <c r="E1236" s="37" t="s">
        <v>4477</v>
      </c>
      <c r="F1236" s="37" t="s">
        <v>1107</v>
      </c>
      <c r="G1236" s="37" t="s">
        <v>4478</v>
      </c>
      <c r="H1236" s="157"/>
      <c r="I1236" s="77" t="s">
        <v>4479</v>
      </c>
      <c r="J1236" s="154" t="s">
        <v>38</v>
      </c>
      <c r="K1236" s="42"/>
      <c r="L1236" s="30"/>
      <c r="M1236" s="47"/>
      <c r="N1236" s="47"/>
      <c r="O1236" s="47"/>
      <c r="P1236" s="47"/>
      <c r="Q1236" s="47"/>
      <c r="R1236" s="47"/>
      <c r="S1236" s="47"/>
      <c r="T1236" s="47"/>
      <c r="U1236" s="47"/>
      <c r="V1236" s="47"/>
      <c r="W1236" s="47"/>
      <c r="X1236" s="47"/>
      <c r="Y1236" s="47"/>
      <c r="Z1236" s="47"/>
      <c r="AA1236" s="47"/>
    </row>
    <row r="1237">
      <c r="A1237" s="48" t="s">
        <v>4480</v>
      </c>
      <c r="B1237" s="39"/>
      <c r="C1237" s="37" t="s">
        <v>32</v>
      </c>
      <c r="D1237" s="37" t="s">
        <v>1471</v>
      </c>
      <c r="E1237" s="37" t="s">
        <v>4481</v>
      </c>
      <c r="F1237" s="37" t="s">
        <v>1473</v>
      </c>
      <c r="G1237" s="37" t="s">
        <v>1474</v>
      </c>
      <c r="H1237" s="157"/>
      <c r="I1237" s="77" t="s">
        <v>1475</v>
      </c>
      <c r="J1237" s="154" t="s">
        <v>38</v>
      </c>
      <c r="K1237" s="42"/>
      <c r="L1237" s="30"/>
      <c r="M1237" s="47"/>
      <c r="N1237" s="47"/>
      <c r="O1237" s="47"/>
      <c r="P1237" s="47"/>
      <c r="Q1237" s="47"/>
      <c r="R1237" s="47"/>
      <c r="S1237" s="47"/>
      <c r="T1237" s="47"/>
      <c r="U1237" s="47"/>
      <c r="V1237" s="47"/>
      <c r="W1237" s="47"/>
      <c r="X1237" s="47"/>
      <c r="Y1237" s="47"/>
      <c r="Z1237" s="47"/>
      <c r="AA1237" s="47"/>
    </row>
    <row r="1238">
      <c r="A1238" s="48" t="s">
        <v>4482</v>
      </c>
      <c r="B1238" s="22"/>
      <c r="C1238" s="37" t="s">
        <v>32</v>
      </c>
      <c r="D1238" s="37" t="s">
        <v>1122</v>
      </c>
      <c r="E1238" s="37" t="s">
        <v>4483</v>
      </c>
      <c r="F1238" s="37" t="s">
        <v>35</v>
      </c>
      <c r="G1238" s="37" t="s">
        <v>1124</v>
      </c>
      <c r="H1238" s="157"/>
      <c r="I1238" s="77" t="s">
        <v>1125</v>
      </c>
      <c r="J1238" s="154" t="s">
        <v>38</v>
      </c>
      <c r="K1238" s="42"/>
      <c r="L1238" s="30"/>
      <c r="M1238" s="47"/>
      <c r="N1238" s="47"/>
      <c r="O1238" s="47"/>
      <c r="P1238" s="47"/>
      <c r="Q1238" s="47"/>
      <c r="R1238" s="47"/>
      <c r="S1238" s="47"/>
      <c r="T1238" s="47"/>
      <c r="U1238" s="47"/>
      <c r="V1238" s="47"/>
      <c r="W1238" s="47"/>
      <c r="X1238" s="47"/>
      <c r="Y1238" s="47"/>
      <c r="Z1238" s="47"/>
      <c r="AA1238" s="47"/>
    </row>
    <row r="1239">
      <c r="A1239" s="48" t="s">
        <v>4484</v>
      </c>
      <c r="B1239" s="76" t="s">
        <v>817</v>
      </c>
      <c r="C1239" s="37" t="s">
        <v>32</v>
      </c>
      <c r="D1239" s="37" t="s">
        <v>1127</v>
      </c>
      <c r="E1239" s="37" t="s">
        <v>4485</v>
      </c>
      <c r="F1239" s="37" t="s">
        <v>1129</v>
      </c>
      <c r="G1239" s="37" t="s">
        <v>1130</v>
      </c>
      <c r="H1239" s="157"/>
      <c r="I1239" s="77" t="s">
        <v>1131</v>
      </c>
      <c r="J1239" s="154" t="s">
        <v>38</v>
      </c>
      <c r="K1239" s="42"/>
      <c r="L1239" s="30"/>
      <c r="M1239" s="47"/>
      <c r="N1239" s="47"/>
      <c r="O1239" s="47"/>
      <c r="P1239" s="47"/>
      <c r="Q1239" s="47"/>
      <c r="R1239" s="47"/>
      <c r="S1239" s="47"/>
      <c r="T1239" s="47"/>
      <c r="U1239" s="47"/>
      <c r="V1239" s="47"/>
      <c r="W1239" s="47"/>
      <c r="X1239" s="47"/>
      <c r="Y1239" s="47"/>
      <c r="Z1239" s="47"/>
      <c r="AA1239" s="47"/>
    </row>
    <row r="1240">
      <c r="A1240" s="48" t="s">
        <v>4486</v>
      </c>
      <c r="B1240" s="39"/>
      <c r="C1240" s="37" t="s">
        <v>32</v>
      </c>
      <c r="D1240" s="37" t="s">
        <v>1133</v>
      </c>
      <c r="E1240" s="37" t="s">
        <v>4487</v>
      </c>
      <c r="F1240" s="37" t="s">
        <v>1129</v>
      </c>
      <c r="G1240" s="37" t="s">
        <v>1135</v>
      </c>
      <c r="H1240" s="157"/>
      <c r="I1240" s="77" t="s">
        <v>3101</v>
      </c>
      <c r="J1240" s="154" t="s">
        <v>38</v>
      </c>
      <c r="K1240" s="42"/>
      <c r="L1240" s="30"/>
      <c r="M1240" s="47"/>
      <c r="N1240" s="47"/>
      <c r="O1240" s="47"/>
      <c r="P1240" s="47"/>
      <c r="Q1240" s="47"/>
      <c r="R1240" s="47"/>
      <c r="S1240" s="47"/>
      <c r="T1240" s="47"/>
      <c r="U1240" s="47"/>
      <c r="V1240" s="47"/>
      <c r="W1240" s="47"/>
      <c r="X1240" s="47"/>
      <c r="Y1240" s="47"/>
      <c r="Z1240" s="47"/>
      <c r="AA1240" s="47"/>
    </row>
    <row r="1241">
      <c r="A1241" s="48" t="s">
        <v>4488</v>
      </c>
      <c r="B1241" s="39"/>
      <c r="C1241" s="37" t="s">
        <v>32</v>
      </c>
      <c r="D1241" s="37" t="s">
        <v>1138</v>
      </c>
      <c r="E1241" s="37" t="s">
        <v>4489</v>
      </c>
      <c r="F1241" s="37" t="s">
        <v>1140</v>
      </c>
      <c r="G1241" s="37" t="s">
        <v>1141</v>
      </c>
      <c r="H1241" s="157"/>
      <c r="I1241" s="77" t="s">
        <v>1142</v>
      </c>
      <c r="J1241" s="154" t="s">
        <v>38</v>
      </c>
      <c r="K1241" s="42"/>
      <c r="L1241" s="30"/>
      <c r="M1241" s="47"/>
      <c r="N1241" s="47"/>
      <c r="O1241" s="47"/>
      <c r="P1241" s="47"/>
      <c r="Q1241" s="47"/>
      <c r="R1241" s="47"/>
      <c r="S1241" s="47"/>
      <c r="T1241" s="47"/>
      <c r="U1241" s="47"/>
      <c r="V1241" s="47"/>
      <c r="W1241" s="47"/>
      <c r="X1241" s="47"/>
      <c r="Y1241" s="47"/>
      <c r="Z1241" s="47"/>
      <c r="AA1241" s="47"/>
    </row>
    <row r="1242">
      <c r="A1242" s="48" t="s">
        <v>4490</v>
      </c>
      <c r="B1242" s="39"/>
      <c r="C1242" s="37" t="s">
        <v>32</v>
      </c>
      <c r="D1242" s="37" t="s">
        <v>1485</v>
      </c>
      <c r="E1242" s="37" t="s">
        <v>4491</v>
      </c>
      <c r="F1242" s="37" t="s">
        <v>1140</v>
      </c>
      <c r="G1242" s="77" t="s">
        <v>1146</v>
      </c>
      <c r="H1242" s="157"/>
      <c r="I1242" s="77" t="s">
        <v>3346</v>
      </c>
      <c r="J1242" s="154" t="s">
        <v>38</v>
      </c>
      <c r="K1242" s="42"/>
      <c r="L1242" s="30"/>
      <c r="M1242" s="47"/>
      <c r="N1242" s="47"/>
      <c r="O1242" s="47"/>
      <c r="P1242" s="47"/>
      <c r="Q1242" s="47"/>
      <c r="R1242" s="47"/>
      <c r="S1242" s="47"/>
      <c r="T1242" s="47"/>
      <c r="U1242" s="47"/>
      <c r="V1242" s="47"/>
      <c r="W1242" s="47"/>
      <c r="X1242" s="47"/>
      <c r="Y1242" s="47"/>
      <c r="Z1242" s="47"/>
      <c r="AA1242" s="47"/>
    </row>
    <row r="1243">
      <c r="A1243" s="48" t="s">
        <v>4492</v>
      </c>
      <c r="B1243" s="39"/>
      <c r="C1243" s="37" t="s">
        <v>32</v>
      </c>
      <c r="D1243" s="37" t="s">
        <v>1151</v>
      </c>
      <c r="E1243" s="37" t="s">
        <v>4493</v>
      </c>
      <c r="F1243" s="37" t="s">
        <v>1140</v>
      </c>
      <c r="G1243" s="37" t="s">
        <v>1153</v>
      </c>
      <c r="H1243" s="157"/>
      <c r="I1243" s="77" t="s">
        <v>1154</v>
      </c>
      <c r="J1243" s="154" t="s">
        <v>38</v>
      </c>
      <c r="K1243" s="42"/>
      <c r="L1243" s="30"/>
      <c r="M1243" s="47"/>
      <c r="N1243" s="47"/>
      <c r="O1243" s="47"/>
      <c r="P1243" s="47"/>
      <c r="Q1243" s="47"/>
      <c r="R1243" s="47"/>
      <c r="S1243" s="47"/>
      <c r="T1243" s="47"/>
      <c r="U1243" s="47"/>
      <c r="V1243" s="47"/>
      <c r="W1243" s="47"/>
      <c r="X1243" s="47"/>
      <c r="Y1243" s="47"/>
      <c r="Z1243" s="47"/>
      <c r="AA1243" s="47"/>
    </row>
    <row r="1244">
      <c r="A1244" s="48" t="s">
        <v>4494</v>
      </c>
      <c r="B1244" s="39"/>
      <c r="C1244" s="37" t="s">
        <v>32</v>
      </c>
      <c r="D1244" s="37" t="s">
        <v>1156</v>
      </c>
      <c r="E1244" s="37" t="s">
        <v>4495</v>
      </c>
      <c r="F1244" s="37" t="s">
        <v>1140</v>
      </c>
      <c r="G1244" s="37" t="s">
        <v>1158</v>
      </c>
      <c r="H1244" s="157"/>
      <c r="I1244" s="77" t="s">
        <v>3110</v>
      </c>
      <c r="J1244" s="154" t="s">
        <v>49</v>
      </c>
      <c r="K1244" s="158" t="s">
        <v>4496</v>
      </c>
      <c r="L1244" s="30"/>
      <c r="M1244" s="47"/>
      <c r="N1244" s="47"/>
      <c r="O1244" s="47"/>
      <c r="P1244" s="47"/>
      <c r="Q1244" s="47"/>
      <c r="R1244" s="47"/>
      <c r="S1244" s="47"/>
      <c r="T1244" s="47"/>
      <c r="U1244" s="47"/>
      <c r="V1244" s="47"/>
      <c r="W1244" s="47"/>
      <c r="X1244" s="47"/>
      <c r="Y1244" s="47"/>
      <c r="Z1244" s="47"/>
      <c r="AA1244" s="47"/>
    </row>
    <row r="1245">
      <c r="A1245" s="48" t="s">
        <v>4497</v>
      </c>
      <c r="B1245" s="39"/>
      <c r="C1245" s="37" t="s">
        <v>32</v>
      </c>
      <c r="D1245" s="37" t="s">
        <v>4498</v>
      </c>
      <c r="E1245" s="37" t="s">
        <v>4499</v>
      </c>
      <c r="F1245" s="37" t="s">
        <v>35</v>
      </c>
      <c r="G1245" s="37" t="s">
        <v>4500</v>
      </c>
      <c r="H1245" s="157"/>
      <c r="I1245" s="77" t="s">
        <v>4501</v>
      </c>
      <c r="J1245" s="154" t="s">
        <v>38</v>
      </c>
      <c r="K1245" s="42"/>
      <c r="L1245" s="30"/>
      <c r="M1245" s="47"/>
      <c r="N1245" s="47"/>
      <c r="O1245" s="47"/>
      <c r="P1245" s="47"/>
      <c r="Q1245" s="47"/>
      <c r="R1245" s="47"/>
      <c r="S1245" s="47"/>
      <c r="T1245" s="47"/>
      <c r="U1245" s="47"/>
      <c r="V1245" s="47"/>
      <c r="W1245" s="47"/>
      <c r="X1245" s="47"/>
      <c r="Y1245" s="47"/>
      <c r="Z1245" s="47"/>
      <c r="AA1245" s="47"/>
    </row>
    <row r="1246">
      <c r="A1246" s="48" t="s">
        <v>4502</v>
      </c>
      <c r="B1246" s="39"/>
      <c r="C1246" s="37" t="s">
        <v>32</v>
      </c>
      <c r="D1246" s="37" t="s">
        <v>4503</v>
      </c>
      <c r="E1246" s="37" t="s">
        <v>4504</v>
      </c>
      <c r="F1246" s="37" t="s">
        <v>35</v>
      </c>
      <c r="G1246" s="37" t="s">
        <v>4505</v>
      </c>
      <c r="H1246" s="157"/>
      <c r="I1246" s="77" t="s">
        <v>4506</v>
      </c>
      <c r="J1246" s="154" t="s">
        <v>38</v>
      </c>
      <c r="K1246" s="42"/>
      <c r="L1246" s="30"/>
      <c r="M1246" s="47"/>
      <c r="N1246" s="47"/>
      <c r="O1246" s="47"/>
      <c r="P1246" s="47"/>
      <c r="Q1246" s="47"/>
      <c r="R1246" s="47"/>
      <c r="S1246" s="47"/>
      <c r="T1246" s="47"/>
      <c r="U1246" s="47"/>
      <c r="V1246" s="47"/>
      <c r="W1246" s="47"/>
      <c r="X1246" s="47"/>
      <c r="Y1246" s="47"/>
      <c r="Z1246" s="47"/>
      <c r="AA1246" s="47"/>
    </row>
    <row r="1247">
      <c r="A1247" s="48" t="s">
        <v>4507</v>
      </c>
      <c r="B1247" s="39"/>
      <c r="C1247" s="37" t="s">
        <v>32</v>
      </c>
      <c r="D1247" s="37" t="s">
        <v>1172</v>
      </c>
      <c r="E1247" s="37" t="s">
        <v>4508</v>
      </c>
      <c r="F1247" s="37" t="s">
        <v>35</v>
      </c>
      <c r="G1247" s="37" t="s">
        <v>1174</v>
      </c>
      <c r="H1247" s="157"/>
      <c r="I1247" s="77" t="s">
        <v>1175</v>
      </c>
      <c r="J1247" s="154" t="s">
        <v>38</v>
      </c>
      <c r="K1247" s="42"/>
      <c r="L1247" s="30"/>
      <c r="M1247" s="47"/>
      <c r="N1247" s="47"/>
      <c r="O1247" s="47"/>
      <c r="P1247" s="47"/>
      <c r="Q1247" s="47"/>
      <c r="R1247" s="47"/>
      <c r="S1247" s="47"/>
      <c r="T1247" s="47"/>
      <c r="U1247" s="47"/>
      <c r="V1247" s="47"/>
      <c r="W1247" s="47"/>
      <c r="X1247" s="47"/>
      <c r="Y1247" s="47"/>
      <c r="Z1247" s="47"/>
      <c r="AA1247" s="47"/>
    </row>
    <row r="1248">
      <c r="A1248" s="48" t="s">
        <v>4509</v>
      </c>
      <c r="B1248" s="22"/>
      <c r="C1248" s="37" t="s">
        <v>32</v>
      </c>
      <c r="D1248" s="37" t="s">
        <v>1177</v>
      </c>
      <c r="E1248" s="37" t="s">
        <v>4510</v>
      </c>
      <c r="F1248" s="37" t="s">
        <v>35</v>
      </c>
      <c r="G1248" s="37" t="s">
        <v>1179</v>
      </c>
      <c r="H1248" s="157"/>
      <c r="I1248" s="77" t="s">
        <v>2893</v>
      </c>
      <c r="J1248" s="154" t="s">
        <v>38</v>
      </c>
      <c r="K1248" s="42"/>
      <c r="L1248" s="30"/>
      <c r="M1248" s="47"/>
      <c r="N1248" s="47"/>
      <c r="O1248" s="47"/>
      <c r="P1248" s="47"/>
      <c r="Q1248" s="47"/>
      <c r="R1248" s="47"/>
      <c r="S1248" s="47"/>
      <c r="T1248" s="47"/>
      <c r="U1248" s="47"/>
      <c r="V1248" s="47"/>
      <c r="W1248" s="47"/>
      <c r="X1248" s="47"/>
      <c r="Y1248" s="47"/>
      <c r="Z1248" s="47"/>
      <c r="AA1248" s="47"/>
    </row>
    <row r="1249">
      <c r="A1249" s="48" t="s">
        <v>4511</v>
      </c>
      <c r="B1249" s="159" t="s">
        <v>1182</v>
      </c>
      <c r="C1249" s="37" t="s">
        <v>32</v>
      </c>
      <c r="D1249" s="37" t="s">
        <v>1183</v>
      </c>
      <c r="E1249" s="37" t="s">
        <v>4512</v>
      </c>
      <c r="F1249" s="37" t="s">
        <v>35</v>
      </c>
      <c r="G1249" s="37" t="s">
        <v>1185</v>
      </c>
      <c r="H1249" s="157"/>
      <c r="I1249" s="77" t="s">
        <v>1186</v>
      </c>
      <c r="J1249" s="154" t="s">
        <v>38</v>
      </c>
      <c r="K1249" s="42"/>
      <c r="L1249" s="30"/>
      <c r="M1249" s="47"/>
      <c r="N1249" s="47"/>
      <c r="O1249" s="47"/>
      <c r="P1249" s="47"/>
      <c r="Q1249" s="47"/>
      <c r="R1249" s="47"/>
      <c r="S1249" s="47"/>
      <c r="T1249" s="47"/>
      <c r="U1249" s="47"/>
      <c r="V1249" s="47"/>
      <c r="W1249" s="47"/>
      <c r="X1249" s="47"/>
      <c r="Y1249" s="47"/>
      <c r="Z1249" s="47"/>
      <c r="AA1249" s="47"/>
    </row>
    <row r="1250">
      <c r="A1250" s="48" t="s">
        <v>4513</v>
      </c>
      <c r="B1250" s="39"/>
      <c r="C1250" s="37" t="s">
        <v>32</v>
      </c>
      <c r="D1250" s="37" t="s">
        <v>1188</v>
      </c>
      <c r="E1250" s="37" t="s">
        <v>4514</v>
      </c>
      <c r="F1250" s="37" t="s">
        <v>35</v>
      </c>
      <c r="G1250" s="37" t="s">
        <v>1190</v>
      </c>
      <c r="H1250" s="157"/>
      <c r="I1250" s="77" t="s">
        <v>1191</v>
      </c>
      <c r="J1250" s="154" t="s">
        <v>38</v>
      </c>
      <c r="K1250" s="42"/>
      <c r="L1250" s="30"/>
      <c r="M1250" s="47"/>
      <c r="N1250" s="47"/>
      <c r="O1250" s="47"/>
      <c r="P1250" s="47"/>
      <c r="Q1250" s="47"/>
      <c r="R1250" s="47"/>
      <c r="S1250" s="47"/>
      <c r="T1250" s="47"/>
      <c r="U1250" s="47"/>
      <c r="V1250" s="47"/>
      <c r="W1250" s="47"/>
      <c r="X1250" s="47"/>
      <c r="Y1250" s="47"/>
      <c r="Z1250" s="47"/>
      <c r="AA1250" s="47"/>
    </row>
    <row r="1251">
      <c r="A1251" s="48" t="s">
        <v>4515</v>
      </c>
      <c r="B1251" s="39"/>
      <c r="C1251" s="37" t="s">
        <v>32</v>
      </c>
      <c r="D1251" s="37" t="s">
        <v>1193</v>
      </c>
      <c r="E1251" s="37" t="s">
        <v>4516</v>
      </c>
      <c r="F1251" s="37" t="s">
        <v>35</v>
      </c>
      <c r="G1251" s="37" t="s">
        <v>1195</v>
      </c>
      <c r="H1251" s="157"/>
      <c r="I1251" s="77" t="s">
        <v>1196</v>
      </c>
      <c r="J1251" s="154" t="s">
        <v>49</v>
      </c>
      <c r="K1251" s="155" t="s">
        <v>1197</v>
      </c>
      <c r="L1251" s="30"/>
      <c r="M1251" s="47"/>
      <c r="N1251" s="47"/>
      <c r="O1251" s="47"/>
      <c r="P1251" s="47"/>
      <c r="Q1251" s="47"/>
      <c r="R1251" s="47"/>
      <c r="S1251" s="47"/>
      <c r="T1251" s="47"/>
      <c r="U1251" s="47"/>
      <c r="V1251" s="47"/>
      <c r="W1251" s="47"/>
      <c r="X1251" s="47"/>
      <c r="Y1251" s="47"/>
      <c r="Z1251" s="47"/>
      <c r="AA1251" s="47"/>
    </row>
    <row r="1252">
      <c r="A1252" s="48" t="s">
        <v>4517</v>
      </c>
      <c r="B1252" s="39"/>
      <c r="C1252" s="37" t="s">
        <v>32</v>
      </c>
      <c r="D1252" s="37" t="s">
        <v>1199</v>
      </c>
      <c r="E1252" s="37" t="s">
        <v>4518</v>
      </c>
      <c r="F1252" s="37" t="s">
        <v>35</v>
      </c>
      <c r="G1252" s="37" t="s">
        <v>1201</v>
      </c>
      <c r="H1252" s="157"/>
      <c r="I1252" s="77" t="s">
        <v>1202</v>
      </c>
      <c r="J1252" s="154" t="s">
        <v>49</v>
      </c>
      <c r="K1252" s="155" t="s">
        <v>1203</v>
      </c>
      <c r="L1252" s="30"/>
      <c r="M1252" s="47"/>
      <c r="N1252" s="47"/>
      <c r="O1252" s="47"/>
      <c r="P1252" s="47"/>
      <c r="Q1252" s="47"/>
      <c r="R1252" s="47"/>
      <c r="S1252" s="47"/>
      <c r="T1252" s="47"/>
      <c r="U1252" s="47"/>
      <c r="V1252" s="47"/>
      <c r="W1252" s="47"/>
      <c r="X1252" s="47"/>
      <c r="Y1252" s="47"/>
      <c r="Z1252" s="47"/>
      <c r="AA1252" s="47"/>
    </row>
    <row r="1253">
      <c r="A1253" s="48" t="s">
        <v>4519</v>
      </c>
      <c r="B1253" s="22"/>
      <c r="C1253" s="37" t="s">
        <v>32</v>
      </c>
      <c r="D1253" s="37" t="s">
        <v>1205</v>
      </c>
      <c r="E1253" s="37" t="s">
        <v>4520</v>
      </c>
      <c r="F1253" s="37" t="s">
        <v>35</v>
      </c>
      <c r="G1253" s="37" t="s">
        <v>1207</v>
      </c>
      <c r="H1253" s="157"/>
      <c r="I1253" s="77" t="s">
        <v>1208</v>
      </c>
      <c r="J1253" s="154" t="s">
        <v>38</v>
      </c>
      <c r="K1253" s="42"/>
      <c r="L1253" s="30"/>
      <c r="M1253" s="47"/>
      <c r="N1253" s="47"/>
      <c r="O1253" s="47"/>
      <c r="P1253" s="47"/>
      <c r="Q1253" s="47"/>
      <c r="R1253" s="47"/>
      <c r="S1253" s="47"/>
      <c r="T1253" s="47"/>
      <c r="U1253" s="47"/>
      <c r="V1253" s="47"/>
      <c r="W1253" s="47"/>
      <c r="X1253" s="47"/>
      <c r="Y1253" s="47"/>
      <c r="Z1253" s="47"/>
      <c r="AA1253" s="47"/>
    </row>
    <row r="1254">
      <c r="A1254" s="48" t="s">
        <v>4521</v>
      </c>
      <c r="B1254" s="159" t="s">
        <v>1210</v>
      </c>
      <c r="C1254" s="37" t="s">
        <v>59</v>
      </c>
      <c r="D1254" s="37" t="s">
        <v>1211</v>
      </c>
      <c r="E1254" s="37" t="s">
        <v>4522</v>
      </c>
      <c r="F1254" s="37" t="s">
        <v>35</v>
      </c>
      <c r="G1254" s="37" t="s">
        <v>1213</v>
      </c>
      <c r="H1254" s="157"/>
      <c r="I1254" s="77" t="s">
        <v>1214</v>
      </c>
      <c r="J1254" s="154" t="s">
        <v>38</v>
      </c>
      <c r="K1254" s="42"/>
      <c r="L1254" s="30"/>
      <c r="M1254" s="47"/>
      <c r="N1254" s="47"/>
      <c r="O1254" s="47"/>
      <c r="P1254" s="47"/>
      <c r="Q1254" s="47"/>
      <c r="R1254" s="47"/>
      <c r="S1254" s="47"/>
      <c r="T1254" s="47"/>
      <c r="U1254" s="47"/>
      <c r="V1254" s="47"/>
      <c r="W1254" s="47"/>
      <c r="X1254" s="47"/>
      <c r="Y1254" s="47"/>
      <c r="Z1254" s="47"/>
      <c r="AA1254" s="47"/>
    </row>
    <row r="1255">
      <c r="A1255" s="48" t="s">
        <v>4523</v>
      </c>
      <c r="B1255" s="39"/>
      <c r="C1255" s="37" t="s">
        <v>32</v>
      </c>
      <c r="D1255" s="37" t="s">
        <v>1216</v>
      </c>
      <c r="E1255" s="37" t="s">
        <v>4524</v>
      </c>
      <c r="F1255" s="37" t="s">
        <v>35</v>
      </c>
      <c r="G1255" s="37" t="s">
        <v>1218</v>
      </c>
      <c r="H1255" s="157"/>
      <c r="I1255" s="77" t="s">
        <v>3380</v>
      </c>
      <c r="J1255" s="154" t="s">
        <v>38</v>
      </c>
      <c r="K1255" s="42"/>
      <c r="L1255" s="30"/>
      <c r="M1255" s="47"/>
      <c r="N1255" s="47"/>
      <c r="O1255" s="47"/>
      <c r="P1255" s="47"/>
      <c r="Q1255" s="47"/>
      <c r="R1255" s="47"/>
      <c r="S1255" s="47"/>
      <c r="T1255" s="47"/>
      <c r="U1255" s="47"/>
      <c r="V1255" s="47"/>
      <c r="W1255" s="47"/>
      <c r="X1255" s="47"/>
      <c r="Y1255" s="47"/>
      <c r="Z1255" s="47"/>
      <c r="AA1255" s="47"/>
    </row>
    <row r="1256">
      <c r="A1256" s="48" t="s">
        <v>4525</v>
      </c>
      <c r="B1256" s="39"/>
      <c r="C1256" s="37" t="s">
        <v>59</v>
      </c>
      <c r="D1256" s="37" t="s">
        <v>1221</v>
      </c>
      <c r="E1256" s="37" t="s">
        <v>4526</v>
      </c>
      <c r="F1256" s="37" t="s">
        <v>35</v>
      </c>
      <c r="G1256" s="37" t="s">
        <v>1223</v>
      </c>
      <c r="H1256" s="157"/>
      <c r="I1256" s="77" t="s">
        <v>1224</v>
      </c>
      <c r="J1256" s="154" t="s">
        <v>38</v>
      </c>
      <c r="K1256" s="42"/>
      <c r="L1256" s="30"/>
      <c r="M1256" s="47"/>
      <c r="N1256" s="47"/>
      <c r="O1256" s="47"/>
      <c r="P1256" s="47"/>
      <c r="Q1256" s="47"/>
      <c r="R1256" s="47"/>
      <c r="S1256" s="47"/>
      <c r="T1256" s="47"/>
      <c r="U1256" s="47"/>
      <c r="V1256" s="47"/>
      <c r="W1256" s="47"/>
      <c r="X1256" s="47"/>
      <c r="Y1256" s="47"/>
      <c r="Z1256" s="47"/>
      <c r="AA1256" s="47"/>
    </row>
    <row r="1257">
      <c r="A1257" s="48" t="s">
        <v>4527</v>
      </c>
      <c r="B1257" s="39"/>
      <c r="C1257" s="37" t="s">
        <v>32</v>
      </c>
      <c r="D1257" s="37" t="s">
        <v>4528</v>
      </c>
      <c r="E1257" s="37" t="s">
        <v>4529</v>
      </c>
      <c r="F1257" s="37" t="s">
        <v>35</v>
      </c>
      <c r="G1257" s="37" t="s">
        <v>4530</v>
      </c>
      <c r="H1257" s="157"/>
      <c r="I1257" s="77" t="s">
        <v>4531</v>
      </c>
      <c r="J1257" s="154" t="s">
        <v>38</v>
      </c>
      <c r="K1257" s="42"/>
      <c r="L1257" s="30"/>
      <c r="M1257" s="47"/>
      <c r="N1257" s="47"/>
      <c r="O1257" s="47"/>
      <c r="P1257" s="47"/>
      <c r="Q1257" s="47"/>
      <c r="R1257" s="47"/>
      <c r="S1257" s="47"/>
      <c r="T1257" s="47"/>
      <c r="U1257" s="47"/>
      <c r="V1257" s="47"/>
      <c r="W1257" s="47"/>
      <c r="X1257" s="47"/>
      <c r="Y1257" s="47"/>
      <c r="Z1257" s="47"/>
      <c r="AA1257" s="47"/>
    </row>
    <row r="1258">
      <c r="A1258" s="48" t="s">
        <v>4532</v>
      </c>
      <c r="B1258" s="39"/>
      <c r="C1258" s="28" t="s">
        <v>32</v>
      </c>
      <c r="D1258" s="28" t="s">
        <v>1529</v>
      </c>
      <c r="E1258" s="28" t="s">
        <v>4533</v>
      </c>
      <c r="F1258" s="28" t="s">
        <v>35</v>
      </c>
      <c r="G1258" s="28" t="s">
        <v>1233</v>
      </c>
      <c r="H1258" s="117"/>
      <c r="I1258" s="79" t="s">
        <v>3390</v>
      </c>
      <c r="J1258" s="154" t="s">
        <v>38</v>
      </c>
      <c r="K1258" s="42"/>
      <c r="L1258" s="30"/>
      <c r="M1258" s="47"/>
      <c r="N1258" s="47"/>
      <c r="O1258" s="47"/>
      <c r="P1258" s="47"/>
      <c r="Q1258" s="47"/>
      <c r="R1258" s="47"/>
      <c r="S1258" s="47"/>
      <c r="T1258" s="47"/>
      <c r="U1258" s="47"/>
      <c r="V1258" s="47"/>
      <c r="W1258" s="47"/>
      <c r="X1258" s="47"/>
      <c r="Y1258" s="47"/>
      <c r="Z1258" s="47"/>
      <c r="AA1258" s="47"/>
    </row>
    <row r="1259">
      <c r="A1259" s="48" t="s">
        <v>4534</v>
      </c>
      <c r="B1259" s="39"/>
      <c r="C1259" s="37" t="s">
        <v>32</v>
      </c>
      <c r="D1259" s="37" t="s">
        <v>4535</v>
      </c>
      <c r="E1259" s="37" t="s">
        <v>4536</v>
      </c>
      <c r="F1259" s="37" t="s">
        <v>35</v>
      </c>
      <c r="G1259" s="37" t="s">
        <v>4537</v>
      </c>
      <c r="H1259" s="157"/>
      <c r="I1259" s="77" t="s">
        <v>4538</v>
      </c>
      <c r="J1259" s="154" t="s">
        <v>38</v>
      </c>
      <c r="K1259" s="42"/>
      <c r="L1259" s="30"/>
      <c r="M1259" s="47"/>
      <c r="N1259" s="47"/>
      <c r="O1259" s="47"/>
      <c r="P1259" s="47"/>
      <c r="Q1259" s="47"/>
      <c r="R1259" s="47"/>
      <c r="S1259" s="47"/>
      <c r="T1259" s="47"/>
      <c r="U1259" s="47"/>
      <c r="V1259" s="47"/>
      <c r="W1259" s="47"/>
      <c r="X1259" s="47"/>
      <c r="Y1259" s="47"/>
      <c r="Z1259" s="47"/>
      <c r="AA1259" s="47"/>
    </row>
    <row r="1260">
      <c r="A1260" s="48" t="s">
        <v>4539</v>
      </c>
      <c r="B1260" s="39"/>
      <c r="C1260" s="37" t="s">
        <v>32</v>
      </c>
      <c r="D1260" s="37" t="s">
        <v>1241</v>
      </c>
      <c r="E1260" s="37" t="s">
        <v>4540</v>
      </c>
      <c r="F1260" s="37" t="s">
        <v>35</v>
      </c>
      <c r="G1260" s="37" t="s">
        <v>1243</v>
      </c>
      <c r="H1260" s="157"/>
      <c r="I1260" s="77" t="s">
        <v>2691</v>
      </c>
      <c r="J1260" s="154" t="s">
        <v>49</v>
      </c>
      <c r="K1260" s="160" t="s">
        <v>1245</v>
      </c>
      <c r="L1260" s="42"/>
      <c r="M1260" s="47"/>
      <c r="N1260" s="47"/>
      <c r="O1260" s="47"/>
      <c r="P1260" s="47"/>
      <c r="Q1260" s="47"/>
      <c r="R1260" s="47"/>
      <c r="S1260" s="47"/>
      <c r="T1260" s="47"/>
      <c r="U1260" s="47"/>
      <c r="V1260" s="47"/>
      <c r="W1260" s="47"/>
      <c r="X1260" s="47"/>
      <c r="Y1260" s="47"/>
      <c r="Z1260" s="47"/>
      <c r="AA1260" s="47"/>
    </row>
    <row r="1261">
      <c r="A1261" s="48" t="s">
        <v>4541</v>
      </c>
      <c r="B1261" s="39"/>
      <c r="C1261" s="37" t="s">
        <v>32</v>
      </c>
      <c r="D1261" s="37" t="s">
        <v>4542</v>
      </c>
      <c r="E1261" s="37" t="s">
        <v>4543</v>
      </c>
      <c r="F1261" s="37" t="s">
        <v>35</v>
      </c>
      <c r="G1261" s="37" t="s">
        <v>4544</v>
      </c>
      <c r="H1261" s="157"/>
      <c r="I1261" s="77" t="s">
        <v>4545</v>
      </c>
      <c r="J1261" s="154" t="s">
        <v>38</v>
      </c>
      <c r="K1261" s="42"/>
      <c r="L1261" s="30"/>
      <c r="M1261" s="47"/>
      <c r="N1261" s="47"/>
      <c r="O1261" s="47"/>
      <c r="P1261" s="47"/>
      <c r="Q1261" s="47"/>
      <c r="R1261" s="47"/>
      <c r="S1261" s="47"/>
      <c r="T1261" s="47"/>
      <c r="U1261" s="47"/>
      <c r="V1261" s="47"/>
      <c r="W1261" s="47"/>
      <c r="X1261" s="47"/>
      <c r="Y1261" s="47"/>
      <c r="Z1261" s="47"/>
      <c r="AA1261" s="47"/>
    </row>
    <row r="1262">
      <c r="A1262" s="48" t="s">
        <v>4546</v>
      </c>
      <c r="B1262" s="39"/>
      <c r="C1262" s="37" t="s">
        <v>32</v>
      </c>
      <c r="D1262" s="37" t="s">
        <v>4547</v>
      </c>
      <c r="E1262" s="37" t="s">
        <v>4548</v>
      </c>
      <c r="F1262" s="37" t="s">
        <v>35</v>
      </c>
      <c r="G1262" s="37" t="s">
        <v>4549</v>
      </c>
      <c r="H1262" s="157"/>
      <c r="I1262" s="77" t="s">
        <v>4550</v>
      </c>
      <c r="J1262" s="154" t="s">
        <v>38</v>
      </c>
      <c r="K1262" s="42"/>
      <c r="L1262" s="30"/>
      <c r="M1262" s="47"/>
      <c r="N1262" s="47"/>
      <c r="O1262" s="47"/>
      <c r="P1262" s="47"/>
      <c r="Q1262" s="47"/>
      <c r="R1262" s="47"/>
      <c r="S1262" s="47"/>
      <c r="T1262" s="47"/>
      <c r="U1262" s="47"/>
      <c r="V1262" s="47"/>
      <c r="W1262" s="47"/>
      <c r="X1262" s="47"/>
      <c r="Y1262" s="47"/>
      <c r="Z1262" s="47"/>
      <c r="AA1262" s="47"/>
    </row>
    <row r="1263">
      <c r="A1263" s="48" t="s">
        <v>4551</v>
      </c>
      <c r="B1263" s="39"/>
      <c r="C1263" s="37" t="s">
        <v>32</v>
      </c>
      <c r="D1263" s="37" t="s">
        <v>4552</v>
      </c>
      <c r="E1263" s="37" t="s">
        <v>4553</v>
      </c>
      <c r="F1263" s="37" t="s">
        <v>35</v>
      </c>
      <c r="G1263" s="37" t="s">
        <v>4554</v>
      </c>
      <c r="H1263" s="157"/>
      <c r="I1263" s="77" t="s">
        <v>4555</v>
      </c>
      <c r="J1263" s="154" t="s">
        <v>38</v>
      </c>
      <c r="K1263" s="42"/>
      <c r="L1263" s="30"/>
      <c r="M1263" s="47"/>
      <c r="N1263" s="47"/>
      <c r="O1263" s="47"/>
      <c r="P1263" s="47"/>
      <c r="Q1263" s="47"/>
      <c r="R1263" s="47"/>
      <c r="S1263" s="47"/>
      <c r="T1263" s="47"/>
      <c r="U1263" s="47"/>
      <c r="V1263" s="47"/>
      <c r="W1263" s="47"/>
      <c r="X1263" s="47"/>
      <c r="Y1263" s="47"/>
      <c r="Z1263" s="47"/>
      <c r="AA1263" s="47"/>
    </row>
    <row r="1264">
      <c r="A1264" s="48" t="s">
        <v>4556</v>
      </c>
      <c r="B1264" s="39"/>
      <c r="C1264" s="37" t="s">
        <v>32</v>
      </c>
      <c r="D1264" s="37" t="s">
        <v>4557</v>
      </c>
      <c r="E1264" s="37" t="s">
        <v>4558</v>
      </c>
      <c r="F1264" s="37" t="s">
        <v>35</v>
      </c>
      <c r="G1264" s="37" t="s">
        <v>4559</v>
      </c>
      <c r="H1264" s="157"/>
      <c r="I1264" s="77" t="s">
        <v>4560</v>
      </c>
      <c r="J1264" s="154" t="s">
        <v>38</v>
      </c>
      <c r="K1264" s="42"/>
      <c r="L1264" s="30"/>
      <c r="M1264" s="47"/>
      <c r="N1264" s="47"/>
      <c r="O1264" s="47"/>
      <c r="P1264" s="47"/>
      <c r="Q1264" s="47"/>
      <c r="R1264" s="47"/>
      <c r="S1264" s="47"/>
      <c r="T1264" s="47"/>
      <c r="U1264" s="47"/>
      <c r="V1264" s="47"/>
      <c r="W1264" s="47"/>
      <c r="X1264" s="47"/>
      <c r="Y1264" s="47"/>
      <c r="Z1264" s="47"/>
      <c r="AA1264" s="47"/>
    </row>
    <row r="1265">
      <c r="A1265" s="48" t="s">
        <v>4561</v>
      </c>
      <c r="B1265" s="22"/>
      <c r="C1265" s="37" t="s">
        <v>32</v>
      </c>
      <c r="D1265" s="37" t="s">
        <v>1559</v>
      </c>
      <c r="E1265" s="37" t="s">
        <v>4562</v>
      </c>
      <c r="F1265" s="37" t="s">
        <v>35</v>
      </c>
      <c r="G1265" s="37" t="s">
        <v>1561</v>
      </c>
      <c r="H1265" s="157"/>
      <c r="I1265" s="77" t="s">
        <v>3420</v>
      </c>
      <c r="J1265" s="154" t="s">
        <v>38</v>
      </c>
      <c r="K1265" s="42"/>
      <c r="L1265" s="30"/>
      <c r="M1265" s="47"/>
      <c r="N1265" s="47"/>
      <c r="O1265" s="47"/>
      <c r="P1265" s="47"/>
      <c r="Q1265" s="47"/>
      <c r="R1265" s="47"/>
      <c r="S1265" s="47"/>
      <c r="T1265" s="47"/>
      <c r="U1265" s="47"/>
      <c r="V1265" s="47"/>
      <c r="W1265" s="47"/>
      <c r="X1265" s="47"/>
      <c r="Y1265" s="47"/>
      <c r="Z1265" s="47"/>
      <c r="AA1265" s="47"/>
    </row>
    <row r="1266">
      <c r="A1266" s="48" t="s">
        <v>4563</v>
      </c>
      <c r="B1266" s="76" t="s">
        <v>1274</v>
      </c>
      <c r="C1266" s="37" t="s">
        <v>32</v>
      </c>
      <c r="D1266" s="37" t="s">
        <v>4564</v>
      </c>
      <c r="E1266" s="37" t="s">
        <v>4565</v>
      </c>
      <c r="F1266" s="37" t="s">
        <v>1140</v>
      </c>
      <c r="G1266" s="37" t="s">
        <v>4566</v>
      </c>
      <c r="H1266" s="157"/>
      <c r="I1266" s="77" t="s">
        <v>4567</v>
      </c>
      <c r="J1266" s="154" t="s">
        <v>38</v>
      </c>
      <c r="K1266" s="42"/>
      <c r="L1266" s="30"/>
      <c r="M1266" s="47"/>
      <c r="N1266" s="47"/>
      <c r="O1266" s="47"/>
      <c r="P1266" s="47"/>
      <c r="Q1266" s="47"/>
      <c r="R1266" s="47"/>
      <c r="S1266" s="47"/>
      <c r="T1266" s="47"/>
      <c r="U1266" s="47"/>
      <c r="V1266" s="47"/>
      <c r="W1266" s="47"/>
      <c r="X1266" s="47"/>
      <c r="Y1266" s="47"/>
      <c r="Z1266" s="47"/>
      <c r="AA1266" s="47"/>
    </row>
    <row r="1267">
      <c r="A1267" s="48" t="s">
        <v>4568</v>
      </c>
      <c r="B1267" s="39"/>
      <c r="C1267" s="37" t="s">
        <v>59</v>
      </c>
      <c r="D1267" s="37" t="s">
        <v>4569</v>
      </c>
      <c r="E1267" s="37" t="s">
        <v>4570</v>
      </c>
      <c r="F1267" s="37" t="s">
        <v>35</v>
      </c>
      <c r="G1267" s="37" t="s">
        <v>4571</v>
      </c>
      <c r="H1267" s="157"/>
      <c r="I1267" s="77" t="s">
        <v>1283</v>
      </c>
      <c r="J1267" s="154" t="s">
        <v>49</v>
      </c>
      <c r="K1267" s="158" t="s">
        <v>1284</v>
      </c>
      <c r="L1267" s="30"/>
      <c r="M1267" s="47"/>
      <c r="N1267" s="47"/>
      <c r="O1267" s="47"/>
      <c r="P1267" s="47"/>
      <c r="Q1267" s="47"/>
      <c r="R1267" s="47"/>
      <c r="S1267" s="47"/>
      <c r="T1267" s="47"/>
      <c r="U1267" s="47"/>
      <c r="V1267" s="47"/>
      <c r="W1267" s="47"/>
      <c r="X1267" s="47"/>
      <c r="Y1267" s="47"/>
      <c r="Z1267" s="47"/>
      <c r="AA1267" s="47"/>
    </row>
    <row r="1268">
      <c r="A1268" s="48" t="s">
        <v>4572</v>
      </c>
      <c r="B1268" s="22"/>
      <c r="C1268" s="37" t="s">
        <v>32</v>
      </c>
      <c r="D1268" s="37" t="s">
        <v>1286</v>
      </c>
      <c r="E1268" s="37" t="s">
        <v>4573</v>
      </c>
      <c r="F1268" s="37" t="s">
        <v>35</v>
      </c>
      <c r="G1268" s="37" t="s">
        <v>1288</v>
      </c>
      <c r="H1268" s="157"/>
      <c r="I1268" s="77" t="s">
        <v>3191</v>
      </c>
      <c r="J1268" s="154" t="s">
        <v>38</v>
      </c>
      <c r="K1268" s="42"/>
      <c r="L1268" s="30"/>
      <c r="M1268" s="47"/>
      <c r="N1268" s="47"/>
      <c r="O1268" s="47"/>
      <c r="P1268" s="47"/>
      <c r="Q1268" s="47"/>
      <c r="R1268" s="47"/>
      <c r="S1268" s="47"/>
      <c r="T1268" s="47"/>
      <c r="U1268" s="47"/>
      <c r="V1268" s="47"/>
      <c r="W1268" s="47"/>
      <c r="X1268" s="47"/>
      <c r="Y1268" s="47"/>
      <c r="Z1268" s="47"/>
      <c r="AA1268" s="47"/>
    </row>
    <row r="1269">
      <c r="A1269" s="48" t="s">
        <v>4574</v>
      </c>
      <c r="B1269" s="76" t="s">
        <v>1291</v>
      </c>
      <c r="C1269" s="37" t="s">
        <v>32</v>
      </c>
      <c r="D1269" s="37" t="s">
        <v>1292</v>
      </c>
      <c r="E1269" s="37" t="s">
        <v>4575</v>
      </c>
      <c r="F1269" s="37" t="s">
        <v>35</v>
      </c>
      <c r="G1269" s="37" t="s">
        <v>1294</v>
      </c>
      <c r="H1269" s="157"/>
      <c r="I1269" s="77" t="s">
        <v>1295</v>
      </c>
      <c r="J1269" s="154" t="s">
        <v>38</v>
      </c>
      <c r="K1269" s="42"/>
      <c r="L1269" s="30"/>
      <c r="M1269" s="47"/>
      <c r="N1269" s="47"/>
      <c r="O1269" s="47"/>
      <c r="P1269" s="47"/>
      <c r="Q1269" s="47"/>
      <c r="R1269" s="47"/>
      <c r="S1269" s="47"/>
      <c r="T1269" s="47"/>
      <c r="U1269" s="47"/>
      <c r="V1269" s="47"/>
      <c r="W1269" s="47"/>
      <c r="X1269" s="47"/>
      <c r="Y1269" s="47"/>
      <c r="Z1269" s="47"/>
      <c r="AA1269" s="47"/>
    </row>
    <row r="1270">
      <c r="A1270" s="48" t="s">
        <v>4576</v>
      </c>
      <c r="B1270" s="39"/>
      <c r="C1270" s="37" t="s">
        <v>59</v>
      </c>
      <c r="D1270" s="37" t="s">
        <v>1297</v>
      </c>
      <c r="E1270" s="37" t="s">
        <v>4577</v>
      </c>
      <c r="F1270" s="37" t="s">
        <v>35</v>
      </c>
      <c r="G1270" s="37" t="s">
        <v>1299</v>
      </c>
      <c r="H1270" s="157"/>
      <c r="I1270" s="77" t="s">
        <v>3196</v>
      </c>
      <c r="J1270" s="154" t="s">
        <v>38</v>
      </c>
      <c r="K1270" s="42"/>
      <c r="L1270" s="30"/>
      <c r="M1270" s="47"/>
      <c r="N1270" s="47"/>
      <c r="O1270" s="47"/>
      <c r="P1270" s="47"/>
      <c r="Q1270" s="47"/>
      <c r="R1270" s="47"/>
      <c r="S1270" s="47"/>
      <c r="T1270" s="47"/>
      <c r="U1270" s="47"/>
      <c r="V1270" s="47"/>
      <c r="W1270" s="47"/>
      <c r="X1270" s="47"/>
      <c r="Y1270" s="47"/>
      <c r="Z1270" s="47"/>
      <c r="AA1270" s="47"/>
    </row>
    <row r="1271">
      <c r="A1271" s="48" t="s">
        <v>4578</v>
      </c>
      <c r="B1271" s="39"/>
      <c r="C1271" s="37" t="s">
        <v>32</v>
      </c>
      <c r="D1271" s="37" t="s">
        <v>1302</v>
      </c>
      <c r="E1271" s="37" t="s">
        <v>4579</v>
      </c>
      <c r="F1271" s="37" t="s">
        <v>35</v>
      </c>
      <c r="G1271" s="37" t="s">
        <v>1579</v>
      </c>
      <c r="H1271" s="157"/>
      <c r="I1271" s="77" t="s">
        <v>3199</v>
      </c>
      <c r="J1271" s="154" t="s">
        <v>38</v>
      </c>
      <c r="K1271" s="42"/>
      <c r="L1271" s="30"/>
      <c r="M1271" s="47"/>
      <c r="N1271" s="47"/>
      <c r="O1271" s="47"/>
      <c r="P1271" s="47"/>
      <c r="Q1271" s="47"/>
      <c r="R1271" s="47"/>
      <c r="S1271" s="47"/>
      <c r="T1271" s="47"/>
      <c r="U1271" s="47"/>
      <c r="V1271" s="47"/>
      <c r="W1271" s="47"/>
      <c r="X1271" s="47"/>
      <c r="Y1271" s="47"/>
      <c r="Z1271" s="47"/>
      <c r="AA1271" s="47"/>
    </row>
    <row r="1272">
      <c r="A1272" s="48" t="s">
        <v>4580</v>
      </c>
      <c r="B1272" s="22"/>
      <c r="C1272" s="37" t="s">
        <v>32</v>
      </c>
      <c r="D1272" s="37" t="s">
        <v>1307</v>
      </c>
      <c r="E1272" s="37" t="s">
        <v>4581</v>
      </c>
      <c r="F1272" s="37" t="s">
        <v>35</v>
      </c>
      <c r="G1272" s="37" t="s">
        <v>1309</v>
      </c>
      <c r="H1272" s="157"/>
      <c r="I1272" s="77" t="s">
        <v>3202</v>
      </c>
      <c r="J1272" s="154" t="s">
        <v>38</v>
      </c>
      <c r="K1272" s="42"/>
      <c r="L1272" s="30"/>
      <c r="M1272" s="47"/>
      <c r="N1272" s="47"/>
      <c r="O1272" s="47"/>
      <c r="P1272" s="47"/>
      <c r="Q1272" s="47"/>
      <c r="R1272" s="47"/>
      <c r="S1272" s="47"/>
      <c r="T1272" s="47"/>
      <c r="U1272" s="47"/>
      <c r="V1272" s="47"/>
      <c r="W1272" s="47"/>
      <c r="X1272" s="47"/>
      <c r="Y1272" s="47"/>
      <c r="Z1272" s="47"/>
      <c r="AA1272" s="47"/>
    </row>
    <row r="1273">
      <c r="A1273" s="48" t="s">
        <v>4582</v>
      </c>
      <c r="B1273" s="76" t="s">
        <v>1312</v>
      </c>
      <c r="C1273" s="28" t="s">
        <v>32</v>
      </c>
      <c r="D1273" s="28" t="s">
        <v>1313</v>
      </c>
      <c r="E1273" s="37" t="s">
        <v>4583</v>
      </c>
      <c r="F1273" s="28" t="s">
        <v>35</v>
      </c>
      <c r="G1273" s="28" t="s">
        <v>1315</v>
      </c>
      <c r="H1273" s="117"/>
      <c r="I1273" s="79" t="s">
        <v>3205</v>
      </c>
      <c r="J1273" s="154" t="s">
        <v>38</v>
      </c>
      <c r="K1273" s="42"/>
      <c r="L1273" s="30"/>
      <c r="M1273" s="47"/>
      <c r="N1273" s="47"/>
      <c r="O1273" s="47"/>
      <c r="P1273" s="47"/>
      <c r="Q1273" s="47"/>
      <c r="R1273" s="47"/>
      <c r="S1273" s="47"/>
      <c r="T1273" s="47"/>
      <c r="U1273" s="47"/>
      <c r="V1273" s="47"/>
      <c r="W1273" s="47"/>
      <c r="X1273" s="47"/>
      <c r="Y1273" s="47"/>
      <c r="Z1273" s="47"/>
      <c r="AA1273" s="47"/>
    </row>
    <row r="1274">
      <c r="A1274" s="48" t="s">
        <v>4584</v>
      </c>
      <c r="B1274" s="39"/>
      <c r="C1274" s="28" t="s">
        <v>32</v>
      </c>
      <c r="D1274" s="28" t="s">
        <v>1318</v>
      </c>
      <c r="E1274" s="37" t="s">
        <v>4585</v>
      </c>
      <c r="F1274" s="28" t="s">
        <v>35</v>
      </c>
      <c r="G1274" s="28" t="s">
        <v>1320</v>
      </c>
      <c r="H1274" s="117"/>
      <c r="I1274" s="79" t="s">
        <v>3208</v>
      </c>
      <c r="J1274" s="154" t="s">
        <v>38</v>
      </c>
      <c r="K1274" s="42"/>
      <c r="L1274" s="30"/>
      <c r="M1274" s="47"/>
      <c r="N1274" s="47"/>
      <c r="O1274" s="47"/>
      <c r="P1274" s="47"/>
      <c r="Q1274" s="47"/>
      <c r="R1274" s="47"/>
      <c r="S1274" s="47"/>
      <c r="T1274" s="47"/>
      <c r="U1274" s="47"/>
      <c r="V1274" s="47"/>
      <c r="W1274" s="47"/>
      <c r="X1274" s="47"/>
      <c r="Y1274" s="47"/>
      <c r="Z1274" s="47"/>
      <c r="AA1274" s="47"/>
    </row>
    <row r="1275">
      <c r="A1275" s="48" t="s">
        <v>4586</v>
      </c>
      <c r="B1275" s="39"/>
      <c r="C1275" s="28" t="s">
        <v>32</v>
      </c>
      <c r="D1275" s="28" t="s">
        <v>1323</v>
      </c>
      <c r="E1275" s="37" t="s">
        <v>4587</v>
      </c>
      <c r="F1275" s="28" t="s">
        <v>35</v>
      </c>
      <c r="G1275" s="28" t="s">
        <v>1325</v>
      </c>
      <c r="H1275" s="117"/>
      <c r="I1275" s="79" t="s">
        <v>1326</v>
      </c>
      <c r="J1275" s="154" t="s">
        <v>38</v>
      </c>
      <c r="K1275" s="42"/>
      <c r="L1275" s="30"/>
      <c r="M1275" s="47"/>
      <c r="N1275" s="47"/>
      <c r="O1275" s="47"/>
      <c r="P1275" s="47"/>
      <c r="Q1275" s="47"/>
      <c r="R1275" s="47"/>
      <c r="S1275" s="47"/>
      <c r="T1275" s="47"/>
      <c r="U1275" s="47"/>
      <c r="V1275" s="47"/>
      <c r="W1275" s="47"/>
      <c r="X1275" s="47"/>
      <c r="Y1275" s="47"/>
      <c r="Z1275" s="47"/>
      <c r="AA1275" s="47"/>
    </row>
    <row r="1276">
      <c r="A1276" s="48" t="s">
        <v>4588</v>
      </c>
      <c r="B1276" s="39"/>
      <c r="C1276" s="28" t="s">
        <v>32</v>
      </c>
      <c r="D1276" s="37" t="s">
        <v>1328</v>
      </c>
      <c r="E1276" s="37" t="s">
        <v>4589</v>
      </c>
      <c r="F1276" s="28" t="s">
        <v>35</v>
      </c>
      <c r="G1276" s="37" t="s">
        <v>1330</v>
      </c>
      <c r="H1276" s="157"/>
      <c r="I1276" s="77" t="s">
        <v>3213</v>
      </c>
      <c r="J1276" s="154" t="s">
        <v>38</v>
      </c>
      <c r="K1276" s="42"/>
      <c r="L1276" s="30"/>
      <c r="M1276" s="47"/>
      <c r="N1276" s="47"/>
      <c r="O1276" s="47"/>
      <c r="P1276" s="47"/>
      <c r="Q1276" s="47"/>
      <c r="R1276" s="47"/>
      <c r="S1276" s="47"/>
      <c r="T1276" s="47"/>
      <c r="U1276" s="47"/>
      <c r="V1276" s="47"/>
      <c r="W1276" s="47"/>
      <c r="X1276" s="47"/>
      <c r="Y1276" s="47"/>
      <c r="Z1276" s="47"/>
      <c r="AA1276" s="47"/>
    </row>
    <row r="1277">
      <c r="A1277" s="48" t="s">
        <v>4590</v>
      </c>
      <c r="B1277" s="39"/>
      <c r="C1277" s="28" t="s">
        <v>32</v>
      </c>
      <c r="D1277" s="28" t="s">
        <v>1334</v>
      </c>
      <c r="E1277" s="37" t="s">
        <v>4591</v>
      </c>
      <c r="F1277" s="28" t="s">
        <v>35</v>
      </c>
      <c r="G1277" s="28" t="s">
        <v>1336</v>
      </c>
      <c r="H1277" s="117"/>
      <c r="I1277" s="79" t="s">
        <v>1337</v>
      </c>
      <c r="J1277" s="154" t="s">
        <v>38</v>
      </c>
      <c r="K1277" s="42"/>
      <c r="L1277" s="30"/>
      <c r="M1277" s="47"/>
      <c r="N1277" s="47"/>
      <c r="O1277" s="47"/>
      <c r="P1277" s="47"/>
      <c r="Q1277" s="47"/>
      <c r="R1277" s="47"/>
      <c r="S1277" s="47"/>
      <c r="T1277" s="47"/>
      <c r="U1277" s="47"/>
      <c r="V1277" s="47"/>
      <c r="W1277" s="47"/>
      <c r="X1277" s="47"/>
      <c r="Y1277" s="47"/>
      <c r="Z1277" s="47"/>
      <c r="AA1277" s="47"/>
    </row>
    <row r="1278">
      <c r="A1278" s="48" t="s">
        <v>4592</v>
      </c>
      <c r="B1278" s="22"/>
      <c r="C1278" s="28" t="s">
        <v>32</v>
      </c>
      <c r="D1278" s="28" t="s">
        <v>1339</v>
      </c>
      <c r="E1278" s="37" t="s">
        <v>4593</v>
      </c>
      <c r="F1278" s="28" t="s">
        <v>35</v>
      </c>
      <c r="G1278" s="28" t="s">
        <v>1341</v>
      </c>
      <c r="H1278" s="117"/>
      <c r="I1278" s="79" t="s">
        <v>1342</v>
      </c>
      <c r="J1278" s="154" t="s">
        <v>38</v>
      </c>
      <c r="K1278" s="42"/>
      <c r="L1278" s="30"/>
      <c r="M1278" s="47"/>
      <c r="N1278" s="47"/>
      <c r="O1278" s="47"/>
      <c r="P1278" s="47"/>
      <c r="Q1278" s="47"/>
      <c r="R1278" s="47"/>
      <c r="S1278" s="47"/>
      <c r="T1278" s="47"/>
      <c r="U1278" s="47"/>
      <c r="V1278" s="47"/>
      <c r="W1278" s="47"/>
      <c r="X1278" s="47"/>
      <c r="Y1278" s="47"/>
      <c r="Z1278" s="47"/>
      <c r="AA1278" s="47"/>
    </row>
    <row r="1279">
      <c r="A1279" s="48" t="s">
        <v>4594</v>
      </c>
      <c r="B1279" s="45"/>
      <c r="C1279" s="37" t="s">
        <v>32</v>
      </c>
      <c r="D1279" s="37" t="s">
        <v>1595</v>
      </c>
      <c r="E1279" s="37" t="s">
        <v>4595</v>
      </c>
      <c r="F1279" s="37" t="s">
        <v>35</v>
      </c>
      <c r="G1279" s="37" t="s">
        <v>1597</v>
      </c>
      <c r="H1279" s="157"/>
      <c r="I1279" s="45"/>
      <c r="J1279" s="171" t="s">
        <v>266</v>
      </c>
      <c r="K1279" s="42"/>
      <c r="L1279" s="30"/>
      <c r="M1279" s="47"/>
      <c r="N1279" s="47"/>
      <c r="O1279" s="47"/>
      <c r="P1279" s="47"/>
      <c r="Q1279" s="47"/>
      <c r="R1279" s="47"/>
      <c r="S1279" s="47"/>
      <c r="T1279" s="47"/>
      <c r="U1279" s="47"/>
      <c r="V1279" s="47"/>
      <c r="W1279" s="47"/>
      <c r="X1279" s="47"/>
      <c r="Y1279" s="47"/>
      <c r="Z1279" s="47"/>
      <c r="AA1279" s="47"/>
    </row>
    <row r="1280">
      <c r="A1280" s="163" t="s">
        <v>4596</v>
      </c>
      <c r="B1280" s="145"/>
      <c r="C1280" s="145"/>
      <c r="D1280" s="145"/>
      <c r="E1280" s="145"/>
      <c r="F1280" s="145"/>
      <c r="G1280" s="145"/>
      <c r="H1280" s="167"/>
      <c r="I1280" s="43"/>
      <c r="J1280" s="174"/>
      <c r="K1280" s="42"/>
      <c r="L1280" s="166"/>
      <c r="M1280" s="43"/>
      <c r="N1280" s="43"/>
      <c r="O1280" s="43"/>
      <c r="P1280" s="43"/>
      <c r="Q1280" s="43"/>
      <c r="R1280" s="43"/>
      <c r="S1280" s="43"/>
      <c r="T1280" s="43"/>
      <c r="U1280" s="43"/>
      <c r="V1280" s="43"/>
      <c r="W1280" s="43"/>
      <c r="X1280" s="43"/>
      <c r="Y1280" s="43"/>
      <c r="Z1280" s="43"/>
      <c r="AA1280" s="43"/>
    </row>
    <row r="1281">
      <c r="A1281" s="48" t="s">
        <v>4597</v>
      </c>
      <c r="B1281" s="95" t="s">
        <v>4598</v>
      </c>
      <c r="C1281" s="28" t="s">
        <v>32</v>
      </c>
      <c r="D1281" s="37" t="s">
        <v>4599</v>
      </c>
      <c r="E1281" s="28" t="s">
        <v>4600</v>
      </c>
      <c r="F1281" s="28" t="s">
        <v>35</v>
      </c>
      <c r="G1281" s="37" t="s">
        <v>4601</v>
      </c>
      <c r="H1281" s="157"/>
      <c r="I1281" s="77" t="s">
        <v>4602</v>
      </c>
      <c r="J1281" s="154" t="s">
        <v>38</v>
      </c>
      <c r="K1281" s="42"/>
      <c r="L1281" s="30"/>
      <c r="M1281" s="47"/>
      <c r="N1281" s="47"/>
      <c r="O1281" s="47"/>
      <c r="P1281" s="47"/>
      <c r="Q1281" s="47"/>
      <c r="R1281" s="47"/>
      <c r="S1281" s="47"/>
      <c r="T1281" s="47"/>
      <c r="U1281" s="47"/>
      <c r="V1281" s="47"/>
      <c r="W1281" s="47"/>
      <c r="X1281" s="47"/>
      <c r="Y1281" s="47"/>
      <c r="Z1281" s="47"/>
      <c r="AA1281" s="47"/>
    </row>
    <row r="1282">
      <c r="A1282" s="48" t="s">
        <v>4603</v>
      </c>
      <c r="B1282" s="38"/>
      <c r="C1282" s="28" t="s">
        <v>59</v>
      </c>
      <c r="D1282" s="37" t="s">
        <v>4604</v>
      </c>
      <c r="E1282" s="28" t="s">
        <v>4605</v>
      </c>
      <c r="F1282" s="28" t="s">
        <v>35</v>
      </c>
      <c r="G1282" s="28" t="s">
        <v>4606</v>
      </c>
      <c r="H1282" s="117"/>
      <c r="I1282" s="77" t="s">
        <v>4607</v>
      </c>
      <c r="J1282" s="154" t="s">
        <v>38</v>
      </c>
      <c r="K1282" s="42"/>
      <c r="L1282" s="30"/>
      <c r="M1282" s="47"/>
      <c r="N1282" s="47"/>
      <c r="O1282" s="47"/>
      <c r="P1282" s="47"/>
      <c r="Q1282" s="47"/>
      <c r="R1282" s="47"/>
      <c r="S1282" s="47"/>
      <c r="T1282" s="47"/>
      <c r="U1282" s="47"/>
      <c r="V1282" s="47"/>
      <c r="W1282" s="47"/>
      <c r="X1282" s="47"/>
      <c r="Y1282" s="47"/>
      <c r="Z1282" s="47"/>
      <c r="AA1282" s="47"/>
    </row>
    <row r="1283">
      <c r="A1283" s="48" t="s">
        <v>4608</v>
      </c>
      <c r="B1283" s="38"/>
      <c r="C1283" s="28" t="s">
        <v>32</v>
      </c>
      <c r="D1283" s="37" t="s">
        <v>913</v>
      </c>
      <c r="E1283" s="28" t="s">
        <v>4609</v>
      </c>
      <c r="F1283" s="28" t="s">
        <v>35</v>
      </c>
      <c r="G1283" s="28" t="s">
        <v>915</v>
      </c>
      <c r="H1283" s="117"/>
      <c r="I1283" s="77" t="s">
        <v>916</v>
      </c>
      <c r="J1283" s="154" t="s">
        <v>38</v>
      </c>
      <c r="K1283" s="42"/>
      <c r="L1283" s="30"/>
      <c r="M1283" s="47"/>
      <c r="N1283" s="47"/>
      <c r="O1283" s="47"/>
      <c r="P1283" s="47"/>
      <c r="Q1283" s="47"/>
      <c r="R1283" s="47"/>
      <c r="S1283" s="47"/>
      <c r="T1283" s="47"/>
      <c r="U1283" s="47"/>
      <c r="V1283" s="47"/>
      <c r="W1283" s="47"/>
      <c r="X1283" s="47"/>
      <c r="Y1283" s="47"/>
      <c r="Z1283" s="47"/>
      <c r="AA1283" s="47"/>
    </row>
    <row r="1284">
      <c r="A1284" s="48" t="s">
        <v>4610</v>
      </c>
      <c r="B1284" s="38"/>
      <c r="C1284" s="28" t="s">
        <v>32</v>
      </c>
      <c r="D1284" s="37" t="s">
        <v>918</v>
      </c>
      <c r="E1284" s="28" t="s">
        <v>4611</v>
      </c>
      <c r="F1284" s="28" t="s">
        <v>35</v>
      </c>
      <c r="G1284" s="28" t="s">
        <v>920</v>
      </c>
      <c r="H1284" s="117"/>
      <c r="I1284" s="77" t="s">
        <v>921</v>
      </c>
      <c r="J1284" s="154" t="s">
        <v>38</v>
      </c>
      <c r="K1284" s="42"/>
      <c r="L1284" s="30"/>
      <c r="M1284" s="47"/>
      <c r="N1284" s="47"/>
      <c r="O1284" s="47"/>
      <c r="P1284" s="47"/>
      <c r="Q1284" s="47"/>
      <c r="R1284" s="47"/>
      <c r="S1284" s="47"/>
      <c r="T1284" s="47"/>
      <c r="U1284" s="47"/>
      <c r="V1284" s="47"/>
      <c r="W1284" s="47"/>
      <c r="X1284" s="47"/>
      <c r="Y1284" s="47"/>
      <c r="Z1284" s="47"/>
      <c r="AA1284" s="47"/>
    </row>
    <row r="1285">
      <c r="A1285" s="48" t="s">
        <v>4612</v>
      </c>
      <c r="B1285" s="38"/>
      <c r="C1285" s="28" t="s">
        <v>32</v>
      </c>
      <c r="D1285" s="37" t="s">
        <v>923</v>
      </c>
      <c r="E1285" s="28" t="s">
        <v>4613</v>
      </c>
      <c r="F1285" s="28" t="s">
        <v>35</v>
      </c>
      <c r="G1285" s="28" t="s">
        <v>925</v>
      </c>
      <c r="H1285" s="117"/>
      <c r="I1285" s="77" t="s">
        <v>926</v>
      </c>
      <c r="J1285" s="154" t="s">
        <v>38</v>
      </c>
      <c r="K1285" s="42"/>
      <c r="L1285" s="30"/>
      <c r="M1285" s="47"/>
      <c r="N1285" s="47"/>
      <c r="O1285" s="47"/>
      <c r="P1285" s="47"/>
      <c r="Q1285" s="47"/>
      <c r="R1285" s="47"/>
      <c r="S1285" s="47"/>
      <c r="T1285" s="47"/>
      <c r="U1285" s="47"/>
      <c r="V1285" s="47"/>
      <c r="W1285" s="47"/>
      <c r="X1285" s="47"/>
      <c r="Y1285" s="47"/>
      <c r="Z1285" s="47"/>
      <c r="AA1285" s="47"/>
    </row>
    <row r="1286">
      <c r="A1286" s="48" t="s">
        <v>4614</v>
      </c>
      <c r="B1286" s="49" t="s">
        <v>928</v>
      </c>
      <c r="C1286" s="28" t="s">
        <v>32</v>
      </c>
      <c r="D1286" s="37" t="s">
        <v>929</v>
      </c>
      <c r="E1286" s="28" t="s">
        <v>4615</v>
      </c>
      <c r="F1286" s="28" t="s">
        <v>35</v>
      </c>
      <c r="G1286" s="28" t="s">
        <v>931</v>
      </c>
      <c r="H1286" s="117"/>
      <c r="I1286" s="77" t="s">
        <v>932</v>
      </c>
      <c r="J1286" s="154" t="s">
        <v>38</v>
      </c>
      <c r="K1286" s="42"/>
      <c r="L1286" s="30"/>
      <c r="M1286" s="47"/>
      <c r="N1286" s="47"/>
      <c r="O1286" s="47"/>
      <c r="P1286" s="47"/>
      <c r="Q1286" s="47"/>
      <c r="R1286" s="47"/>
      <c r="S1286" s="47"/>
      <c r="T1286" s="47"/>
      <c r="U1286" s="47"/>
      <c r="V1286" s="47"/>
      <c r="W1286" s="47"/>
      <c r="X1286" s="47"/>
      <c r="Y1286" s="47"/>
      <c r="Z1286" s="47"/>
      <c r="AA1286" s="47"/>
    </row>
    <row r="1287">
      <c r="A1287" s="48" t="s">
        <v>4616</v>
      </c>
      <c r="B1287" s="39"/>
      <c r="C1287" s="28" t="s">
        <v>59</v>
      </c>
      <c r="D1287" s="37" t="s">
        <v>934</v>
      </c>
      <c r="E1287" s="28" t="s">
        <v>4617</v>
      </c>
      <c r="F1287" s="28" t="s">
        <v>35</v>
      </c>
      <c r="G1287" s="28" t="s">
        <v>936</v>
      </c>
      <c r="H1287" s="117"/>
      <c r="I1287" s="77" t="s">
        <v>937</v>
      </c>
      <c r="J1287" s="154" t="s">
        <v>38</v>
      </c>
      <c r="K1287" s="42"/>
      <c r="L1287" s="30"/>
      <c r="M1287" s="47"/>
      <c r="N1287" s="47"/>
      <c r="O1287" s="47"/>
      <c r="P1287" s="47"/>
      <c r="Q1287" s="47"/>
      <c r="R1287" s="47"/>
      <c r="S1287" s="47"/>
      <c r="T1287" s="47"/>
      <c r="U1287" s="47"/>
      <c r="V1287" s="47"/>
      <c r="W1287" s="47"/>
      <c r="X1287" s="47"/>
      <c r="Y1287" s="47"/>
      <c r="Z1287" s="47"/>
      <c r="AA1287" s="47"/>
    </row>
    <row r="1288">
      <c r="A1288" s="48" t="s">
        <v>4618</v>
      </c>
      <c r="B1288" s="39"/>
      <c r="C1288" s="28" t="s">
        <v>32</v>
      </c>
      <c r="D1288" s="37" t="s">
        <v>4619</v>
      </c>
      <c r="E1288" s="28" t="s">
        <v>4620</v>
      </c>
      <c r="F1288" s="28" t="s">
        <v>35</v>
      </c>
      <c r="G1288" s="28" t="s">
        <v>4621</v>
      </c>
      <c r="H1288" s="117"/>
      <c r="I1288" s="77" t="s">
        <v>4622</v>
      </c>
      <c r="J1288" s="154" t="s">
        <v>38</v>
      </c>
      <c r="K1288" s="42"/>
      <c r="L1288" s="30"/>
      <c r="M1288" s="47"/>
      <c r="N1288" s="47"/>
      <c r="O1288" s="47"/>
      <c r="P1288" s="47"/>
      <c r="Q1288" s="47"/>
      <c r="R1288" s="47"/>
      <c r="S1288" s="47"/>
      <c r="T1288" s="47"/>
      <c r="U1288" s="47"/>
      <c r="V1288" s="47"/>
      <c r="W1288" s="47"/>
      <c r="X1288" s="47"/>
      <c r="Y1288" s="47"/>
      <c r="Z1288" s="47"/>
      <c r="AA1288" s="47"/>
    </row>
    <row r="1289">
      <c r="A1289" s="48" t="s">
        <v>4623</v>
      </c>
      <c r="B1289" s="39"/>
      <c r="C1289" s="28" t="s">
        <v>32</v>
      </c>
      <c r="D1289" s="37" t="s">
        <v>943</v>
      </c>
      <c r="E1289" s="28" t="s">
        <v>4624</v>
      </c>
      <c r="F1289" s="28" t="s">
        <v>35</v>
      </c>
      <c r="G1289" s="28" t="s">
        <v>945</v>
      </c>
      <c r="H1289" s="117"/>
      <c r="I1289" s="77" t="s">
        <v>946</v>
      </c>
      <c r="J1289" s="154" t="s">
        <v>38</v>
      </c>
      <c r="K1289" s="42"/>
      <c r="L1289" s="30"/>
      <c r="M1289" s="47"/>
      <c r="N1289" s="47"/>
      <c r="O1289" s="47"/>
      <c r="P1289" s="47"/>
      <c r="Q1289" s="47"/>
      <c r="R1289" s="47"/>
      <c r="S1289" s="47"/>
      <c r="T1289" s="47"/>
      <c r="U1289" s="47"/>
      <c r="V1289" s="47"/>
      <c r="W1289" s="47"/>
      <c r="X1289" s="47"/>
      <c r="Y1289" s="47"/>
      <c r="Z1289" s="47"/>
      <c r="AA1289" s="47"/>
    </row>
    <row r="1290">
      <c r="A1290" s="48" t="s">
        <v>4625</v>
      </c>
      <c r="B1290" s="22"/>
      <c r="C1290" s="28" t="s">
        <v>32</v>
      </c>
      <c r="D1290" s="37" t="s">
        <v>948</v>
      </c>
      <c r="E1290" s="28" t="s">
        <v>4626</v>
      </c>
      <c r="F1290" s="28" t="s">
        <v>35</v>
      </c>
      <c r="G1290" s="28" t="s">
        <v>950</v>
      </c>
      <c r="H1290" s="117"/>
      <c r="I1290" s="77" t="s">
        <v>3011</v>
      </c>
      <c r="J1290" s="154" t="s">
        <v>38</v>
      </c>
      <c r="K1290" s="42"/>
      <c r="L1290" s="30"/>
      <c r="M1290" s="47"/>
      <c r="N1290" s="47"/>
      <c r="O1290" s="47"/>
      <c r="P1290" s="47"/>
      <c r="Q1290" s="47"/>
      <c r="R1290" s="47"/>
      <c r="S1290" s="47"/>
      <c r="T1290" s="47"/>
      <c r="U1290" s="47"/>
      <c r="V1290" s="47"/>
      <c r="W1290" s="47"/>
      <c r="X1290" s="47"/>
      <c r="Y1290" s="47"/>
      <c r="Z1290" s="47"/>
      <c r="AA1290" s="47"/>
    </row>
    <row r="1291">
      <c r="A1291" s="48" t="s">
        <v>4627</v>
      </c>
      <c r="B1291" s="49" t="s">
        <v>953</v>
      </c>
      <c r="C1291" s="28" t="s">
        <v>32</v>
      </c>
      <c r="D1291" s="37" t="s">
        <v>954</v>
      </c>
      <c r="E1291" s="28" t="s">
        <v>4628</v>
      </c>
      <c r="F1291" s="28" t="s">
        <v>35</v>
      </c>
      <c r="G1291" s="28" t="s">
        <v>956</v>
      </c>
      <c r="H1291" s="117"/>
      <c r="I1291" s="37" t="s">
        <v>956</v>
      </c>
      <c r="J1291" s="154" t="s">
        <v>38</v>
      </c>
      <c r="K1291" s="42"/>
      <c r="L1291" s="30"/>
      <c r="M1291" s="47"/>
      <c r="N1291" s="47"/>
      <c r="O1291" s="47"/>
      <c r="P1291" s="47"/>
      <c r="Q1291" s="47"/>
      <c r="R1291" s="47"/>
      <c r="S1291" s="47"/>
      <c r="T1291" s="47"/>
      <c r="U1291" s="47"/>
      <c r="V1291" s="47"/>
      <c r="W1291" s="47"/>
      <c r="X1291" s="47"/>
      <c r="Y1291" s="47"/>
      <c r="Z1291" s="47"/>
      <c r="AA1291" s="47"/>
    </row>
    <row r="1292">
      <c r="A1292" s="48" t="s">
        <v>4629</v>
      </c>
      <c r="B1292" s="39"/>
      <c r="C1292" s="28" t="s">
        <v>59</v>
      </c>
      <c r="D1292" s="37" t="s">
        <v>959</v>
      </c>
      <c r="E1292" s="28" t="s">
        <v>4630</v>
      </c>
      <c r="F1292" s="28" t="s">
        <v>35</v>
      </c>
      <c r="G1292" s="28" t="s">
        <v>961</v>
      </c>
      <c r="H1292" s="117"/>
      <c r="I1292" s="77" t="s">
        <v>962</v>
      </c>
      <c r="J1292" s="154" t="s">
        <v>38</v>
      </c>
      <c r="K1292" s="42"/>
      <c r="L1292" s="30"/>
      <c r="M1292" s="47"/>
      <c r="N1292" s="47"/>
      <c r="O1292" s="47"/>
      <c r="P1292" s="47"/>
      <c r="Q1292" s="47"/>
      <c r="R1292" s="47"/>
      <c r="S1292" s="47"/>
      <c r="T1292" s="47"/>
      <c r="U1292" s="47"/>
      <c r="V1292" s="47"/>
      <c r="W1292" s="47"/>
      <c r="X1292" s="47"/>
      <c r="Y1292" s="47"/>
      <c r="Z1292" s="47"/>
      <c r="AA1292" s="47"/>
    </row>
    <row r="1293">
      <c r="A1293" s="48" t="s">
        <v>4631</v>
      </c>
      <c r="B1293" s="39"/>
      <c r="C1293" s="28" t="s">
        <v>32</v>
      </c>
      <c r="D1293" s="37" t="s">
        <v>4632</v>
      </c>
      <c r="E1293" s="28" t="s">
        <v>4633</v>
      </c>
      <c r="F1293" s="28" t="s">
        <v>35</v>
      </c>
      <c r="G1293" s="28" t="s">
        <v>4634</v>
      </c>
      <c r="H1293" s="117"/>
      <c r="I1293" s="77" t="s">
        <v>4635</v>
      </c>
      <c r="J1293" s="154" t="s">
        <v>38</v>
      </c>
      <c r="K1293" s="42"/>
      <c r="L1293" s="30"/>
      <c r="M1293" s="47"/>
      <c r="N1293" s="47"/>
      <c r="O1293" s="47"/>
      <c r="P1293" s="47"/>
      <c r="Q1293" s="47"/>
      <c r="R1293" s="47"/>
      <c r="S1293" s="47"/>
      <c r="T1293" s="47"/>
      <c r="U1293" s="47"/>
      <c r="V1293" s="47"/>
      <c r="W1293" s="47"/>
      <c r="X1293" s="47"/>
      <c r="Y1293" s="47"/>
      <c r="Z1293" s="47"/>
      <c r="AA1293" s="47"/>
    </row>
    <row r="1294">
      <c r="A1294" s="48" t="s">
        <v>4636</v>
      </c>
      <c r="B1294" s="39"/>
      <c r="C1294" s="28" t="s">
        <v>32</v>
      </c>
      <c r="D1294" s="37" t="s">
        <v>969</v>
      </c>
      <c r="E1294" s="28" t="s">
        <v>4637</v>
      </c>
      <c r="F1294" s="28" t="s">
        <v>35</v>
      </c>
      <c r="G1294" s="28" t="s">
        <v>971</v>
      </c>
      <c r="H1294" s="117"/>
      <c r="I1294" s="77" t="s">
        <v>972</v>
      </c>
      <c r="J1294" s="154" t="s">
        <v>38</v>
      </c>
      <c r="K1294" s="42"/>
      <c r="L1294" s="30"/>
      <c r="M1294" s="47"/>
      <c r="N1294" s="47"/>
      <c r="O1294" s="47"/>
      <c r="P1294" s="47"/>
      <c r="Q1294" s="47"/>
      <c r="R1294" s="47"/>
      <c r="S1294" s="47"/>
      <c r="T1294" s="47"/>
      <c r="U1294" s="47"/>
      <c r="V1294" s="47"/>
      <c r="W1294" s="47"/>
      <c r="X1294" s="47"/>
      <c r="Y1294" s="47"/>
      <c r="Z1294" s="47"/>
      <c r="AA1294" s="47"/>
    </row>
    <row r="1295">
      <c r="A1295" s="48" t="s">
        <v>4638</v>
      </c>
      <c r="B1295" s="22"/>
      <c r="C1295" s="28" t="s">
        <v>32</v>
      </c>
      <c r="D1295" s="37" t="s">
        <v>974</v>
      </c>
      <c r="E1295" s="28" t="s">
        <v>4639</v>
      </c>
      <c r="F1295" s="28" t="s">
        <v>35</v>
      </c>
      <c r="G1295" s="28" t="s">
        <v>976</v>
      </c>
      <c r="H1295" s="117"/>
      <c r="I1295" s="77" t="s">
        <v>977</v>
      </c>
      <c r="J1295" s="154" t="s">
        <v>38</v>
      </c>
      <c r="K1295" s="42"/>
      <c r="L1295" s="30"/>
      <c r="M1295" s="47"/>
      <c r="N1295" s="47"/>
      <c r="O1295" s="47"/>
      <c r="P1295" s="47"/>
      <c r="Q1295" s="47"/>
      <c r="R1295" s="47"/>
      <c r="S1295" s="47"/>
      <c r="T1295" s="47"/>
      <c r="U1295" s="47"/>
      <c r="V1295" s="47"/>
      <c r="W1295" s="47"/>
      <c r="X1295" s="47"/>
      <c r="Y1295" s="47"/>
      <c r="Z1295" s="47"/>
      <c r="AA1295" s="47"/>
    </row>
    <row r="1296">
      <c r="A1296" s="48" t="s">
        <v>4640</v>
      </c>
      <c r="B1296" s="49" t="s">
        <v>979</v>
      </c>
      <c r="C1296" s="28" t="s">
        <v>32</v>
      </c>
      <c r="D1296" s="37" t="s">
        <v>980</v>
      </c>
      <c r="E1296" s="28" t="s">
        <v>4641</v>
      </c>
      <c r="F1296" s="28" t="s">
        <v>35</v>
      </c>
      <c r="G1296" s="28" t="s">
        <v>982</v>
      </c>
      <c r="H1296" s="117"/>
      <c r="I1296" s="77" t="s">
        <v>983</v>
      </c>
      <c r="J1296" s="154" t="s">
        <v>38</v>
      </c>
      <c r="K1296" s="42"/>
      <c r="L1296" s="30"/>
      <c r="M1296" s="47"/>
      <c r="N1296" s="47"/>
      <c r="O1296" s="47"/>
      <c r="P1296" s="47"/>
      <c r="Q1296" s="47"/>
      <c r="R1296" s="47"/>
      <c r="S1296" s="47"/>
      <c r="T1296" s="47"/>
      <c r="U1296" s="47"/>
      <c r="V1296" s="47"/>
      <c r="W1296" s="47"/>
      <c r="X1296" s="47"/>
      <c r="Y1296" s="47"/>
      <c r="Z1296" s="47"/>
      <c r="AA1296" s="47"/>
    </row>
    <row r="1297">
      <c r="A1297" s="48" t="s">
        <v>4642</v>
      </c>
      <c r="B1297" s="39"/>
      <c r="C1297" s="28" t="s">
        <v>59</v>
      </c>
      <c r="D1297" s="37" t="s">
        <v>985</v>
      </c>
      <c r="E1297" s="28" t="s">
        <v>4643</v>
      </c>
      <c r="F1297" s="28" t="s">
        <v>35</v>
      </c>
      <c r="G1297" s="28" t="s">
        <v>987</v>
      </c>
      <c r="H1297" s="117"/>
      <c r="I1297" s="77" t="s">
        <v>988</v>
      </c>
      <c r="J1297" s="154" t="s">
        <v>38</v>
      </c>
      <c r="K1297" s="42"/>
      <c r="L1297" s="30"/>
      <c r="M1297" s="47"/>
      <c r="N1297" s="47"/>
      <c r="O1297" s="47"/>
      <c r="P1297" s="47"/>
      <c r="Q1297" s="47"/>
      <c r="R1297" s="47"/>
      <c r="S1297" s="47"/>
      <c r="T1297" s="47"/>
      <c r="U1297" s="47"/>
      <c r="V1297" s="47"/>
      <c r="W1297" s="47"/>
      <c r="X1297" s="47"/>
      <c r="Y1297" s="47"/>
      <c r="Z1297" s="47"/>
      <c r="AA1297" s="47"/>
    </row>
    <row r="1298">
      <c r="A1298" s="48" t="s">
        <v>4644</v>
      </c>
      <c r="B1298" s="39"/>
      <c r="C1298" s="28" t="s">
        <v>32</v>
      </c>
      <c r="D1298" s="77" t="s">
        <v>4645</v>
      </c>
      <c r="E1298" s="28" t="s">
        <v>4646</v>
      </c>
      <c r="F1298" s="28" t="s">
        <v>35</v>
      </c>
      <c r="G1298" s="79" t="s">
        <v>4647</v>
      </c>
      <c r="H1298" s="117"/>
      <c r="I1298" s="77" t="s">
        <v>4648</v>
      </c>
      <c r="J1298" s="154" t="s">
        <v>38</v>
      </c>
      <c r="K1298" s="42"/>
      <c r="L1298" s="30"/>
      <c r="M1298" s="47"/>
      <c r="N1298" s="47"/>
      <c r="O1298" s="47"/>
      <c r="P1298" s="47"/>
      <c r="Q1298" s="47"/>
      <c r="R1298" s="47"/>
      <c r="S1298" s="47"/>
      <c r="T1298" s="47"/>
      <c r="U1298" s="47"/>
      <c r="V1298" s="47"/>
      <c r="W1298" s="47"/>
      <c r="X1298" s="47"/>
      <c r="Y1298" s="47"/>
      <c r="Z1298" s="47"/>
      <c r="AA1298" s="47"/>
    </row>
    <row r="1299">
      <c r="A1299" s="48" t="s">
        <v>4649</v>
      </c>
      <c r="B1299" s="39"/>
      <c r="C1299" s="28" t="s">
        <v>32</v>
      </c>
      <c r="D1299" s="37" t="s">
        <v>4650</v>
      </c>
      <c r="E1299" s="28" t="s">
        <v>4651</v>
      </c>
      <c r="F1299" s="28" t="s">
        <v>35</v>
      </c>
      <c r="G1299" s="28" t="s">
        <v>1407</v>
      </c>
      <c r="H1299" s="117"/>
      <c r="I1299" s="77" t="s">
        <v>1656</v>
      </c>
      <c r="J1299" s="154" t="s">
        <v>38</v>
      </c>
      <c r="K1299" s="42"/>
      <c r="L1299" s="30"/>
      <c r="M1299" s="47"/>
      <c r="N1299" s="47"/>
      <c r="O1299" s="47"/>
      <c r="P1299" s="47"/>
      <c r="Q1299" s="47"/>
      <c r="R1299" s="47"/>
      <c r="S1299" s="47"/>
      <c r="T1299" s="47"/>
      <c r="U1299" s="47"/>
      <c r="V1299" s="47"/>
      <c r="W1299" s="47"/>
      <c r="X1299" s="47"/>
      <c r="Y1299" s="47"/>
      <c r="Z1299" s="47"/>
      <c r="AA1299" s="47"/>
    </row>
    <row r="1300">
      <c r="A1300" s="48" t="s">
        <v>4652</v>
      </c>
      <c r="B1300" s="22"/>
      <c r="C1300" s="28" t="s">
        <v>32</v>
      </c>
      <c r="D1300" s="37" t="s">
        <v>1000</v>
      </c>
      <c r="E1300" s="28" t="s">
        <v>4653</v>
      </c>
      <c r="F1300" s="28" t="s">
        <v>35</v>
      </c>
      <c r="G1300" s="28" t="s">
        <v>1002</v>
      </c>
      <c r="H1300" s="117"/>
      <c r="I1300" s="77" t="s">
        <v>1003</v>
      </c>
      <c r="J1300" s="154" t="s">
        <v>38</v>
      </c>
      <c r="K1300" s="42"/>
      <c r="L1300" s="30"/>
      <c r="M1300" s="47"/>
      <c r="N1300" s="47"/>
      <c r="O1300" s="47"/>
      <c r="P1300" s="47"/>
      <c r="Q1300" s="47"/>
      <c r="R1300" s="47"/>
      <c r="S1300" s="47"/>
      <c r="T1300" s="47"/>
      <c r="U1300" s="47"/>
      <c r="V1300" s="47"/>
      <c r="W1300" s="47"/>
      <c r="X1300" s="47"/>
      <c r="Y1300" s="47"/>
      <c r="Z1300" s="47"/>
      <c r="AA1300" s="47"/>
    </row>
    <row r="1301">
      <c r="A1301" s="48" t="s">
        <v>4654</v>
      </c>
      <c r="B1301" s="49" t="s">
        <v>1005</v>
      </c>
      <c r="C1301" s="28" t="s">
        <v>32</v>
      </c>
      <c r="D1301" s="37" t="s">
        <v>1006</v>
      </c>
      <c r="E1301" s="28" t="s">
        <v>4655</v>
      </c>
      <c r="F1301" s="28" t="s">
        <v>35</v>
      </c>
      <c r="G1301" s="28" t="s">
        <v>1008</v>
      </c>
      <c r="H1301" s="117"/>
      <c r="I1301" s="77" t="s">
        <v>1009</v>
      </c>
      <c r="J1301" s="154" t="s">
        <v>38</v>
      </c>
      <c r="K1301" s="42"/>
      <c r="L1301" s="30"/>
      <c r="M1301" s="47"/>
      <c r="N1301" s="47"/>
      <c r="O1301" s="47"/>
      <c r="P1301" s="47"/>
      <c r="Q1301" s="47"/>
      <c r="R1301" s="47"/>
      <c r="S1301" s="47"/>
      <c r="T1301" s="47"/>
      <c r="U1301" s="47"/>
      <c r="V1301" s="47"/>
      <c r="W1301" s="47"/>
      <c r="X1301" s="47"/>
      <c r="Y1301" s="47"/>
      <c r="Z1301" s="47"/>
      <c r="AA1301" s="47"/>
    </row>
    <row r="1302">
      <c r="A1302" s="48" t="s">
        <v>4656</v>
      </c>
      <c r="B1302" s="39"/>
      <c r="C1302" s="28" t="s">
        <v>59</v>
      </c>
      <c r="D1302" s="37" t="s">
        <v>1011</v>
      </c>
      <c r="E1302" s="28" t="s">
        <v>4657</v>
      </c>
      <c r="F1302" s="28" t="s">
        <v>35</v>
      </c>
      <c r="G1302" s="28" t="s">
        <v>1013</v>
      </c>
      <c r="H1302" s="117"/>
      <c r="I1302" s="77" t="s">
        <v>1014</v>
      </c>
      <c r="J1302" s="154" t="s">
        <v>38</v>
      </c>
      <c r="K1302" s="42"/>
      <c r="L1302" s="30"/>
      <c r="M1302" s="47"/>
      <c r="N1302" s="47"/>
      <c r="O1302" s="47"/>
      <c r="P1302" s="47"/>
      <c r="Q1302" s="47"/>
      <c r="R1302" s="47"/>
      <c r="S1302" s="47"/>
      <c r="T1302" s="47"/>
      <c r="U1302" s="47"/>
      <c r="V1302" s="47"/>
      <c r="W1302" s="47"/>
      <c r="X1302" s="47"/>
      <c r="Y1302" s="47"/>
      <c r="Z1302" s="47"/>
      <c r="AA1302" s="47"/>
    </row>
    <row r="1303">
      <c r="A1303" s="48" t="s">
        <v>4658</v>
      </c>
      <c r="B1303" s="39"/>
      <c r="C1303" s="28" t="s">
        <v>32</v>
      </c>
      <c r="D1303" s="37" t="s">
        <v>4659</v>
      </c>
      <c r="E1303" s="28" t="s">
        <v>4660</v>
      </c>
      <c r="F1303" s="28" t="s">
        <v>35</v>
      </c>
      <c r="G1303" s="28" t="s">
        <v>4661</v>
      </c>
      <c r="H1303" s="117"/>
      <c r="I1303" s="77" t="s">
        <v>4662</v>
      </c>
      <c r="J1303" s="154" t="s">
        <v>38</v>
      </c>
      <c r="K1303" s="42"/>
      <c r="L1303" s="30"/>
      <c r="M1303" s="47"/>
      <c r="N1303" s="47"/>
      <c r="O1303" s="47"/>
      <c r="P1303" s="47"/>
      <c r="Q1303" s="47"/>
      <c r="R1303" s="47"/>
      <c r="S1303" s="47"/>
      <c r="T1303" s="47"/>
      <c r="U1303" s="47"/>
      <c r="V1303" s="47"/>
      <c r="W1303" s="47"/>
      <c r="X1303" s="47"/>
      <c r="Y1303" s="47"/>
      <c r="Z1303" s="47"/>
      <c r="AA1303" s="47"/>
    </row>
    <row r="1304">
      <c r="A1304" s="48" t="s">
        <v>4663</v>
      </c>
      <c r="B1304" s="39"/>
      <c r="C1304" s="28" t="s">
        <v>32</v>
      </c>
      <c r="D1304" s="37" t="s">
        <v>1021</v>
      </c>
      <c r="E1304" s="28" t="s">
        <v>4664</v>
      </c>
      <c r="F1304" s="28" t="s">
        <v>35</v>
      </c>
      <c r="G1304" s="28" t="s">
        <v>1023</v>
      </c>
      <c r="H1304" s="117"/>
      <c r="I1304" s="77" t="s">
        <v>1024</v>
      </c>
      <c r="J1304" s="154" t="s">
        <v>38</v>
      </c>
      <c r="K1304" s="42"/>
      <c r="L1304" s="30"/>
      <c r="M1304" s="47"/>
      <c r="N1304" s="47"/>
      <c r="O1304" s="47"/>
      <c r="P1304" s="47"/>
      <c r="Q1304" s="47"/>
      <c r="R1304" s="47"/>
      <c r="S1304" s="47"/>
      <c r="T1304" s="47"/>
      <c r="U1304" s="47"/>
      <c r="V1304" s="47"/>
      <c r="W1304" s="47"/>
      <c r="X1304" s="47"/>
      <c r="Y1304" s="47"/>
      <c r="Z1304" s="47"/>
      <c r="AA1304" s="47"/>
    </row>
    <row r="1305">
      <c r="A1305" s="48" t="s">
        <v>4665</v>
      </c>
      <c r="B1305" s="22"/>
      <c r="C1305" s="28" t="s">
        <v>32</v>
      </c>
      <c r="D1305" s="37" t="s">
        <v>1026</v>
      </c>
      <c r="E1305" s="28" t="s">
        <v>4666</v>
      </c>
      <c r="F1305" s="28" t="s">
        <v>35</v>
      </c>
      <c r="G1305" s="28" t="s">
        <v>1028</v>
      </c>
      <c r="H1305" s="117"/>
      <c r="I1305" s="77" t="s">
        <v>1029</v>
      </c>
      <c r="J1305" s="154" t="s">
        <v>38</v>
      </c>
      <c r="K1305" s="42"/>
      <c r="L1305" s="30"/>
      <c r="M1305" s="47"/>
      <c r="N1305" s="47"/>
      <c r="O1305" s="47"/>
      <c r="P1305" s="47"/>
      <c r="Q1305" s="47"/>
      <c r="R1305" s="47"/>
      <c r="S1305" s="47"/>
      <c r="T1305" s="47"/>
      <c r="U1305" s="47"/>
      <c r="V1305" s="47"/>
      <c r="W1305" s="47"/>
      <c r="X1305" s="47"/>
      <c r="Y1305" s="47"/>
      <c r="Z1305" s="47"/>
      <c r="AA1305" s="47"/>
    </row>
    <row r="1306">
      <c r="A1306" s="48" t="s">
        <v>4667</v>
      </c>
      <c r="B1306" s="49" t="s">
        <v>1031</v>
      </c>
      <c r="C1306" s="28" t="s">
        <v>32</v>
      </c>
      <c r="D1306" s="37" t="s">
        <v>1032</v>
      </c>
      <c r="E1306" s="28" t="s">
        <v>4668</v>
      </c>
      <c r="F1306" s="28" t="s">
        <v>35</v>
      </c>
      <c r="G1306" s="28" t="s">
        <v>1034</v>
      </c>
      <c r="H1306" s="117"/>
      <c r="I1306" s="77" t="s">
        <v>1428</v>
      </c>
      <c r="J1306" s="154" t="s">
        <v>38</v>
      </c>
      <c r="K1306" s="42"/>
      <c r="L1306" s="30"/>
      <c r="M1306" s="47"/>
      <c r="N1306" s="47"/>
      <c r="O1306" s="47"/>
      <c r="P1306" s="47"/>
      <c r="Q1306" s="47"/>
      <c r="R1306" s="47"/>
      <c r="S1306" s="47"/>
      <c r="T1306" s="47"/>
      <c r="U1306" s="47"/>
      <c r="V1306" s="47"/>
      <c r="W1306" s="47"/>
      <c r="X1306" s="47"/>
      <c r="Y1306" s="47"/>
      <c r="Z1306" s="47"/>
      <c r="AA1306" s="47"/>
    </row>
    <row r="1307">
      <c r="A1307" s="48" t="s">
        <v>4669</v>
      </c>
      <c r="B1307" s="39"/>
      <c r="C1307" s="28" t="s">
        <v>59</v>
      </c>
      <c r="D1307" s="37" t="s">
        <v>1037</v>
      </c>
      <c r="E1307" s="28" t="s">
        <v>4670</v>
      </c>
      <c r="F1307" s="28" t="s">
        <v>35</v>
      </c>
      <c r="G1307" s="28" t="s">
        <v>1039</v>
      </c>
      <c r="H1307" s="117"/>
      <c r="I1307" s="77" t="s">
        <v>1040</v>
      </c>
      <c r="J1307" s="154" t="s">
        <v>38</v>
      </c>
      <c r="K1307" s="42"/>
      <c r="L1307" s="30"/>
      <c r="M1307" s="47"/>
      <c r="N1307" s="47"/>
      <c r="O1307" s="47"/>
      <c r="P1307" s="47"/>
      <c r="Q1307" s="47"/>
      <c r="R1307" s="47"/>
      <c r="S1307" s="47"/>
      <c r="T1307" s="47"/>
      <c r="U1307" s="47"/>
      <c r="V1307" s="47"/>
      <c r="W1307" s="47"/>
      <c r="X1307" s="47"/>
      <c r="Y1307" s="47"/>
      <c r="Z1307" s="47"/>
      <c r="AA1307" s="47"/>
    </row>
    <row r="1308">
      <c r="A1308" s="48" t="s">
        <v>4671</v>
      </c>
      <c r="B1308" s="39"/>
      <c r="C1308" s="28" t="s">
        <v>32</v>
      </c>
      <c r="D1308" s="37" t="s">
        <v>4672</v>
      </c>
      <c r="E1308" s="28" t="s">
        <v>4673</v>
      </c>
      <c r="F1308" s="28" t="s">
        <v>35</v>
      </c>
      <c r="G1308" s="28" t="s">
        <v>4674</v>
      </c>
      <c r="H1308" s="117"/>
      <c r="I1308" s="77" t="s">
        <v>4675</v>
      </c>
      <c r="J1308" s="154" t="s">
        <v>38</v>
      </c>
      <c r="K1308" s="42"/>
      <c r="L1308" s="30"/>
      <c r="M1308" s="47"/>
      <c r="N1308" s="47"/>
      <c r="O1308" s="47"/>
      <c r="P1308" s="47"/>
      <c r="Q1308" s="47"/>
      <c r="R1308" s="47"/>
      <c r="S1308" s="47"/>
      <c r="T1308" s="47"/>
      <c r="U1308" s="47"/>
      <c r="V1308" s="47"/>
      <c r="W1308" s="47"/>
      <c r="X1308" s="47"/>
      <c r="Y1308" s="47"/>
      <c r="Z1308" s="47"/>
      <c r="AA1308" s="47"/>
    </row>
    <row r="1309">
      <c r="A1309" s="48" t="s">
        <v>4676</v>
      </c>
      <c r="B1309" s="39"/>
      <c r="C1309" s="28" t="s">
        <v>32</v>
      </c>
      <c r="D1309" s="37" t="s">
        <v>1047</v>
      </c>
      <c r="E1309" s="28" t="s">
        <v>4677</v>
      </c>
      <c r="F1309" s="28" t="s">
        <v>35</v>
      </c>
      <c r="G1309" s="28" t="s">
        <v>1049</v>
      </c>
      <c r="H1309" s="117"/>
      <c r="I1309" s="77" t="s">
        <v>1050</v>
      </c>
      <c r="J1309" s="154" t="s">
        <v>38</v>
      </c>
      <c r="K1309" s="42"/>
      <c r="L1309" s="30"/>
      <c r="M1309" s="47"/>
      <c r="N1309" s="47"/>
      <c r="O1309" s="47"/>
      <c r="P1309" s="47"/>
      <c r="Q1309" s="47"/>
      <c r="R1309" s="47"/>
      <c r="S1309" s="47"/>
      <c r="T1309" s="47"/>
      <c r="U1309" s="47"/>
      <c r="V1309" s="47"/>
      <c r="W1309" s="47"/>
      <c r="X1309" s="47"/>
      <c r="Y1309" s="47"/>
      <c r="Z1309" s="47"/>
      <c r="AA1309" s="47"/>
    </row>
    <row r="1310">
      <c r="A1310" s="48" t="s">
        <v>4678</v>
      </c>
      <c r="B1310" s="22"/>
      <c r="C1310" s="28" t="s">
        <v>32</v>
      </c>
      <c r="D1310" s="37" t="s">
        <v>1052</v>
      </c>
      <c r="E1310" s="28" t="s">
        <v>4679</v>
      </c>
      <c r="F1310" s="28" t="s">
        <v>35</v>
      </c>
      <c r="G1310" s="28" t="s">
        <v>1054</v>
      </c>
      <c r="H1310" s="117"/>
      <c r="I1310" s="77" t="s">
        <v>1686</v>
      </c>
      <c r="J1310" s="154" t="s">
        <v>38</v>
      </c>
      <c r="K1310" s="42"/>
      <c r="L1310" s="30"/>
      <c r="M1310" s="47"/>
      <c r="N1310" s="47"/>
      <c r="O1310" s="47"/>
      <c r="P1310" s="47"/>
      <c r="Q1310" s="47"/>
      <c r="R1310" s="47"/>
      <c r="S1310" s="47"/>
      <c r="T1310" s="47"/>
      <c r="U1310" s="47"/>
      <c r="V1310" s="47"/>
      <c r="W1310" s="47"/>
      <c r="X1310" s="47"/>
      <c r="Y1310" s="47"/>
      <c r="Z1310" s="47"/>
      <c r="AA1310" s="47"/>
    </row>
    <row r="1311">
      <c r="A1311" s="48" t="s">
        <v>4680</v>
      </c>
      <c r="B1311" s="49" t="s">
        <v>1057</v>
      </c>
      <c r="C1311" s="28" t="s">
        <v>32</v>
      </c>
      <c r="D1311" s="28" t="s">
        <v>1058</v>
      </c>
      <c r="E1311" s="28" t="s">
        <v>4681</v>
      </c>
      <c r="F1311" s="28" t="s">
        <v>35</v>
      </c>
      <c r="G1311" s="28" t="s">
        <v>1060</v>
      </c>
      <c r="H1311" s="117"/>
      <c r="I1311" s="77" t="s">
        <v>1442</v>
      </c>
      <c r="J1311" s="154" t="s">
        <v>38</v>
      </c>
      <c r="K1311" s="42"/>
      <c r="L1311" s="30"/>
      <c r="M1311" s="47"/>
      <c r="N1311" s="47"/>
      <c r="O1311" s="47"/>
      <c r="P1311" s="47"/>
      <c r="Q1311" s="47"/>
      <c r="R1311" s="47"/>
      <c r="S1311" s="47"/>
      <c r="T1311" s="47"/>
      <c r="U1311" s="47"/>
      <c r="V1311" s="47"/>
      <c r="W1311" s="47"/>
      <c r="X1311" s="47"/>
      <c r="Y1311" s="47"/>
      <c r="Z1311" s="47"/>
      <c r="AA1311" s="47"/>
    </row>
    <row r="1312">
      <c r="A1312" s="48" t="s">
        <v>4682</v>
      </c>
      <c r="B1312" s="39"/>
      <c r="C1312" s="28" t="s">
        <v>32</v>
      </c>
      <c r="D1312" s="28" t="s">
        <v>1063</v>
      </c>
      <c r="E1312" s="28" t="s">
        <v>4683</v>
      </c>
      <c r="F1312" s="28" t="s">
        <v>35</v>
      </c>
      <c r="G1312" s="28" t="s">
        <v>1065</v>
      </c>
      <c r="H1312" s="117"/>
      <c r="I1312" s="77" t="s">
        <v>1066</v>
      </c>
      <c r="J1312" s="154" t="s">
        <v>38</v>
      </c>
      <c r="K1312" s="42"/>
      <c r="L1312" s="30"/>
      <c r="M1312" s="47"/>
      <c r="N1312" s="47"/>
      <c r="O1312" s="47"/>
      <c r="P1312" s="47"/>
      <c r="Q1312" s="47"/>
      <c r="R1312" s="47"/>
      <c r="S1312" s="47"/>
      <c r="T1312" s="47"/>
      <c r="U1312" s="47"/>
      <c r="V1312" s="47"/>
      <c r="W1312" s="47"/>
      <c r="X1312" s="47"/>
      <c r="Y1312" s="47"/>
      <c r="Z1312" s="47"/>
      <c r="AA1312" s="47"/>
    </row>
    <row r="1313">
      <c r="A1313" s="48" t="s">
        <v>4684</v>
      </c>
      <c r="B1313" s="39"/>
      <c r="C1313" s="28" t="s">
        <v>32</v>
      </c>
      <c r="D1313" s="28" t="s">
        <v>1068</v>
      </c>
      <c r="E1313" s="28" t="s">
        <v>4685</v>
      </c>
      <c r="F1313" s="28" t="s">
        <v>35</v>
      </c>
      <c r="G1313" s="28" t="s">
        <v>1070</v>
      </c>
      <c r="H1313" s="117"/>
      <c r="I1313" s="77" t="s">
        <v>1071</v>
      </c>
      <c r="J1313" s="154" t="s">
        <v>38</v>
      </c>
      <c r="K1313" s="42"/>
      <c r="L1313" s="30"/>
      <c r="M1313" s="47"/>
      <c r="N1313" s="47"/>
      <c r="O1313" s="47"/>
      <c r="P1313" s="47"/>
      <c r="Q1313" s="47"/>
      <c r="R1313" s="47"/>
      <c r="S1313" s="47"/>
      <c r="T1313" s="47"/>
      <c r="U1313" s="47"/>
      <c r="V1313" s="47"/>
      <c r="W1313" s="47"/>
      <c r="X1313" s="47"/>
      <c r="Y1313" s="47"/>
      <c r="Z1313" s="47"/>
      <c r="AA1313" s="47"/>
    </row>
    <row r="1314">
      <c r="A1314" s="48" t="s">
        <v>4686</v>
      </c>
      <c r="B1314" s="39"/>
      <c r="C1314" s="28" t="s">
        <v>32</v>
      </c>
      <c r="D1314" s="28" t="s">
        <v>1073</v>
      </c>
      <c r="E1314" s="28" t="s">
        <v>4687</v>
      </c>
      <c r="F1314" s="28" t="s">
        <v>35</v>
      </c>
      <c r="G1314" s="28" t="s">
        <v>1075</v>
      </c>
      <c r="H1314" s="117"/>
      <c r="I1314" s="77" t="s">
        <v>1076</v>
      </c>
      <c r="J1314" s="154" t="s">
        <v>38</v>
      </c>
      <c r="K1314" s="42"/>
      <c r="L1314" s="30"/>
      <c r="M1314" s="47"/>
      <c r="N1314" s="47"/>
      <c r="O1314" s="47"/>
      <c r="P1314" s="47"/>
      <c r="Q1314" s="47"/>
      <c r="R1314" s="47"/>
      <c r="S1314" s="47"/>
      <c r="T1314" s="47"/>
      <c r="U1314" s="47"/>
      <c r="V1314" s="47"/>
      <c r="W1314" s="47"/>
      <c r="X1314" s="47"/>
      <c r="Y1314" s="47"/>
      <c r="Z1314" s="47"/>
      <c r="AA1314" s="47"/>
    </row>
    <row r="1315">
      <c r="A1315" s="48" t="s">
        <v>4688</v>
      </c>
      <c r="B1315" s="39"/>
      <c r="C1315" s="28" t="s">
        <v>32</v>
      </c>
      <c r="D1315" s="28" t="s">
        <v>1078</v>
      </c>
      <c r="E1315" s="28" t="s">
        <v>4689</v>
      </c>
      <c r="F1315" s="28" t="s">
        <v>1080</v>
      </c>
      <c r="G1315" s="28" t="s">
        <v>1081</v>
      </c>
      <c r="H1315" s="117"/>
      <c r="I1315" s="77" t="s">
        <v>1082</v>
      </c>
      <c r="J1315" s="154" t="s">
        <v>38</v>
      </c>
      <c r="K1315" s="42"/>
      <c r="L1315" s="30"/>
      <c r="M1315" s="47"/>
      <c r="N1315" s="47"/>
      <c r="O1315" s="47"/>
      <c r="P1315" s="47"/>
      <c r="Q1315" s="47"/>
      <c r="R1315" s="47"/>
      <c r="S1315" s="47"/>
      <c r="T1315" s="47"/>
      <c r="U1315" s="47"/>
      <c r="V1315" s="47"/>
      <c r="W1315" s="47"/>
      <c r="X1315" s="47"/>
      <c r="Y1315" s="47"/>
      <c r="Z1315" s="47"/>
      <c r="AA1315" s="47"/>
    </row>
    <row r="1316">
      <c r="A1316" s="48" t="s">
        <v>4690</v>
      </c>
      <c r="B1316" s="22"/>
      <c r="C1316" s="28" t="s">
        <v>32</v>
      </c>
      <c r="D1316" s="28" t="s">
        <v>4691</v>
      </c>
      <c r="E1316" s="28" t="s">
        <v>4692</v>
      </c>
      <c r="F1316" s="28" t="s">
        <v>1080</v>
      </c>
      <c r="G1316" s="28" t="s">
        <v>4693</v>
      </c>
      <c r="H1316" s="117"/>
      <c r="I1316" s="77" t="s">
        <v>4694</v>
      </c>
      <c r="J1316" s="154" t="s">
        <v>38</v>
      </c>
      <c r="K1316" s="42"/>
      <c r="L1316" s="30"/>
      <c r="M1316" s="47"/>
      <c r="N1316" s="47"/>
      <c r="O1316" s="47"/>
      <c r="P1316" s="47"/>
      <c r="Q1316" s="47"/>
      <c r="R1316" s="47"/>
      <c r="S1316" s="47"/>
      <c r="T1316" s="47"/>
      <c r="U1316" s="47"/>
      <c r="V1316" s="47"/>
      <c r="W1316" s="47"/>
      <c r="X1316" s="47"/>
      <c r="Y1316" s="47"/>
      <c r="Z1316" s="47"/>
      <c r="AA1316" s="47"/>
    </row>
    <row r="1317">
      <c r="A1317" s="48" t="s">
        <v>4695</v>
      </c>
      <c r="B1317" s="76" t="s">
        <v>1089</v>
      </c>
      <c r="C1317" s="37" t="s">
        <v>59</v>
      </c>
      <c r="D1317" s="37" t="s">
        <v>1090</v>
      </c>
      <c r="E1317" s="37" t="s">
        <v>4696</v>
      </c>
      <c r="F1317" s="37" t="s">
        <v>35</v>
      </c>
      <c r="G1317" s="37" t="s">
        <v>1092</v>
      </c>
      <c r="H1317" s="157"/>
      <c r="I1317" s="77" t="s">
        <v>1093</v>
      </c>
      <c r="J1317" s="154" t="s">
        <v>38</v>
      </c>
      <c r="K1317" s="42"/>
      <c r="L1317" s="30"/>
      <c r="M1317" s="47"/>
      <c r="N1317" s="47"/>
      <c r="O1317" s="47"/>
      <c r="P1317" s="47"/>
      <c r="Q1317" s="47"/>
      <c r="R1317" s="47"/>
      <c r="S1317" s="47"/>
      <c r="T1317" s="47"/>
      <c r="U1317" s="47"/>
      <c r="V1317" s="47"/>
      <c r="W1317" s="47"/>
      <c r="X1317" s="47"/>
      <c r="Y1317" s="47"/>
      <c r="Z1317" s="47"/>
      <c r="AA1317" s="47"/>
    </row>
    <row r="1318">
      <c r="A1318" s="48" t="s">
        <v>4697</v>
      </c>
      <c r="B1318" s="39"/>
      <c r="C1318" s="37" t="s">
        <v>32</v>
      </c>
      <c r="D1318" s="37" t="s">
        <v>1095</v>
      </c>
      <c r="E1318" s="37" t="s">
        <v>4698</v>
      </c>
      <c r="F1318" s="37" t="s">
        <v>35</v>
      </c>
      <c r="G1318" s="37" t="s">
        <v>1097</v>
      </c>
      <c r="H1318" s="157"/>
      <c r="I1318" s="77" t="s">
        <v>3557</v>
      </c>
      <c r="J1318" s="154" t="s">
        <v>38</v>
      </c>
      <c r="K1318" s="42"/>
      <c r="L1318" s="30"/>
      <c r="M1318" s="47"/>
      <c r="N1318" s="47"/>
      <c r="O1318" s="47"/>
      <c r="P1318" s="47"/>
      <c r="Q1318" s="47"/>
      <c r="R1318" s="47"/>
      <c r="S1318" s="47"/>
      <c r="T1318" s="47"/>
      <c r="U1318" s="47"/>
      <c r="V1318" s="47"/>
      <c r="W1318" s="47"/>
      <c r="X1318" s="47"/>
      <c r="Y1318" s="47"/>
      <c r="Z1318" s="47"/>
      <c r="AA1318" s="47"/>
    </row>
    <row r="1319">
      <c r="A1319" s="48" t="s">
        <v>4699</v>
      </c>
      <c r="B1319" s="39"/>
      <c r="C1319" s="37" t="s">
        <v>32</v>
      </c>
      <c r="D1319" s="37" t="s">
        <v>1100</v>
      </c>
      <c r="E1319" s="37" t="s">
        <v>4700</v>
      </c>
      <c r="F1319" s="37" t="s">
        <v>35</v>
      </c>
      <c r="G1319" s="37" t="s">
        <v>1102</v>
      </c>
      <c r="H1319" s="157"/>
      <c r="I1319" s="77" t="s">
        <v>1103</v>
      </c>
      <c r="J1319" s="154" t="s">
        <v>38</v>
      </c>
      <c r="K1319" s="42"/>
      <c r="L1319" s="30"/>
      <c r="M1319" s="47"/>
      <c r="N1319" s="47"/>
      <c r="O1319" s="47"/>
      <c r="P1319" s="47"/>
      <c r="Q1319" s="47"/>
      <c r="R1319" s="47"/>
      <c r="S1319" s="47"/>
      <c r="T1319" s="47"/>
      <c r="U1319" s="47"/>
      <c r="V1319" s="47"/>
      <c r="W1319" s="47"/>
      <c r="X1319" s="47"/>
      <c r="Y1319" s="47"/>
      <c r="Z1319" s="47"/>
      <c r="AA1319" s="47"/>
    </row>
    <row r="1320">
      <c r="A1320" s="48" t="s">
        <v>4701</v>
      </c>
      <c r="B1320" s="39"/>
      <c r="C1320" s="37" t="s">
        <v>32</v>
      </c>
      <c r="D1320" s="37" t="s">
        <v>1105</v>
      </c>
      <c r="E1320" s="37" t="s">
        <v>4702</v>
      </c>
      <c r="F1320" s="37" t="s">
        <v>1107</v>
      </c>
      <c r="G1320" s="37" t="s">
        <v>1108</v>
      </c>
      <c r="H1320" s="157"/>
      <c r="I1320" s="77" t="s">
        <v>1109</v>
      </c>
      <c r="J1320" s="154" t="s">
        <v>38</v>
      </c>
      <c r="K1320" s="42"/>
      <c r="L1320" s="30"/>
      <c r="M1320" s="47"/>
      <c r="N1320" s="47"/>
      <c r="O1320" s="47"/>
      <c r="P1320" s="47"/>
      <c r="Q1320" s="47"/>
      <c r="R1320" s="47"/>
      <c r="S1320" s="47"/>
      <c r="T1320" s="47"/>
      <c r="U1320" s="47"/>
      <c r="V1320" s="47"/>
      <c r="W1320" s="47"/>
      <c r="X1320" s="47"/>
      <c r="Y1320" s="47"/>
      <c r="Z1320" s="47"/>
      <c r="AA1320" s="47"/>
    </row>
    <row r="1321">
      <c r="A1321" s="48" t="s">
        <v>4703</v>
      </c>
      <c r="B1321" s="39"/>
      <c r="C1321" s="37" t="s">
        <v>32</v>
      </c>
      <c r="D1321" s="37" t="s">
        <v>4704</v>
      </c>
      <c r="E1321" s="37" t="s">
        <v>4705</v>
      </c>
      <c r="F1321" s="37" t="s">
        <v>1107</v>
      </c>
      <c r="G1321" s="37" t="s">
        <v>4706</v>
      </c>
      <c r="H1321" s="157"/>
      <c r="I1321" s="77" t="s">
        <v>4707</v>
      </c>
      <c r="J1321" s="154" t="s">
        <v>38</v>
      </c>
      <c r="K1321" s="42"/>
      <c r="L1321" s="30"/>
      <c r="M1321" s="47"/>
      <c r="N1321" s="47"/>
      <c r="O1321" s="47"/>
      <c r="P1321" s="47"/>
      <c r="Q1321" s="47"/>
      <c r="R1321" s="47"/>
      <c r="S1321" s="47"/>
      <c r="T1321" s="47"/>
      <c r="U1321" s="47"/>
      <c r="V1321" s="47"/>
      <c r="W1321" s="47"/>
      <c r="X1321" s="47"/>
      <c r="Y1321" s="47"/>
      <c r="Z1321" s="47"/>
      <c r="AA1321" s="47"/>
    </row>
    <row r="1322">
      <c r="A1322" s="48" t="s">
        <v>4708</v>
      </c>
      <c r="B1322" s="39"/>
      <c r="C1322" s="37" t="s">
        <v>32</v>
      </c>
      <c r="D1322" s="37" t="s">
        <v>1471</v>
      </c>
      <c r="E1322" s="37" t="s">
        <v>4709</v>
      </c>
      <c r="F1322" s="37" t="s">
        <v>1473</v>
      </c>
      <c r="G1322" s="37" t="s">
        <v>1474</v>
      </c>
      <c r="H1322" s="157"/>
      <c r="I1322" s="77" t="s">
        <v>1475</v>
      </c>
      <c r="J1322" s="154" t="s">
        <v>38</v>
      </c>
      <c r="K1322" s="42"/>
      <c r="L1322" s="30"/>
      <c r="M1322" s="47"/>
      <c r="N1322" s="47"/>
      <c r="O1322" s="47"/>
      <c r="P1322" s="47"/>
      <c r="Q1322" s="47"/>
      <c r="R1322" s="47"/>
      <c r="S1322" s="47"/>
      <c r="T1322" s="47"/>
      <c r="U1322" s="47"/>
      <c r="V1322" s="47"/>
      <c r="W1322" s="47"/>
      <c r="X1322" s="47"/>
      <c r="Y1322" s="47"/>
      <c r="Z1322" s="47"/>
      <c r="AA1322" s="47"/>
    </row>
    <row r="1323">
      <c r="A1323" s="48" t="s">
        <v>4710</v>
      </c>
      <c r="B1323" s="22"/>
      <c r="C1323" s="37" t="s">
        <v>32</v>
      </c>
      <c r="D1323" s="37" t="s">
        <v>1122</v>
      </c>
      <c r="E1323" s="37" t="s">
        <v>4711</v>
      </c>
      <c r="F1323" s="37" t="s">
        <v>35</v>
      </c>
      <c r="G1323" s="37" t="s">
        <v>1124</v>
      </c>
      <c r="H1323" s="157"/>
      <c r="I1323" s="77" t="s">
        <v>1125</v>
      </c>
      <c r="J1323" s="154" t="s">
        <v>38</v>
      </c>
      <c r="K1323" s="42"/>
      <c r="L1323" s="30"/>
      <c r="M1323" s="47"/>
      <c r="N1323" s="47"/>
      <c r="O1323" s="47"/>
      <c r="P1323" s="47"/>
      <c r="Q1323" s="47"/>
      <c r="R1323" s="47"/>
      <c r="S1323" s="47"/>
      <c r="T1323" s="47"/>
      <c r="U1323" s="47"/>
      <c r="V1323" s="47"/>
      <c r="W1323" s="47"/>
      <c r="X1323" s="47"/>
      <c r="Y1323" s="47"/>
      <c r="Z1323" s="47"/>
      <c r="AA1323" s="47"/>
    </row>
    <row r="1324">
      <c r="A1324" s="48" t="s">
        <v>4712</v>
      </c>
      <c r="B1324" s="76" t="s">
        <v>817</v>
      </c>
      <c r="C1324" s="37" t="s">
        <v>32</v>
      </c>
      <c r="D1324" s="37" t="s">
        <v>1127</v>
      </c>
      <c r="E1324" s="37" t="s">
        <v>4713</v>
      </c>
      <c r="F1324" s="37" t="s">
        <v>1129</v>
      </c>
      <c r="G1324" s="37" t="s">
        <v>1130</v>
      </c>
      <c r="H1324" s="157"/>
      <c r="I1324" s="77" t="s">
        <v>1131</v>
      </c>
      <c r="J1324" s="154" t="s">
        <v>38</v>
      </c>
      <c r="K1324" s="42"/>
      <c r="L1324" s="30"/>
      <c r="M1324" s="47"/>
      <c r="N1324" s="47"/>
      <c r="O1324" s="47"/>
      <c r="P1324" s="47"/>
      <c r="Q1324" s="47"/>
      <c r="R1324" s="47"/>
      <c r="S1324" s="47"/>
      <c r="T1324" s="47"/>
      <c r="U1324" s="47"/>
      <c r="V1324" s="47"/>
      <c r="W1324" s="47"/>
      <c r="X1324" s="47"/>
      <c r="Y1324" s="47"/>
      <c r="Z1324" s="47"/>
      <c r="AA1324" s="47"/>
    </row>
    <row r="1325">
      <c r="A1325" s="48" t="s">
        <v>4714</v>
      </c>
      <c r="B1325" s="39"/>
      <c r="C1325" s="37" t="s">
        <v>32</v>
      </c>
      <c r="D1325" s="37" t="s">
        <v>1133</v>
      </c>
      <c r="E1325" s="37" t="s">
        <v>4715</v>
      </c>
      <c r="F1325" s="37" t="s">
        <v>1129</v>
      </c>
      <c r="G1325" s="37" t="s">
        <v>1135</v>
      </c>
      <c r="H1325" s="157"/>
      <c r="I1325" s="77" t="s">
        <v>3101</v>
      </c>
      <c r="J1325" s="154" t="s">
        <v>38</v>
      </c>
      <c r="K1325" s="42"/>
      <c r="L1325" s="30"/>
      <c r="M1325" s="47"/>
      <c r="N1325" s="47"/>
      <c r="O1325" s="47"/>
      <c r="P1325" s="47"/>
      <c r="Q1325" s="47"/>
      <c r="R1325" s="47"/>
      <c r="S1325" s="47"/>
      <c r="T1325" s="47"/>
      <c r="U1325" s="47"/>
      <c r="V1325" s="47"/>
      <c r="W1325" s="47"/>
      <c r="X1325" s="47"/>
      <c r="Y1325" s="47"/>
      <c r="Z1325" s="47"/>
      <c r="AA1325" s="47"/>
    </row>
    <row r="1326">
      <c r="A1326" s="48" t="s">
        <v>4716</v>
      </c>
      <c r="B1326" s="39"/>
      <c r="C1326" s="37" t="s">
        <v>32</v>
      </c>
      <c r="D1326" s="37" t="s">
        <v>1138</v>
      </c>
      <c r="E1326" s="37" t="s">
        <v>4717</v>
      </c>
      <c r="F1326" s="37" t="s">
        <v>1140</v>
      </c>
      <c r="G1326" s="37" t="s">
        <v>1141</v>
      </c>
      <c r="H1326" s="157"/>
      <c r="I1326" s="77" t="s">
        <v>1142</v>
      </c>
      <c r="J1326" s="154" t="s">
        <v>38</v>
      </c>
      <c r="K1326" s="42"/>
      <c r="L1326" s="30"/>
      <c r="M1326" s="47"/>
      <c r="N1326" s="47"/>
      <c r="O1326" s="47"/>
      <c r="P1326" s="47"/>
      <c r="Q1326" s="47"/>
      <c r="R1326" s="47"/>
      <c r="S1326" s="47"/>
      <c r="T1326" s="47"/>
      <c r="U1326" s="47"/>
      <c r="V1326" s="47"/>
      <c r="W1326" s="47"/>
      <c r="X1326" s="47"/>
      <c r="Y1326" s="47"/>
      <c r="Z1326" s="47"/>
      <c r="AA1326" s="47"/>
    </row>
    <row r="1327">
      <c r="A1327" s="48" t="s">
        <v>4718</v>
      </c>
      <c r="B1327" s="39"/>
      <c r="C1327" s="37" t="s">
        <v>32</v>
      </c>
      <c r="D1327" s="37" t="s">
        <v>1485</v>
      </c>
      <c r="E1327" s="37" t="s">
        <v>4719</v>
      </c>
      <c r="F1327" s="37" t="s">
        <v>1140</v>
      </c>
      <c r="G1327" s="77" t="s">
        <v>1146</v>
      </c>
      <c r="H1327" s="157"/>
      <c r="I1327" s="77" t="s">
        <v>3346</v>
      </c>
      <c r="J1327" s="154" t="s">
        <v>38</v>
      </c>
      <c r="K1327" s="42"/>
      <c r="L1327" s="30"/>
      <c r="M1327" s="47"/>
      <c r="N1327" s="47"/>
      <c r="O1327" s="47"/>
      <c r="P1327" s="47"/>
      <c r="Q1327" s="47"/>
      <c r="R1327" s="47"/>
      <c r="S1327" s="47"/>
      <c r="T1327" s="47"/>
      <c r="U1327" s="47"/>
      <c r="V1327" s="47"/>
      <c r="W1327" s="47"/>
      <c r="X1327" s="47"/>
      <c r="Y1327" s="47"/>
      <c r="Z1327" s="47"/>
      <c r="AA1327" s="47"/>
    </row>
    <row r="1328">
      <c r="A1328" s="48" t="s">
        <v>4720</v>
      </c>
      <c r="B1328" s="39"/>
      <c r="C1328" s="37" t="s">
        <v>32</v>
      </c>
      <c r="D1328" s="37" t="s">
        <v>1151</v>
      </c>
      <c r="E1328" s="37" t="s">
        <v>4721</v>
      </c>
      <c r="F1328" s="37" t="s">
        <v>1140</v>
      </c>
      <c r="G1328" s="37" t="s">
        <v>1153</v>
      </c>
      <c r="H1328" s="157"/>
      <c r="I1328" s="77" t="s">
        <v>1154</v>
      </c>
      <c r="J1328" s="154" t="s">
        <v>38</v>
      </c>
      <c r="K1328" s="42"/>
      <c r="L1328" s="30"/>
      <c r="M1328" s="47"/>
      <c r="N1328" s="47"/>
      <c r="O1328" s="47"/>
      <c r="P1328" s="47"/>
      <c r="Q1328" s="47"/>
      <c r="R1328" s="47"/>
      <c r="S1328" s="47"/>
      <c r="T1328" s="47"/>
      <c r="U1328" s="47"/>
      <c r="V1328" s="47"/>
      <c r="W1328" s="47"/>
      <c r="X1328" s="47"/>
      <c r="Y1328" s="47"/>
      <c r="Z1328" s="47"/>
      <c r="AA1328" s="47"/>
    </row>
    <row r="1329">
      <c r="A1329" s="48" t="s">
        <v>4722</v>
      </c>
      <c r="B1329" s="39"/>
      <c r="C1329" s="37" t="s">
        <v>32</v>
      </c>
      <c r="D1329" s="37" t="s">
        <v>1156</v>
      </c>
      <c r="E1329" s="37" t="s">
        <v>4723</v>
      </c>
      <c r="F1329" s="37" t="s">
        <v>1140</v>
      </c>
      <c r="G1329" s="37" t="s">
        <v>1158</v>
      </c>
      <c r="H1329" s="157"/>
      <c r="I1329" s="77" t="s">
        <v>3110</v>
      </c>
      <c r="J1329" s="154" t="s">
        <v>49</v>
      </c>
      <c r="K1329" s="158" t="s">
        <v>4724</v>
      </c>
      <c r="L1329" s="30"/>
      <c r="M1329" s="47"/>
      <c r="N1329" s="47"/>
      <c r="O1329" s="47"/>
      <c r="P1329" s="47"/>
      <c r="Q1329" s="47"/>
      <c r="R1329" s="47"/>
      <c r="S1329" s="47"/>
      <c r="T1329" s="47"/>
      <c r="U1329" s="47"/>
      <c r="V1329" s="47"/>
      <c r="W1329" s="47"/>
      <c r="X1329" s="47"/>
      <c r="Y1329" s="47"/>
      <c r="Z1329" s="47"/>
      <c r="AA1329" s="47"/>
    </row>
    <row r="1330">
      <c r="A1330" s="48" t="s">
        <v>4725</v>
      </c>
      <c r="B1330" s="39"/>
      <c r="C1330" s="37" t="s">
        <v>32</v>
      </c>
      <c r="D1330" s="37" t="s">
        <v>4726</v>
      </c>
      <c r="E1330" s="37" t="s">
        <v>4727</v>
      </c>
      <c r="F1330" s="37" t="s">
        <v>35</v>
      </c>
      <c r="G1330" s="37" t="s">
        <v>4728</v>
      </c>
      <c r="H1330" s="157"/>
      <c r="I1330" s="77" t="s">
        <v>4729</v>
      </c>
      <c r="J1330" s="154" t="s">
        <v>38</v>
      </c>
      <c r="K1330" s="42"/>
      <c r="L1330" s="30"/>
      <c r="M1330" s="47"/>
      <c r="N1330" s="47"/>
      <c r="O1330" s="47"/>
      <c r="P1330" s="47"/>
      <c r="Q1330" s="47"/>
      <c r="R1330" s="47"/>
      <c r="S1330" s="47"/>
      <c r="T1330" s="47"/>
      <c r="U1330" s="47"/>
      <c r="V1330" s="47"/>
      <c r="W1330" s="47"/>
      <c r="X1330" s="47"/>
      <c r="Y1330" s="47"/>
      <c r="Z1330" s="47"/>
      <c r="AA1330" s="47"/>
    </row>
    <row r="1331">
      <c r="A1331" s="48" t="s">
        <v>4730</v>
      </c>
      <c r="B1331" s="39"/>
      <c r="C1331" s="37" t="s">
        <v>32</v>
      </c>
      <c r="D1331" s="37" t="s">
        <v>4731</v>
      </c>
      <c r="E1331" s="37" t="s">
        <v>4732</v>
      </c>
      <c r="F1331" s="37" t="s">
        <v>35</v>
      </c>
      <c r="G1331" s="37" t="s">
        <v>4733</v>
      </c>
      <c r="H1331" s="157"/>
      <c r="I1331" s="77" t="s">
        <v>4734</v>
      </c>
      <c r="J1331" s="154" t="s">
        <v>38</v>
      </c>
      <c r="K1331" s="42"/>
      <c r="L1331" s="30"/>
      <c r="M1331" s="47"/>
      <c r="N1331" s="47"/>
      <c r="O1331" s="47"/>
      <c r="P1331" s="47"/>
      <c r="Q1331" s="47"/>
      <c r="R1331" s="47"/>
      <c r="S1331" s="47"/>
      <c r="T1331" s="47"/>
      <c r="U1331" s="47"/>
      <c r="V1331" s="47"/>
      <c r="W1331" s="47"/>
      <c r="X1331" s="47"/>
      <c r="Y1331" s="47"/>
      <c r="Z1331" s="47"/>
      <c r="AA1331" s="47"/>
    </row>
    <row r="1332">
      <c r="A1332" s="48" t="s">
        <v>4735</v>
      </c>
      <c r="B1332" s="39"/>
      <c r="C1332" s="37" t="s">
        <v>32</v>
      </c>
      <c r="D1332" s="37" t="s">
        <v>1172</v>
      </c>
      <c r="E1332" s="37" t="s">
        <v>4736</v>
      </c>
      <c r="F1332" s="37" t="s">
        <v>35</v>
      </c>
      <c r="G1332" s="37" t="s">
        <v>1174</v>
      </c>
      <c r="H1332" s="157"/>
      <c r="I1332" s="77" t="s">
        <v>1175</v>
      </c>
      <c r="J1332" s="154" t="s">
        <v>38</v>
      </c>
      <c r="K1332" s="42"/>
      <c r="L1332" s="30"/>
      <c r="M1332" s="47"/>
      <c r="N1332" s="47"/>
      <c r="O1332" s="47"/>
      <c r="P1332" s="47"/>
      <c r="Q1332" s="47"/>
      <c r="R1332" s="47"/>
      <c r="S1332" s="47"/>
      <c r="T1332" s="47"/>
      <c r="U1332" s="47"/>
      <c r="V1332" s="47"/>
      <c r="W1332" s="47"/>
      <c r="X1332" s="47"/>
      <c r="Y1332" s="47"/>
      <c r="Z1332" s="47"/>
      <c r="AA1332" s="47"/>
    </row>
    <row r="1333">
      <c r="A1333" s="48" t="s">
        <v>4737</v>
      </c>
      <c r="B1333" s="22"/>
      <c r="C1333" s="37" t="s">
        <v>32</v>
      </c>
      <c r="D1333" s="37" t="s">
        <v>1177</v>
      </c>
      <c r="E1333" s="37" t="s">
        <v>4738</v>
      </c>
      <c r="F1333" s="37" t="s">
        <v>35</v>
      </c>
      <c r="G1333" s="37" t="s">
        <v>1179</v>
      </c>
      <c r="H1333" s="157"/>
      <c r="I1333" s="77" t="s">
        <v>2893</v>
      </c>
      <c r="J1333" s="154" t="s">
        <v>38</v>
      </c>
      <c r="K1333" s="42"/>
      <c r="L1333" s="30"/>
      <c r="M1333" s="47"/>
      <c r="N1333" s="47"/>
      <c r="O1333" s="47"/>
      <c r="P1333" s="47"/>
      <c r="Q1333" s="47"/>
      <c r="R1333" s="47"/>
      <c r="S1333" s="47"/>
      <c r="T1333" s="47"/>
      <c r="U1333" s="47"/>
      <c r="V1333" s="47"/>
      <c r="W1333" s="47"/>
      <c r="X1333" s="47"/>
      <c r="Y1333" s="47"/>
      <c r="Z1333" s="47"/>
      <c r="AA1333" s="47"/>
    </row>
    <row r="1334">
      <c r="A1334" s="48" t="s">
        <v>4739</v>
      </c>
      <c r="B1334" s="159" t="s">
        <v>1182</v>
      </c>
      <c r="C1334" s="37" t="s">
        <v>32</v>
      </c>
      <c r="D1334" s="37" t="s">
        <v>1183</v>
      </c>
      <c r="E1334" s="37" t="s">
        <v>4740</v>
      </c>
      <c r="F1334" s="37" t="s">
        <v>35</v>
      </c>
      <c r="G1334" s="37" t="s">
        <v>1185</v>
      </c>
      <c r="H1334" s="157"/>
      <c r="I1334" s="77" t="s">
        <v>1186</v>
      </c>
      <c r="J1334" s="154" t="s">
        <v>38</v>
      </c>
      <c r="K1334" s="42"/>
      <c r="L1334" s="30"/>
      <c r="M1334" s="47"/>
      <c r="N1334" s="47"/>
      <c r="O1334" s="47"/>
      <c r="P1334" s="47"/>
      <c r="Q1334" s="47"/>
      <c r="R1334" s="47"/>
      <c r="S1334" s="47"/>
      <c r="T1334" s="47"/>
      <c r="U1334" s="47"/>
      <c r="V1334" s="47"/>
      <c r="W1334" s="47"/>
      <c r="X1334" s="47"/>
      <c r="Y1334" s="47"/>
      <c r="Z1334" s="47"/>
      <c r="AA1334" s="47"/>
    </row>
    <row r="1335">
      <c r="A1335" s="48" t="s">
        <v>4741</v>
      </c>
      <c r="B1335" s="39"/>
      <c r="C1335" s="37" t="s">
        <v>32</v>
      </c>
      <c r="D1335" s="37" t="s">
        <v>1188</v>
      </c>
      <c r="E1335" s="37" t="s">
        <v>4742</v>
      </c>
      <c r="F1335" s="37" t="s">
        <v>35</v>
      </c>
      <c r="G1335" s="37" t="s">
        <v>1190</v>
      </c>
      <c r="H1335" s="157"/>
      <c r="I1335" s="77" t="s">
        <v>1191</v>
      </c>
      <c r="J1335" s="154" t="s">
        <v>38</v>
      </c>
      <c r="K1335" s="42"/>
      <c r="L1335" s="30"/>
      <c r="M1335" s="47"/>
      <c r="N1335" s="47"/>
      <c r="O1335" s="47"/>
      <c r="P1335" s="47"/>
      <c r="Q1335" s="47"/>
      <c r="R1335" s="47"/>
      <c r="S1335" s="47"/>
      <c r="T1335" s="47"/>
      <c r="U1335" s="47"/>
      <c r="V1335" s="47"/>
      <c r="W1335" s="47"/>
      <c r="X1335" s="47"/>
      <c r="Y1335" s="47"/>
      <c r="Z1335" s="47"/>
      <c r="AA1335" s="47"/>
    </row>
    <row r="1336">
      <c r="A1336" s="48" t="s">
        <v>4743</v>
      </c>
      <c r="B1336" s="39"/>
      <c r="C1336" s="37" t="s">
        <v>32</v>
      </c>
      <c r="D1336" s="37" t="s">
        <v>1193</v>
      </c>
      <c r="E1336" s="37" t="s">
        <v>4744</v>
      </c>
      <c r="F1336" s="37" t="s">
        <v>35</v>
      </c>
      <c r="G1336" s="37" t="s">
        <v>1195</v>
      </c>
      <c r="H1336" s="157"/>
      <c r="I1336" s="77" t="s">
        <v>1196</v>
      </c>
      <c r="J1336" s="154" t="s">
        <v>49</v>
      </c>
      <c r="K1336" s="155" t="s">
        <v>1197</v>
      </c>
      <c r="L1336" s="30"/>
      <c r="M1336" s="47"/>
      <c r="N1336" s="47"/>
      <c r="O1336" s="47"/>
      <c r="P1336" s="47"/>
      <c r="Q1336" s="47"/>
      <c r="R1336" s="47"/>
      <c r="S1336" s="47"/>
      <c r="T1336" s="47"/>
      <c r="U1336" s="47"/>
      <c r="V1336" s="47"/>
      <c r="W1336" s="47"/>
      <c r="X1336" s="47"/>
      <c r="Y1336" s="47"/>
      <c r="Z1336" s="47"/>
      <c r="AA1336" s="47"/>
    </row>
    <row r="1337">
      <c r="A1337" s="48" t="s">
        <v>4745</v>
      </c>
      <c r="B1337" s="39"/>
      <c r="C1337" s="37" t="s">
        <v>32</v>
      </c>
      <c r="D1337" s="37" t="s">
        <v>1199</v>
      </c>
      <c r="E1337" s="37" t="s">
        <v>4746</v>
      </c>
      <c r="F1337" s="37" t="s">
        <v>35</v>
      </c>
      <c r="G1337" s="37" t="s">
        <v>1201</v>
      </c>
      <c r="H1337" s="157"/>
      <c r="I1337" s="77" t="s">
        <v>1202</v>
      </c>
      <c r="J1337" s="154" t="s">
        <v>49</v>
      </c>
      <c r="K1337" s="155" t="s">
        <v>1203</v>
      </c>
      <c r="L1337" s="30"/>
      <c r="M1337" s="47"/>
      <c r="N1337" s="47"/>
      <c r="O1337" s="47"/>
      <c r="P1337" s="47"/>
      <c r="Q1337" s="47"/>
      <c r="R1337" s="47"/>
      <c r="S1337" s="47"/>
      <c r="T1337" s="47"/>
      <c r="U1337" s="47"/>
      <c r="V1337" s="47"/>
      <c r="W1337" s="47"/>
      <c r="X1337" s="47"/>
      <c r="Y1337" s="47"/>
      <c r="Z1337" s="47"/>
      <c r="AA1337" s="47"/>
    </row>
    <row r="1338">
      <c r="A1338" s="48" t="s">
        <v>4747</v>
      </c>
      <c r="B1338" s="22"/>
      <c r="C1338" s="37" t="s">
        <v>32</v>
      </c>
      <c r="D1338" s="37" t="s">
        <v>1205</v>
      </c>
      <c r="E1338" s="37" t="s">
        <v>4748</v>
      </c>
      <c r="F1338" s="37" t="s">
        <v>35</v>
      </c>
      <c r="G1338" s="37" t="s">
        <v>1207</v>
      </c>
      <c r="H1338" s="157"/>
      <c r="I1338" s="77" t="s">
        <v>1208</v>
      </c>
      <c r="J1338" s="154" t="s">
        <v>38</v>
      </c>
      <c r="K1338" s="42"/>
      <c r="L1338" s="30"/>
      <c r="M1338" s="47"/>
      <c r="N1338" s="47"/>
      <c r="O1338" s="47"/>
      <c r="P1338" s="47"/>
      <c r="Q1338" s="47"/>
      <c r="R1338" s="47"/>
      <c r="S1338" s="47"/>
      <c r="T1338" s="47"/>
      <c r="U1338" s="47"/>
      <c r="V1338" s="47"/>
      <c r="W1338" s="47"/>
      <c r="X1338" s="47"/>
      <c r="Y1338" s="47"/>
      <c r="Z1338" s="47"/>
      <c r="AA1338" s="47"/>
    </row>
    <row r="1339">
      <c r="A1339" s="48" t="s">
        <v>4749</v>
      </c>
      <c r="B1339" s="159" t="s">
        <v>1210</v>
      </c>
      <c r="C1339" s="37" t="s">
        <v>59</v>
      </c>
      <c r="D1339" s="37" t="s">
        <v>1211</v>
      </c>
      <c r="E1339" s="37" t="s">
        <v>4750</v>
      </c>
      <c r="F1339" s="37" t="s">
        <v>35</v>
      </c>
      <c r="G1339" s="37" t="s">
        <v>1213</v>
      </c>
      <c r="H1339" s="157"/>
      <c r="I1339" s="77" t="s">
        <v>1214</v>
      </c>
      <c r="J1339" s="154" t="s">
        <v>38</v>
      </c>
      <c r="K1339" s="42"/>
      <c r="L1339" s="30"/>
      <c r="M1339" s="47"/>
      <c r="N1339" s="47"/>
      <c r="O1339" s="47"/>
      <c r="P1339" s="47"/>
      <c r="Q1339" s="47"/>
      <c r="R1339" s="47"/>
      <c r="S1339" s="47"/>
      <c r="T1339" s="47"/>
      <c r="U1339" s="47"/>
      <c r="V1339" s="47"/>
      <c r="W1339" s="47"/>
      <c r="X1339" s="47"/>
      <c r="Y1339" s="47"/>
      <c r="Z1339" s="47"/>
      <c r="AA1339" s="47"/>
    </row>
    <row r="1340">
      <c r="A1340" s="48" t="s">
        <v>4751</v>
      </c>
      <c r="B1340" s="39"/>
      <c r="C1340" s="37" t="s">
        <v>32</v>
      </c>
      <c r="D1340" s="37" t="s">
        <v>1216</v>
      </c>
      <c r="E1340" s="37" t="s">
        <v>4752</v>
      </c>
      <c r="F1340" s="37" t="s">
        <v>35</v>
      </c>
      <c r="G1340" s="37" t="s">
        <v>1218</v>
      </c>
      <c r="H1340" s="157"/>
      <c r="I1340" s="77" t="s">
        <v>3380</v>
      </c>
      <c r="J1340" s="154" t="s">
        <v>38</v>
      </c>
      <c r="K1340" s="42"/>
      <c r="L1340" s="30"/>
      <c r="M1340" s="47"/>
      <c r="N1340" s="47"/>
      <c r="O1340" s="47"/>
      <c r="P1340" s="47"/>
      <c r="Q1340" s="47"/>
      <c r="R1340" s="47"/>
      <c r="S1340" s="47"/>
      <c r="T1340" s="47"/>
      <c r="U1340" s="47"/>
      <c r="V1340" s="47"/>
      <c r="W1340" s="47"/>
      <c r="X1340" s="47"/>
      <c r="Y1340" s="47"/>
      <c r="Z1340" s="47"/>
      <c r="AA1340" s="47"/>
    </row>
    <row r="1341">
      <c r="A1341" s="48" t="s">
        <v>4753</v>
      </c>
      <c r="B1341" s="39"/>
      <c r="C1341" s="37" t="s">
        <v>59</v>
      </c>
      <c r="D1341" s="37" t="s">
        <v>1221</v>
      </c>
      <c r="E1341" s="37" t="s">
        <v>4754</v>
      </c>
      <c r="F1341" s="37" t="s">
        <v>35</v>
      </c>
      <c r="G1341" s="37" t="s">
        <v>1223</v>
      </c>
      <c r="H1341" s="157"/>
      <c r="I1341" s="77" t="s">
        <v>1224</v>
      </c>
      <c r="J1341" s="154" t="s">
        <v>38</v>
      </c>
      <c r="K1341" s="42"/>
      <c r="L1341" s="30"/>
      <c r="M1341" s="47"/>
      <c r="N1341" s="47"/>
      <c r="O1341" s="47"/>
      <c r="P1341" s="47"/>
      <c r="Q1341" s="47"/>
      <c r="R1341" s="47"/>
      <c r="S1341" s="47"/>
      <c r="T1341" s="47"/>
      <c r="U1341" s="47"/>
      <c r="V1341" s="47"/>
      <c r="W1341" s="47"/>
      <c r="X1341" s="47"/>
      <c r="Y1341" s="47"/>
      <c r="Z1341" s="47"/>
      <c r="AA1341" s="47"/>
    </row>
    <row r="1342">
      <c r="A1342" s="48" t="s">
        <v>4755</v>
      </c>
      <c r="B1342" s="39"/>
      <c r="C1342" s="37" t="s">
        <v>32</v>
      </c>
      <c r="D1342" s="37" t="s">
        <v>4756</v>
      </c>
      <c r="E1342" s="37" t="s">
        <v>4757</v>
      </c>
      <c r="F1342" s="37" t="s">
        <v>35</v>
      </c>
      <c r="G1342" s="37" t="s">
        <v>4758</v>
      </c>
      <c r="H1342" s="157"/>
      <c r="I1342" s="77" t="s">
        <v>4759</v>
      </c>
      <c r="J1342" s="154" t="s">
        <v>38</v>
      </c>
      <c r="K1342" s="42"/>
      <c r="L1342" s="30"/>
      <c r="M1342" s="47"/>
      <c r="N1342" s="47"/>
      <c r="O1342" s="47"/>
      <c r="P1342" s="47"/>
      <c r="Q1342" s="47"/>
      <c r="R1342" s="47"/>
      <c r="S1342" s="47"/>
      <c r="T1342" s="47"/>
      <c r="U1342" s="47"/>
      <c r="V1342" s="47"/>
      <c r="W1342" s="47"/>
      <c r="X1342" s="47"/>
      <c r="Y1342" s="47"/>
      <c r="Z1342" s="47"/>
      <c r="AA1342" s="47"/>
    </row>
    <row r="1343">
      <c r="A1343" s="48" t="s">
        <v>4760</v>
      </c>
      <c r="B1343" s="39"/>
      <c r="C1343" s="28" t="s">
        <v>32</v>
      </c>
      <c r="D1343" s="28" t="s">
        <v>1529</v>
      </c>
      <c r="E1343" s="28" t="s">
        <v>4761</v>
      </c>
      <c r="F1343" s="28" t="s">
        <v>35</v>
      </c>
      <c r="G1343" s="28" t="s">
        <v>1233</v>
      </c>
      <c r="H1343" s="117"/>
      <c r="I1343" s="79" t="s">
        <v>3390</v>
      </c>
      <c r="J1343" s="154" t="s">
        <v>38</v>
      </c>
      <c r="K1343" s="42"/>
      <c r="L1343" s="30"/>
      <c r="M1343" s="47"/>
      <c r="N1343" s="47"/>
      <c r="O1343" s="47"/>
      <c r="P1343" s="47"/>
      <c r="Q1343" s="47"/>
      <c r="R1343" s="47"/>
      <c r="S1343" s="47"/>
      <c r="T1343" s="47"/>
      <c r="U1343" s="47"/>
      <c r="V1343" s="47"/>
      <c r="W1343" s="47"/>
      <c r="X1343" s="47"/>
      <c r="Y1343" s="47"/>
      <c r="Z1343" s="47"/>
      <c r="AA1343" s="47"/>
    </row>
    <row r="1344">
      <c r="A1344" s="48" t="s">
        <v>4762</v>
      </c>
      <c r="B1344" s="39"/>
      <c r="C1344" s="37" t="s">
        <v>32</v>
      </c>
      <c r="D1344" s="37" t="s">
        <v>4763</v>
      </c>
      <c r="E1344" s="37" t="s">
        <v>4764</v>
      </c>
      <c r="F1344" s="37" t="s">
        <v>35</v>
      </c>
      <c r="G1344" s="37" t="s">
        <v>4765</v>
      </c>
      <c r="H1344" s="157"/>
      <c r="I1344" s="77" t="s">
        <v>4766</v>
      </c>
      <c r="J1344" s="154" t="s">
        <v>38</v>
      </c>
      <c r="K1344" s="42"/>
      <c r="L1344" s="30"/>
      <c r="M1344" s="47"/>
      <c r="N1344" s="47"/>
      <c r="O1344" s="47"/>
      <c r="P1344" s="47"/>
      <c r="Q1344" s="47"/>
      <c r="R1344" s="47"/>
      <c r="S1344" s="47"/>
      <c r="T1344" s="47"/>
      <c r="U1344" s="47"/>
      <c r="V1344" s="47"/>
      <c r="W1344" s="47"/>
      <c r="X1344" s="47"/>
      <c r="Y1344" s="47"/>
      <c r="Z1344" s="47"/>
      <c r="AA1344" s="47"/>
    </row>
    <row r="1345">
      <c r="A1345" s="48" t="s">
        <v>4767</v>
      </c>
      <c r="B1345" s="39"/>
      <c r="C1345" s="37" t="s">
        <v>32</v>
      </c>
      <c r="D1345" s="37" t="s">
        <v>1241</v>
      </c>
      <c r="E1345" s="37" t="s">
        <v>4768</v>
      </c>
      <c r="F1345" s="37" t="s">
        <v>35</v>
      </c>
      <c r="G1345" s="37" t="s">
        <v>1243</v>
      </c>
      <c r="H1345" s="157"/>
      <c r="I1345" s="77" t="s">
        <v>1244</v>
      </c>
      <c r="J1345" s="154" t="s">
        <v>49</v>
      </c>
      <c r="K1345" s="160" t="s">
        <v>1245</v>
      </c>
      <c r="L1345" s="42"/>
      <c r="M1345" s="47"/>
      <c r="N1345" s="47"/>
      <c r="O1345" s="47"/>
      <c r="P1345" s="47"/>
      <c r="Q1345" s="47"/>
      <c r="R1345" s="47"/>
      <c r="S1345" s="47"/>
      <c r="T1345" s="47"/>
      <c r="U1345" s="47"/>
      <c r="V1345" s="47"/>
      <c r="W1345" s="47"/>
      <c r="X1345" s="47"/>
      <c r="Y1345" s="47"/>
      <c r="Z1345" s="47"/>
      <c r="AA1345" s="47"/>
    </row>
    <row r="1346">
      <c r="A1346" s="48" t="s">
        <v>4769</v>
      </c>
      <c r="B1346" s="39"/>
      <c r="C1346" s="37" t="s">
        <v>32</v>
      </c>
      <c r="D1346" s="37" t="s">
        <v>4770</v>
      </c>
      <c r="E1346" s="37" t="s">
        <v>4771</v>
      </c>
      <c r="F1346" s="37" t="s">
        <v>35</v>
      </c>
      <c r="G1346" s="37" t="s">
        <v>4772</v>
      </c>
      <c r="H1346" s="157"/>
      <c r="I1346" s="77" t="s">
        <v>4773</v>
      </c>
      <c r="J1346" s="154" t="s">
        <v>38</v>
      </c>
      <c r="K1346" s="42"/>
      <c r="L1346" s="30"/>
      <c r="M1346" s="47"/>
      <c r="N1346" s="47"/>
      <c r="O1346" s="47"/>
      <c r="P1346" s="47"/>
      <c r="Q1346" s="47"/>
      <c r="R1346" s="47"/>
      <c r="S1346" s="47"/>
      <c r="T1346" s="47"/>
      <c r="U1346" s="47"/>
      <c r="V1346" s="47"/>
      <c r="W1346" s="47"/>
      <c r="X1346" s="47"/>
      <c r="Y1346" s="47"/>
      <c r="Z1346" s="47"/>
      <c r="AA1346" s="47"/>
    </row>
    <row r="1347">
      <c r="A1347" s="48" t="s">
        <v>4774</v>
      </c>
      <c r="B1347" s="39"/>
      <c r="C1347" s="37" t="s">
        <v>32</v>
      </c>
      <c r="D1347" s="37" t="s">
        <v>4775</v>
      </c>
      <c r="E1347" s="37" t="s">
        <v>4776</v>
      </c>
      <c r="F1347" s="37" t="s">
        <v>35</v>
      </c>
      <c r="G1347" s="37" t="s">
        <v>4777</v>
      </c>
      <c r="H1347" s="157"/>
      <c r="I1347" s="77" t="s">
        <v>4778</v>
      </c>
      <c r="J1347" s="154" t="s">
        <v>38</v>
      </c>
      <c r="K1347" s="42"/>
      <c r="L1347" s="30"/>
      <c r="M1347" s="47"/>
      <c r="N1347" s="47"/>
      <c r="O1347" s="47"/>
      <c r="P1347" s="47"/>
      <c r="Q1347" s="47"/>
      <c r="R1347" s="47"/>
      <c r="S1347" s="47"/>
      <c r="T1347" s="47"/>
      <c r="U1347" s="47"/>
      <c r="V1347" s="47"/>
      <c r="W1347" s="47"/>
      <c r="X1347" s="47"/>
      <c r="Y1347" s="47"/>
      <c r="Z1347" s="47"/>
      <c r="AA1347" s="47"/>
    </row>
    <row r="1348">
      <c r="A1348" s="48" t="s">
        <v>4779</v>
      </c>
      <c r="B1348" s="39"/>
      <c r="C1348" s="37" t="s">
        <v>32</v>
      </c>
      <c r="D1348" s="37" t="s">
        <v>4780</v>
      </c>
      <c r="E1348" s="37" t="s">
        <v>4781</v>
      </c>
      <c r="F1348" s="37" t="s">
        <v>35</v>
      </c>
      <c r="G1348" s="37" t="s">
        <v>4782</v>
      </c>
      <c r="H1348" s="157"/>
      <c r="I1348" s="77" t="s">
        <v>4783</v>
      </c>
      <c r="J1348" s="154" t="s">
        <v>38</v>
      </c>
      <c r="K1348" s="42"/>
      <c r="L1348" s="30"/>
      <c r="M1348" s="47"/>
      <c r="N1348" s="47"/>
      <c r="O1348" s="47"/>
      <c r="P1348" s="47"/>
      <c r="Q1348" s="47"/>
      <c r="R1348" s="47"/>
      <c r="S1348" s="47"/>
      <c r="T1348" s="47"/>
      <c r="U1348" s="47"/>
      <c r="V1348" s="47"/>
      <c r="W1348" s="47"/>
      <c r="X1348" s="47"/>
      <c r="Y1348" s="47"/>
      <c r="Z1348" s="47"/>
      <c r="AA1348" s="47"/>
    </row>
    <row r="1349">
      <c r="A1349" s="48" t="s">
        <v>4784</v>
      </c>
      <c r="B1349" s="39"/>
      <c r="C1349" s="37" t="s">
        <v>32</v>
      </c>
      <c r="D1349" s="37" t="s">
        <v>4785</v>
      </c>
      <c r="E1349" s="37" t="s">
        <v>4786</v>
      </c>
      <c r="F1349" s="37" t="s">
        <v>35</v>
      </c>
      <c r="G1349" s="37" t="s">
        <v>4787</v>
      </c>
      <c r="H1349" s="157"/>
      <c r="I1349" s="77" t="s">
        <v>4788</v>
      </c>
      <c r="J1349" s="154" t="s">
        <v>38</v>
      </c>
      <c r="K1349" s="42"/>
      <c r="L1349" s="30"/>
      <c r="M1349" s="47"/>
      <c r="N1349" s="47"/>
      <c r="O1349" s="47"/>
      <c r="P1349" s="47"/>
      <c r="Q1349" s="47"/>
      <c r="R1349" s="47"/>
      <c r="S1349" s="47"/>
      <c r="T1349" s="47"/>
      <c r="U1349" s="47"/>
      <c r="V1349" s="47"/>
      <c r="W1349" s="47"/>
      <c r="X1349" s="47"/>
      <c r="Y1349" s="47"/>
      <c r="Z1349" s="47"/>
      <c r="AA1349" s="47"/>
    </row>
    <row r="1350">
      <c r="A1350" s="48" t="s">
        <v>4789</v>
      </c>
      <c r="B1350" s="22"/>
      <c r="C1350" s="37" t="s">
        <v>32</v>
      </c>
      <c r="D1350" s="37" t="s">
        <v>1559</v>
      </c>
      <c r="E1350" s="37" t="s">
        <v>4790</v>
      </c>
      <c r="F1350" s="37" t="s">
        <v>35</v>
      </c>
      <c r="G1350" s="37" t="s">
        <v>1561</v>
      </c>
      <c r="H1350" s="157"/>
      <c r="I1350" s="77" t="s">
        <v>3420</v>
      </c>
      <c r="J1350" s="154" t="s">
        <v>38</v>
      </c>
      <c r="K1350" s="42"/>
      <c r="L1350" s="30"/>
      <c r="M1350" s="47"/>
      <c r="N1350" s="47"/>
      <c r="O1350" s="47"/>
      <c r="P1350" s="47"/>
      <c r="Q1350" s="47"/>
      <c r="R1350" s="47"/>
      <c r="S1350" s="47"/>
      <c r="T1350" s="47"/>
      <c r="U1350" s="47"/>
      <c r="V1350" s="47"/>
      <c r="W1350" s="47"/>
      <c r="X1350" s="47"/>
      <c r="Y1350" s="47"/>
      <c r="Z1350" s="47"/>
      <c r="AA1350" s="47"/>
    </row>
    <row r="1351">
      <c r="A1351" s="48" t="s">
        <v>4791</v>
      </c>
      <c r="B1351" s="76" t="s">
        <v>1274</v>
      </c>
      <c r="C1351" s="37" t="s">
        <v>32</v>
      </c>
      <c r="D1351" s="37" t="s">
        <v>4792</v>
      </c>
      <c r="E1351" s="37" t="s">
        <v>4793</v>
      </c>
      <c r="F1351" s="37" t="s">
        <v>1140</v>
      </c>
      <c r="G1351" s="37" t="s">
        <v>4794</v>
      </c>
      <c r="H1351" s="157"/>
      <c r="I1351" s="77" t="s">
        <v>4795</v>
      </c>
      <c r="J1351" s="154" t="s">
        <v>38</v>
      </c>
      <c r="K1351" s="42"/>
      <c r="L1351" s="30"/>
      <c r="M1351" s="47"/>
      <c r="N1351" s="47"/>
      <c r="O1351" s="47"/>
      <c r="P1351" s="47"/>
      <c r="Q1351" s="47"/>
      <c r="R1351" s="47"/>
      <c r="S1351" s="47"/>
      <c r="T1351" s="47"/>
      <c r="U1351" s="47"/>
      <c r="V1351" s="47"/>
      <c r="W1351" s="47"/>
      <c r="X1351" s="47"/>
      <c r="Y1351" s="47"/>
      <c r="Z1351" s="47"/>
      <c r="AA1351" s="47"/>
    </row>
    <row r="1352">
      <c r="A1352" s="48" t="s">
        <v>4796</v>
      </c>
      <c r="B1352" s="39"/>
      <c r="C1352" s="37" t="s">
        <v>59</v>
      </c>
      <c r="D1352" s="37" t="s">
        <v>4797</v>
      </c>
      <c r="E1352" s="37" t="s">
        <v>4798</v>
      </c>
      <c r="F1352" s="37" t="s">
        <v>35</v>
      </c>
      <c r="G1352" s="37" t="s">
        <v>4799</v>
      </c>
      <c r="H1352" s="157"/>
      <c r="I1352" s="77" t="s">
        <v>1283</v>
      </c>
      <c r="J1352" s="154" t="s">
        <v>49</v>
      </c>
      <c r="K1352" s="158" t="s">
        <v>1284</v>
      </c>
      <c r="L1352" s="30"/>
      <c r="M1352" s="47"/>
      <c r="N1352" s="47"/>
      <c r="O1352" s="47"/>
      <c r="P1352" s="47"/>
      <c r="Q1352" s="47"/>
      <c r="R1352" s="47"/>
      <c r="S1352" s="47"/>
      <c r="T1352" s="47"/>
      <c r="U1352" s="47"/>
      <c r="V1352" s="47"/>
      <c r="W1352" s="47"/>
      <c r="X1352" s="47"/>
      <c r="Y1352" s="47"/>
      <c r="Z1352" s="47"/>
      <c r="AA1352" s="47"/>
    </row>
    <row r="1353">
      <c r="A1353" s="48" t="s">
        <v>4800</v>
      </c>
      <c r="B1353" s="22"/>
      <c r="C1353" s="37" t="s">
        <v>32</v>
      </c>
      <c r="D1353" s="37" t="s">
        <v>1286</v>
      </c>
      <c r="E1353" s="37" t="s">
        <v>4801</v>
      </c>
      <c r="F1353" s="37" t="s">
        <v>35</v>
      </c>
      <c r="G1353" s="37" t="s">
        <v>1288</v>
      </c>
      <c r="H1353" s="157"/>
      <c r="I1353" s="77" t="s">
        <v>3191</v>
      </c>
      <c r="J1353" s="154" t="s">
        <v>38</v>
      </c>
      <c r="K1353" s="42"/>
      <c r="L1353" s="30"/>
      <c r="M1353" s="47"/>
      <c r="N1353" s="47"/>
      <c r="O1353" s="47"/>
      <c r="P1353" s="47"/>
      <c r="Q1353" s="47"/>
      <c r="R1353" s="47"/>
      <c r="S1353" s="47"/>
      <c r="T1353" s="47"/>
      <c r="U1353" s="47"/>
      <c r="V1353" s="47"/>
      <c r="W1353" s="47"/>
      <c r="X1353" s="47"/>
      <c r="Y1353" s="47"/>
      <c r="Z1353" s="47"/>
      <c r="AA1353" s="47"/>
    </row>
    <row r="1354">
      <c r="A1354" s="48" t="s">
        <v>4802</v>
      </c>
      <c r="B1354" s="76" t="s">
        <v>1291</v>
      </c>
      <c r="C1354" s="37" t="s">
        <v>32</v>
      </c>
      <c r="D1354" s="37" t="s">
        <v>1292</v>
      </c>
      <c r="E1354" s="37" t="s">
        <v>4803</v>
      </c>
      <c r="F1354" s="37" t="s">
        <v>35</v>
      </c>
      <c r="G1354" s="37" t="s">
        <v>1294</v>
      </c>
      <c r="H1354" s="157"/>
      <c r="I1354" s="77" t="s">
        <v>1295</v>
      </c>
      <c r="J1354" s="154" t="s">
        <v>38</v>
      </c>
      <c r="K1354" s="42"/>
      <c r="L1354" s="30"/>
      <c r="M1354" s="47"/>
      <c r="N1354" s="47"/>
      <c r="O1354" s="47"/>
      <c r="P1354" s="47"/>
      <c r="Q1354" s="47"/>
      <c r="R1354" s="47"/>
      <c r="S1354" s="47"/>
      <c r="T1354" s="47"/>
      <c r="U1354" s="47"/>
      <c r="V1354" s="47"/>
      <c r="W1354" s="47"/>
      <c r="X1354" s="47"/>
      <c r="Y1354" s="47"/>
      <c r="Z1354" s="47"/>
      <c r="AA1354" s="47"/>
    </row>
    <row r="1355">
      <c r="A1355" s="48" t="s">
        <v>4804</v>
      </c>
      <c r="B1355" s="39"/>
      <c r="C1355" s="37" t="s">
        <v>59</v>
      </c>
      <c r="D1355" s="37" t="s">
        <v>1297</v>
      </c>
      <c r="E1355" s="37" t="s">
        <v>4805</v>
      </c>
      <c r="F1355" s="37" t="s">
        <v>35</v>
      </c>
      <c r="G1355" s="37" t="s">
        <v>1299</v>
      </c>
      <c r="H1355" s="157"/>
      <c r="I1355" s="77" t="s">
        <v>3196</v>
      </c>
      <c r="J1355" s="154" t="s">
        <v>38</v>
      </c>
      <c r="K1355" s="42"/>
      <c r="L1355" s="30"/>
      <c r="M1355" s="47"/>
      <c r="N1355" s="47"/>
      <c r="O1355" s="47"/>
      <c r="P1355" s="47"/>
      <c r="Q1355" s="47"/>
      <c r="R1355" s="47"/>
      <c r="S1355" s="47"/>
      <c r="T1355" s="47"/>
      <c r="U1355" s="47"/>
      <c r="V1355" s="47"/>
      <c r="W1355" s="47"/>
      <c r="X1355" s="47"/>
      <c r="Y1355" s="47"/>
      <c r="Z1355" s="47"/>
      <c r="AA1355" s="47"/>
    </row>
    <row r="1356">
      <c r="A1356" s="48" t="s">
        <v>4806</v>
      </c>
      <c r="B1356" s="39"/>
      <c r="C1356" s="37" t="s">
        <v>32</v>
      </c>
      <c r="D1356" s="37" t="s">
        <v>1302</v>
      </c>
      <c r="E1356" s="37" t="s">
        <v>4807</v>
      </c>
      <c r="F1356" s="37" t="s">
        <v>35</v>
      </c>
      <c r="G1356" s="37" t="s">
        <v>1579</v>
      </c>
      <c r="H1356" s="157"/>
      <c r="I1356" s="77" t="s">
        <v>3199</v>
      </c>
      <c r="J1356" s="154" t="s">
        <v>38</v>
      </c>
      <c r="K1356" s="42"/>
      <c r="L1356" s="30"/>
      <c r="M1356" s="47"/>
      <c r="N1356" s="47"/>
      <c r="O1356" s="47"/>
      <c r="P1356" s="47"/>
      <c r="Q1356" s="47"/>
      <c r="R1356" s="47"/>
      <c r="S1356" s="47"/>
      <c r="T1356" s="47"/>
      <c r="U1356" s="47"/>
      <c r="V1356" s="47"/>
      <c r="W1356" s="47"/>
      <c r="X1356" s="47"/>
      <c r="Y1356" s="47"/>
      <c r="Z1356" s="47"/>
      <c r="AA1356" s="47"/>
    </row>
    <row r="1357">
      <c r="A1357" s="48" t="s">
        <v>4808</v>
      </c>
      <c r="B1357" s="22"/>
      <c r="C1357" s="37" t="s">
        <v>32</v>
      </c>
      <c r="D1357" s="37" t="s">
        <v>1307</v>
      </c>
      <c r="E1357" s="37" t="s">
        <v>4809</v>
      </c>
      <c r="F1357" s="37" t="s">
        <v>35</v>
      </c>
      <c r="G1357" s="37" t="s">
        <v>1309</v>
      </c>
      <c r="H1357" s="157"/>
      <c r="I1357" s="77" t="s">
        <v>3202</v>
      </c>
      <c r="J1357" s="154" t="s">
        <v>38</v>
      </c>
      <c r="K1357" s="42"/>
      <c r="L1357" s="30"/>
      <c r="M1357" s="47"/>
      <c r="N1357" s="47"/>
      <c r="O1357" s="47"/>
      <c r="P1357" s="47"/>
      <c r="Q1357" s="47"/>
      <c r="R1357" s="47"/>
      <c r="S1357" s="47"/>
      <c r="T1357" s="47"/>
      <c r="U1357" s="47"/>
      <c r="V1357" s="47"/>
      <c r="W1357" s="47"/>
      <c r="X1357" s="47"/>
      <c r="Y1357" s="47"/>
      <c r="Z1357" s="47"/>
      <c r="AA1357" s="47"/>
    </row>
    <row r="1358">
      <c r="A1358" s="48" t="s">
        <v>4810</v>
      </c>
      <c r="B1358" s="76" t="s">
        <v>1312</v>
      </c>
      <c r="C1358" s="28" t="s">
        <v>32</v>
      </c>
      <c r="D1358" s="28" t="s">
        <v>1313</v>
      </c>
      <c r="E1358" s="37" t="s">
        <v>4811</v>
      </c>
      <c r="F1358" s="28" t="s">
        <v>35</v>
      </c>
      <c r="G1358" s="28" t="s">
        <v>1315</v>
      </c>
      <c r="H1358" s="117"/>
      <c r="I1358" s="79" t="s">
        <v>3205</v>
      </c>
      <c r="J1358" s="154" t="s">
        <v>38</v>
      </c>
      <c r="K1358" s="42"/>
      <c r="L1358" s="30"/>
      <c r="M1358" s="47"/>
      <c r="N1358" s="47"/>
      <c r="O1358" s="47"/>
      <c r="P1358" s="47"/>
      <c r="Q1358" s="47"/>
      <c r="R1358" s="47"/>
      <c r="S1358" s="47"/>
      <c r="T1358" s="47"/>
      <c r="U1358" s="47"/>
      <c r="V1358" s="47"/>
      <c r="W1358" s="47"/>
      <c r="X1358" s="47"/>
      <c r="Y1358" s="47"/>
      <c r="Z1358" s="47"/>
      <c r="AA1358" s="47"/>
    </row>
    <row r="1359">
      <c r="A1359" s="48" t="s">
        <v>4812</v>
      </c>
      <c r="B1359" s="39"/>
      <c r="C1359" s="28" t="s">
        <v>32</v>
      </c>
      <c r="D1359" s="28" t="s">
        <v>1318</v>
      </c>
      <c r="E1359" s="37" t="s">
        <v>4813</v>
      </c>
      <c r="F1359" s="28" t="s">
        <v>35</v>
      </c>
      <c r="G1359" s="28" t="s">
        <v>1320</v>
      </c>
      <c r="H1359" s="117"/>
      <c r="I1359" s="79" t="s">
        <v>3208</v>
      </c>
      <c r="J1359" s="154" t="s">
        <v>38</v>
      </c>
      <c r="K1359" s="42"/>
      <c r="L1359" s="30"/>
      <c r="M1359" s="47"/>
      <c r="N1359" s="47"/>
      <c r="O1359" s="47"/>
      <c r="P1359" s="47"/>
      <c r="Q1359" s="47"/>
      <c r="R1359" s="47"/>
      <c r="S1359" s="47"/>
      <c r="T1359" s="47"/>
      <c r="U1359" s="47"/>
      <c r="V1359" s="47"/>
      <c r="W1359" s="47"/>
      <c r="X1359" s="47"/>
      <c r="Y1359" s="47"/>
      <c r="Z1359" s="47"/>
      <c r="AA1359" s="47"/>
    </row>
    <row r="1360">
      <c r="A1360" s="48" t="s">
        <v>4814</v>
      </c>
      <c r="B1360" s="39"/>
      <c r="C1360" s="28" t="s">
        <v>32</v>
      </c>
      <c r="D1360" s="28" t="s">
        <v>1323</v>
      </c>
      <c r="E1360" s="37" t="s">
        <v>4815</v>
      </c>
      <c r="F1360" s="28" t="s">
        <v>35</v>
      </c>
      <c r="G1360" s="28" t="s">
        <v>1325</v>
      </c>
      <c r="H1360" s="117"/>
      <c r="I1360" s="79" t="s">
        <v>1326</v>
      </c>
      <c r="J1360" s="154" t="s">
        <v>38</v>
      </c>
      <c r="K1360" s="42"/>
      <c r="L1360" s="30"/>
      <c r="M1360" s="47"/>
      <c r="N1360" s="47"/>
      <c r="O1360" s="47"/>
      <c r="P1360" s="47"/>
      <c r="Q1360" s="47"/>
      <c r="R1360" s="47"/>
      <c r="S1360" s="47"/>
      <c r="T1360" s="47"/>
      <c r="U1360" s="47"/>
      <c r="V1360" s="47"/>
      <c r="W1360" s="47"/>
      <c r="X1360" s="47"/>
      <c r="Y1360" s="47"/>
      <c r="Z1360" s="47"/>
      <c r="AA1360" s="47"/>
    </row>
    <row r="1361">
      <c r="A1361" s="48" t="s">
        <v>4816</v>
      </c>
      <c r="B1361" s="39"/>
      <c r="C1361" s="28" t="s">
        <v>32</v>
      </c>
      <c r="D1361" s="37" t="s">
        <v>1328</v>
      </c>
      <c r="E1361" s="37" t="s">
        <v>4817</v>
      </c>
      <c r="F1361" s="28" t="s">
        <v>35</v>
      </c>
      <c r="G1361" s="37" t="s">
        <v>1330</v>
      </c>
      <c r="H1361" s="157"/>
      <c r="I1361" s="77" t="s">
        <v>3213</v>
      </c>
      <c r="J1361" s="154" t="s">
        <v>38</v>
      </c>
      <c r="K1361" s="42"/>
      <c r="L1361" s="30"/>
      <c r="M1361" s="47"/>
      <c r="N1361" s="47"/>
      <c r="O1361" s="47"/>
      <c r="P1361" s="47"/>
      <c r="Q1361" s="47"/>
      <c r="R1361" s="47"/>
      <c r="S1361" s="47"/>
      <c r="T1361" s="47"/>
      <c r="U1361" s="47"/>
      <c r="V1361" s="47"/>
      <c r="W1361" s="47"/>
      <c r="X1361" s="47"/>
      <c r="Y1361" s="47"/>
      <c r="Z1361" s="47"/>
      <c r="AA1361" s="47"/>
    </row>
    <row r="1362">
      <c r="A1362" s="48" t="s">
        <v>4818</v>
      </c>
      <c r="B1362" s="39"/>
      <c r="C1362" s="28" t="s">
        <v>32</v>
      </c>
      <c r="D1362" s="28" t="s">
        <v>1334</v>
      </c>
      <c r="E1362" s="37" t="s">
        <v>4819</v>
      </c>
      <c r="F1362" s="28" t="s">
        <v>35</v>
      </c>
      <c r="G1362" s="28" t="s">
        <v>1336</v>
      </c>
      <c r="H1362" s="117"/>
      <c r="I1362" s="79" t="s">
        <v>1337</v>
      </c>
      <c r="J1362" s="154" t="s">
        <v>38</v>
      </c>
      <c r="K1362" s="42"/>
      <c r="L1362" s="30"/>
      <c r="M1362" s="47"/>
      <c r="N1362" s="47"/>
      <c r="O1362" s="47"/>
      <c r="P1362" s="47"/>
      <c r="Q1362" s="47"/>
      <c r="R1362" s="47"/>
      <c r="S1362" s="47"/>
      <c r="T1362" s="47"/>
      <c r="U1362" s="47"/>
      <c r="V1362" s="47"/>
      <c r="W1362" s="47"/>
      <c r="X1362" s="47"/>
      <c r="Y1362" s="47"/>
      <c r="Z1362" s="47"/>
      <c r="AA1362" s="47"/>
    </row>
    <row r="1363">
      <c r="A1363" s="48" t="s">
        <v>4820</v>
      </c>
      <c r="B1363" s="22"/>
      <c r="C1363" s="28" t="s">
        <v>32</v>
      </c>
      <c r="D1363" s="28" t="s">
        <v>1339</v>
      </c>
      <c r="E1363" s="37" t="s">
        <v>4821</v>
      </c>
      <c r="F1363" s="28" t="s">
        <v>35</v>
      </c>
      <c r="G1363" s="28" t="s">
        <v>1341</v>
      </c>
      <c r="H1363" s="117"/>
      <c r="I1363" s="79" t="s">
        <v>1342</v>
      </c>
      <c r="J1363" s="154" t="s">
        <v>38</v>
      </c>
      <c r="K1363" s="42"/>
      <c r="L1363" s="30"/>
      <c r="M1363" s="47"/>
      <c r="N1363" s="47"/>
      <c r="O1363" s="47"/>
      <c r="P1363" s="47"/>
      <c r="Q1363" s="47"/>
      <c r="R1363" s="47"/>
      <c r="S1363" s="47"/>
      <c r="T1363" s="47"/>
      <c r="U1363" s="47"/>
      <c r="V1363" s="47"/>
      <c r="W1363" s="47"/>
      <c r="X1363" s="47"/>
      <c r="Y1363" s="47"/>
      <c r="Z1363" s="47"/>
      <c r="AA1363" s="47"/>
    </row>
    <row r="1364">
      <c r="A1364" s="48" t="s">
        <v>4822</v>
      </c>
      <c r="B1364" s="45"/>
      <c r="C1364" s="37" t="s">
        <v>32</v>
      </c>
      <c r="D1364" s="37" t="s">
        <v>1595</v>
      </c>
      <c r="E1364" s="37" t="s">
        <v>4823</v>
      </c>
      <c r="F1364" s="37" t="s">
        <v>35</v>
      </c>
      <c r="G1364" s="37" t="s">
        <v>1597</v>
      </c>
      <c r="H1364" s="157"/>
      <c r="I1364" s="45"/>
      <c r="J1364" s="171" t="s">
        <v>266</v>
      </c>
      <c r="K1364" s="42"/>
      <c r="L1364" s="30"/>
      <c r="M1364" s="47"/>
      <c r="N1364" s="47"/>
      <c r="O1364" s="47"/>
      <c r="P1364" s="47"/>
      <c r="Q1364" s="47"/>
      <c r="R1364" s="47"/>
      <c r="S1364" s="47"/>
      <c r="T1364" s="47"/>
      <c r="U1364" s="47"/>
      <c r="V1364" s="47"/>
      <c r="W1364" s="47"/>
      <c r="X1364" s="47"/>
      <c r="Y1364" s="47"/>
      <c r="Z1364" s="47"/>
      <c r="AA1364" s="47"/>
    </row>
    <row r="1365">
      <c r="A1365" s="163" t="s">
        <v>4824</v>
      </c>
      <c r="B1365" s="145"/>
      <c r="C1365" s="145"/>
      <c r="D1365" s="145"/>
      <c r="E1365" s="145"/>
      <c r="F1365" s="145"/>
      <c r="G1365" s="145"/>
      <c r="H1365" s="167"/>
      <c r="I1365" s="43"/>
      <c r="J1365" s="174"/>
      <c r="K1365" s="42"/>
      <c r="L1365" s="166"/>
      <c r="M1365" s="43"/>
      <c r="N1365" s="43"/>
      <c r="O1365" s="43"/>
      <c r="P1365" s="43"/>
      <c r="Q1365" s="43"/>
      <c r="R1365" s="43"/>
      <c r="S1365" s="43"/>
      <c r="T1365" s="43"/>
      <c r="U1365" s="43"/>
      <c r="V1365" s="43"/>
      <c r="W1365" s="43"/>
      <c r="X1365" s="43"/>
      <c r="Y1365" s="43"/>
      <c r="Z1365" s="43"/>
      <c r="AA1365" s="43"/>
    </row>
    <row r="1366">
      <c r="A1366" s="48" t="s">
        <v>4825</v>
      </c>
      <c r="B1366" s="95" t="s">
        <v>4826</v>
      </c>
      <c r="C1366" s="28" t="s">
        <v>32</v>
      </c>
      <c r="D1366" s="37" t="s">
        <v>4827</v>
      </c>
      <c r="E1366" s="28" t="s">
        <v>4828</v>
      </c>
      <c r="F1366" s="28" t="s">
        <v>35</v>
      </c>
      <c r="G1366" s="37" t="s">
        <v>4829</v>
      </c>
      <c r="H1366" s="157"/>
      <c r="I1366" s="77" t="s">
        <v>4830</v>
      </c>
      <c r="J1366" s="154" t="s">
        <v>38</v>
      </c>
      <c r="K1366" s="42"/>
      <c r="L1366" s="30"/>
      <c r="M1366" s="47"/>
      <c r="N1366" s="47"/>
      <c r="O1366" s="47"/>
      <c r="P1366" s="47"/>
      <c r="Q1366" s="47"/>
      <c r="R1366" s="47"/>
      <c r="S1366" s="47"/>
      <c r="T1366" s="47"/>
      <c r="U1366" s="47"/>
      <c r="V1366" s="47"/>
      <c r="W1366" s="47"/>
      <c r="X1366" s="47"/>
      <c r="Y1366" s="47"/>
      <c r="Z1366" s="47"/>
      <c r="AA1366" s="47"/>
    </row>
    <row r="1367">
      <c r="A1367" s="48" t="s">
        <v>4831</v>
      </c>
      <c r="B1367" s="38"/>
      <c r="C1367" s="28" t="s">
        <v>59</v>
      </c>
      <c r="D1367" s="37" t="s">
        <v>4832</v>
      </c>
      <c r="E1367" s="28" t="s">
        <v>4833</v>
      </c>
      <c r="F1367" s="28" t="s">
        <v>35</v>
      </c>
      <c r="G1367" s="28" t="s">
        <v>4834</v>
      </c>
      <c r="H1367" s="117"/>
      <c r="I1367" s="77" t="s">
        <v>4835</v>
      </c>
      <c r="J1367" s="154" t="s">
        <v>38</v>
      </c>
      <c r="K1367" s="42"/>
      <c r="L1367" s="30"/>
      <c r="M1367" s="47"/>
      <c r="N1367" s="47"/>
      <c r="O1367" s="47"/>
      <c r="P1367" s="47"/>
      <c r="Q1367" s="47"/>
      <c r="R1367" s="47"/>
      <c r="S1367" s="47"/>
      <c r="T1367" s="47"/>
      <c r="U1367" s="47"/>
      <c r="V1367" s="47"/>
      <c r="W1367" s="47"/>
      <c r="X1367" s="47"/>
      <c r="Y1367" s="47"/>
      <c r="Z1367" s="47"/>
      <c r="AA1367" s="47"/>
    </row>
    <row r="1368">
      <c r="A1368" s="48" t="s">
        <v>4836</v>
      </c>
      <c r="B1368" s="38"/>
      <c r="C1368" s="28" t="s">
        <v>32</v>
      </c>
      <c r="D1368" s="37" t="s">
        <v>913</v>
      </c>
      <c r="E1368" s="28" t="s">
        <v>4837</v>
      </c>
      <c r="F1368" s="28" t="s">
        <v>35</v>
      </c>
      <c r="G1368" s="28" t="s">
        <v>915</v>
      </c>
      <c r="H1368" s="117"/>
      <c r="I1368" s="77" t="s">
        <v>916</v>
      </c>
      <c r="J1368" s="154" t="s">
        <v>38</v>
      </c>
      <c r="K1368" s="42"/>
      <c r="L1368" s="30"/>
      <c r="M1368" s="47"/>
      <c r="N1368" s="47"/>
      <c r="O1368" s="47"/>
      <c r="P1368" s="47"/>
      <c r="Q1368" s="47"/>
      <c r="R1368" s="47"/>
      <c r="S1368" s="47"/>
      <c r="T1368" s="47"/>
      <c r="U1368" s="47"/>
      <c r="V1368" s="47"/>
      <c r="W1368" s="47"/>
      <c r="X1368" s="47"/>
      <c r="Y1368" s="47"/>
      <c r="Z1368" s="47"/>
      <c r="AA1368" s="47"/>
    </row>
    <row r="1369">
      <c r="A1369" s="48" t="s">
        <v>4838</v>
      </c>
      <c r="B1369" s="38"/>
      <c r="C1369" s="28" t="s">
        <v>32</v>
      </c>
      <c r="D1369" s="37" t="s">
        <v>918</v>
      </c>
      <c r="E1369" s="28" t="s">
        <v>4839</v>
      </c>
      <c r="F1369" s="28" t="s">
        <v>35</v>
      </c>
      <c r="G1369" s="28" t="s">
        <v>920</v>
      </c>
      <c r="H1369" s="117"/>
      <c r="I1369" s="77" t="s">
        <v>921</v>
      </c>
      <c r="J1369" s="154" t="s">
        <v>38</v>
      </c>
      <c r="K1369" s="42"/>
      <c r="L1369" s="30"/>
      <c r="M1369" s="47"/>
      <c r="N1369" s="47"/>
      <c r="O1369" s="47"/>
      <c r="P1369" s="47"/>
      <c r="Q1369" s="47"/>
      <c r="R1369" s="47"/>
      <c r="S1369" s="47"/>
      <c r="T1369" s="47"/>
      <c r="U1369" s="47"/>
      <c r="V1369" s="47"/>
      <c r="W1369" s="47"/>
      <c r="X1369" s="47"/>
      <c r="Y1369" s="47"/>
      <c r="Z1369" s="47"/>
      <c r="AA1369" s="47"/>
    </row>
    <row r="1370">
      <c r="A1370" s="48" t="s">
        <v>4840</v>
      </c>
      <c r="B1370" s="38"/>
      <c r="C1370" s="28" t="s">
        <v>32</v>
      </c>
      <c r="D1370" s="37" t="s">
        <v>923</v>
      </c>
      <c r="E1370" s="28" t="s">
        <v>4841</v>
      </c>
      <c r="F1370" s="28" t="s">
        <v>35</v>
      </c>
      <c r="G1370" s="28" t="s">
        <v>925</v>
      </c>
      <c r="H1370" s="117"/>
      <c r="I1370" s="77" t="s">
        <v>926</v>
      </c>
      <c r="J1370" s="154" t="s">
        <v>38</v>
      </c>
      <c r="K1370" s="42"/>
      <c r="L1370" s="30"/>
      <c r="M1370" s="47"/>
      <c r="N1370" s="47"/>
      <c r="O1370" s="47"/>
      <c r="P1370" s="47"/>
      <c r="Q1370" s="47"/>
      <c r="R1370" s="47"/>
      <c r="S1370" s="47"/>
      <c r="T1370" s="47"/>
      <c r="U1370" s="47"/>
      <c r="V1370" s="47"/>
      <c r="W1370" s="47"/>
      <c r="X1370" s="47"/>
      <c r="Y1370" s="47"/>
      <c r="Z1370" s="47"/>
      <c r="AA1370" s="47"/>
    </row>
    <row r="1371">
      <c r="A1371" s="48" t="s">
        <v>4842</v>
      </c>
      <c r="B1371" s="49" t="s">
        <v>928</v>
      </c>
      <c r="C1371" s="28" t="s">
        <v>32</v>
      </c>
      <c r="D1371" s="37" t="s">
        <v>929</v>
      </c>
      <c r="E1371" s="28" t="s">
        <v>4843</v>
      </c>
      <c r="F1371" s="28" t="s">
        <v>35</v>
      </c>
      <c r="G1371" s="28" t="s">
        <v>931</v>
      </c>
      <c r="H1371" s="117"/>
      <c r="I1371" s="77" t="s">
        <v>932</v>
      </c>
      <c r="J1371" s="154" t="s">
        <v>38</v>
      </c>
      <c r="K1371" s="42"/>
      <c r="L1371" s="30"/>
      <c r="M1371" s="47"/>
      <c r="N1371" s="47"/>
      <c r="O1371" s="47"/>
      <c r="P1371" s="47"/>
      <c r="Q1371" s="47"/>
      <c r="R1371" s="47"/>
      <c r="S1371" s="47"/>
      <c r="T1371" s="47"/>
      <c r="U1371" s="47"/>
      <c r="V1371" s="47"/>
      <c r="W1371" s="47"/>
      <c r="X1371" s="47"/>
      <c r="Y1371" s="47"/>
      <c r="Z1371" s="47"/>
      <c r="AA1371" s="47"/>
    </row>
    <row r="1372">
      <c r="A1372" s="48" t="s">
        <v>4844</v>
      </c>
      <c r="B1372" s="39"/>
      <c r="C1372" s="28" t="s">
        <v>59</v>
      </c>
      <c r="D1372" s="37" t="s">
        <v>934</v>
      </c>
      <c r="E1372" s="28" t="s">
        <v>4845</v>
      </c>
      <c r="F1372" s="28" t="s">
        <v>35</v>
      </c>
      <c r="G1372" s="28" t="s">
        <v>936</v>
      </c>
      <c r="H1372" s="117"/>
      <c r="I1372" s="77" t="s">
        <v>937</v>
      </c>
      <c r="J1372" s="154" t="s">
        <v>38</v>
      </c>
      <c r="K1372" s="42"/>
      <c r="L1372" s="30"/>
      <c r="M1372" s="47"/>
      <c r="N1372" s="47"/>
      <c r="O1372" s="47"/>
      <c r="P1372" s="47"/>
      <c r="Q1372" s="47"/>
      <c r="R1372" s="47"/>
      <c r="S1372" s="47"/>
      <c r="T1372" s="47"/>
      <c r="U1372" s="47"/>
      <c r="V1372" s="47"/>
      <c r="W1372" s="47"/>
      <c r="X1372" s="47"/>
      <c r="Y1372" s="47"/>
      <c r="Z1372" s="47"/>
      <c r="AA1372" s="47"/>
    </row>
    <row r="1373">
      <c r="A1373" s="48" t="s">
        <v>4846</v>
      </c>
      <c r="B1373" s="39"/>
      <c r="C1373" s="28" t="s">
        <v>32</v>
      </c>
      <c r="D1373" s="37" t="s">
        <v>4847</v>
      </c>
      <c r="E1373" s="28" t="s">
        <v>4848</v>
      </c>
      <c r="F1373" s="28" t="s">
        <v>35</v>
      </c>
      <c r="G1373" s="28" t="s">
        <v>4849</v>
      </c>
      <c r="H1373" s="117"/>
      <c r="I1373" s="77" t="s">
        <v>4850</v>
      </c>
      <c r="J1373" s="154" t="s">
        <v>38</v>
      </c>
      <c r="K1373" s="42"/>
      <c r="L1373" s="30"/>
      <c r="M1373" s="47"/>
      <c r="N1373" s="47"/>
      <c r="O1373" s="47"/>
      <c r="P1373" s="47"/>
      <c r="Q1373" s="47"/>
      <c r="R1373" s="47"/>
      <c r="S1373" s="47"/>
      <c r="T1373" s="47"/>
      <c r="U1373" s="47"/>
      <c r="V1373" s="47"/>
      <c r="W1373" s="47"/>
      <c r="X1373" s="47"/>
      <c r="Y1373" s="47"/>
      <c r="Z1373" s="47"/>
      <c r="AA1373" s="47"/>
    </row>
    <row r="1374">
      <c r="A1374" s="48" t="s">
        <v>4851</v>
      </c>
      <c r="B1374" s="39"/>
      <c r="C1374" s="28" t="s">
        <v>32</v>
      </c>
      <c r="D1374" s="37" t="s">
        <v>943</v>
      </c>
      <c r="E1374" s="28" t="s">
        <v>4852</v>
      </c>
      <c r="F1374" s="28" t="s">
        <v>35</v>
      </c>
      <c r="G1374" s="28" t="s">
        <v>945</v>
      </c>
      <c r="H1374" s="117"/>
      <c r="I1374" s="77" t="s">
        <v>946</v>
      </c>
      <c r="J1374" s="154" t="s">
        <v>38</v>
      </c>
      <c r="K1374" s="42"/>
      <c r="L1374" s="30"/>
      <c r="M1374" s="47"/>
      <c r="N1374" s="47"/>
      <c r="O1374" s="47"/>
      <c r="P1374" s="47"/>
      <c r="Q1374" s="47"/>
      <c r="R1374" s="47"/>
      <c r="S1374" s="47"/>
      <c r="T1374" s="47"/>
      <c r="U1374" s="47"/>
      <c r="V1374" s="47"/>
      <c r="W1374" s="47"/>
      <c r="X1374" s="47"/>
      <c r="Y1374" s="47"/>
      <c r="Z1374" s="47"/>
      <c r="AA1374" s="47"/>
    </row>
    <row r="1375">
      <c r="A1375" s="48" t="s">
        <v>4853</v>
      </c>
      <c r="B1375" s="22"/>
      <c r="C1375" s="28" t="s">
        <v>32</v>
      </c>
      <c r="D1375" s="37" t="s">
        <v>948</v>
      </c>
      <c r="E1375" s="28" t="s">
        <v>4854</v>
      </c>
      <c r="F1375" s="28" t="s">
        <v>35</v>
      </c>
      <c r="G1375" s="28" t="s">
        <v>950</v>
      </c>
      <c r="H1375" s="117"/>
      <c r="I1375" s="77" t="s">
        <v>3011</v>
      </c>
      <c r="J1375" s="154" t="s">
        <v>38</v>
      </c>
      <c r="K1375" s="42"/>
      <c r="L1375" s="30"/>
      <c r="M1375" s="47"/>
      <c r="N1375" s="47"/>
      <c r="O1375" s="47"/>
      <c r="P1375" s="47"/>
      <c r="Q1375" s="47"/>
      <c r="R1375" s="47"/>
      <c r="S1375" s="47"/>
      <c r="T1375" s="47"/>
      <c r="U1375" s="47"/>
      <c r="V1375" s="47"/>
      <c r="W1375" s="47"/>
      <c r="X1375" s="47"/>
      <c r="Y1375" s="47"/>
      <c r="Z1375" s="47"/>
      <c r="AA1375" s="47"/>
    </row>
    <row r="1376">
      <c r="A1376" s="48" t="s">
        <v>4855</v>
      </c>
      <c r="B1376" s="49" t="s">
        <v>953</v>
      </c>
      <c r="C1376" s="28" t="s">
        <v>32</v>
      </c>
      <c r="D1376" s="37" t="s">
        <v>954</v>
      </c>
      <c r="E1376" s="28" t="s">
        <v>4856</v>
      </c>
      <c r="F1376" s="28" t="s">
        <v>35</v>
      </c>
      <c r="G1376" s="28" t="s">
        <v>956</v>
      </c>
      <c r="H1376" s="117"/>
      <c r="I1376" s="37" t="s">
        <v>956</v>
      </c>
      <c r="J1376" s="154" t="s">
        <v>38</v>
      </c>
      <c r="K1376" s="42"/>
      <c r="L1376" s="30"/>
      <c r="M1376" s="47"/>
      <c r="N1376" s="47"/>
      <c r="O1376" s="47"/>
      <c r="P1376" s="47"/>
      <c r="Q1376" s="47"/>
      <c r="R1376" s="47"/>
      <c r="S1376" s="47"/>
      <c r="T1376" s="47"/>
      <c r="U1376" s="47"/>
      <c r="V1376" s="47"/>
      <c r="W1376" s="47"/>
      <c r="X1376" s="47"/>
      <c r="Y1376" s="47"/>
      <c r="Z1376" s="47"/>
      <c r="AA1376" s="47"/>
    </row>
    <row r="1377">
      <c r="A1377" s="48" t="s">
        <v>4857</v>
      </c>
      <c r="B1377" s="39"/>
      <c r="C1377" s="28" t="s">
        <v>59</v>
      </c>
      <c r="D1377" s="37" t="s">
        <v>959</v>
      </c>
      <c r="E1377" s="28" t="s">
        <v>4858</v>
      </c>
      <c r="F1377" s="28" t="s">
        <v>35</v>
      </c>
      <c r="G1377" s="28" t="s">
        <v>961</v>
      </c>
      <c r="H1377" s="117"/>
      <c r="I1377" s="77" t="s">
        <v>962</v>
      </c>
      <c r="J1377" s="154" t="s">
        <v>38</v>
      </c>
      <c r="K1377" s="42"/>
      <c r="L1377" s="30"/>
      <c r="M1377" s="47"/>
      <c r="N1377" s="47"/>
      <c r="O1377" s="47"/>
      <c r="P1377" s="47"/>
      <c r="Q1377" s="47"/>
      <c r="R1377" s="47"/>
      <c r="S1377" s="47"/>
      <c r="T1377" s="47"/>
      <c r="U1377" s="47"/>
      <c r="V1377" s="47"/>
      <c r="W1377" s="47"/>
      <c r="X1377" s="47"/>
      <c r="Y1377" s="47"/>
      <c r="Z1377" s="47"/>
      <c r="AA1377" s="47"/>
    </row>
    <row r="1378">
      <c r="A1378" s="48" t="s">
        <v>4859</v>
      </c>
      <c r="B1378" s="39"/>
      <c r="C1378" s="28" t="s">
        <v>32</v>
      </c>
      <c r="D1378" s="37" t="s">
        <v>4860</v>
      </c>
      <c r="E1378" s="28" t="s">
        <v>4861</v>
      </c>
      <c r="F1378" s="28" t="s">
        <v>35</v>
      </c>
      <c r="G1378" s="28" t="s">
        <v>4862</v>
      </c>
      <c r="H1378" s="117"/>
      <c r="I1378" s="77" t="s">
        <v>4863</v>
      </c>
      <c r="J1378" s="154" t="s">
        <v>38</v>
      </c>
      <c r="K1378" s="42"/>
      <c r="L1378" s="30"/>
      <c r="M1378" s="47"/>
      <c r="N1378" s="47"/>
      <c r="O1378" s="47"/>
      <c r="P1378" s="47"/>
      <c r="Q1378" s="47"/>
      <c r="R1378" s="47"/>
      <c r="S1378" s="47"/>
      <c r="T1378" s="47"/>
      <c r="U1378" s="47"/>
      <c r="V1378" s="47"/>
      <c r="W1378" s="47"/>
      <c r="X1378" s="47"/>
      <c r="Y1378" s="47"/>
      <c r="Z1378" s="47"/>
      <c r="AA1378" s="47"/>
    </row>
    <row r="1379">
      <c r="A1379" s="48" t="s">
        <v>4864</v>
      </c>
      <c r="B1379" s="39"/>
      <c r="C1379" s="28" t="s">
        <v>32</v>
      </c>
      <c r="D1379" s="37" t="s">
        <v>969</v>
      </c>
      <c r="E1379" s="28" t="s">
        <v>4865</v>
      </c>
      <c r="F1379" s="28" t="s">
        <v>35</v>
      </c>
      <c r="G1379" s="28" t="s">
        <v>971</v>
      </c>
      <c r="H1379" s="117"/>
      <c r="I1379" s="77" t="s">
        <v>972</v>
      </c>
      <c r="J1379" s="154" t="s">
        <v>38</v>
      </c>
      <c r="K1379" s="42"/>
      <c r="L1379" s="30"/>
      <c r="M1379" s="47"/>
      <c r="N1379" s="47"/>
      <c r="O1379" s="47"/>
      <c r="P1379" s="47"/>
      <c r="Q1379" s="47"/>
      <c r="R1379" s="47"/>
      <c r="S1379" s="47"/>
      <c r="T1379" s="47"/>
      <c r="U1379" s="47"/>
      <c r="V1379" s="47"/>
      <c r="W1379" s="47"/>
      <c r="X1379" s="47"/>
      <c r="Y1379" s="47"/>
      <c r="Z1379" s="47"/>
      <c r="AA1379" s="47"/>
    </row>
    <row r="1380">
      <c r="A1380" s="48" t="s">
        <v>4866</v>
      </c>
      <c r="B1380" s="22"/>
      <c r="C1380" s="28" t="s">
        <v>32</v>
      </c>
      <c r="D1380" s="37" t="s">
        <v>974</v>
      </c>
      <c r="E1380" s="28" t="s">
        <v>4867</v>
      </c>
      <c r="F1380" s="28" t="s">
        <v>35</v>
      </c>
      <c r="G1380" s="28" t="s">
        <v>976</v>
      </c>
      <c r="H1380" s="117"/>
      <c r="I1380" s="77" t="s">
        <v>977</v>
      </c>
      <c r="J1380" s="154" t="s">
        <v>38</v>
      </c>
      <c r="K1380" s="42"/>
      <c r="L1380" s="30"/>
      <c r="M1380" s="47"/>
      <c r="N1380" s="47"/>
      <c r="O1380" s="47"/>
      <c r="P1380" s="47"/>
      <c r="Q1380" s="47"/>
      <c r="R1380" s="47"/>
      <c r="S1380" s="47"/>
      <c r="T1380" s="47"/>
      <c r="U1380" s="47"/>
      <c r="V1380" s="47"/>
      <c r="W1380" s="47"/>
      <c r="X1380" s="47"/>
      <c r="Y1380" s="47"/>
      <c r="Z1380" s="47"/>
      <c r="AA1380" s="47"/>
    </row>
    <row r="1381">
      <c r="A1381" s="48" t="s">
        <v>4868</v>
      </c>
      <c r="B1381" s="49" t="s">
        <v>979</v>
      </c>
      <c r="C1381" s="28" t="s">
        <v>32</v>
      </c>
      <c r="D1381" s="37" t="s">
        <v>980</v>
      </c>
      <c r="E1381" s="28" t="s">
        <v>4869</v>
      </c>
      <c r="F1381" s="28" t="s">
        <v>35</v>
      </c>
      <c r="G1381" s="28" t="s">
        <v>982</v>
      </c>
      <c r="H1381" s="117"/>
      <c r="I1381" s="77" t="s">
        <v>983</v>
      </c>
      <c r="J1381" s="154" t="s">
        <v>38</v>
      </c>
      <c r="K1381" s="42"/>
      <c r="L1381" s="30"/>
      <c r="M1381" s="47"/>
      <c r="N1381" s="47"/>
      <c r="O1381" s="47"/>
      <c r="P1381" s="47"/>
      <c r="Q1381" s="47"/>
      <c r="R1381" s="47"/>
      <c r="S1381" s="47"/>
      <c r="T1381" s="47"/>
      <c r="U1381" s="47"/>
      <c r="V1381" s="47"/>
      <c r="W1381" s="47"/>
      <c r="X1381" s="47"/>
      <c r="Y1381" s="47"/>
      <c r="Z1381" s="47"/>
      <c r="AA1381" s="47"/>
    </row>
    <row r="1382">
      <c r="A1382" s="48" t="s">
        <v>4870</v>
      </c>
      <c r="B1382" s="39"/>
      <c r="C1382" s="28" t="s">
        <v>59</v>
      </c>
      <c r="D1382" s="37" t="s">
        <v>985</v>
      </c>
      <c r="E1382" s="28" t="s">
        <v>4871</v>
      </c>
      <c r="F1382" s="28" t="s">
        <v>35</v>
      </c>
      <c r="G1382" s="28" t="s">
        <v>987</v>
      </c>
      <c r="H1382" s="117"/>
      <c r="I1382" s="77" t="s">
        <v>988</v>
      </c>
      <c r="J1382" s="154" t="s">
        <v>38</v>
      </c>
      <c r="K1382" s="42"/>
      <c r="L1382" s="30"/>
      <c r="M1382" s="47"/>
      <c r="N1382" s="47"/>
      <c r="O1382" s="47"/>
      <c r="P1382" s="47"/>
      <c r="Q1382" s="47"/>
      <c r="R1382" s="47"/>
      <c r="S1382" s="47"/>
      <c r="T1382" s="47"/>
      <c r="U1382" s="47"/>
      <c r="V1382" s="47"/>
      <c r="W1382" s="47"/>
      <c r="X1382" s="47"/>
      <c r="Y1382" s="47"/>
      <c r="Z1382" s="47"/>
      <c r="AA1382" s="47"/>
    </row>
    <row r="1383">
      <c r="A1383" s="48" t="s">
        <v>4872</v>
      </c>
      <c r="B1383" s="39"/>
      <c r="C1383" s="28" t="s">
        <v>32</v>
      </c>
      <c r="D1383" s="37" t="s">
        <v>4847</v>
      </c>
      <c r="E1383" s="28" t="s">
        <v>4873</v>
      </c>
      <c r="F1383" s="28" t="s">
        <v>35</v>
      </c>
      <c r="G1383" s="28" t="s">
        <v>4849</v>
      </c>
      <c r="H1383" s="117"/>
      <c r="I1383" s="77" t="s">
        <v>4874</v>
      </c>
      <c r="J1383" s="154" t="s">
        <v>38</v>
      </c>
      <c r="K1383" s="42"/>
      <c r="L1383" s="30"/>
      <c r="M1383" s="47"/>
      <c r="N1383" s="47"/>
      <c r="O1383" s="47"/>
      <c r="P1383" s="47"/>
      <c r="Q1383" s="47"/>
      <c r="R1383" s="47"/>
      <c r="S1383" s="47"/>
      <c r="T1383" s="47"/>
      <c r="U1383" s="47"/>
      <c r="V1383" s="47"/>
      <c r="W1383" s="47"/>
      <c r="X1383" s="47"/>
      <c r="Y1383" s="47"/>
      <c r="Z1383" s="47"/>
      <c r="AA1383" s="47"/>
    </row>
    <row r="1384">
      <c r="A1384" s="48" t="s">
        <v>4875</v>
      </c>
      <c r="B1384" s="39"/>
      <c r="C1384" s="28" t="s">
        <v>32</v>
      </c>
      <c r="D1384" s="37" t="s">
        <v>4876</v>
      </c>
      <c r="E1384" s="28" t="s">
        <v>4877</v>
      </c>
      <c r="F1384" s="28" t="s">
        <v>35</v>
      </c>
      <c r="G1384" s="28" t="s">
        <v>1407</v>
      </c>
      <c r="H1384" s="117"/>
      <c r="I1384" s="77" t="s">
        <v>1656</v>
      </c>
      <c r="J1384" s="154" t="s">
        <v>38</v>
      </c>
      <c r="K1384" s="42"/>
      <c r="L1384" s="30"/>
      <c r="M1384" s="47"/>
      <c r="N1384" s="47"/>
      <c r="O1384" s="47"/>
      <c r="P1384" s="47"/>
      <c r="Q1384" s="47"/>
      <c r="R1384" s="47"/>
      <c r="S1384" s="47"/>
      <c r="T1384" s="47"/>
      <c r="U1384" s="47"/>
      <c r="V1384" s="47"/>
      <c r="W1384" s="47"/>
      <c r="X1384" s="47"/>
      <c r="Y1384" s="47"/>
      <c r="Z1384" s="47"/>
      <c r="AA1384" s="47"/>
    </row>
    <row r="1385">
      <c r="A1385" s="48" t="s">
        <v>4878</v>
      </c>
      <c r="B1385" s="22"/>
      <c r="C1385" s="28" t="s">
        <v>32</v>
      </c>
      <c r="D1385" s="37" t="s">
        <v>1000</v>
      </c>
      <c r="E1385" s="28" t="s">
        <v>4879</v>
      </c>
      <c r="F1385" s="28" t="s">
        <v>35</v>
      </c>
      <c r="G1385" s="28" t="s">
        <v>1002</v>
      </c>
      <c r="H1385" s="117"/>
      <c r="I1385" s="77" t="s">
        <v>1003</v>
      </c>
      <c r="J1385" s="154" t="s">
        <v>38</v>
      </c>
      <c r="K1385" s="42"/>
      <c r="L1385" s="30"/>
      <c r="M1385" s="47"/>
      <c r="N1385" s="47"/>
      <c r="O1385" s="47"/>
      <c r="P1385" s="47"/>
      <c r="Q1385" s="47"/>
      <c r="R1385" s="47"/>
      <c r="S1385" s="47"/>
      <c r="T1385" s="47"/>
      <c r="U1385" s="47"/>
      <c r="V1385" s="47"/>
      <c r="W1385" s="47"/>
      <c r="X1385" s="47"/>
      <c r="Y1385" s="47"/>
      <c r="Z1385" s="47"/>
      <c r="AA1385" s="47"/>
    </row>
    <row r="1386">
      <c r="A1386" s="48" t="s">
        <v>4880</v>
      </c>
      <c r="B1386" s="49" t="s">
        <v>1005</v>
      </c>
      <c r="C1386" s="28" t="s">
        <v>32</v>
      </c>
      <c r="D1386" s="37" t="s">
        <v>1006</v>
      </c>
      <c r="E1386" s="28" t="s">
        <v>4881</v>
      </c>
      <c r="F1386" s="28" t="s">
        <v>35</v>
      </c>
      <c r="G1386" s="28" t="s">
        <v>1008</v>
      </c>
      <c r="H1386" s="117"/>
      <c r="I1386" s="77" t="s">
        <v>1009</v>
      </c>
      <c r="J1386" s="154" t="s">
        <v>38</v>
      </c>
      <c r="K1386" s="42"/>
      <c r="L1386" s="30"/>
      <c r="M1386" s="47"/>
      <c r="N1386" s="47"/>
      <c r="O1386" s="47"/>
      <c r="P1386" s="47"/>
      <c r="Q1386" s="47"/>
      <c r="R1386" s="47"/>
      <c r="S1386" s="47"/>
      <c r="T1386" s="47"/>
      <c r="U1386" s="47"/>
      <c r="V1386" s="47"/>
      <c r="W1386" s="47"/>
      <c r="X1386" s="47"/>
      <c r="Y1386" s="47"/>
      <c r="Z1386" s="47"/>
      <c r="AA1386" s="47"/>
    </row>
    <row r="1387">
      <c r="A1387" s="48" t="s">
        <v>4882</v>
      </c>
      <c r="B1387" s="39"/>
      <c r="C1387" s="28" t="s">
        <v>59</v>
      </c>
      <c r="D1387" s="37" t="s">
        <v>1011</v>
      </c>
      <c r="E1387" s="28" t="s">
        <v>4883</v>
      </c>
      <c r="F1387" s="28" t="s">
        <v>35</v>
      </c>
      <c r="G1387" s="28" t="s">
        <v>1013</v>
      </c>
      <c r="H1387" s="117"/>
      <c r="I1387" s="77" t="s">
        <v>1014</v>
      </c>
      <c r="J1387" s="154" t="s">
        <v>38</v>
      </c>
      <c r="K1387" s="42"/>
      <c r="L1387" s="30"/>
      <c r="M1387" s="47"/>
      <c r="N1387" s="47"/>
      <c r="O1387" s="47"/>
      <c r="P1387" s="47"/>
      <c r="Q1387" s="47"/>
      <c r="R1387" s="47"/>
      <c r="S1387" s="47"/>
      <c r="T1387" s="47"/>
      <c r="U1387" s="47"/>
      <c r="V1387" s="47"/>
      <c r="W1387" s="47"/>
      <c r="X1387" s="47"/>
      <c r="Y1387" s="47"/>
      <c r="Z1387" s="47"/>
      <c r="AA1387" s="47"/>
    </row>
    <row r="1388">
      <c r="A1388" s="48" t="s">
        <v>4884</v>
      </c>
      <c r="B1388" s="39"/>
      <c r="C1388" s="28" t="s">
        <v>32</v>
      </c>
      <c r="D1388" s="37" t="s">
        <v>4885</v>
      </c>
      <c r="E1388" s="28" t="s">
        <v>4886</v>
      </c>
      <c r="F1388" s="28" t="s">
        <v>35</v>
      </c>
      <c r="G1388" s="28" t="s">
        <v>4887</v>
      </c>
      <c r="H1388" s="117"/>
      <c r="I1388" s="77" t="s">
        <v>4888</v>
      </c>
      <c r="J1388" s="154" t="s">
        <v>38</v>
      </c>
      <c r="K1388" s="42"/>
      <c r="L1388" s="30"/>
      <c r="M1388" s="47"/>
      <c r="N1388" s="47"/>
      <c r="O1388" s="47"/>
      <c r="P1388" s="47"/>
      <c r="Q1388" s="47"/>
      <c r="R1388" s="47"/>
      <c r="S1388" s="47"/>
      <c r="T1388" s="47"/>
      <c r="U1388" s="47"/>
      <c r="V1388" s="47"/>
      <c r="W1388" s="47"/>
      <c r="X1388" s="47"/>
      <c r="Y1388" s="47"/>
      <c r="Z1388" s="47"/>
      <c r="AA1388" s="47"/>
    </row>
    <row r="1389">
      <c r="A1389" s="48" t="s">
        <v>4889</v>
      </c>
      <c r="B1389" s="39"/>
      <c r="C1389" s="28" t="s">
        <v>32</v>
      </c>
      <c r="D1389" s="37" t="s">
        <v>1021</v>
      </c>
      <c r="E1389" s="28" t="s">
        <v>4890</v>
      </c>
      <c r="F1389" s="28" t="s">
        <v>35</v>
      </c>
      <c r="G1389" s="28" t="s">
        <v>1023</v>
      </c>
      <c r="H1389" s="117"/>
      <c r="I1389" s="77" t="s">
        <v>1024</v>
      </c>
      <c r="J1389" s="154" t="s">
        <v>38</v>
      </c>
      <c r="K1389" s="42"/>
      <c r="L1389" s="30"/>
      <c r="M1389" s="47"/>
      <c r="N1389" s="47"/>
      <c r="O1389" s="47"/>
      <c r="P1389" s="47"/>
      <c r="Q1389" s="47"/>
      <c r="R1389" s="47"/>
      <c r="S1389" s="47"/>
      <c r="T1389" s="47"/>
      <c r="U1389" s="47"/>
      <c r="V1389" s="47"/>
      <c r="W1389" s="47"/>
      <c r="X1389" s="47"/>
      <c r="Y1389" s="47"/>
      <c r="Z1389" s="47"/>
      <c r="AA1389" s="47"/>
    </row>
    <row r="1390">
      <c r="A1390" s="48" t="s">
        <v>4891</v>
      </c>
      <c r="B1390" s="22"/>
      <c r="C1390" s="28" t="s">
        <v>32</v>
      </c>
      <c r="D1390" s="37" t="s">
        <v>1026</v>
      </c>
      <c r="E1390" s="28" t="s">
        <v>4892</v>
      </c>
      <c r="F1390" s="28" t="s">
        <v>35</v>
      </c>
      <c r="G1390" s="28" t="s">
        <v>1028</v>
      </c>
      <c r="H1390" s="117"/>
      <c r="I1390" s="77" t="s">
        <v>1029</v>
      </c>
      <c r="J1390" s="154" t="s">
        <v>38</v>
      </c>
      <c r="K1390" s="42"/>
      <c r="L1390" s="30"/>
      <c r="M1390" s="47"/>
      <c r="N1390" s="47"/>
      <c r="O1390" s="47"/>
      <c r="P1390" s="47"/>
      <c r="Q1390" s="47"/>
      <c r="R1390" s="47"/>
      <c r="S1390" s="47"/>
      <c r="T1390" s="47"/>
      <c r="U1390" s="47"/>
      <c r="V1390" s="47"/>
      <c r="W1390" s="47"/>
      <c r="X1390" s="47"/>
      <c r="Y1390" s="47"/>
      <c r="Z1390" s="47"/>
      <c r="AA1390" s="47"/>
    </row>
    <row r="1391">
      <c r="A1391" s="48" t="s">
        <v>4893</v>
      </c>
      <c r="B1391" s="49" t="s">
        <v>1031</v>
      </c>
      <c r="C1391" s="28" t="s">
        <v>32</v>
      </c>
      <c r="D1391" s="37" t="s">
        <v>1032</v>
      </c>
      <c r="E1391" s="28" t="s">
        <v>4894</v>
      </c>
      <c r="F1391" s="28" t="s">
        <v>35</v>
      </c>
      <c r="G1391" s="28" t="s">
        <v>1034</v>
      </c>
      <c r="H1391" s="117"/>
      <c r="I1391" s="77" t="s">
        <v>1428</v>
      </c>
      <c r="J1391" s="154" t="s">
        <v>38</v>
      </c>
      <c r="K1391" s="42"/>
      <c r="L1391" s="30"/>
      <c r="M1391" s="47"/>
      <c r="N1391" s="47"/>
      <c r="O1391" s="47"/>
      <c r="P1391" s="47"/>
      <c r="Q1391" s="47"/>
      <c r="R1391" s="47"/>
      <c r="S1391" s="47"/>
      <c r="T1391" s="47"/>
      <c r="U1391" s="47"/>
      <c r="V1391" s="47"/>
      <c r="W1391" s="47"/>
      <c r="X1391" s="47"/>
      <c r="Y1391" s="47"/>
      <c r="Z1391" s="47"/>
      <c r="AA1391" s="47"/>
    </row>
    <row r="1392">
      <c r="A1392" s="48" t="s">
        <v>4895</v>
      </c>
      <c r="B1392" s="39"/>
      <c r="C1392" s="28" t="s">
        <v>59</v>
      </c>
      <c r="D1392" s="37" t="s">
        <v>1037</v>
      </c>
      <c r="E1392" s="28" t="s">
        <v>4896</v>
      </c>
      <c r="F1392" s="28" t="s">
        <v>35</v>
      </c>
      <c r="G1392" s="28" t="s">
        <v>1039</v>
      </c>
      <c r="H1392" s="117"/>
      <c r="I1392" s="77" t="s">
        <v>1040</v>
      </c>
      <c r="J1392" s="154" t="s">
        <v>38</v>
      </c>
      <c r="K1392" s="42"/>
      <c r="L1392" s="30"/>
      <c r="M1392" s="47"/>
      <c r="N1392" s="47"/>
      <c r="O1392" s="47"/>
      <c r="P1392" s="47"/>
      <c r="Q1392" s="47"/>
      <c r="R1392" s="47"/>
      <c r="S1392" s="47"/>
      <c r="T1392" s="47"/>
      <c r="U1392" s="47"/>
      <c r="V1392" s="47"/>
      <c r="W1392" s="47"/>
      <c r="X1392" s="47"/>
      <c r="Y1392" s="47"/>
      <c r="Z1392" s="47"/>
      <c r="AA1392" s="47"/>
    </row>
    <row r="1393">
      <c r="A1393" s="48" t="s">
        <v>4897</v>
      </c>
      <c r="B1393" s="39"/>
      <c r="C1393" s="28" t="s">
        <v>32</v>
      </c>
      <c r="D1393" s="37" t="s">
        <v>4898</v>
      </c>
      <c r="E1393" s="28" t="s">
        <v>4899</v>
      </c>
      <c r="F1393" s="28" t="s">
        <v>35</v>
      </c>
      <c r="G1393" s="28" t="s">
        <v>4900</v>
      </c>
      <c r="H1393" s="117"/>
      <c r="I1393" s="77" t="s">
        <v>4901</v>
      </c>
      <c r="J1393" s="154" t="s">
        <v>38</v>
      </c>
      <c r="K1393" s="42"/>
      <c r="L1393" s="30"/>
      <c r="M1393" s="47"/>
      <c r="N1393" s="47"/>
      <c r="O1393" s="47"/>
      <c r="P1393" s="47"/>
      <c r="Q1393" s="47"/>
      <c r="R1393" s="47"/>
      <c r="S1393" s="47"/>
      <c r="T1393" s="47"/>
      <c r="U1393" s="47"/>
      <c r="V1393" s="47"/>
      <c r="W1393" s="47"/>
      <c r="X1393" s="47"/>
      <c r="Y1393" s="47"/>
      <c r="Z1393" s="47"/>
      <c r="AA1393" s="47"/>
    </row>
    <row r="1394">
      <c r="A1394" s="48" t="s">
        <v>4902</v>
      </c>
      <c r="B1394" s="39"/>
      <c r="C1394" s="28" t="s">
        <v>32</v>
      </c>
      <c r="D1394" s="37" t="s">
        <v>1047</v>
      </c>
      <c r="E1394" s="28" t="s">
        <v>4903</v>
      </c>
      <c r="F1394" s="28" t="s">
        <v>35</v>
      </c>
      <c r="G1394" s="28" t="s">
        <v>1049</v>
      </c>
      <c r="H1394" s="117"/>
      <c r="I1394" s="77" t="s">
        <v>1050</v>
      </c>
      <c r="J1394" s="154" t="s">
        <v>38</v>
      </c>
      <c r="K1394" s="42"/>
      <c r="L1394" s="30"/>
      <c r="M1394" s="47"/>
      <c r="N1394" s="47"/>
      <c r="O1394" s="47"/>
      <c r="P1394" s="47"/>
      <c r="Q1394" s="47"/>
      <c r="R1394" s="47"/>
      <c r="S1394" s="47"/>
      <c r="T1394" s="47"/>
      <c r="U1394" s="47"/>
      <c r="V1394" s="47"/>
      <c r="W1394" s="47"/>
      <c r="X1394" s="47"/>
      <c r="Y1394" s="47"/>
      <c r="Z1394" s="47"/>
      <c r="AA1394" s="47"/>
    </row>
    <row r="1395">
      <c r="A1395" s="48" t="s">
        <v>4904</v>
      </c>
      <c r="B1395" s="22"/>
      <c r="C1395" s="28" t="s">
        <v>32</v>
      </c>
      <c r="D1395" s="37" t="s">
        <v>1052</v>
      </c>
      <c r="E1395" s="28" t="s">
        <v>4905</v>
      </c>
      <c r="F1395" s="28" t="s">
        <v>35</v>
      </c>
      <c r="G1395" s="28" t="s">
        <v>1054</v>
      </c>
      <c r="H1395" s="117"/>
      <c r="I1395" s="77" t="s">
        <v>1686</v>
      </c>
      <c r="J1395" s="154" t="s">
        <v>38</v>
      </c>
      <c r="K1395" s="42"/>
      <c r="L1395" s="30"/>
      <c r="M1395" s="47"/>
      <c r="N1395" s="47"/>
      <c r="O1395" s="47"/>
      <c r="P1395" s="47"/>
      <c r="Q1395" s="47"/>
      <c r="R1395" s="47"/>
      <c r="S1395" s="47"/>
      <c r="T1395" s="47"/>
      <c r="U1395" s="47"/>
      <c r="V1395" s="47"/>
      <c r="W1395" s="47"/>
      <c r="X1395" s="47"/>
      <c r="Y1395" s="47"/>
      <c r="Z1395" s="47"/>
      <c r="AA1395" s="47"/>
    </row>
    <row r="1396">
      <c r="A1396" s="48" t="s">
        <v>4906</v>
      </c>
      <c r="B1396" s="49" t="s">
        <v>1057</v>
      </c>
      <c r="C1396" s="28" t="s">
        <v>32</v>
      </c>
      <c r="D1396" s="28" t="s">
        <v>1058</v>
      </c>
      <c r="E1396" s="28" t="s">
        <v>4907</v>
      </c>
      <c r="F1396" s="28" t="s">
        <v>35</v>
      </c>
      <c r="G1396" s="28" t="s">
        <v>1060</v>
      </c>
      <c r="H1396" s="117"/>
      <c r="I1396" s="77" t="s">
        <v>1442</v>
      </c>
      <c r="J1396" s="154" t="s">
        <v>38</v>
      </c>
      <c r="K1396" s="42"/>
      <c r="L1396" s="30"/>
      <c r="M1396" s="47"/>
      <c r="N1396" s="47"/>
      <c r="O1396" s="47"/>
      <c r="P1396" s="47"/>
      <c r="Q1396" s="47"/>
      <c r="R1396" s="47"/>
      <c r="S1396" s="47"/>
      <c r="T1396" s="47"/>
      <c r="U1396" s="47"/>
      <c r="V1396" s="47"/>
      <c r="W1396" s="47"/>
      <c r="X1396" s="47"/>
      <c r="Y1396" s="47"/>
      <c r="Z1396" s="47"/>
      <c r="AA1396" s="47"/>
    </row>
    <row r="1397">
      <c r="A1397" s="48" t="s">
        <v>4908</v>
      </c>
      <c r="B1397" s="39"/>
      <c r="C1397" s="28" t="s">
        <v>32</v>
      </c>
      <c r="D1397" s="28" t="s">
        <v>1063</v>
      </c>
      <c r="E1397" s="28" t="s">
        <v>4909</v>
      </c>
      <c r="F1397" s="28" t="s">
        <v>35</v>
      </c>
      <c r="G1397" s="28" t="s">
        <v>1065</v>
      </c>
      <c r="H1397" s="117"/>
      <c r="I1397" s="77" t="s">
        <v>1066</v>
      </c>
      <c r="J1397" s="154" t="s">
        <v>38</v>
      </c>
      <c r="K1397" s="42"/>
      <c r="L1397" s="30"/>
      <c r="M1397" s="47"/>
      <c r="N1397" s="47"/>
      <c r="O1397" s="47"/>
      <c r="P1397" s="47"/>
      <c r="Q1397" s="47"/>
      <c r="R1397" s="47"/>
      <c r="S1397" s="47"/>
      <c r="T1397" s="47"/>
      <c r="U1397" s="47"/>
      <c r="V1397" s="47"/>
      <c r="W1397" s="47"/>
      <c r="X1397" s="47"/>
      <c r="Y1397" s="47"/>
      <c r="Z1397" s="47"/>
      <c r="AA1397" s="47"/>
    </row>
    <row r="1398">
      <c r="A1398" s="48" t="s">
        <v>4910</v>
      </c>
      <c r="B1398" s="39"/>
      <c r="C1398" s="28" t="s">
        <v>32</v>
      </c>
      <c r="D1398" s="28" t="s">
        <v>1068</v>
      </c>
      <c r="E1398" s="28" t="s">
        <v>4911</v>
      </c>
      <c r="F1398" s="28" t="s">
        <v>35</v>
      </c>
      <c r="G1398" s="28" t="s">
        <v>1070</v>
      </c>
      <c r="H1398" s="117"/>
      <c r="I1398" s="77" t="s">
        <v>1071</v>
      </c>
      <c r="J1398" s="154" t="s">
        <v>38</v>
      </c>
      <c r="K1398" s="42"/>
      <c r="L1398" s="30"/>
      <c r="M1398" s="47"/>
      <c r="N1398" s="47"/>
      <c r="O1398" s="47"/>
      <c r="P1398" s="47"/>
      <c r="Q1398" s="47"/>
      <c r="R1398" s="47"/>
      <c r="S1398" s="47"/>
      <c r="T1398" s="47"/>
      <c r="U1398" s="47"/>
      <c r="V1398" s="47"/>
      <c r="W1398" s="47"/>
      <c r="X1398" s="47"/>
      <c r="Y1398" s="47"/>
      <c r="Z1398" s="47"/>
      <c r="AA1398" s="47"/>
    </row>
    <row r="1399">
      <c r="A1399" s="48" t="s">
        <v>4912</v>
      </c>
      <c r="B1399" s="39"/>
      <c r="C1399" s="28" t="s">
        <v>32</v>
      </c>
      <c r="D1399" s="28" t="s">
        <v>1073</v>
      </c>
      <c r="E1399" s="28" t="s">
        <v>4913</v>
      </c>
      <c r="F1399" s="28" t="s">
        <v>35</v>
      </c>
      <c r="G1399" s="28" t="s">
        <v>1075</v>
      </c>
      <c r="H1399" s="117"/>
      <c r="I1399" s="77" t="s">
        <v>1076</v>
      </c>
      <c r="J1399" s="154" t="s">
        <v>38</v>
      </c>
      <c r="K1399" s="42"/>
      <c r="L1399" s="30"/>
      <c r="M1399" s="47"/>
      <c r="N1399" s="47"/>
      <c r="O1399" s="47"/>
      <c r="P1399" s="47"/>
      <c r="Q1399" s="47"/>
      <c r="R1399" s="47"/>
      <c r="S1399" s="47"/>
      <c r="T1399" s="47"/>
      <c r="U1399" s="47"/>
      <c r="V1399" s="47"/>
      <c r="W1399" s="47"/>
      <c r="X1399" s="47"/>
      <c r="Y1399" s="47"/>
      <c r="Z1399" s="47"/>
      <c r="AA1399" s="47"/>
    </row>
    <row r="1400">
      <c r="A1400" s="48" t="s">
        <v>4914</v>
      </c>
      <c r="B1400" s="39"/>
      <c r="C1400" s="28" t="s">
        <v>32</v>
      </c>
      <c r="D1400" s="28" t="s">
        <v>1078</v>
      </c>
      <c r="E1400" s="28" t="s">
        <v>4915</v>
      </c>
      <c r="F1400" s="28" t="s">
        <v>1080</v>
      </c>
      <c r="G1400" s="28" t="s">
        <v>1081</v>
      </c>
      <c r="H1400" s="117"/>
      <c r="I1400" s="77" t="s">
        <v>1082</v>
      </c>
      <c r="J1400" s="154" t="s">
        <v>38</v>
      </c>
      <c r="K1400" s="42"/>
      <c r="L1400" s="30"/>
      <c r="M1400" s="47"/>
      <c r="N1400" s="47"/>
      <c r="O1400" s="47"/>
      <c r="P1400" s="47"/>
      <c r="Q1400" s="47"/>
      <c r="R1400" s="47"/>
      <c r="S1400" s="47"/>
      <c r="T1400" s="47"/>
      <c r="U1400" s="47"/>
      <c r="V1400" s="47"/>
      <c r="W1400" s="47"/>
      <c r="X1400" s="47"/>
      <c r="Y1400" s="47"/>
      <c r="Z1400" s="47"/>
      <c r="AA1400" s="47"/>
    </row>
    <row r="1401">
      <c r="A1401" s="48" t="s">
        <v>4916</v>
      </c>
      <c r="B1401" s="22"/>
      <c r="C1401" s="28" t="s">
        <v>32</v>
      </c>
      <c r="D1401" s="28" t="s">
        <v>4917</v>
      </c>
      <c r="E1401" s="28" t="s">
        <v>4918</v>
      </c>
      <c r="F1401" s="28" t="s">
        <v>1080</v>
      </c>
      <c r="G1401" s="28" t="s">
        <v>4919</v>
      </c>
      <c r="H1401" s="117"/>
      <c r="I1401" s="77" t="s">
        <v>4920</v>
      </c>
      <c r="J1401" s="154" t="s">
        <v>38</v>
      </c>
      <c r="K1401" s="42"/>
      <c r="L1401" s="30"/>
      <c r="M1401" s="47"/>
      <c r="N1401" s="47"/>
      <c r="O1401" s="47"/>
      <c r="P1401" s="47"/>
      <c r="Q1401" s="47"/>
      <c r="R1401" s="47"/>
      <c r="S1401" s="47"/>
      <c r="T1401" s="47"/>
      <c r="U1401" s="47"/>
      <c r="V1401" s="47"/>
      <c r="W1401" s="47"/>
      <c r="X1401" s="47"/>
      <c r="Y1401" s="47"/>
      <c r="Z1401" s="47"/>
      <c r="AA1401" s="47"/>
    </row>
    <row r="1402">
      <c r="A1402" s="48" t="s">
        <v>4921</v>
      </c>
      <c r="B1402" s="76" t="s">
        <v>1089</v>
      </c>
      <c r="C1402" s="37" t="s">
        <v>59</v>
      </c>
      <c r="D1402" s="37" t="s">
        <v>1090</v>
      </c>
      <c r="E1402" s="37" t="s">
        <v>4922</v>
      </c>
      <c r="F1402" s="37" t="s">
        <v>35</v>
      </c>
      <c r="G1402" s="37" t="s">
        <v>1092</v>
      </c>
      <c r="H1402" s="157"/>
      <c r="I1402" s="77" t="s">
        <v>1093</v>
      </c>
      <c r="J1402" s="154" t="s">
        <v>38</v>
      </c>
      <c r="K1402" s="42"/>
      <c r="L1402" s="30"/>
      <c r="M1402" s="47"/>
      <c r="N1402" s="47"/>
      <c r="O1402" s="47"/>
      <c r="P1402" s="47"/>
      <c r="Q1402" s="47"/>
      <c r="R1402" s="47"/>
      <c r="S1402" s="47"/>
      <c r="T1402" s="47"/>
      <c r="U1402" s="47"/>
      <c r="V1402" s="47"/>
      <c r="W1402" s="47"/>
      <c r="X1402" s="47"/>
      <c r="Y1402" s="47"/>
      <c r="Z1402" s="47"/>
      <c r="AA1402" s="47"/>
    </row>
    <row r="1403">
      <c r="A1403" s="48" t="s">
        <v>4923</v>
      </c>
      <c r="B1403" s="39"/>
      <c r="C1403" s="37" t="s">
        <v>32</v>
      </c>
      <c r="D1403" s="37" t="s">
        <v>1095</v>
      </c>
      <c r="E1403" s="37" t="s">
        <v>4924</v>
      </c>
      <c r="F1403" s="37" t="s">
        <v>35</v>
      </c>
      <c r="G1403" s="37" t="s">
        <v>1097</v>
      </c>
      <c r="H1403" s="157"/>
      <c r="I1403" s="77" t="s">
        <v>3557</v>
      </c>
      <c r="J1403" s="154" t="s">
        <v>38</v>
      </c>
      <c r="K1403" s="42"/>
      <c r="L1403" s="30"/>
      <c r="M1403" s="47"/>
      <c r="N1403" s="47"/>
      <c r="O1403" s="47"/>
      <c r="P1403" s="47"/>
      <c r="Q1403" s="47"/>
      <c r="R1403" s="47"/>
      <c r="S1403" s="47"/>
      <c r="T1403" s="47"/>
      <c r="U1403" s="47"/>
      <c r="V1403" s="47"/>
      <c r="W1403" s="47"/>
      <c r="X1403" s="47"/>
      <c r="Y1403" s="47"/>
      <c r="Z1403" s="47"/>
      <c r="AA1403" s="47"/>
    </row>
    <row r="1404">
      <c r="A1404" s="48" t="s">
        <v>4925</v>
      </c>
      <c r="B1404" s="39"/>
      <c r="C1404" s="37" t="s">
        <v>32</v>
      </c>
      <c r="D1404" s="37" t="s">
        <v>1100</v>
      </c>
      <c r="E1404" s="37" t="s">
        <v>4926</v>
      </c>
      <c r="F1404" s="37" t="s">
        <v>35</v>
      </c>
      <c r="G1404" s="37" t="s">
        <v>1102</v>
      </c>
      <c r="H1404" s="157"/>
      <c r="I1404" s="77" t="s">
        <v>1103</v>
      </c>
      <c r="J1404" s="154" t="s">
        <v>38</v>
      </c>
      <c r="K1404" s="42"/>
      <c r="L1404" s="30"/>
      <c r="M1404" s="47"/>
      <c r="N1404" s="47"/>
      <c r="O1404" s="47"/>
      <c r="P1404" s="47"/>
      <c r="Q1404" s="47"/>
      <c r="R1404" s="47"/>
      <c r="S1404" s="47"/>
      <c r="T1404" s="47"/>
      <c r="U1404" s="47"/>
      <c r="V1404" s="47"/>
      <c r="W1404" s="47"/>
      <c r="X1404" s="47"/>
      <c r="Y1404" s="47"/>
      <c r="Z1404" s="47"/>
      <c r="AA1404" s="47"/>
    </row>
    <row r="1405">
      <c r="A1405" s="48" t="s">
        <v>4927</v>
      </c>
      <c r="B1405" s="39"/>
      <c r="C1405" s="37" t="s">
        <v>32</v>
      </c>
      <c r="D1405" s="37" t="s">
        <v>1105</v>
      </c>
      <c r="E1405" s="37" t="s">
        <v>4928</v>
      </c>
      <c r="F1405" s="37" t="s">
        <v>1107</v>
      </c>
      <c r="G1405" s="37" t="s">
        <v>1108</v>
      </c>
      <c r="H1405" s="157"/>
      <c r="I1405" s="77" t="s">
        <v>1109</v>
      </c>
      <c r="J1405" s="154" t="s">
        <v>38</v>
      </c>
      <c r="K1405" s="42"/>
      <c r="L1405" s="30"/>
      <c r="M1405" s="47"/>
      <c r="N1405" s="47"/>
      <c r="O1405" s="47"/>
      <c r="P1405" s="47"/>
      <c r="Q1405" s="47"/>
      <c r="R1405" s="47"/>
      <c r="S1405" s="47"/>
      <c r="T1405" s="47"/>
      <c r="U1405" s="47"/>
      <c r="V1405" s="47"/>
      <c r="W1405" s="47"/>
      <c r="X1405" s="47"/>
      <c r="Y1405" s="47"/>
      <c r="Z1405" s="47"/>
      <c r="AA1405" s="47"/>
    </row>
    <row r="1406">
      <c r="A1406" s="48" t="s">
        <v>4929</v>
      </c>
      <c r="B1406" s="39"/>
      <c r="C1406" s="37" t="s">
        <v>32</v>
      </c>
      <c r="D1406" s="37" t="s">
        <v>4930</v>
      </c>
      <c r="E1406" s="37" t="s">
        <v>4931</v>
      </c>
      <c r="F1406" s="37" t="s">
        <v>1107</v>
      </c>
      <c r="G1406" s="37" t="s">
        <v>4932</v>
      </c>
      <c r="H1406" s="157"/>
      <c r="I1406" s="77" t="s">
        <v>4933</v>
      </c>
      <c r="J1406" s="154" t="s">
        <v>38</v>
      </c>
      <c r="K1406" s="42"/>
      <c r="L1406" s="30"/>
      <c r="M1406" s="47"/>
      <c r="N1406" s="47"/>
      <c r="O1406" s="47"/>
      <c r="P1406" s="47"/>
      <c r="Q1406" s="47"/>
      <c r="R1406" s="47"/>
      <c r="S1406" s="47"/>
      <c r="T1406" s="47"/>
      <c r="U1406" s="47"/>
      <c r="V1406" s="47"/>
      <c r="W1406" s="47"/>
      <c r="X1406" s="47"/>
      <c r="Y1406" s="47"/>
      <c r="Z1406" s="47"/>
      <c r="AA1406" s="47"/>
    </row>
    <row r="1407">
      <c r="A1407" s="48" t="s">
        <v>4934</v>
      </c>
      <c r="B1407" s="39"/>
      <c r="C1407" s="37" t="s">
        <v>32</v>
      </c>
      <c r="D1407" s="37" t="s">
        <v>1471</v>
      </c>
      <c r="E1407" s="37" t="s">
        <v>4935</v>
      </c>
      <c r="F1407" s="37" t="s">
        <v>1473</v>
      </c>
      <c r="G1407" s="37" t="s">
        <v>1474</v>
      </c>
      <c r="H1407" s="157"/>
      <c r="I1407" s="77" t="s">
        <v>1475</v>
      </c>
      <c r="J1407" s="154" t="s">
        <v>38</v>
      </c>
      <c r="K1407" s="42"/>
      <c r="L1407" s="30"/>
      <c r="M1407" s="47"/>
      <c r="N1407" s="47"/>
      <c r="O1407" s="47"/>
      <c r="P1407" s="47"/>
      <c r="Q1407" s="47"/>
      <c r="R1407" s="47"/>
      <c r="S1407" s="47"/>
      <c r="T1407" s="47"/>
      <c r="U1407" s="47"/>
      <c r="V1407" s="47"/>
      <c r="W1407" s="47"/>
      <c r="X1407" s="47"/>
      <c r="Y1407" s="47"/>
      <c r="Z1407" s="47"/>
      <c r="AA1407" s="47"/>
    </row>
    <row r="1408">
      <c r="A1408" s="48" t="s">
        <v>4936</v>
      </c>
      <c r="B1408" s="22"/>
      <c r="C1408" s="37" t="s">
        <v>32</v>
      </c>
      <c r="D1408" s="37" t="s">
        <v>1122</v>
      </c>
      <c r="E1408" s="37" t="s">
        <v>4937</v>
      </c>
      <c r="F1408" s="37" t="s">
        <v>35</v>
      </c>
      <c r="G1408" s="37" t="s">
        <v>1124</v>
      </c>
      <c r="H1408" s="157"/>
      <c r="I1408" s="77" t="s">
        <v>1125</v>
      </c>
      <c r="J1408" s="154" t="s">
        <v>38</v>
      </c>
      <c r="K1408" s="42"/>
      <c r="L1408" s="30"/>
      <c r="M1408" s="47"/>
      <c r="N1408" s="47"/>
      <c r="O1408" s="47"/>
      <c r="P1408" s="47"/>
      <c r="Q1408" s="47"/>
      <c r="R1408" s="47"/>
      <c r="S1408" s="47"/>
      <c r="T1408" s="47"/>
      <c r="U1408" s="47"/>
      <c r="V1408" s="47"/>
      <c r="W1408" s="47"/>
      <c r="X1408" s="47"/>
      <c r="Y1408" s="47"/>
      <c r="Z1408" s="47"/>
      <c r="AA1408" s="47"/>
    </row>
    <row r="1409">
      <c r="A1409" s="48" t="s">
        <v>4938</v>
      </c>
      <c r="B1409" s="76" t="s">
        <v>817</v>
      </c>
      <c r="C1409" s="37" t="s">
        <v>32</v>
      </c>
      <c r="D1409" s="37" t="s">
        <v>1127</v>
      </c>
      <c r="E1409" s="37" t="s">
        <v>4939</v>
      </c>
      <c r="F1409" s="37" t="s">
        <v>1129</v>
      </c>
      <c r="G1409" s="37" t="s">
        <v>1130</v>
      </c>
      <c r="H1409" s="157"/>
      <c r="I1409" s="77" t="s">
        <v>1131</v>
      </c>
      <c r="J1409" s="154" t="s">
        <v>38</v>
      </c>
      <c r="K1409" s="42"/>
      <c r="L1409" s="30"/>
      <c r="M1409" s="47"/>
      <c r="N1409" s="47"/>
      <c r="O1409" s="47"/>
      <c r="P1409" s="47"/>
      <c r="Q1409" s="47"/>
      <c r="R1409" s="47"/>
      <c r="S1409" s="47"/>
      <c r="T1409" s="47"/>
      <c r="U1409" s="47"/>
      <c r="V1409" s="47"/>
      <c r="W1409" s="47"/>
      <c r="X1409" s="47"/>
      <c r="Y1409" s="47"/>
      <c r="Z1409" s="47"/>
      <c r="AA1409" s="47"/>
    </row>
    <row r="1410">
      <c r="A1410" s="48" t="s">
        <v>4940</v>
      </c>
      <c r="B1410" s="39"/>
      <c r="C1410" s="37" t="s">
        <v>32</v>
      </c>
      <c r="D1410" s="37" t="s">
        <v>1133</v>
      </c>
      <c r="E1410" s="37" t="s">
        <v>4941</v>
      </c>
      <c r="F1410" s="37" t="s">
        <v>1129</v>
      </c>
      <c r="G1410" s="37" t="s">
        <v>1135</v>
      </c>
      <c r="H1410" s="157"/>
      <c r="I1410" s="77" t="s">
        <v>3101</v>
      </c>
      <c r="J1410" s="154" t="s">
        <v>38</v>
      </c>
      <c r="K1410" s="42"/>
      <c r="L1410" s="30"/>
      <c r="M1410" s="47"/>
      <c r="N1410" s="47"/>
      <c r="O1410" s="47"/>
      <c r="P1410" s="47"/>
      <c r="Q1410" s="47"/>
      <c r="R1410" s="47"/>
      <c r="S1410" s="47"/>
      <c r="T1410" s="47"/>
      <c r="U1410" s="47"/>
      <c r="V1410" s="47"/>
      <c r="W1410" s="47"/>
      <c r="X1410" s="47"/>
      <c r="Y1410" s="47"/>
      <c r="Z1410" s="47"/>
      <c r="AA1410" s="47"/>
    </row>
    <row r="1411">
      <c r="A1411" s="48" t="s">
        <v>4942</v>
      </c>
      <c r="B1411" s="39"/>
      <c r="C1411" s="37" t="s">
        <v>32</v>
      </c>
      <c r="D1411" s="37" t="s">
        <v>1138</v>
      </c>
      <c r="E1411" s="37" t="s">
        <v>4943</v>
      </c>
      <c r="F1411" s="37" t="s">
        <v>1140</v>
      </c>
      <c r="G1411" s="37" t="s">
        <v>1141</v>
      </c>
      <c r="H1411" s="157"/>
      <c r="I1411" s="77" t="s">
        <v>1142</v>
      </c>
      <c r="J1411" s="154" t="s">
        <v>38</v>
      </c>
      <c r="K1411" s="42"/>
      <c r="L1411" s="30"/>
      <c r="M1411" s="47"/>
      <c r="N1411" s="47"/>
      <c r="O1411" s="47"/>
      <c r="P1411" s="47"/>
      <c r="Q1411" s="47"/>
      <c r="R1411" s="47"/>
      <c r="S1411" s="47"/>
      <c r="T1411" s="47"/>
      <c r="U1411" s="47"/>
      <c r="V1411" s="47"/>
      <c r="W1411" s="47"/>
      <c r="X1411" s="47"/>
      <c r="Y1411" s="47"/>
      <c r="Z1411" s="47"/>
      <c r="AA1411" s="47"/>
    </row>
    <row r="1412">
      <c r="A1412" s="48" t="s">
        <v>4944</v>
      </c>
      <c r="B1412" s="39"/>
      <c r="C1412" s="37" t="s">
        <v>32</v>
      </c>
      <c r="D1412" s="37" t="s">
        <v>1485</v>
      </c>
      <c r="E1412" s="37" t="s">
        <v>4945</v>
      </c>
      <c r="F1412" s="37" t="s">
        <v>1140</v>
      </c>
      <c r="G1412" s="77" t="s">
        <v>1146</v>
      </c>
      <c r="H1412" s="157"/>
      <c r="I1412" s="77" t="s">
        <v>3346</v>
      </c>
      <c r="J1412" s="154" t="s">
        <v>38</v>
      </c>
      <c r="K1412" s="42"/>
      <c r="L1412" s="30"/>
      <c r="M1412" s="47"/>
      <c r="N1412" s="47"/>
      <c r="O1412" s="47"/>
      <c r="P1412" s="47"/>
      <c r="Q1412" s="47"/>
      <c r="R1412" s="47"/>
      <c r="S1412" s="47"/>
      <c r="T1412" s="47"/>
      <c r="U1412" s="47"/>
      <c r="V1412" s="47"/>
      <c r="W1412" s="47"/>
      <c r="X1412" s="47"/>
      <c r="Y1412" s="47"/>
      <c r="Z1412" s="47"/>
      <c r="AA1412" s="47"/>
    </row>
    <row r="1413">
      <c r="A1413" s="48" t="s">
        <v>4946</v>
      </c>
      <c r="B1413" s="39"/>
      <c r="C1413" s="37" t="s">
        <v>32</v>
      </c>
      <c r="D1413" s="37" t="s">
        <v>1151</v>
      </c>
      <c r="E1413" s="37" t="s">
        <v>4947</v>
      </c>
      <c r="F1413" s="37" t="s">
        <v>1140</v>
      </c>
      <c r="G1413" s="37" t="s">
        <v>1153</v>
      </c>
      <c r="H1413" s="157"/>
      <c r="I1413" s="77" t="s">
        <v>1154</v>
      </c>
      <c r="J1413" s="154" t="s">
        <v>38</v>
      </c>
      <c r="K1413" s="42"/>
      <c r="L1413" s="30"/>
      <c r="M1413" s="47"/>
      <c r="N1413" s="47"/>
      <c r="O1413" s="47"/>
      <c r="P1413" s="47"/>
      <c r="Q1413" s="47"/>
      <c r="R1413" s="47"/>
      <c r="S1413" s="47"/>
      <c r="T1413" s="47"/>
      <c r="U1413" s="47"/>
      <c r="V1413" s="47"/>
      <c r="W1413" s="47"/>
      <c r="X1413" s="47"/>
      <c r="Y1413" s="47"/>
      <c r="Z1413" s="47"/>
      <c r="AA1413" s="47"/>
    </row>
    <row r="1414">
      <c r="A1414" s="48" t="s">
        <v>4948</v>
      </c>
      <c r="B1414" s="39"/>
      <c r="C1414" s="37" t="s">
        <v>32</v>
      </c>
      <c r="D1414" s="37" t="s">
        <v>1156</v>
      </c>
      <c r="E1414" s="37" t="s">
        <v>4949</v>
      </c>
      <c r="F1414" s="37" t="s">
        <v>1140</v>
      </c>
      <c r="G1414" s="37" t="s">
        <v>1158</v>
      </c>
      <c r="H1414" s="157"/>
      <c r="I1414" s="77" t="s">
        <v>3110</v>
      </c>
      <c r="J1414" s="154" t="s">
        <v>49</v>
      </c>
      <c r="K1414" s="158" t="s">
        <v>4950</v>
      </c>
      <c r="L1414" s="30"/>
      <c r="M1414" s="47"/>
      <c r="N1414" s="47"/>
      <c r="O1414" s="47"/>
      <c r="P1414" s="47"/>
      <c r="Q1414" s="47"/>
      <c r="R1414" s="47"/>
      <c r="S1414" s="47"/>
      <c r="T1414" s="47"/>
      <c r="U1414" s="47"/>
      <c r="V1414" s="47"/>
      <c r="W1414" s="47"/>
      <c r="X1414" s="47"/>
      <c r="Y1414" s="47"/>
      <c r="Z1414" s="47"/>
      <c r="AA1414" s="47"/>
    </row>
    <row r="1415">
      <c r="A1415" s="48" t="s">
        <v>4951</v>
      </c>
      <c r="B1415" s="39"/>
      <c r="C1415" s="37" t="s">
        <v>32</v>
      </c>
      <c r="D1415" s="37" t="s">
        <v>4952</v>
      </c>
      <c r="E1415" s="37" t="s">
        <v>4953</v>
      </c>
      <c r="F1415" s="37" t="s">
        <v>35</v>
      </c>
      <c r="G1415" s="37" t="s">
        <v>4954</v>
      </c>
      <c r="H1415" s="157"/>
      <c r="I1415" s="77" t="s">
        <v>4955</v>
      </c>
      <c r="J1415" s="154" t="s">
        <v>38</v>
      </c>
      <c r="K1415" s="42"/>
      <c r="L1415" s="30"/>
      <c r="M1415" s="47"/>
      <c r="N1415" s="47"/>
      <c r="O1415" s="47"/>
      <c r="P1415" s="47"/>
      <c r="Q1415" s="47"/>
      <c r="R1415" s="47"/>
      <c r="S1415" s="47"/>
      <c r="T1415" s="47"/>
      <c r="U1415" s="47"/>
      <c r="V1415" s="47"/>
      <c r="W1415" s="47"/>
      <c r="X1415" s="47"/>
      <c r="Y1415" s="47"/>
      <c r="Z1415" s="47"/>
      <c r="AA1415" s="47"/>
    </row>
    <row r="1416">
      <c r="A1416" s="48" t="s">
        <v>4956</v>
      </c>
      <c r="B1416" s="39"/>
      <c r="C1416" s="37" t="s">
        <v>32</v>
      </c>
      <c r="D1416" s="37" t="s">
        <v>4957</v>
      </c>
      <c r="E1416" s="37" t="s">
        <v>4958</v>
      </c>
      <c r="F1416" s="37" t="s">
        <v>35</v>
      </c>
      <c r="G1416" s="37" t="s">
        <v>4959</v>
      </c>
      <c r="H1416" s="157"/>
      <c r="I1416" s="77" t="s">
        <v>4960</v>
      </c>
      <c r="J1416" s="154" t="s">
        <v>38</v>
      </c>
      <c r="K1416" s="42"/>
      <c r="L1416" s="30"/>
      <c r="M1416" s="47"/>
      <c r="N1416" s="47"/>
      <c r="O1416" s="47"/>
      <c r="P1416" s="47"/>
      <c r="Q1416" s="47"/>
      <c r="R1416" s="47"/>
      <c r="S1416" s="47"/>
      <c r="T1416" s="47"/>
      <c r="U1416" s="47"/>
      <c r="V1416" s="47"/>
      <c r="W1416" s="47"/>
      <c r="X1416" s="47"/>
      <c r="Y1416" s="47"/>
      <c r="Z1416" s="47"/>
      <c r="AA1416" s="47"/>
    </row>
    <row r="1417">
      <c r="A1417" s="48" t="s">
        <v>4961</v>
      </c>
      <c r="B1417" s="39"/>
      <c r="C1417" s="37" t="s">
        <v>32</v>
      </c>
      <c r="D1417" s="37" t="s">
        <v>1172</v>
      </c>
      <c r="E1417" s="37" t="s">
        <v>4962</v>
      </c>
      <c r="F1417" s="37" t="s">
        <v>35</v>
      </c>
      <c r="G1417" s="37" t="s">
        <v>1174</v>
      </c>
      <c r="H1417" s="157"/>
      <c r="I1417" s="77" t="s">
        <v>1175</v>
      </c>
      <c r="J1417" s="154" t="s">
        <v>38</v>
      </c>
      <c r="K1417" s="42"/>
      <c r="L1417" s="30"/>
      <c r="M1417" s="47"/>
      <c r="N1417" s="47"/>
      <c r="O1417" s="47"/>
      <c r="P1417" s="47"/>
      <c r="Q1417" s="47"/>
      <c r="R1417" s="47"/>
      <c r="S1417" s="47"/>
      <c r="T1417" s="47"/>
      <c r="U1417" s="47"/>
      <c r="V1417" s="47"/>
      <c r="W1417" s="47"/>
      <c r="X1417" s="47"/>
      <c r="Y1417" s="47"/>
      <c r="Z1417" s="47"/>
      <c r="AA1417" s="47"/>
    </row>
    <row r="1418">
      <c r="A1418" s="48" t="s">
        <v>4963</v>
      </c>
      <c r="B1418" s="22"/>
      <c r="C1418" s="37" t="s">
        <v>32</v>
      </c>
      <c r="D1418" s="37" t="s">
        <v>1177</v>
      </c>
      <c r="E1418" s="37" t="s">
        <v>4964</v>
      </c>
      <c r="F1418" s="37" t="s">
        <v>35</v>
      </c>
      <c r="G1418" s="37" t="s">
        <v>1179</v>
      </c>
      <c r="H1418" s="157"/>
      <c r="I1418" s="77" t="s">
        <v>2893</v>
      </c>
      <c r="J1418" s="154" t="s">
        <v>38</v>
      </c>
      <c r="K1418" s="42"/>
      <c r="L1418" s="30"/>
      <c r="M1418" s="47"/>
      <c r="N1418" s="47"/>
      <c r="O1418" s="47"/>
      <c r="P1418" s="47"/>
      <c r="Q1418" s="47"/>
      <c r="R1418" s="47"/>
      <c r="S1418" s="47"/>
      <c r="T1418" s="47"/>
      <c r="U1418" s="47"/>
      <c r="V1418" s="47"/>
      <c r="W1418" s="47"/>
      <c r="X1418" s="47"/>
      <c r="Y1418" s="47"/>
      <c r="Z1418" s="47"/>
      <c r="AA1418" s="47"/>
    </row>
    <row r="1419">
      <c r="A1419" s="48" t="s">
        <v>4965</v>
      </c>
      <c r="B1419" s="159" t="s">
        <v>1182</v>
      </c>
      <c r="C1419" s="37" t="s">
        <v>32</v>
      </c>
      <c r="D1419" s="37" t="s">
        <v>1183</v>
      </c>
      <c r="E1419" s="37" t="s">
        <v>4966</v>
      </c>
      <c r="F1419" s="37" t="s">
        <v>35</v>
      </c>
      <c r="G1419" s="37" t="s">
        <v>1185</v>
      </c>
      <c r="H1419" s="157"/>
      <c r="I1419" s="77" t="s">
        <v>1186</v>
      </c>
      <c r="J1419" s="154" t="s">
        <v>38</v>
      </c>
      <c r="K1419" s="42"/>
      <c r="L1419" s="30"/>
      <c r="M1419" s="47"/>
      <c r="N1419" s="47"/>
      <c r="O1419" s="47"/>
      <c r="P1419" s="47"/>
      <c r="Q1419" s="47"/>
      <c r="R1419" s="47"/>
      <c r="S1419" s="47"/>
      <c r="T1419" s="47"/>
      <c r="U1419" s="47"/>
      <c r="V1419" s="47"/>
      <c r="W1419" s="47"/>
      <c r="X1419" s="47"/>
      <c r="Y1419" s="47"/>
      <c r="Z1419" s="47"/>
      <c r="AA1419" s="47"/>
    </row>
    <row r="1420">
      <c r="A1420" s="48" t="s">
        <v>4967</v>
      </c>
      <c r="B1420" s="39"/>
      <c r="C1420" s="37" t="s">
        <v>32</v>
      </c>
      <c r="D1420" s="37" t="s">
        <v>1188</v>
      </c>
      <c r="E1420" s="37" t="s">
        <v>4968</v>
      </c>
      <c r="F1420" s="37" t="s">
        <v>35</v>
      </c>
      <c r="G1420" s="37" t="s">
        <v>1190</v>
      </c>
      <c r="H1420" s="157"/>
      <c r="I1420" s="77" t="s">
        <v>1191</v>
      </c>
      <c r="J1420" s="154" t="s">
        <v>38</v>
      </c>
      <c r="K1420" s="42"/>
      <c r="L1420" s="30"/>
      <c r="M1420" s="47"/>
      <c r="N1420" s="47"/>
      <c r="O1420" s="47"/>
      <c r="P1420" s="47"/>
      <c r="Q1420" s="47"/>
      <c r="R1420" s="47"/>
      <c r="S1420" s="47"/>
      <c r="T1420" s="47"/>
      <c r="U1420" s="47"/>
      <c r="V1420" s="47"/>
      <c r="W1420" s="47"/>
      <c r="X1420" s="47"/>
      <c r="Y1420" s="47"/>
      <c r="Z1420" s="47"/>
      <c r="AA1420" s="47"/>
    </row>
    <row r="1421">
      <c r="A1421" s="48" t="s">
        <v>4969</v>
      </c>
      <c r="B1421" s="39"/>
      <c r="C1421" s="37" t="s">
        <v>32</v>
      </c>
      <c r="D1421" s="37" t="s">
        <v>1193</v>
      </c>
      <c r="E1421" s="37" t="s">
        <v>4970</v>
      </c>
      <c r="F1421" s="37" t="s">
        <v>35</v>
      </c>
      <c r="G1421" s="37" t="s">
        <v>1195</v>
      </c>
      <c r="H1421" s="157"/>
      <c r="I1421" s="77" t="s">
        <v>1196</v>
      </c>
      <c r="J1421" s="154" t="s">
        <v>49</v>
      </c>
      <c r="K1421" s="155" t="s">
        <v>1197</v>
      </c>
      <c r="L1421" s="30"/>
      <c r="M1421" s="47"/>
      <c r="N1421" s="47"/>
      <c r="O1421" s="47"/>
      <c r="P1421" s="47"/>
      <c r="Q1421" s="47"/>
      <c r="R1421" s="47"/>
      <c r="S1421" s="47"/>
      <c r="T1421" s="47"/>
      <c r="U1421" s="47"/>
      <c r="V1421" s="47"/>
      <c r="W1421" s="47"/>
      <c r="X1421" s="47"/>
      <c r="Y1421" s="47"/>
      <c r="Z1421" s="47"/>
      <c r="AA1421" s="47"/>
    </row>
    <row r="1422">
      <c r="A1422" s="48" t="s">
        <v>4971</v>
      </c>
      <c r="B1422" s="39"/>
      <c r="C1422" s="37" t="s">
        <v>32</v>
      </c>
      <c r="D1422" s="37" t="s">
        <v>1199</v>
      </c>
      <c r="E1422" s="37" t="s">
        <v>4972</v>
      </c>
      <c r="F1422" s="37" t="s">
        <v>35</v>
      </c>
      <c r="G1422" s="37" t="s">
        <v>1201</v>
      </c>
      <c r="H1422" s="157"/>
      <c r="I1422" s="77" t="s">
        <v>1202</v>
      </c>
      <c r="J1422" s="154" t="s">
        <v>49</v>
      </c>
      <c r="K1422" s="155" t="s">
        <v>1203</v>
      </c>
      <c r="L1422" s="30"/>
      <c r="M1422" s="47"/>
      <c r="N1422" s="47"/>
      <c r="O1422" s="47"/>
      <c r="P1422" s="47"/>
      <c r="Q1422" s="47"/>
      <c r="R1422" s="47"/>
      <c r="S1422" s="47"/>
      <c r="T1422" s="47"/>
      <c r="U1422" s="47"/>
      <c r="V1422" s="47"/>
      <c r="W1422" s="47"/>
      <c r="X1422" s="47"/>
      <c r="Y1422" s="47"/>
      <c r="Z1422" s="47"/>
      <c r="AA1422" s="47"/>
    </row>
    <row r="1423">
      <c r="A1423" s="48" t="s">
        <v>4973</v>
      </c>
      <c r="B1423" s="22"/>
      <c r="C1423" s="37" t="s">
        <v>32</v>
      </c>
      <c r="D1423" s="37" t="s">
        <v>1205</v>
      </c>
      <c r="E1423" s="37" t="s">
        <v>4974</v>
      </c>
      <c r="F1423" s="37" t="s">
        <v>35</v>
      </c>
      <c r="G1423" s="37" t="s">
        <v>1207</v>
      </c>
      <c r="H1423" s="157"/>
      <c r="I1423" s="77" t="s">
        <v>1208</v>
      </c>
      <c r="J1423" s="154" t="s">
        <v>38</v>
      </c>
      <c r="K1423" s="42"/>
      <c r="L1423" s="30"/>
      <c r="M1423" s="47"/>
      <c r="N1423" s="47"/>
      <c r="O1423" s="47"/>
      <c r="P1423" s="47"/>
      <c r="Q1423" s="47"/>
      <c r="R1423" s="47"/>
      <c r="S1423" s="47"/>
      <c r="T1423" s="47"/>
      <c r="U1423" s="47"/>
      <c r="V1423" s="47"/>
      <c r="W1423" s="47"/>
      <c r="X1423" s="47"/>
      <c r="Y1423" s="47"/>
      <c r="Z1423" s="47"/>
      <c r="AA1423" s="47"/>
    </row>
    <row r="1424">
      <c r="A1424" s="48" t="s">
        <v>4975</v>
      </c>
      <c r="B1424" s="159" t="s">
        <v>1210</v>
      </c>
      <c r="C1424" s="37" t="s">
        <v>59</v>
      </c>
      <c r="D1424" s="37" t="s">
        <v>1211</v>
      </c>
      <c r="E1424" s="37" t="s">
        <v>4976</v>
      </c>
      <c r="F1424" s="37" t="s">
        <v>35</v>
      </c>
      <c r="G1424" s="37" t="s">
        <v>1213</v>
      </c>
      <c r="H1424" s="157"/>
      <c r="I1424" s="77" t="s">
        <v>1214</v>
      </c>
      <c r="J1424" s="154" t="s">
        <v>38</v>
      </c>
      <c r="K1424" s="42"/>
      <c r="L1424" s="30"/>
      <c r="M1424" s="47"/>
      <c r="N1424" s="47"/>
      <c r="O1424" s="47"/>
      <c r="P1424" s="47"/>
      <c r="Q1424" s="47"/>
      <c r="R1424" s="47"/>
      <c r="S1424" s="47"/>
      <c r="T1424" s="47"/>
      <c r="U1424" s="47"/>
      <c r="V1424" s="47"/>
      <c r="W1424" s="47"/>
      <c r="X1424" s="47"/>
      <c r="Y1424" s="47"/>
      <c r="Z1424" s="47"/>
      <c r="AA1424" s="47"/>
    </row>
    <row r="1425">
      <c r="A1425" s="48" t="s">
        <v>4977</v>
      </c>
      <c r="B1425" s="39"/>
      <c r="C1425" s="37" t="s">
        <v>32</v>
      </c>
      <c r="D1425" s="37" t="s">
        <v>1216</v>
      </c>
      <c r="E1425" s="37" t="s">
        <v>4978</v>
      </c>
      <c r="F1425" s="37" t="s">
        <v>35</v>
      </c>
      <c r="G1425" s="37" t="s">
        <v>1218</v>
      </c>
      <c r="H1425" s="157"/>
      <c r="I1425" s="77" t="s">
        <v>3380</v>
      </c>
      <c r="J1425" s="154" t="s">
        <v>38</v>
      </c>
      <c r="K1425" s="42"/>
      <c r="L1425" s="30"/>
      <c r="M1425" s="47"/>
      <c r="N1425" s="47"/>
      <c r="O1425" s="47"/>
      <c r="P1425" s="47"/>
      <c r="Q1425" s="47"/>
      <c r="R1425" s="47"/>
      <c r="S1425" s="47"/>
      <c r="T1425" s="47"/>
      <c r="U1425" s="47"/>
      <c r="V1425" s="47"/>
      <c r="W1425" s="47"/>
      <c r="X1425" s="47"/>
      <c r="Y1425" s="47"/>
      <c r="Z1425" s="47"/>
      <c r="AA1425" s="47"/>
    </row>
    <row r="1426">
      <c r="A1426" s="48" t="s">
        <v>4979</v>
      </c>
      <c r="B1426" s="39"/>
      <c r="C1426" s="37" t="s">
        <v>59</v>
      </c>
      <c r="D1426" s="37" t="s">
        <v>1221</v>
      </c>
      <c r="E1426" s="37" t="s">
        <v>4980</v>
      </c>
      <c r="F1426" s="37" t="s">
        <v>35</v>
      </c>
      <c r="G1426" s="37" t="s">
        <v>1223</v>
      </c>
      <c r="H1426" s="157"/>
      <c r="I1426" s="77" t="s">
        <v>1224</v>
      </c>
      <c r="J1426" s="154" t="s">
        <v>38</v>
      </c>
      <c r="K1426" s="42"/>
      <c r="L1426" s="30"/>
      <c r="M1426" s="47"/>
      <c r="N1426" s="47"/>
      <c r="O1426" s="47"/>
      <c r="P1426" s="47"/>
      <c r="Q1426" s="47"/>
      <c r="R1426" s="47"/>
      <c r="S1426" s="47"/>
      <c r="T1426" s="47"/>
      <c r="U1426" s="47"/>
      <c r="V1426" s="47"/>
      <c r="W1426" s="47"/>
      <c r="X1426" s="47"/>
      <c r="Y1426" s="47"/>
      <c r="Z1426" s="47"/>
      <c r="AA1426" s="47"/>
    </row>
    <row r="1427">
      <c r="A1427" s="48" t="s">
        <v>4981</v>
      </c>
      <c r="B1427" s="39"/>
      <c r="C1427" s="37" t="s">
        <v>32</v>
      </c>
      <c r="D1427" s="37" t="s">
        <v>4982</v>
      </c>
      <c r="E1427" s="37" t="s">
        <v>4983</v>
      </c>
      <c r="F1427" s="37" t="s">
        <v>35</v>
      </c>
      <c r="G1427" s="37" t="s">
        <v>4984</v>
      </c>
      <c r="H1427" s="157"/>
      <c r="I1427" s="77" t="s">
        <v>4985</v>
      </c>
      <c r="J1427" s="154" t="s">
        <v>38</v>
      </c>
      <c r="K1427" s="42"/>
      <c r="L1427" s="30"/>
      <c r="M1427" s="47"/>
      <c r="N1427" s="47"/>
      <c r="O1427" s="47"/>
      <c r="P1427" s="47"/>
      <c r="Q1427" s="47"/>
      <c r="R1427" s="47"/>
      <c r="S1427" s="47"/>
      <c r="T1427" s="47"/>
      <c r="U1427" s="47"/>
      <c r="V1427" s="47"/>
      <c r="W1427" s="47"/>
      <c r="X1427" s="47"/>
      <c r="Y1427" s="47"/>
      <c r="Z1427" s="47"/>
      <c r="AA1427" s="47"/>
    </row>
    <row r="1428">
      <c r="A1428" s="48" t="s">
        <v>4986</v>
      </c>
      <c r="B1428" s="39"/>
      <c r="C1428" s="28" t="s">
        <v>32</v>
      </c>
      <c r="D1428" s="28" t="s">
        <v>1529</v>
      </c>
      <c r="E1428" s="28" t="s">
        <v>4987</v>
      </c>
      <c r="F1428" s="28" t="s">
        <v>35</v>
      </c>
      <c r="G1428" s="28" t="s">
        <v>1233</v>
      </c>
      <c r="H1428" s="117"/>
      <c r="I1428" s="79" t="s">
        <v>3390</v>
      </c>
      <c r="J1428" s="154" t="s">
        <v>38</v>
      </c>
      <c r="K1428" s="42"/>
      <c r="L1428" s="30"/>
      <c r="M1428" s="47"/>
      <c r="N1428" s="47"/>
      <c r="O1428" s="47"/>
      <c r="P1428" s="47"/>
      <c r="Q1428" s="47"/>
      <c r="R1428" s="47"/>
      <c r="S1428" s="47"/>
      <c r="T1428" s="47"/>
      <c r="U1428" s="47"/>
      <c r="V1428" s="47"/>
      <c r="W1428" s="47"/>
      <c r="X1428" s="47"/>
      <c r="Y1428" s="47"/>
      <c r="Z1428" s="47"/>
      <c r="AA1428" s="47"/>
    </row>
    <row r="1429">
      <c r="A1429" s="48" t="s">
        <v>4988</v>
      </c>
      <c r="B1429" s="39"/>
      <c r="C1429" s="37" t="s">
        <v>32</v>
      </c>
      <c r="D1429" s="37" t="s">
        <v>4989</v>
      </c>
      <c r="E1429" s="37" t="s">
        <v>4990</v>
      </c>
      <c r="F1429" s="37" t="s">
        <v>35</v>
      </c>
      <c r="G1429" s="37" t="s">
        <v>4991</v>
      </c>
      <c r="H1429" s="157"/>
      <c r="I1429" s="77" t="s">
        <v>4992</v>
      </c>
      <c r="J1429" s="154" t="s">
        <v>38</v>
      </c>
      <c r="K1429" s="42"/>
      <c r="L1429" s="30"/>
      <c r="M1429" s="47"/>
      <c r="N1429" s="47"/>
      <c r="O1429" s="47"/>
      <c r="P1429" s="47"/>
      <c r="Q1429" s="47"/>
      <c r="R1429" s="47"/>
      <c r="S1429" s="47"/>
      <c r="T1429" s="47"/>
      <c r="U1429" s="47"/>
      <c r="V1429" s="47"/>
      <c r="W1429" s="47"/>
      <c r="X1429" s="47"/>
      <c r="Y1429" s="47"/>
      <c r="Z1429" s="47"/>
      <c r="AA1429" s="47"/>
    </row>
    <row r="1430">
      <c r="A1430" s="48" t="s">
        <v>4993</v>
      </c>
      <c r="B1430" s="39"/>
      <c r="C1430" s="37" t="s">
        <v>32</v>
      </c>
      <c r="D1430" s="37" t="s">
        <v>1241</v>
      </c>
      <c r="E1430" s="37" t="s">
        <v>4994</v>
      </c>
      <c r="F1430" s="37" t="s">
        <v>35</v>
      </c>
      <c r="G1430" s="37" t="s">
        <v>1243</v>
      </c>
      <c r="H1430" s="157"/>
      <c r="I1430" s="77" t="s">
        <v>1244</v>
      </c>
      <c r="J1430" s="154" t="s">
        <v>49</v>
      </c>
      <c r="K1430" s="160" t="s">
        <v>1245</v>
      </c>
      <c r="L1430" s="42"/>
      <c r="M1430" s="47"/>
      <c r="N1430" s="47"/>
      <c r="O1430" s="47"/>
      <c r="P1430" s="47"/>
      <c r="Q1430" s="47"/>
      <c r="R1430" s="47"/>
      <c r="S1430" s="47"/>
      <c r="T1430" s="47"/>
      <c r="U1430" s="47"/>
      <c r="V1430" s="47"/>
      <c r="W1430" s="47"/>
      <c r="X1430" s="47"/>
      <c r="Y1430" s="47"/>
      <c r="Z1430" s="47"/>
      <c r="AA1430" s="47"/>
    </row>
    <row r="1431">
      <c r="A1431" s="48" t="s">
        <v>4995</v>
      </c>
      <c r="B1431" s="39"/>
      <c r="C1431" s="37" t="s">
        <v>32</v>
      </c>
      <c r="D1431" s="37" t="s">
        <v>4996</v>
      </c>
      <c r="E1431" s="37" t="s">
        <v>4997</v>
      </c>
      <c r="F1431" s="37" t="s">
        <v>35</v>
      </c>
      <c r="G1431" s="37" t="s">
        <v>4998</v>
      </c>
      <c r="H1431" s="157"/>
      <c r="I1431" s="77" t="s">
        <v>4999</v>
      </c>
      <c r="J1431" s="154" t="s">
        <v>38</v>
      </c>
      <c r="K1431" s="42"/>
      <c r="L1431" s="30"/>
      <c r="M1431" s="47"/>
      <c r="N1431" s="47"/>
      <c r="O1431" s="47"/>
      <c r="P1431" s="47"/>
      <c r="Q1431" s="47"/>
      <c r="R1431" s="47"/>
      <c r="S1431" s="47"/>
      <c r="T1431" s="47"/>
      <c r="U1431" s="47"/>
      <c r="V1431" s="47"/>
      <c r="W1431" s="47"/>
      <c r="X1431" s="47"/>
      <c r="Y1431" s="47"/>
      <c r="Z1431" s="47"/>
      <c r="AA1431" s="47"/>
    </row>
    <row r="1432">
      <c r="A1432" s="48" t="s">
        <v>5000</v>
      </c>
      <c r="B1432" s="39"/>
      <c r="C1432" s="37" t="s">
        <v>32</v>
      </c>
      <c r="D1432" s="37" t="s">
        <v>5001</v>
      </c>
      <c r="E1432" s="37" t="s">
        <v>5002</v>
      </c>
      <c r="F1432" s="37" t="s">
        <v>35</v>
      </c>
      <c r="G1432" s="37" t="s">
        <v>5003</v>
      </c>
      <c r="H1432" s="157"/>
      <c r="I1432" s="77" t="s">
        <v>5004</v>
      </c>
      <c r="J1432" s="154" t="s">
        <v>38</v>
      </c>
      <c r="K1432" s="42"/>
      <c r="L1432" s="30"/>
      <c r="M1432" s="47"/>
      <c r="N1432" s="47"/>
      <c r="O1432" s="47"/>
      <c r="P1432" s="47"/>
      <c r="Q1432" s="47"/>
      <c r="R1432" s="47"/>
      <c r="S1432" s="47"/>
      <c r="T1432" s="47"/>
      <c r="U1432" s="47"/>
      <c r="V1432" s="47"/>
      <c r="W1432" s="47"/>
      <c r="X1432" s="47"/>
      <c r="Y1432" s="47"/>
      <c r="Z1432" s="47"/>
      <c r="AA1432" s="47"/>
    </row>
    <row r="1433">
      <c r="A1433" s="48" t="s">
        <v>5005</v>
      </c>
      <c r="B1433" s="39"/>
      <c r="C1433" s="37" t="s">
        <v>32</v>
      </c>
      <c r="D1433" s="37" t="s">
        <v>5006</v>
      </c>
      <c r="E1433" s="37" t="s">
        <v>5007</v>
      </c>
      <c r="F1433" s="37" t="s">
        <v>35</v>
      </c>
      <c r="G1433" s="37" t="s">
        <v>5008</v>
      </c>
      <c r="H1433" s="157"/>
      <c r="I1433" s="77" t="s">
        <v>5009</v>
      </c>
      <c r="J1433" s="154" t="s">
        <v>38</v>
      </c>
      <c r="K1433" s="42"/>
      <c r="L1433" s="30"/>
      <c r="M1433" s="47"/>
      <c r="N1433" s="47"/>
      <c r="O1433" s="47"/>
      <c r="P1433" s="47"/>
      <c r="Q1433" s="47"/>
      <c r="R1433" s="47"/>
      <c r="S1433" s="47"/>
      <c r="T1433" s="47"/>
      <c r="U1433" s="47"/>
      <c r="V1433" s="47"/>
      <c r="W1433" s="47"/>
      <c r="X1433" s="47"/>
      <c r="Y1433" s="47"/>
      <c r="Z1433" s="47"/>
      <c r="AA1433" s="47"/>
    </row>
    <row r="1434">
      <c r="A1434" s="48" t="s">
        <v>5010</v>
      </c>
      <c r="B1434" s="39"/>
      <c r="C1434" s="37" t="s">
        <v>32</v>
      </c>
      <c r="D1434" s="37" t="s">
        <v>5011</v>
      </c>
      <c r="E1434" s="37" t="s">
        <v>5012</v>
      </c>
      <c r="F1434" s="37" t="s">
        <v>35</v>
      </c>
      <c r="G1434" s="37" t="s">
        <v>5013</v>
      </c>
      <c r="H1434" s="157"/>
      <c r="I1434" s="77" t="s">
        <v>5014</v>
      </c>
      <c r="J1434" s="154" t="s">
        <v>38</v>
      </c>
      <c r="K1434" s="42"/>
      <c r="L1434" s="30"/>
      <c r="M1434" s="47"/>
      <c r="N1434" s="47"/>
      <c r="O1434" s="47"/>
      <c r="P1434" s="47"/>
      <c r="Q1434" s="47"/>
      <c r="R1434" s="47"/>
      <c r="S1434" s="47"/>
      <c r="T1434" s="47"/>
      <c r="U1434" s="47"/>
      <c r="V1434" s="47"/>
      <c r="W1434" s="47"/>
      <c r="X1434" s="47"/>
      <c r="Y1434" s="47"/>
      <c r="Z1434" s="47"/>
      <c r="AA1434" s="47"/>
    </row>
    <row r="1435">
      <c r="A1435" s="48" t="s">
        <v>5015</v>
      </c>
      <c r="B1435" s="22"/>
      <c r="C1435" s="37" t="s">
        <v>32</v>
      </c>
      <c r="D1435" s="37" t="s">
        <v>1559</v>
      </c>
      <c r="E1435" s="37" t="s">
        <v>5016</v>
      </c>
      <c r="F1435" s="37" t="s">
        <v>35</v>
      </c>
      <c r="G1435" s="37" t="s">
        <v>1561</v>
      </c>
      <c r="H1435" s="157"/>
      <c r="I1435" s="77" t="s">
        <v>3420</v>
      </c>
      <c r="J1435" s="154" t="s">
        <v>38</v>
      </c>
      <c r="K1435" s="42"/>
      <c r="L1435" s="30"/>
      <c r="M1435" s="47"/>
      <c r="N1435" s="47"/>
      <c r="O1435" s="47"/>
      <c r="P1435" s="47"/>
      <c r="Q1435" s="47"/>
      <c r="R1435" s="47"/>
      <c r="S1435" s="47"/>
      <c r="T1435" s="47"/>
      <c r="U1435" s="47"/>
      <c r="V1435" s="47"/>
      <c r="W1435" s="47"/>
      <c r="X1435" s="47"/>
      <c r="Y1435" s="47"/>
      <c r="Z1435" s="47"/>
      <c r="AA1435" s="47"/>
    </row>
    <row r="1436">
      <c r="A1436" s="48" t="s">
        <v>5017</v>
      </c>
      <c r="B1436" s="76" t="s">
        <v>1274</v>
      </c>
      <c r="C1436" s="37" t="s">
        <v>32</v>
      </c>
      <c r="D1436" s="37" t="s">
        <v>5018</v>
      </c>
      <c r="E1436" s="37" t="s">
        <v>5019</v>
      </c>
      <c r="F1436" s="37" t="s">
        <v>1140</v>
      </c>
      <c r="G1436" s="37" t="s">
        <v>5020</v>
      </c>
      <c r="H1436" s="157"/>
      <c r="I1436" s="77" t="s">
        <v>5021</v>
      </c>
      <c r="J1436" s="154" t="s">
        <v>38</v>
      </c>
      <c r="K1436" s="42"/>
      <c r="L1436" s="30"/>
      <c r="M1436" s="47"/>
      <c r="N1436" s="47"/>
      <c r="O1436" s="47"/>
      <c r="P1436" s="47"/>
      <c r="Q1436" s="47"/>
      <c r="R1436" s="47"/>
      <c r="S1436" s="47"/>
      <c r="T1436" s="47"/>
      <c r="U1436" s="47"/>
      <c r="V1436" s="47"/>
      <c r="W1436" s="47"/>
      <c r="X1436" s="47"/>
      <c r="Y1436" s="47"/>
      <c r="Z1436" s="47"/>
      <c r="AA1436" s="47"/>
    </row>
    <row r="1437">
      <c r="A1437" s="48" t="s">
        <v>5022</v>
      </c>
      <c r="B1437" s="39"/>
      <c r="C1437" s="37" t="s">
        <v>59</v>
      </c>
      <c r="D1437" s="37" t="s">
        <v>5023</v>
      </c>
      <c r="E1437" s="37" t="s">
        <v>5024</v>
      </c>
      <c r="F1437" s="37" t="s">
        <v>35</v>
      </c>
      <c r="G1437" s="37" t="s">
        <v>5025</v>
      </c>
      <c r="H1437" s="157"/>
      <c r="I1437" s="77" t="s">
        <v>1283</v>
      </c>
      <c r="J1437" s="154" t="s">
        <v>49</v>
      </c>
      <c r="K1437" s="158" t="s">
        <v>1284</v>
      </c>
      <c r="L1437" s="30"/>
      <c r="M1437" s="47"/>
      <c r="N1437" s="47"/>
      <c r="O1437" s="47"/>
      <c r="P1437" s="47"/>
      <c r="Q1437" s="47"/>
      <c r="R1437" s="47"/>
      <c r="S1437" s="47"/>
      <c r="T1437" s="47"/>
      <c r="U1437" s="47"/>
      <c r="V1437" s="47"/>
      <c r="W1437" s="47"/>
      <c r="X1437" s="47"/>
      <c r="Y1437" s="47"/>
      <c r="Z1437" s="47"/>
      <c r="AA1437" s="47"/>
    </row>
    <row r="1438">
      <c r="A1438" s="48" t="s">
        <v>5026</v>
      </c>
      <c r="B1438" s="22"/>
      <c r="C1438" s="37" t="s">
        <v>32</v>
      </c>
      <c r="D1438" s="37" t="s">
        <v>1286</v>
      </c>
      <c r="E1438" s="37" t="s">
        <v>5027</v>
      </c>
      <c r="F1438" s="37" t="s">
        <v>35</v>
      </c>
      <c r="G1438" s="37" t="s">
        <v>1288</v>
      </c>
      <c r="H1438" s="157"/>
      <c r="I1438" s="77" t="s">
        <v>3191</v>
      </c>
      <c r="J1438" s="154" t="s">
        <v>38</v>
      </c>
      <c r="K1438" s="42"/>
      <c r="L1438" s="30"/>
      <c r="M1438" s="47"/>
      <c r="N1438" s="47"/>
      <c r="O1438" s="47"/>
      <c r="P1438" s="47"/>
      <c r="Q1438" s="47"/>
      <c r="R1438" s="47"/>
      <c r="S1438" s="47"/>
      <c r="T1438" s="47"/>
      <c r="U1438" s="47"/>
      <c r="V1438" s="47"/>
      <c r="W1438" s="47"/>
      <c r="X1438" s="47"/>
      <c r="Y1438" s="47"/>
      <c r="Z1438" s="47"/>
      <c r="AA1438" s="47"/>
    </row>
    <row r="1439">
      <c r="A1439" s="48" t="s">
        <v>5028</v>
      </c>
      <c r="B1439" s="76" t="s">
        <v>1291</v>
      </c>
      <c r="C1439" s="37" t="s">
        <v>32</v>
      </c>
      <c r="D1439" s="37" t="s">
        <v>1292</v>
      </c>
      <c r="E1439" s="37" t="s">
        <v>5029</v>
      </c>
      <c r="F1439" s="37" t="s">
        <v>35</v>
      </c>
      <c r="G1439" s="37" t="s">
        <v>1294</v>
      </c>
      <c r="H1439" s="157"/>
      <c r="I1439" s="77" t="s">
        <v>1295</v>
      </c>
      <c r="J1439" s="154" t="s">
        <v>38</v>
      </c>
      <c r="K1439" s="42"/>
      <c r="L1439" s="30"/>
      <c r="M1439" s="47"/>
      <c r="N1439" s="47"/>
      <c r="O1439" s="47"/>
      <c r="P1439" s="47"/>
      <c r="Q1439" s="47"/>
      <c r="R1439" s="47"/>
      <c r="S1439" s="47"/>
      <c r="T1439" s="47"/>
      <c r="U1439" s="47"/>
      <c r="V1439" s="47"/>
      <c r="W1439" s="47"/>
      <c r="X1439" s="47"/>
      <c r="Y1439" s="47"/>
      <c r="Z1439" s="47"/>
      <c r="AA1439" s="47"/>
    </row>
    <row r="1440">
      <c r="A1440" s="48" t="s">
        <v>5030</v>
      </c>
      <c r="B1440" s="39"/>
      <c r="C1440" s="37" t="s">
        <v>59</v>
      </c>
      <c r="D1440" s="37" t="s">
        <v>1297</v>
      </c>
      <c r="E1440" s="37" t="s">
        <v>5031</v>
      </c>
      <c r="F1440" s="37" t="s">
        <v>35</v>
      </c>
      <c r="G1440" s="37" t="s">
        <v>1299</v>
      </c>
      <c r="H1440" s="157"/>
      <c r="I1440" s="77" t="s">
        <v>3196</v>
      </c>
      <c r="J1440" s="154" t="s">
        <v>38</v>
      </c>
      <c r="K1440" s="42"/>
      <c r="L1440" s="30"/>
      <c r="M1440" s="47"/>
      <c r="N1440" s="47"/>
      <c r="O1440" s="47"/>
      <c r="P1440" s="47"/>
      <c r="Q1440" s="47"/>
      <c r="R1440" s="47"/>
      <c r="S1440" s="47"/>
      <c r="T1440" s="47"/>
      <c r="U1440" s="47"/>
      <c r="V1440" s="47"/>
      <c r="W1440" s="47"/>
      <c r="X1440" s="47"/>
      <c r="Y1440" s="47"/>
      <c r="Z1440" s="47"/>
      <c r="AA1440" s="47"/>
    </row>
    <row r="1441">
      <c r="A1441" s="48" t="s">
        <v>5032</v>
      </c>
      <c r="B1441" s="39"/>
      <c r="C1441" s="37" t="s">
        <v>32</v>
      </c>
      <c r="D1441" s="37" t="s">
        <v>1302</v>
      </c>
      <c r="E1441" s="37" t="s">
        <v>5033</v>
      </c>
      <c r="F1441" s="37" t="s">
        <v>35</v>
      </c>
      <c r="G1441" s="37" t="s">
        <v>1579</v>
      </c>
      <c r="H1441" s="157"/>
      <c r="I1441" s="77" t="s">
        <v>3199</v>
      </c>
      <c r="J1441" s="154" t="s">
        <v>38</v>
      </c>
      <c r="K1441" s="42"/>
      <c r="L1441" s="30"/>
      <c r="M1441" s="47"/>
      <c r="N1441" s="47"/>
      <c r="O1441" s="47"/>
      <c r="P1441" s="47"/>
      <c r="Q1441" s="47"/>
      <c r="R1441" s="47"/>
      <c r="S1441" s="47"/>
      <c r="T1441" s="47"/>
      <c r="U1441" s="47"/>
      <c r="V1441" s="47"/>
      <c r="W1441" s="47"/>
      <c r="X1441" s="47"/>
      <c r="Y1441" s="47"/>
      <c r="Z1441" s="47"/>
      <c r="AA1441" s="47"/>
    </row>
    <row r="1442">
      <c r="A1442" s="48" t="s">
        <v>5034</v>
      </c>
      <c r="B1442" s="22"/>
      <c r="C1442" s="37" t="s">
        <v>32</v>
      </c>
      <c r="D1442" s="37" t="s">
        <v>1307</v>
      </c>
      <c r="E1442" s="37" t="s">
        <v>5035</v>
      </c>
      <c r="F1442" s="37" t="s">
        <v>35</v>
      </c>
      <c r="G1442" s="37" t="s">
        <v>1309</v>
      </c>
      <c r="H1442" s="157"/>
      <c r="I1442" s="77" t="s">
        <v>3202</v>
      </c>
      <c r="J1442" s="154" t="s">
        <v>38</v>
      </c>
      <c r="K1442" s="42"/>
      <c r="L1442" s="30"/>
      <c r="M1442" s="47"/>
      <c r="N1442" s="47"/>
      <c r="O1442" s="47"/>
      <c r="P1442" s="47"/>
      <c r="Q1442" s="47"/>
      <c r="R1442" s="47"/>
      <c r="S1442" s="47"/>
      <c r="T1442" s="47"/>
      <c r="U1442" s="47"/>
      <c r="V1442" s="47"/>
      <c r="W1442" s="47"/>
      <c r="X1442" s="47"/>
      <c r="Y1442" s="47"/>
      <c r="Z1442" s="47"/>
      <c r="AA1442" s="47"/>
    </row>
    <row r="1443">
      <c r="A1443" s="48" t="s">
        <v>5036</v>
      </c>
      <c r="B1443" s="76" t="s">
        <v>1312</v>
      </c>
      <c r="C1443" s="28" t="s">
        <v>32</v>
      </c>
      <c r="D1443" s="28" t="s">
        <v>1313</v>
      </c>
      <c r="E1443" s="37" t="s">
        <v>5037</v>
      </c>
      <c r="F1443" s="28" t="s">
        <v>35</v>
      </c>
      <c r="G1443" s="28" t="s">
        <v>1315</v>
      </c>
      <c r="H1443" s="117"/>
      <c r="I1443" s="79" t="s">
        <v>3205</v>
      </c>
      <c r="J1443" s="154" t="s">
        <v>38</v>
      </c>
      <c r="K1443" s="42"/>
      <c r="L1443" s="30"/>
      <c r="M1443" s="47"/>
      <c r="N1443" s="47"/>
      <c r="O1443" s="47"/>
      <c r="P1443" s="47"/>
      <c r="Q1443" s="47"/>
      <c r="R1443" s="47"/>
      <c r="S1443" s="47"/>
      <c r="T1443" s="47"/>
      <c r="U1443" s="47"/>
      <c r="V1443" s="47"/>
      <c r="W1443" s="47"/>
      <c r="X1443" s="47"/>
      <c r="Y1443" s="47"/>
      <c r="Z1443" s="47"/>
      <c r="AA1443" s="47"/>
    </row>
    <row r="1444">
      <c r="A1444" s="48" t="s">
        <v>5038</v>
      </c>
      <c r="B1444" s="39"/>
      <c r="C1444" s="28" t="s">
        <v>32</v>
      </c>
      <c r="D1444" s="28" t="s">
        <v>1318</v>
      </c>
      <c r="E1444" s="37" t="s">
        <v>5039</v>
      </c>
      <c r="F1444" s="28" t="s">
        <v>35</v>
      </c>
      <c r="G1444" s="28" t="s">
        <v>1320</v>
      </c>
      <c r="H1444" s="117"/>
      <c r="I1444" s="79" t="s">
        <v>3208</v>
      </c>
      <c r="J1444" s="154" t="s">
        <v>38</v>
      </c>
      <c r="K1444" s="42"/>
      <c r="L1444" s="30"/>
      <c r="M1444" s="47"/>
      <c r="N1444" s="47"/>
      <c r="O1444" s="47"/>
      <c r="P1444" s="47"/>
      <c r="Q1444" s="47"/>
      <c r="R1444" s="47"/>
      <c r="S1444" s="47"/>
      <c r="T1444" s="47"/>
      <c r="U1444" s="47"/>
      <c r="V1444" s="47"/>
      <c r="W1444" s="47"/>
      <c r="X1444" s="47"/>
      <c r="Y1444" s="47"/>
      <c r="Z1444" s="47"/>
      <c r="AA1444" s="47"/>
    </row>
    <row r="1445">
      <c r="A1445" s="48" t="s">
        <v>5040</v>
      </c>
      <c r="B1445" s="39"/>
      <c r="C1445" s="28" t="s">
        <v>32</v>
      </c>
      <c r="D1445" s="50" t="s">
        <v>1323</v>
      </c>
      <c r="E1445" s="37" t="s">
        <v>5041</v>
      </c>
      <c r="F1445" s="28" t="s">
        <v>35</v>
      </c>
      <c r="G1445" s="50" t="s">
        <v>1325</v>
      </c>
      <c r="H1445" s="156"/>
      <c r="I1445" s="79" t="s">
        <v>1326</v>
      </c>
      <c r="J1445" s="154" t="s">
        <v>38</v>
      </c>
      <c r="K1445" s="42"/>
      <c r="L1445" s="30"/>
      <c r="M1445" s="47"/>
      <c r="N1445" s="47"/>
      <c r="O1445" s="47"/>
      <c r="P1445" s="47"/>
      <c r="Q1445" s="47"/>
      <c r="R1445" s="47"/>
      <c r="S1445" s="47"/>
      <c r="T1445" s="47"/>
      <c r="U1445" s="47"/>
      <c r="V1445" s="47"/>
      <c r="W1445" s="47"/>
      <c r="X1445" s="47"/>
      <c r="Y1445" s="47"/>
      <c r="Z1445" s="47"/>
      <c r="AA1445" s="47"/>
    </row>
    <row r="1446">
      <c r="A1446" s="48" t="s">
        <v>5042</v>
      </c>
      <c r="B1446" s="39"/>
      <c r="C1446" s="28" t="s">
        <v>32</v>
      </c>
      <c r="D1446" s="84" t="s">
        <v>1328</v>
      </c>
      <c r="E1446" s="37" t="s">
        <v>5043</v>
      </c>
      <c r="F1446" s="28" t="s">
        <v>35</v>
      </c>
      <c r="G1446" s="84" t="s">
        <v>1330</v>
      </c>
      <c r="H1446" s="153"/>
      <c r="I1446" s="77" t="s">
        <v>3213</v>
      </c>
      <c r="J1446" s="154" t="s">
        <v>38</v>
      </c>
      <c r="K1446" s="42"/>
      <c r="L1446" s="30"/>
      <c r="M1446" s="47"/>
      <c r="N1446" s="47"/>
      <c r="O1446" s="47"/>
      <c r="P1446" s="47"/>
      <c r="Q1446" s="47"/>
      <c r="R1446" s="47"/>
      <c r="S1446" s="47"/>
      <c r="T1446" s="47"/>
      <c r="U1446" s="47"/>
      <c r="V1446" s="47"/>
      <c r="W1446" s="47"/>
      <c r="X1446" s="47"/>
      <c r="Y1446" s="47"/>
      <c r="Z1446" s="47"/>
      <c r="AA1446" s="47"/>
    </row>
    <row r="1447">
      <c r="A1447" s="48" t="s">
        <v>5044</v>
      </c>
      <c r="B1447" s="39"/>
      <c r="C1447" s="28" t="s">
        <v>32</v>
      </c>
      <c r="D1447" s="28" t="s">
        <v>1334</v>
      </c>
      <c r="E1447" s="37" t="s">
        <v>5045</v>
      </c>
      <c r="F1447" s="28" t="s">
        <v>35</v>
      </c>
      <c r="G1447" s="28" t="s">
        <v>1336</v>
      </c>
      <c r="H1447" s="117"/>
      <c r="I1447" s="79" t="s">
        <v>1337</v>
      </c>
      <c r="J1447" s="154" t="s">
        <v>38</v>
      </c>
      <c r="K1447" s="42"/>
      <c r="L1447" s="30"/>
      <c r="M1447" s="47"/>
      <c r="N1447" s="47"/>
      <c r="O1447" s="47"/>
      <c r="P1447" s="47"/>
      <c r="Q1447" s="47"/>
      <c r="R1447" s="47"/>
      <c r="S1447" s="47"/>
      <c r="T1447" s="47"/>
      <c r="U1447" s="47"/>
      <c r="V1447" s="47"/>
      <c r="W1447" s="47"/>
      <c r="X1447" s="47"/>
      <c r="Y1447" s="47"/>
      <c r="Z1447" s="47"/>
      <c r="AA1447" s="47"/>
    </row>
    <row r="1448">
      <c r="A1448" s="48" t="s">
        <v>5046</v>
      </c>
      <c r="B1448" s="22"/>
      <c r="C1448" s="28" t="s">
        <v>32</v>
      </c>
      <c r="D1448" s="28" t="s">
        <v>1339</v>
      </c>
      <c r="E1448" s="37" t="s">
        <v>5047</v>
      </c>
      <c r="F1448" s="28" t="s">
        <v>35</v>
      </c>
      <c r="G1448" s="28" t="s">
        <v>1341</v>
      </c>
      <c r="H1448" s="117"/>
      <c r="I1448" s="79" t="s">
        <v>1342</v>
      </c>
      <c r="J1448" s="154" t="s">
        <v>38</v>
      </c>
      <c r="K1448" s="42"/>
      <c r="L1448" s="30"/>
      <c r="M1448" s="47"/>
      <c r="N1448" s="47"/>
      <c r="O1448" s="47"/>
      <c r="P1448" s="47"/>
      <c r="Q1448" s="47"/>
      <c r="R1448" s="47"/>
      <c r="S1448" s="47"/>
      <c r="T1448" s="47"/>
      <c r="U1448" s="47"/>
      <c r="V1448" s="47"/>
      <c r="W1448" s="47"/>
      <c r="X1448" s="47"/>
      <c r="Y1448" s="47"/>
      <c r="Z1448" s="47"/>
      <c r="AA1448" s="47"/>
    </row>
    <row r="1449">
      <c r="A1449" s="48" t="s">
        <v>5048</v>
      </c>
      <c r="B1449" s="45"/>
      <c r="C1449" s="37" t="s">
        <v>32</v>
      </c>
      <c r="D1449" s="37" t="s">
        <v>1595</v>
      </c>
      <c r="E1449" s="37" t="s">
        <v>5049</v>
      </c>
      <c r="F1449" s="37" t="s">
        <v>35</v>
      </c>
      <c r="G1449" s="37" t="s">
        <v>1597</v>
      </c>
      <c r="H1449" s="157"/>
      <c r="I1449" s="45"/>
      <c r="J1449" s="171" t="s">
        <v>266</v>
      </c>
      <c r="K1449" s="42"/>
      <c r="L1449" s="30"/>
      <c r="M1449" s="47"/>
      <c r="N1449" s="47"/>
      <c r="O1449" s="47"/>
      <c r="P1449" s="47"/>
      <c r="Q1449" s="47"/>
      <c r="R1449" s="47"/>
      <c r="S1449" s="47"/>
      <c r="T1449" s="47"/>
      <c r="U1449" s="47"/>
      <c r="V1449" s="47"/>
      <c r="W1449" s="47"/>
      <c r="X1449" s="47"/>
      <c r="Y1449" s="47"/>
      <c r="Z1449" s="47"/>
      <c r="AA1449" s="47"/>
    </row>
    <row r="1450">
      <c r="A1450" s="163" t="s">
        <v>5050</v>
      </c>
      <c r="B1450" s="145"/>
      <c r="C1450" s="145"/>
      <c r="D1450" s="145"/>
      <c r="E1450" s="145"/>
      <c r="F1450" s="145"/>
      <c r="G1450" s="145"/>
      <c r="H1450" s="167"/>
      <c r="I1450" s="43"/>
      <c r="J1450" s="174"/>
      <c r="K1450" s="42"/>
      <c r="L1450" s="166"/>
      <c r="M1450" s="43"/>
      <c r="N1450" s="43"/>
      <c r="O1450" s="43"/>
      <c r="P1450" s="43"/>
      <c r="Q1450" s="43"/>
      <c r="R1450" s="43"/>
      <c r="S1450" s="43"/>
      <c r="T1450" s="43"/>
      <c r="U1450" s="43"/>
      <c r="V1450" s="43"/>
      <c r="W1450" s="43"/>
      <c r="X1450" s="43"/>
      <c r="Y1450" s="43"/>
      <c r="Z1450" s="43"/>
      <c r="AA1450" s="43"/>
    </row>
    <row r="1451">
      <c r="A1451" s="48" t="s">
        <v>5051</v>
      </c>
      <c r="B1451" s="95" t="s">
        <v>5052</v>
      </c>
      <c r="C1451" s="28" t="s">
        <v>32</v>
      </c>
      <c r="D1451" s="77" t="s">
        <v>5053</v>
      </c>
      <c r="E1451" s="28" t="s">
        <v>5054</v>
      </c>
      <c r="F1451" s="28" t="s">
        <v>35</v>
      </c>
      <c r="G1451" s="77" t="s">
        <v>5055</v>
      </c>
      <c r="H1451" s="78"/>
      <c r="I1451" s="77" t="s">
        <v>5056</v>
      </c>
      <c r="J1451" s="154" t="s">
        <v>38</v>
      </c>
      <c r="K1451" s="42"/>
      <c r="L1451" s="30"/>
      <c r="M1451" s="47"/>
      <c r="N1451" s="47"/>
      <c r="O1451" s="47"/>
      <c r="P1451" s="47"/>
      <c r="Q1451" s="47"/>
      <c r="R1451" s="47"/>
      <c r="S1451" s="47"/>
      <c r="T1451" s="47"/>
      <c r="U1451" s="47"/>
      <c r="V1451" s="47"/>
      <c r="W1451" s="47"/>
      <c r="X1451" s="47"/>
      <c r="Y1451" s="47"/>
      <c r="Z1451" s="47"/>
      <c r="AA1451" s="47"/>
    </row>
    <row r="1452">
      <c r="A1452" s="48" t="s">
        <v>5057</v>
      </c>
      <c r="B1452" s="38"/>
      <c r="C1452" s="28" t="s">
        <v>59</v>
      </c>
      <c r="D1452" s="77" t="s">
        <v>5058</v>
      </c>
      <c r="E1452" s="28" t="s">
        <v>5059</v>
      </c>
      <c r="F1452" s="28" t="s">
        <v>35</v>
      </c>
      <c r="G1452" s="79" t="s">
        <v>5060</v>
      </c>
      <c r="H1452" s="118"/>
      <c r="I1452" s="77" t="s">
        <v>5061</v>
      </c>
      <c r="J1452" s="154" t="s">
        <v>38</v>
      </c>
      <c r="K1452" s="42"/>
      <c r="L1452" s="30"/>
      <c r="M1452" s="47"/>
      <c r="N1452" s="47"/>
      <c r="O1452" s="47"/>
      <c r="P1452" s="47"/>
      <c r="Q1452" s="47"/>
      <c r="R1452" s="47"/>
      <c r="S1452" s="47"/>
      <c r="T1452" s="47"/>
      <c r="U1452" s="47"/>
      <c r="V1452" s="47"/>
      <c r="W1452" s="47"/>
      <c r="X1452" s="47"/>
      <c r="Y1452" s="47"/>
      <c r="Z1452" s="47"/>
      <c r="AA1452" s="47"/>
    </row>
    <row r="1453">
      <c r="A1453" s="48" t="s">
        <v>5062</v>
      </c>
      <c r="B1453" s="38"/>
      <c r="C1453" s="28" t="s">
        <v>32</v>
      </c>
      <c r="D1453" s="37" t="s">
        <v>913</v>
      </c>
      <c r="E1453" s="28" t="s">
        <v>5063</v>
      </c>
      <c r="F1453" s="28" t="s">
        <v>35</v>
      </c>
      <c r="G1453" s="28" t="s">
        <v>915</v>
      </c>
      <c r="H1453" s="117"/>
      <c r="I1453" s="77" t="s">
        <v>916</v>
      </c>
      <c r="J1453" s="154" t="s">
        <v>38</v>
      </c>
      <c r="K1453" s="42"/>
      <c r="L1453" s="30"/>
      <c r="M1453" s="47"/>
      <c r="N1453" s="47"/>
      <c r="O1453" s="47"/>
      <c r="P1453" s="47"/>
      <c r="Q1453" s="47"/>
      <c r="R1453" s="47"/>
      <c r="S1453" s="47"/>
      <c r="T1453" s="47"/>
      <c r="U1453" s="47"/>
      <c r="V1453" s="47"/>
      <c r="W1453" s="47"/>
      <c r="X1453" s="47"/>
      <c r="Y1453" s="47"/>
      <c r="Z1453" s="47"/>
      <c r="AA1453" s="47"/>
    </row>
    <row r="1454">
      <c r="A1454" s="48" t="s">
        <v>5064</v>
      </c>
      <c r="B1454" s="38"/>
      <c r="C1454" s="28" t="s">
        <v>32</v>
      </c>
      <c r="D1454" s="37" t="s">
        <v>918</v>
      </c>
      <c r="E1454" s="28" t="s">
        <v>5065</v>
      </c>
      <c r="F1454" s="28" t="s">
        <v>35</v>
      </c>
      <c r="G1454" s="28" t="s">
        <v>920</v>
      </c>
      <c r="H1454" s="117"/>
      <c r="I1454" s="77" t="s">
        <v>921</v>
      </c>
      <c r="J1454" s="154" t="s">
        <v>38</v>
      </c>
      <c r="K1454" s="42"/>
      <c r="L1454" s="30"/>
      <c r="M1454" s="47"/>
      <c r="N1454" s="47"/>
      <c r="O1454" s="47"/>
      <c r="P1454" s="47"/>
      <c r="Q1454" s="47"/>
      <c r="R1454" s="47"/>
      <c r="S1454" s="47"/>
      <c r="T1454" s="47"/>
      <c r="U1454" s="47"/>
      <c r="V1454" s="47"/>
      <c r="W1454" s="47"/>
      <c r="X1454" s="47"/>
      <c r="Y1454" s="47"/>
      <c r="Z1454" s="47"/>
      <c r="AA1454" s="47"/>
    </row>
    <row r="1455">
      <c r="A1455" s="48" t="s">
        <v>5066</v>
      </c>
      <c r="B1455" s="38"/>
      <c r="C1455" s="28" t="s">
        <v>32</v>
      </c>
      <c r="D1455" s="37" t="s">
        <v>923</v>
      </c>
      <c r="E1455" s="28" t="s">
        <v>5067</v>
      </c>
      <c r="F1455" s="28" t="s">
        <v>35</v>
      </c>
      <c r="G1455" s="28" t="s">
        <v>925</v>
      </c>
      <c r="H1455" s="117"/>
      <c r="I1455" s="77" t="s">
        <v>926</v>
      </c>
      <c r="J1455" s="154" t="s">
        <v>38</v>
      </c>
      <c r="K1455" s="42"/>
      <c r="L1455" s="30"/>
      <c r="M1455" s="47"/>
      <c r="N1455" s="47"/>
      <c r="O1455" s="47"/>
      <c r="P1455" s="47"/>
      <c r="Q1455" s="47"/>
      <c r="R1455" s="47"/>
      <c r="S1455" s="47"/>
      <c r="T1455" s="47"/>
      <c r="U1455" s="47"/>
      <c r="V1455" s="47"/>
      <c r="W1455" s="47"/>
      <c r="X1455" s="47"/>
      <c r="Y1455" s="47"/>
      <c r="Z1455" s="47"/>
      <c r="AA1455" s="47"/>
    </row>
    <row r="1456">
      <c r="A1456" s="48" t="s">
        <v>5068</v>
      </c>
      <c r="B1456" s="49" t="s">
        <v>928</v>
      </c>
      <c r="C1456" s="28" t="s">
        <v>32</v>
      </c>
      <c r="D1456" s="37" t="s">
        <v>929</v>
      </c>
      <c r="E1456" s="28" t="s">
        <v>5069</v>
      </c>
      <c r="F1456" s="28" t="s">
        <v>35</v>
      </c>
      <c r="G1456" s="28" t="s">
        <v>931</v>
      </c>
      <c r="H1456" s="117"/>
      <c r="I1456" s="77" t="s">
        <v>932</v>
      </c>
      <c r="J1456" s="154" t="s">
        <v>38</v>
      </c>
      <c r="K1456" s="42"/>
      <c r="L1456" s="30"/>
      <c r="M1456" s="47"/>
      <c r="N1456" s="47"/>
      <c r="O1456" s="47"/>
      <c r="P1456" s="47"/>
      <c r="Q1456" s="47"/>
      <c r="R1456" s="47"/>
      <c r="S1456" s="47"/>
      <c r="T1456" s="47"/>
      <c r="U1456" s="47"/>
      <c r="V1456" s="47"/>
      <c r="W1456" s="47"/>
      <c r="X1456" s="47"/>
      <c r="Y1456" s="47"/>
      <c r="Z1456" s="47"/>
      <c r="AA1456" s="47"/>
    </row>
    <row r="1457">
      <c r="A1457" s="48" t="s">
        <v>5070</v>
      </c>
      <c r="B1457" s="39"/>
      <c r="C1457" s="28" t="s">
        <v>59</v>
      </c>
      <c r="D1457" s="37" t="s">
        <v>934</v>
      </c>
      <c r="E1457" s="28" t="s">
        <v>5071</v>
      </c>
      <c r="F1457" s="28" t="s">
        <v>35</v>
      </c>
      <c r="G1457" s="28" t="s">
        <v>936</v>
      </c>
      <c r="H1457" s="117"/>
      <c r="I1457" s="77" t="s">
        <v>937</v>
      </c>
      <c r="J1457" s="154" t="s">
        <v>38</v>
      </c>
      <c r="K1457" s="42"/>
      <c r="L1457" s="30"/>
      <c r="M1457" s="47"/>
      <c r="N1457" s="47"/>
      <c r="O1457" s="47"/>
      <c r="P1457" s="47"/>
      <c r="Q1457" s="47"/>
      <c r="R1457" s="47"/>
      <c r="S1457" s="47"/>
      <c r="T1457" s="47"/>
      <c r="U1457" s="47"/>
      <c r="V1457" s="47"/>
      <c r="W1457" s="47"/>
      <c r="X1457" s="47"/>
      <c r="Y1457" s="47"/>
      <c r="Z1457" s="47"/>
      <c r="AA1457" s="47"/>
    </row>
    <row r="1458">
      <c r="A1458" s="48" t="s">
        <v>5072</v>
      </c>
      <c r="B1458" s="39"/>
      <c r="C1458" s="28" t="s">
        <v>32</v>
      </c>
      <c r="D1458" s="37" t="s">
        <v>5073</v>
      </c>
      <c r="E1458" s="28" t="s">
        <v>5074</v>
      </c>
      <c r="F1458" s="28" t="s">
        <v>35</v>
      </c>
      <c r="G1458" s="28" t="s">
        <v>5075</v>
      </c>
      <c r="H1458" s="117"/>
      <c r="I1458" s="77" t="s">
        <v>5076</v>
      </c>
      <c r="J1458" s="154" t="s">
        <v>38</v>
      </c>
      <c r="K1458" s="42"/>
      <c r="L1458" s="30"/>
      <c r="M1458" s="47"/>
      <c r="N1458" s="47"/>
      <c r="O1458" s="47"/>
      <c r="P1458" s="47"/>
      <c r="Q1458" s="47"/>
      <c r="R1458" s="47"/>
      <c r="S1458" s="47"/>
      <c r="T1458" s="47"/>
      <c r="U1458" s="47"/>
      <c r="V1458" s="47"/>
      <c r="W1458" s="47"/>
      <c r="X1458" s="47"/>
      <c r="Y1458" s="47"/>
      <c r="Z1458" s="47"/>
      <c r="AA1458" s="47"/>
    </row>
    <row r="1459">
      <c r="A1459" s="48" t="s">
        <v>5077</v>
      </c>
      <c r="B1459" s="39"/>
      <c r="C1459" s="28" t="s">
        <v>32</v>
      </c>
      <c r="D1459" s="37" t="s">
        <v>943</v>
      </c>
      <c r="E1459" s="28" t="s">
        <v>5078</v>
      </c>
      <c r="F1459" s="28" t="s">
        <v>35</v>
      </c>
      <c r="G1459" s="28" t="s">
        <v>945</v>
      </c>
      <c r="H1459" s="117"/>
      <c r="I1459" s="77" t="s">
        <v>946</v>
      </c>
      <c r="J1459" s="154" t="s">
        <v>38</v>
      </c>
      <c r="K1459" s="42"/>
      <c r="L1459" s="30"/>
      <c r="M1459" s="47"/>
      <c r="N1459" s="47"/>
      <c r="O1459" s="47"/>
      <c r="P1459" s="47"/>
      <c r="Q1459" s="47"/>
      <c r="R1459" s="47"/>
      <c r="S1459" s="47"/>
      <c r="T1459" s="47"/>
      <c r="U1459" s="47"/>
      <c r="V1459" s="47"/>
      <c r="W1459" s="47"/>
      <c r="X1459" s="47"/>
      <c r="Y1459" s="47"/>
      <c r="Z1459" s="47"/>
      <c r="AA1459" s="47"/>
    </row>
    <row r="1460">
      <c r="A1460" s="48" t="s">
        <v>5079</v>
      </c>
      <c r="B1460" s="22"/>
      <c r="C1460" s="28" t="s">
        <v>32</v>
      </c>
      <c r="D1460" s="37" t="s">
        <v>948</v>
      </c>
      <c r="E1460" s="28" t="s">
        <v>5080</v>
      </c>
      <c r="F1460" s="28" t="s">
        <v>35</v>
      </c>
      <c r="G1460" s="28" t="s">
        <v>950</v>
      </c>
      <c r="H1460" s="117"/>
      <c r="I1460" s="77" t="s">
        <v>3011</v>
      </c>
      <c r="J1460" s="154" t="s">
        <v>38</v>
      </c>
      <c r="K1460" s="42"/>
      <c r="L1460" s="30"/>
      <c r="M1460" s="47"/>
      <c r="N1460" s="47"/>
      <c r="O1460" s="47"/>
      <c r="P1460" s="47"/>
      <c r="Q1460" s="47"/>
      <c r="R1460" s="47"/>
      <c r="S1460" s="47"/>
      <c r="T1460" s="47"/>
      <c r="U1460" s="47"/>
      <c r="V1460" s="47"/>
      <c r="W1460" s="47"/>
      <c r="X1460" s="47"/>
      <c r="Y1460" s="47"/>
      <c r="Z1460" s="47"/>
      <c r="AA1460" s="47"/>
    </row>
    <row r="1461">
      <c r="A1461" s="48" t="s">
        <v>5081</v>
      </c>
      <c r="B1461" s="49" t="s">
        <v>953</v>
      </c>
      <c r="C1461" s="28" t="s">
        <v>32</v>
      </c>
      <c r="D1461" s="37" t="s">
        <v>954</v>
      </c>
      <c r="E1461" s="28" t="s">
        <v>5082</v>
      </c>
      <c r="F1461" s="28" t="s">
        <v>35</v>
      </c>
      <c r="G1461" s="28" t="s">
        <v>956</v>
      </c>
      <c r="H1461" s="117"/>
      <c r="I1461" s="37" t="s">
        <v>956</v>
      </c>
      <c r="J1461" s="154" t="s">
        <v>38</v>
      </c>
      <c r="K1461" s="42"/>
      <c r="L1461" s="30"/>
      <c r="M1461" s="47"/>
      <c r="N1461" s="47"/>
      <c r="O1461" s="47"/>
      <c r="P1461" s="47"/>
      <c r="Q1461" s="47"/>
      <c r="R1461" s="47"/>
      <c r="S1461" s="47"/>
      <c r="T1461" s="47"/>
      <c r="U1461" s="47"/>
      <c r="V1461" s="47"/>
      <c r="W1461" s="47"/>
      <c r="X1461" s="47"/>
      <c r="Y1461" s="47"/>
      <c r="Z1461" s="47"/>
      <c r="AA1461" s="47"/>
    </row>
    <row r="1462">
      <c r="A1462" s="48" t="s">
        <v>5083</v>
      </c>
      <c r="B1462" s="39"/>
      <c r="C1462" s="28" t="s">
        <v>59</v>
      </c>
      <c r="D1462" s="37" t="s">
        <v>959</v>
      </c>
      <c r="E1462" s="28" t="s">
        <v>5084</v>
      </c>
      <c r="F1462" s="28" t="s">
        <v>35</v>
      </c>
      <c r="G1462" s="28" t="s">
        <v>961</v>
      </c>
      <c r="H1462" s="117"/>
      <c r="I1462" s="77" t="s">
        <v>962</v>
      </c>
      <c r="J1462" s="154" t="s">
        <v>38</v>
      </c>
      <c r="K1462" s="42"/>
      <c r="L1462" s="30"/>
      <c r="M1462" s="47"/>
      <c r="N1462" s="47"/>
      <c r="O1462" s="47"/>
      <c r="P1462" s="47"/>
      <c r="Q1462" s="47"/>
      <c r="R1462" s="47"/>
      <c r="S1462" s="47"/>
      <c r="T1462" s="47"/>
      <c r="U1462" s="47"/>
      <c r="V1462" s="47"/>
      <c r="W1462" s="47"/>
      <c r="X1462" s="47"/>
      <c r="Y1462" s="47"/>
      <c r="Z1462" s="47"/>
      <c r="AA1462" s="47"/>
    </row>
    <row r="1463">
      <c r="A1463" s="48" t="s">
        <v>5085</v>
      </c>
      <c r="B1463" s="39"/>
      <c r="C1463" s="28" t="s">
        <v>32</v>
      </c>
      <c r="D1463" s="37" t="s">
        <v>5086</v>
      </c>
      <c r="E1463" s="28" t="s">
        <v>5087</v>
      </c>
      <c r="F1463" s="28" t="s">
        <v>35</v>
      </c>
      <c r="G1463" s="28" t="s">
        <v>5088</v>
      </c>
      <c r="H1463" s="117"/>
      <c r="I1463" s="77" t="s">
        <v>5089</v>
      </c>
      <c r="J1463" s="154" t="s">
        <v>38</v>
      </c>
      <c r="K1463" s="42"/>
      <c r="L1463" s="30"/>
      <c r="M1463" s="47"/>
      <c r="N1463" s="47"/>
      <c r="O1463" s="47"/>
      <c r="P1463" s="47"/>
      <c r="Q1463" s="47"/>
      <c r="R1463" s="47"/>
      <c r="S1463" s="47"/>
      <c r="T1463" s="47"/>
      <c r="U1463" s="47"/>
      <c r="V1463" s="47"/>
      <c r="W1463" s="47"/>
      <c r="X1463" s="47"/>
      <c r="Y1463" s="47"/>
      <c r="Z1463" s="47"/>
      <c r="AA1463" s="47"/>
    </row>
    <row r="1464">
      <c r="A1464" s="48" t="s">
        <v>5090</v>
      </c>
      <c r="B1464" s="39"/>
      <c r="C1464" s="28" t="s">
        <v>32</v>
      </c>
      <c r="D1464" s="37" t="s">
        <v>969</v>
      </c>
      <c r="E1464" s="28" t="s">
        <v>5091</v>
      </c>
      <c r="F1464" s="28" t="s">
        <v>35</v>
      </c>
      <c r="G1464" s="28" t="s">
        <v>971</v>
      </c>
      <c r="H1464" s="117"/>
      <c r="I1464" s="77" t="s">
        <v>972</v>
      </c>
      <c r="J1464" s="154" t="s">
        <v>38</v>
      </c>
      <c r="K1464" s="42"/>
      <c r="L1464" s="30"/>
      <c r="M1464" s="47"/>
      <c r="N1464" s="47"/>
      <c r="O1464" s="47"/>
      <c r="P1464" s="47"/>
      <c r="Q1464" s="47"/>
      <c r="R1464" s="47"/>
      <c r="S1464" s="47"/>
      <c r="T1464" s="47"/>
      <c r="U1464" s="47"/>
      <c r="V1464" s="47"/>
      <c r="W1464" s="47"/>
      <c r="X1464" s="47"/>
      <c r="Y1464" s="47"/>
      <c r="Z1464" s="47"/>
      <c r="AA1464" s="47"/>
    </row>
    <row r="1465">
      <c r="A1465" s="48" t="s">
        <v>5092</v>
      </c>
      <c r="B1465" s="22"/>
      <c r="C1465" s="28" t="s">
        <v>32</v>
      </c>
      <c r="D1465" s="37" t="s">
        <v>974</v>
      </c>
      <c r="E1465" s="28" t="s">
        <v>5093</v>
      </c>
      <c r="F1465" s="28" t="s">
        <v>35</v>
      </c>
      <c r="G1465" s="28" t="s">
        <v>976</v>
      </c>
      <c r="H1465" s="117"/>
      <c r="I1465" s="77" t="s">
        <v>977</v>
      </c>
      <c r="J1465" s="154" t="s">
        <v>38</v>
      </c>
      <c r="K1465" s="42"/>
      <c r="L1465" s="30"/>
      <c r="M1465" s="47"/>
      <c r="N1465" s="47"/>
      <c r="O1465" s="47"/>
      <c r="P1465" s="47"/>
      <c r="Q1465" s="47"/>
      <c r="R1465" s="47"/>
      <c r="S1465" s="47"/>
      <c r="T1465" s="47"/>
      <c r="U1465" s="47"/>
      <c r="V1465" s="47"/>
      <c r="W1465" s="47"/>
      <c r="X1465" s="47"/>
      <c r="Y1465" s="47"/>
      <c r="Z1465" s="47"/>
      <c r="AA1465" s="47"/>
    </row>
    <row r="1466">
      <c r="A1466" s="48" t="s">
        <v>5094</v>
      </c>
      <c r="B1466" s="49" t="s">
        <v>979</v>
      </c>
      <c r="C1466" s="28" t="s">
        <v>32</v>
      </c>
      <c r="D1466" s="37" t="s">
        <v>980</v>
      </c>
      <c r="E1466" s="28" t="s">
        <v>5095</v>
      </c>
      <c r="F1466" s="28" t="s">
        <v>35</v>
      </c>
      <c r="G1466" s="28" t="s">
        <v>982</v>
      </c>
      <c r="H1466" s="117"/>
      <c r="I1466" s="77" t="s">
        <v>983</v>
      </c>
      <c r="J1466" s="154" t="s">
        <v>38</v>
      </c>
      <c r="K1466" s="42"/>
      <c r="L1466" s="30"/>
      <c r="M1466" s="47"/>
      <c r="N1466" s="47"/>
      <c r="O1466" s="47"/>
      <c r="P1466" s="47"/>
      <c r="Q1466" s="47"/>
      <c r="R1466" s="47"/>
      <c r="S1466" s="47"/>
      <c r="T1466" s="47"/>
      <c r="U1466" s="47"/>
      <c r="V1466" s="47"/>
      <c r="W1466" s="47"/>
      <c r="X1466" s="47"/>
      <c r="Y1466" s="47"/>
      <c r="Z1466" s="47"/>
      <c r="AA1466" s="47"/>
    </row>
    <row r="1467">
      <c r="A1467" s="48" t="s">
        <v>5096</v>
      </c>
      <c r="B1467" s="39"/>
      <c r="C1467" s="28" t="s">
        <v>59</v>
      </c>
      <c r="D1467" s="37" t="s">
        <v>985</v>
      </c>
      <c r="E1467" s="28" t="s">
        <v>5097</v>
      </c>
      <c r="F1467" s="28" t="s">
        <v>35</v>
      </c>
      <c r="G1467" s="28" t="s">
        <v>987</v>
      </c>
      <c r="H1467" s="117"/>
      <c r="I1467" s="77" t="s">
        <v>988</v>
      </c>
      <c r="J1467" s="154" t="s">
        <v>38</v>
      </c>
      <c r="K1467" s="42"/>
      <c r="L1467" s="30"/>
      <c r="M1467" s="47"/>
      <c r="N1467" s="47"/>
      <c r="O1467" s="47"/>
      <c r="P1467" s="47"/>
      <c r="Q1467" s="47"/>
      <c r="R1467" s="47"/>
      <c r="S1467" s="47"/>
      <c r="T1467" s="47"/>
      <c r="U1467" s="47"/>
      <c r="V1467" s="47"/>
      <c r="W1467" s="47"/>
      <c r="X1467" s="47"/>
      <c r="Y1467" s="47"/>
      <c r="Z1467" s="47"/>
      <c r="AA1467" s="47"/>
    </row>
    <row r="1468">
      <c r="A1468" s="48" t="s">
        <v>5098</v>
      </c>
      <c r="B1468" s="39"/>
      <c r="C1468" s="28" t="s">
        <v>32</v>
      </c>
      <c r="D1468" s="77" t="s">
        <v>5099</v>
      </c>
      <c r="E1468" s="28" t="s">
        <v>5100</v>
      </c>
      <c r="F1468" s="28" t="s">
        <v>35</v>
      </c>
      <c r="G1468" s="79" t="s">
        <v>5101</v>
      </c>
      <c r="H1468" s="117"/>
      <c r="I1468" s="77" t="s">
        <v>5102</v>
      </c>
      <c r="J1468" s="154" t="s">
        <v>38</v>
      </c>
      <c r="K1468" s="42"/>
      <c r="L1468" s="30"/>
      <c r="M1468" s="47"/>
      <c r="N1468" s="47"/>
      <c r="O1468" s="47"/>
      <c r="P1468" s="47"/>
      <c r="Q1468" s="47"/>
      <c r="R1468" s="47"/>
      <c r="S1468" s="47"/>
      <c r="T1468" s="47"/>
      <c r="U1468" s="47"/>
      <c r="V1468" s="47"/>
      <c r="W1468" s="47"/>
      <c r="X1468" s="47"/>
      <c r="Y1468" s="47"/>
      <c r="Z1468" s="47"/>
      <c r="AA1468" s="47"/>
    </row>
    <row r="1469">
      <c r="A1469" s="48" t="s">
        <v>5103</v>
      </c>
      <c r="B1469" s="39"/>
      <c r="C1469" s="28" t="s">
        <v>32</v>
      </c>
      <c r="D1469" s="37" t="s">
        <v>5104</v>
      </c>
      <c r="E1469" s="28" t="s">
        <v>5105</v>
      </c>
      <c r="F1469" s="28" t="s">
        <v>35</v>
      </c>
      <c r="G1469" s="28" t="s">
        <v>1407</v>
      </c>
      <c r="H1469" s="117"/>
      <c r="I1469" s="77" t="s">
        <v>1656</v>
      </c>
      <c r="J1469" s="154" t="s">
        <v>38</v>
      </c>
      <c r="K1469" s="42"/>
      <c r="L1469" s="30"/>
      <c r="M1469" s="47"/>
      <c r="N1469" s="47"/>
      <c r="O1469" s="47"/>
      <c r="P1469" s="47"/>
      <c r="Q1469" s="47"/>
      <c r="R1469" s="47"/>
      <c r="S1469" s="47"/>
      <c r="T1469" s="47"/>
      <c r="U1469" s="47"/>
      <c r="V1469" s="47"/>
      <c r="W1469" s="47"/>
      <c r="X1469" s="47"/>
      <c r="Y1469" s="47"/>
      <c r="Z1469" s="47"/>
      <c r="AA1469" s="47"/>
    </row>
    <row r="1470">
      <c r="A1470" s="48" t="s">
        <v>5106</v>
      </c>
      <c r="B1470" s="22"/>
      <c r="C1470" s="28" t="s">
        <v>32</v>
      </c>
      <c r="D1470" s="37" t="s">
        <v>1000</v>
      </c>
      <c r="E1470" s="28" t="s">
        <v>5107</v>
      </c>
      <c r="F1470" s="28" t="s">
        <v>35</v>
      </c>
      <c r="G1470" s="28" t="s">
        <v>1002</v>
      </c>
      <c r="H1470" s="117"/>
      <c r="I1470" s="77" t="s">
        <v>1003</v>
      </c>
      <c r="J1470" s="154" t="s">
        <v>38</v>
      </c>
      <c r="K1470" s="42"/>
      <c r="L1470" s="30"/>
      <c r="M1470" s="47"/>
      <c r="N1470" s="47"/>
      <c r="O1470" s="47"/>
      <c r="P1470" s="47"/>
      <c r="Q1470" s="47"/>
      <c r="R1470" s="47"/>
      <c r="S1470" s="47"/>
      <c r="T1470" s="47"/>
      <c r="U1470" s="47"/>
      <c r="V1470" s="47"/>
      <c r="W1470" s="47"/>
      <c r="X1470" s="47"/>
      <c r="Y1470" s="47"/>
      <c r="Z1470" s="47"/>
      <c r="AA1470" s="47"/>
    </row>
    <row r="1471">
      <c r="A1471" s="48" t="s">
        <v>5108</v>
      </c>
      <c r="B1471" s="49" t="s">
        <v>1005</v>
      </c>
      <c r="C1471" s="28" t="s">
        <v>32</v>
      </c>
      <c r="D1471" s="37" t="s">
        <v>1006</v>
      </c>
      <c r="E1471" s="28" t="s">
        <v>5109</v>
      </c>
      <c r="F1471" s="28" t="s">
        <v>35</v>
      </c>
      <c r="G1471" s="28" t="s">
        <v>1008</v>
      </c>
      <c r="H1471" s="117"/>
      <c r="I1471" s="77" t="s">
        <v>1009</v>
      </c>
      <c r="J1471" s="154" t="s">
        <v>38</v>
      </c>
      <c r="K1471" s="42"/>
      <c r="L1471" s="30"/>
      <c r="M1471" s="47"/>
      <c r="N1471" s="47"/>
      <c r="O1471" s="47"/>
      <c r="P1471" s="47"/>
      <c r="Q1471" s="47"/>
      <c r="R1471" s="47"/>
      <c r="S1471" s="47"/>
      <c r="T1471" s="47"/>
      <c r="U1471" s="47"/>
      <c r="V1471" s="47"/>
      <c r="W1471" s="47"/>
      <c r="X1471" s="47"/>
      <c r="Y1471" s="47"/>
      <c r="Z1471" s="47"/>
      <c r="AA1471" s="47"/>
    </row>
    <row r="1472">
      <c r="A1472" s="48" t="s">
        <v>5110</v>
      </c>
      <c r="B1472" s="39"/>
      <c r="C1472" s="28" t="s">
        <v>59</v>
      </c>
      <c r="D1472" s="37" t="s">
        <v>1011</v>
      </c>
      <c r="E1472" s="28" t="s">
        <v>5111</v>
      </c>
      <c r="F1472" s="28" t="s">
        <v>35</v>
      </c>
      <c r="G1472" s="28" t="s">
        <v>1013</v>
      </c>
      <c r="H1472" s="117"/>
      <c r="I1472" s="77" t="s">
        <v>1014</v>
      </c>
      <c r="J1472" s="154" t="s">
        <v>38</v>
      </c>
      <c r="K1472" s="42"/>
      <c r="L1472" s="30"/>
      <c r="M1472" s="47"/>
      <c r="N1472" s="47"/>
      <c r="O1472" s="47"/>
      <c r="P1472" s="47"/>
      <c r="Q1472" s="47"/>
      <c r="R1472" s="47"/>
      <c r="S1472" s="47"/>
      <c r="T1472" s="47"/>
      <c r="U1472" s="47"/>
      <c r="V1472" s="47"/>
      <c r="W1472" s="47"/>
      <c r="X1472" s="47"/>
      <c r="Y1472" s="47"/>
      <c r="Z1472" s="47"/>
      <c r="AA1472" s="47"/>
    </row>
    <row r="1473">
      <c r="A1473" s="48" t="s">
        <v>5112</v>
      </c>
      <c r="B1473" s="39"/>
      <c r="C1473" s="28" t="s">
        <v>32</v>
      </c>
      <c r="D1473" s="37" t="s">
        <v>5113</v>
      </c>
      <c r="E1473" s="28" t="s">
        <v>5114</v>
      </c>
      <c r="F1473" s="28" t="s">
        <v>35</v>
      </c>
      <c r="G1473" s="28" t="s">
        <v>5115</v>
      </c>
      <c r="H1473" s="117"/>
      <c r="I1473" s="77" t="s">
        <v>5116</v>
      </c>
      <c r="J1473" s="154" t="s">
        <v>38</v>
      </c>
      <c r="K1473" s="42"/>
      <c r="L1473" s="30"/>
      <c r="M1473" s="47"/>
      <c r="N1473" s="47"/>
      <c r="O1473" s="47"/>
      <c r="P1473" s="47"/>
      <c r="Q1473" s="47"/>
      <c r="R1473" s="47"/>
      <c r="S1473" s="47"/>
      <c r="T1473" s="47"/>
      <c r="U1473" s="47"/>
      <c r="V1473" s="47"/>
      <c r="W1473" s="47"/>
      <c r="X1473" s="47"/>
      <c r="Y1473" s="47"/>
      <c r="Z1473" s="47"/>
      <c r="AA1473" s="47"/>
    </row>
    <row r="1474">
      <c r="A1474" s="48" t="s">
        <v>5117</v>
      </c>
      <c r="B1474" s="39"/>
      <c r="C1474" s="28" t="s">
        <v>32</v>
      </c>
      <c r="D1474" s="37" t="s">
        <v>1021</v>
      </c>
      <c r="E1474" s="28" t="s">
        <v>5118</v>
      </c>
      <c r="F1474" s="28" t="s">
        <v>35</v>
      </c>
      <c r="G1474" s="28" t="s">
        <v>1023</v>
      </c>
      <c r="H1474" s="117"/>
      <c r="I1474" s="77" t="s">
        <v>1024</v>
      </c>
      <c r="J1474" s="154" t="s">
        <v>38</v>
      </c>
      <c r="K1474" s="42"/>
      <c r="L1474" s="30"/>
      <c r="M1474" s="47"/>
      <c r="N1474" s="47"/>
      <c r="O1474" s="47"/>
      <c r="P1474" s="47"/>
      <c r="Q1474" s="47"/>
      <c r="R1474" s="47"/>
      <c r="S1474" s="47"/>
      <c r="T1474" s="47"/>
      <c r="U1474" s="47"/>
      <c r="V1474" s="47"/>
      <c r="W1474" s="47"/>
      <c r="X1474" s="47"/>
      <c r="Y1474" s="47"/>
      <c r="Z1474" s="47"/>
      <c r="AA1474" s="47"/>
    </row>
    <row r="1475">
      <c r="A1475" s="48" t="s">
        <v>5119</v>
      </c>
      <c r="B1475" s="22"/>
      <c r="C1475" s="28" t="s">
        <v>32</v>
      </c>
      <c r="D1475" s="37" t="s">
        <v>1026</v>
      </c>
      <c r="E1475" s="28" t="s">
        <v>5120</v>
      </c>
      <c r="F1475" s="28" t="s">
        <v>35</v>
      </c>
      <c r="G1475" s="28" t="s">
        <v>1028</v>
      </c>
      <c r="H1475" s="117"/>
      <c r="I1475" s="77" t="s">
        <v>1029</v>
      </c>
      <c r="J1475" s="154" t="s">
        <v>38</v>
      </c>
      <c r="K1475" s="42"/>
      <c r="L1475" s="30"/>
      <c r="M1475" s="47"/>
      <c r="N1475" s="47"/>
      <c r="O1475" s="47"/>
      <c r="P1475" s="47"/>
      <c r="Q1475" s="47"/>
      <c r="R1475" s="47"/>
      <c r="S1475" s="47"/>
      <c r="T1475" s="47"/>
      <c r="U1475" s="47"/>
      <c r="V1475" s="47"/>
      <c r="W1475" s="47"/>
      <c r="X1475" s="47"/>
      <c r="Y1475" s="47"/>
      <c r="Z1475" s="47"/>
      <c r="AA1475" s="47"/>
    </row>
    <row r="1476">
      <c r="A1476" s="48" t="s">
        <v>5121</v>
      </c>
      <c r="B1476" s="49" t="s">
        <v>1031</v>
      </c>
      <c r="C1476" s="28" t="s">
        <v>32</v>
      </c>
      <c r="D1476" s="37" t="s">
        <v>1032</v>
      </c>
      <c r="E1476" s="28" t="s">
        <v>5122</v>
      </c>
      <c r="F1476" s="28" t="s">
        <v>35</v>
      </c>
      <c r="G1476" s="28" t="s">
        <v>1034</v>
      </c>
      <c r="H1476" s="117"/>
      <c r="I1476" s="77" t="s">
        <v>1428</v>
      </c>
      <c r="J1476" s="154" t="s">
        <v>38</v>
      </c>
      <c r="K1476" s="42"/>
      <c r="L1476" s="30"/>
      <c r="M1476" s="47"/>
      <c r="N1476" s="47"/>
      <c r="O1476" s="47"/>
      <c r="P1476" s="47"/>
      <c r="Q1476" s="47"/>
      <c r="R1476" s="47"/>
      <c r="S1476" s="47"/>
      <c r="T1476" s="47"/>
      <c r="U1476" s="47"/>
      <c r="V1476" s="47"/>
      <c r="W1476" s="47"/>
      <c r="X1476" s="47"/>
      <c r="Y1476" s="47"/>
      <c r="Z1476" s="47"/>
      <c r="AA1476" s="47"/>
    </row>
    <row r="1477">
      <c r="A1477" s="48" t="s">
        <v>5123</v>
      </c>
      <c r="B1477" s="39"/>
      <c r="C1477" s="28" t="s">
        <v>59</v>
      </c>
      <c r="D1477" s="37" t="s">
        <v>1037</v>
      </c>
      <c r="E1477" s="28" t="s">
        <v>5124</v>
      </c>
      <c r="F1477" s="28" t="s">
        <v>35</v>
      </c>
      <c r="G1477" s="28" t="s">
        <v>1039</v>
      </c>
      <c r="H1477" s="117"/>
      <c r="I1477" s="77" t="s">
        <v>1040</v>
      </c>
      <c r="J1477" s="154" t="s">
        <v>38</v>
      </c>
      <c r="K1477" s="42"/>
      <c r="L1477" s="30"/>
      <c r="M1477" s="47"/>
      <c r="N1477" s="47"/>
      <c r="O1477" s="47"/>
      <c r="P1477" s="47"/>
      <c r="Q1477" s="47"/>
      <c r="R1477" s="47"/>
      <c r="S1477" s="47"/>
      <c r="T1477" s="47"/>
      <c r="U1477" s="47"/>
      <c r="V1477" s="47"/>
      <c r="W1477" s="47"/>
      <c r="X1477" s="47"/>
      <c r="Y1477" s="47"/>
      <c r="Z1477" s="47"/>
      <c r="AA1477" s="47"/>
    </row>
    <row r="1478">
      <c r="A1478" s="48" t="s">
        <v>5125</v>
      </c>
      <c r="B1478" s="39"/>
      <c r="C1478" s="28" t="s">
        <v>32</v>
      </c>
      <c r="D1478" s="37" t="s">
        <v>5126</v>
      </c>
      <c r="E1478" s="28" t="s">
        <v>5127</v>
      </c>
      <c r="F1478" s="28" t="s">
        <v>35</v>
      </c>
      <c r="G1478" s="28" t="s">
        <v>5128</v>
      </c>
      <c r="H1478" s="117"/>
      <c r="I1478" s="77" t="s">
        <v>5129</v>
      </c>
      <c r="J1478" s="154" t="s">
        <v>38</v>
      </c>
      <c r="K1478" s="42"/>
      <c r="L1478" s="30"/>
      <c r="M1478" s="47"/>
      <c r="N1478" s="47"/>
      <c r="O1478" s="47"/>
      <c r="P1478" s="47"/>
      <c r="Q1478" s="47"/>
      <c r="R1478" s="47"/>
      <c r="S1478" s="47"/>
      <c r="T1478" s="47"/>
      <c r="U1478" s="47"/>
      <c r="V1478" s="47"/>
      <c r="W1478" s="47"/>
      <c r="X1478" s="47"/>
      <c r="Y1478" s="47"/>
      <c r="Z1478" s="47"/>
      <c r="AA1478" s="47"/>
    </row>
    <row r="1479">
      <c r="A1479" s="48" t="s">
        <v>5130</v>
      </c>
      <c r="B1479" s="39"/>
      <c r="C1479" s="28" t="s">
        <v>32</v>
      </c>
      <c r="D1479" s="37" t="s">
        <v>1047</v>
      </c>
      <c r="E1479" s="28" t="s">
        <v>5131</v>
      </c>
      <c r="F1479" s="28" t="s">
        <v>35</v>
      </c>
      <c r="G1479" s="28" t="s">
        <v>1049</v>
      </c>
      <c r="H1479" s="117"/>
      <c r="I1479" s="77" t="s">
        <v>1050</v>
      </c>
      <c r="J1479" s="154" t="s">
        <v>38</v>
      </c>
      <c r="K1479" s="42"/>
      <c r="L1479" s="30"/>
      <c r="M1479" s="47"/>
      <c r="N1479" s="47"/>
      <c r="O1479" s="47"/>
      <c r="P1479" s="47"/>
      <c r="Q1479" s="47"/>
      <c r="R1479" s="47"/>
      <c r="S1479" s="47"/>
      <c r="T1479" s="47"/>
      <c r="U1479" s="47"/>
      <c r="V1479" s="47"/>
      <c r="W1479" s="47"/>
      <c r="X1479" s="47"/>
      <c r="Y1479" s="47"/>
      <c r="Z1479" s="47"/>
      <c r="AA1479" s="47"/>
    </row>
    <row r="1480">
      <c r="A1480" s="48" t="s">
        <v>5132</v>
      </c>
      <c r="B1480" s="22"/>
      <c r="C1480" s="28" t="s">
        <v>32</v>
      </c>
      <c r="D1480" s="37" t="s">
        <v>1052</v>
      </c>
      <c r="E1480" s="28" t="s">
        <v>5133</v>
      </c>
      <c r="F1480" s="28" t="s">
        <v>35</v>
      </c>
      <c r="G1480" s="28" t="s">
        <v>1054</v>
      </c>
      <c r="H1480" s="117"/>
      <c r="I1480" s="77" t="s">
        <v>1686</v>
      </c>
      <c r="J1480" s="154" t="s">
        <v>38</v>
      </c>
      <c r="K1480" s="42"/>
      <c r="L1480" s="30"/>
      <c r="M1480" s="47"/>
      <c r="N1480" s="47"/>
      <c r="O1480" s="47"/>
      <c r="P1480" s="47"/>
      <c r="Q1480" s="47"/>
      <c r="R1480" s="47"/>
      <c r="S1480" s="47"/>
      <c r="T1480" s="47"/>
      <c r="U1480" s="47"/>
      <c r="V1480" s="47"/>
      <c r="W1480" s="47"/>
      <c r="X1480" s="47"/>
      <c r="Y1480" s="47"/>
      <c r="Z1480" s="47"/>
      <c r="AA1480" s="47"/>
    </row>
    <row r="1481">
      <c r="A1481" s="48" t="s">
        <v>5134</v>
      </c>
      <c r="B1481" s="49" t="s">
        <v>1057</v>
      </c>
      <c r="C1481" s="28" t="s">
        <v>32</v>
      </c>
      <c r="D1481" s="28" t="s">
        <v>1058</v>
      </c>
      <c r="E1481" s="28" t="s">
        <v>5135</v>
      </c>
      <c r="F1481" s="28" t="s">
        <v>35</v>
      </c>
      <c r="G1481" s="28" t="s">
        <v>1060</v>
      </c>
      <c r="H1481" s="117"/>
      <c r="I1481" s="77" t="s">
        <v>1442</v>
      </c>
      <c r="J1481" s="154" t="s">
        <v>38</v>
      </c>
      <c r="K1481" s="42"/>
      <c r="L1481" s="30"/>
      <c r="M1481" s="47"/>
      <c r="N1481" s="47"/>
      <c r="O1481" s="47"/>
      <c r="P1481" s="47"/>
      <c r="Q1481" s="47"/>
      <c r="R1481" s="47"/>
      <c r="S1481" s="47"/>
      <c r="T1481" s="47"/>
      <c r="U1481" s="47"/>
      <c r="V1481" s="47"/>
      <c r="W1481" s="47"/>
      <c r="X1481" s="47"/>
      <c r="Y1481" s="47"/>
      <c r="Z1481" s="47"/>
      <c r="AA1481" s="47"/>
    </row>
    <row r="1482">
      <c r="A1482" s="48" t="s">
        <v>5136</v>
      </c>
      <c r="B1482" s="39"/>
      <c r="C1482" s="28" t="s">
        <v>32</v>
      </c>
      <c r="D1482" s="28" t="s">
        <v>1063</v>
      </c>
      <c r="E1482" s="28" t="s">
        <v>5137</v>
      </c>
      <c r="F1482" s="28" t="s">
        <v>35</v>
      </c>
      <c r="G1482" s="28" t="s">
        <v>1065</v>
      </c>
      <c r="H1482" s="117"/>
      <c r="I1482" s="77" t="s">
        <v>1066</v>
      </c>
      <c r="J1482" s="154" t="s">
        <v>38</v>
      </c>
      <c r="K1482" s="42"/>
      <c r="L1482" s="30"/>
      <c r="M1482" s="47"/>
      <c r="N1482" s="47"/>
      <c r="O1482" s="47"/>
      <c r="P1482" s="47"/>
      <c r="Q1482" s="47"/>
      <c r="R1482" s="47"/>
      <c r="S1482" s="47"/>
      <c r="T1482" s="47"/>
      <c r="U1482" s="47"/>
      <c r="V1482" s="47"/>
      <c r="W1482" s="47"/>
      <c r="X1482" s="47"/>
      <c r="Y1482" s="47"/>
      <c r="Z1482" s="47"/>
      <c r="AA1482" s="47"/>
    </row>
    <row r="1483">
      <c r="A1483" s="48" t="s">
        <v>5138</v>
      </c>
      <c r="B1483" s="39"/>
      <c r="C1483" s="28" t="s">
        <v>32</v>
      </c>
      <c r="D1483" s="28" t="s">
        <v>1068</v>
      </c>
      <c r="E1483" s="28" t="s">
        <v>5139</v>
      </c>
      <c r="F1483" s="28" t="s">
        <v>35</v>
      </c>
      <c r="G1483" s="28" t="s">
        <v>1070</v>
      </c>
      <c r="H1483" s="117"/>
      <c r="I1483" s="77" t="s">
        <v>1071</v>
      </c>
      <c r="J1483" s="154" t="s">
        <v>38</v>
      </c>
      <c r="K1483" s="42"/>
      <c r="L1483" s="30"/>
      <c r="M1483" s="47"/>
      <c r="N1483" s="47"/>
      <c r="O1483" s="47"/>
      <c r="P1483" s="47"/>
      <c r="Q1483" s="47"/>
      <c r="R1483" s="47"/>
      <c r="S1483" s="47"/>
      <c r="T1483" s="47"/>
      <c r="U1483" s="47"/>
      <c r="V1483" s="47"/>
      <c r="W1483" s="47"/>
      <c r="X1483" s="47"/>
      <c r="Y1483" s="47"/>
      <c r="Z1483" s="47"/>
      <c r="AA1483" s="47"/>
    </row>
    <row r="1484">
      <c r="A1484" s="48" t="s">
        <v>5140</v>
      </c>
      <c r="B1484" s="39"/>
      <c r="C1484" s="28" t="s">
        <v>32</v>
      </c>
      <c r="D1484" s="28" t="s">
        <v>1073</v>
      </c>
      <c r="E1484" s="28" t="s">
        <v>5141</v>
      </c>
      <c r="F1484" s="28" t="s">
        <v>35</v>
      </c>
      <c r="G1484" s="28" t="s">
        <v>1075</v>
      </c>
      <c r="H1484" s="117"/>
      <c r="I1484" s="77" t="s">
        <v>1076</v>
      </c>
      <c r="J1484" s="154" t="s">
        <v>38</v>
      </c>
      <c r="K1484" s="42"/>
      <c r="L1484" s="30"/>
      <c r="M1484" s="47"/>
      <c r="N1484" s="47"/>
      <c r="O1484" s="47"/>
      <c r="P1484" s="47"/>
      <c r="Q1484" s="47"/>
      <c r="R1484" s="47"/>
      <c r="S1484" s="47"/>
      <c r="T1484" s="47"/>
      <c r="U1484" s="47"/>
      <c r="V1484" s="47"/>
      <c r="W1484" s="47"/>
      <c r="X1484" s="47"/>
      <c r="Y1484" s="47"/>
      <c r="Z1484" s="47"/>
      <c r="AA1484" s="47"/>
    </row>
    <row r="1485">
      <c r="A1485" s="48" t="s">
        <v>5142</v>
      </c>
      <c r="B1485" s="39"/>
      <c r="C1485" s="28" t="s">
        <v>32</v>
      </c>
      <c r="D1485" s="28" t="s">
        <v>1078</v>
      </c>
      <c r="E1485" s="28" t="s">
        <v>5143</v>
      </c>
      <c r="F1485" s="28" t="s">
        <v>1080</v>
      </c>
      <c r="G1485" s="28" t="s">
        <v>1081</v>
      </c>
      <c r="H1485" s="117"/>
      <c r="I1485" s="77" t="s">
        <v>1082</v>
      </c>
      <c r="J1485" s="154" t="s">
        <v>38</v>
      </c>
      <c r="K1485" s="42"/>
      <c r="L1485" s="30"/>
      <c r="M1485" s="47"/>
      <c r="N1485" s="47"/>
      <c r="O1485" s="47"/>
      <c r="P1485" s="47"/>
      <c r="Q1485" s="47"/>
      <c r="R1485" s="47"/>
      <c r="S1485" s="47"/>
      <c r="T1485" s="47"/>
      <c r="U1485" s="47"/>
      <c r="V1485" s="47"/>
      <c r="W1485" s="47"/>
      <c r="X1485" s="47"/>
      <c r="Y1485" s="47"/>
      <c r="Z1485" s="47"/>
      <c r="AA1485" s="47"/>
    </row>
    <row r="1486">
      <c r="A1486" s="48" t="s">
        <v>5144</v>
      </c>
      <c r="B1486" s="22"/>
      <c r="C1486" s="28" t="s">
        <v>32</v>
      </c>
      <c r="D1486" s="28" t="s">
        <v>5145</v>
      </c>
      <c r="E1486" s="28" t="s">
        <v>5146</v>
      </c>
      <c r="F1486" s="28" t="s">
        <v>1080</v>
      </c>
      <c r="G1486" s="28" t="s">
        <v>5147</v>
      </c>
      <c r="H1486" s="117"/>
      <c r="I1486" s="77" t="s">
        <v>5148</v>
      </c>
      <c r="J1486" s="154" t="s">
        <v>38</v>
      </c>
      <c r="K1486" s="42"/>
      <c r="L1486" s="30"/>
      <c r="M1486" s="47"/>
      <c r="N1486" s="47"/>
      <c r="O1486" s="47"/>
      <c r="P1486" s="47"/>
      <c r="Q1486" s="47"/>
      <c r="R1486" s="47"/>
      <c r="S1486" s="47"/>
      <c r="T1486" s="47"/>
      <c r="U1486" s="47"/>
      <c r="V1486" s="47"/>
      <c r="W1486" s="47"/>
      <c r="X1486" s="47"/>
      <c r="Y1486" s="47"/>
      <c r="Z1486" s="47"/>
      <c r="AA1486" s="47"/>
    </row>
    <row r="1487">
      <c r="A1487" s="48" t="s">
        <v>5149</v>
      </c>
      <c r="B1487" s="76" t="s">
        <v>1089</v>
      </c>
      <c r="C1487" s="37" t="s">
        <v>59</v>
      </c>
      <c r="D1487" s="37" t="s">
        <v>1090</v>
      </c>
      <c r="E1487" s="37" t="s">
        <v>5150</v>
      </c>
      <c r="F1487" s="37" t="s">
        <v>35</v>
      </c>
      <c r="G1487" s="37" t="s">
        <v>1092</v>
      </c>
      <c r="H1487" s="157"/>
      <c r="I1487" s="77" t="s">
        <v>1093</v>
      </c>
      <c r="J1487" s="154" t="s">
        <v>38</v>
      </c>
      <c r="K1487" s="42"/>
      <c r="L1487" s="30"/>
      <c r="M1487" s="47"/>
      <c r="N1487" s="47"/>
      <c r="O1487" s="47"/>
      <c r="P1487" s="47"/>
      <c r="Q1487" s="47"/>
      <c r="R1487" s="47"/>
      <c r="S1487" s="47"/>
      <c r="T1487" s="47"/>
      <c r="U1487" s="47"/>
      <c r="V1487" s="47"/>
      <c r="W1487" s="47"/>
      <c r="X1487" s="47"/>
      <c r="Y1487" s="47"/>
      <c r="Z1487" s="47"/>
      <c r="AA1487" s="47"/>
    </row>
    <row r="1488">
      <c r="A1488" s="48" t="s">
        <v>5151</v>
      </c>
      <c r="B1488" s="39"/>
      <c r="C1488" s="37" t="s">
        <v>32</v>
      </c>
      <c r="D1488" s="37" t="s">
        <v>1095</v>
      </c>
      <c r="E1488" s="37" t="s">
        <v>5152</v>
      </c>
      <c r="F1488" s="37" t="s">
        <v>35</v>
      </c>
      <c r="G1488" s="37" t="s">
        <v>1097</v>
      </c>
      <c r="H1488" s="157"/>
      <c r="I1488" s="77" t="s">
        <v>3557</v>
      </c>
      <c r="J1488" s="154" t="s">
        <v>38</v>
      </c>
      <c r="K1488" s="42"/>
      <c r="L1488" s="30"/>
      <c r="M1488" s="47"/>
      <c r="N1488" s="47"/>
      <c r="O1488" s="47"/>
      <c r="P1488" s="47"/>
      <c r="Q1488" s="47"/>
      <c r="R1488" s="47"/>
      <c r="S1488" s="47"/>
      <c r="T1488" s="47"/>
      <c r="U1488" s="47"/>
      <c r="V1488" s="47"/>
      <c r="W1488" s="47"/>
      <c r="X1488" s="47"/>
      <c r="Y1488" s="47"/>
      <c r="Z1488" s="47"/>
      <c r="AA1488" s="47"/>
    </row>
    <row r="1489">
      <c r="A1489" s="48" t="s">
        <v>5153</v>
      </c>
      <c r="B1489" s="39"/>
      <c r="C1489" s="37" t="s">
        <v>32</v>
      </c>
      <c r="D1489" s="37" t="s">
        <v>1100</v>
      </c>
      <c r="E1489" s="37" t="s">
        <v>5154</v>
      </c>
      <c r="F1489" s="37" t="s">
        <v>35</v>
      </c>
      <c r="G1489" s="37" t="s">
        <v>1102</v>
      </c>
      <c r="H1489" s="157"/>
      <c r="I1489" s="77" t="s">
        <v>1103</v>
      </c>
      <c r="J1489" s="154" t="s">
        <v>38</v>
      </c>
      <c r="K1489" s="42"/>
      <c r="L1489" s="30"/>
      <c r="M1489" s="47"/>
      <c r="N1489" s="47"/>
      <c r="O1489" s="47"/>
      <c r="P1489" s="47"/>
      <c r="Q1489" s="47"/>
      <c r="R1489" s="47"/>
      <c r="S1489" s="47"/>
      <c r="T1489" s="47"/>
      <c r="U1489" s="47"/>
      <c r="V1489" s="47"/>
      <c r="W1489" s="47"/>
      <c r="X1489" s="47"/>
      <c r="Y1489" s="47"/>
      <c r="Z1489" s="47"/>
      <c r="AA1489" s="47"/>
    </row>
    <row r="1490">
      <c r="A1490" s="48" t="s">
        <v>5155</v>
      </c>
      <c r="B1490" s="39"/>
      <c r="C1490" s="37" t="s">
        <v>32</v>
      </c>
      <c r="D1490" s="37" t="s">
        <v>1105</v>
      </c>
      <c r="E1490" s="37" t="s">
        <v>5156</v>
      </c>
      <c r="F1490" s="37" t="s">
        <v>1107</v>
      </c>
      <c r="G1490" s="37" t="s">
        <v>1108</v>
      </c>
      <c r="H1490" s="157"/>
      <c r="I1490" s="77" t="s">
        <v>1109</v>
      </c>
      <c r="J1490" s="154" t="s">
        <v>38</v>
      </c>
      <c r="K1490" s="42"/>
      <c r="L1490" s="30"/>
      <c r="M1490" s="47"/>
      <c r="N1490" s="47"/>
      <c r="O1490" s="47"/>
      <c r="P1490" s="47"/>
      <c r="Q1490" s="47"/>
      <c r="R1490" s="47"/>
      <c r="S1490" s="47"/>
      <c r="T1490" s="47"/>
      <c r="U1490" s="47"/>
      <c r="V1490" s="47"/>
      <c r="W1490" s="47"/>
      <c r="X1490" s="47"/>
      <c r="Y1490" s="47"/>
      <c r="Z1490" s="47"/>
      <c r="AA1490" s="47"/>
    </row>
    <row r="1491">
      <c r="A1491" s="48" t="s">
        <v>5157</v>
      </c>
      <c r="B1491" s="39"/>
      <c r="C1491" s="37" t="s">
        <v>32</v>
      </c>
      <c r="D1491" s="37" t="s">
        <v>5158</v>
      </c>
      <c r="E1491" s="37" t="s">
        <v>5159</v>
      </c>
      <c r="F1491" s="37" t="s">
        <v>1107</v>
      </c>
      <c r="G1491" s="37" t="s">
        <v>5160</v>
      </c>
      <c r="H1491" s="157"/>
      <c r="I1491" s="77" t="s">
        <v>5161</v>
      </c>
      <c r="J1491" s="154" t="s">
        <v>38</v>
      </c>
      <c r="K1491" s="42"/>
      <c r="L1491" s="30"/>
      <c r="M1491" s="47"/>
      <c r="N1491" s="47"/>
      <c r="O1491" s="47"/>
      <c r="P1491" s="47"/>
      <c r="Q1491" s="47"/>
      <c r="R1491" s="47"/>
      <c r="S1491" s="47"/>
      <c r="T1491" s="47"/>
      <c r="U1491" s="47"/>
      <c r="V1491" s="47"/>
      <c r="W1491" s="47"/>
      <c r="X1491" s="47"/>
      <c r="Y1491" s="47"/>
      <c r="Z1491" s="47"/>
      <c r="AA1491" s="47"/>
    </row>
    <row r="1492">
      <c r="A1492" s="48" t="s">
        <v>5162</v>
      </c>
      <c r="B1492" s="39"/>
      <c r="C1492" s="37" t="s">
        <v>32</v>
      </c>
      <c r="D1492" s="37" t="s">
        <v>1471</v>
      </c>
      <c r="E1492" s="37" t="s">
        <v>5163</v>
      </c>
      <c r="F1492" s="37" t="s">
        <v>1473</v>
      </c>
      <c r="G1492" s="37" t="s">
        <v>1474</v>
      </c>
      <c r="H1492" s="157"/>
      <c r="I1492" s="77" t="s">
        <v>1475</v>
      </c>
      <c r="J1492" s="154" t="s">
        <v>38</v>
      </c>
      <c r="K1492" s="42"/>
      <c r="L1492" s="30"/>
      <c r="M1492" s="47"/>
      <c r="N1492" s="47"/>
      <c r="O1492" s="47"/>
      <c r="P1492" s="47"/>
      <c r="Q1492" s="47"/>
      <c r="R1492" s="47"/>
      <c r="S1492" s="47"/>
      <c r="T1492" s="47"/>
      <c r="U1492" s="47"/>
      <c r="V1492" s="47"/>
      <c r="W1492" s="47"/>
      <c r="X1492" s="47"/>
      <c r="Y1492" s="47"/>
      <c r="Z1492" s="47"/>
      <c r="AA1492" s="47"/>
    </row>
    <row r="1493">
      <c r="A1493" s="48" t="s">
        <v>5164</v>
      </c>
      <c r="B1493" s="22"/>
      <c r="C1493" s="37" t="s">
        <v>32</v>
      </c>
      <c r="D1493" s="37" t="s">
        <v>1122</v>
      </c>
      <c r="E1493" s="37" t="s">
        <v>5165</v>
      </c>
      <c r="F1493" s="37" t="s">
        <v>35</v>
      </c>
      <c r="G1493" s="37" t="s">
        <v>1124</v>
      </c>
      <c r="H1493" s="157"/>
      <c r="I1493" s="77" t="s">
        <v>1125</v>
      </c>
      <c r="J1493" s="154" t="s">
        <v>38</v>
      </c>
      <c r="K1493" s="42"/>
      <c r="L1493" s="30"/>
      <c r="M1493" s="47"/>
      <c r="N1493" s="47"/>
      <c r="O1493" s="47"/>
      <c r="P1493" s="47"/>
      <c r="Q1493" s="47"/>
      <c r="R1493" s="47"/>
      <c r="S1493" s="47"/>
      <c r="T1493" s="47"/>
      <c r="U1493" s="47"/>
      <c r="V1493" s="47"/>
      <c r="W1493" s="47"/>
      <c r="X1493" s="47"/>
      <c r="Y1493" s="47"/>
      <c r="Z1493" s="47"/>
      <c r="AA1493" s="47"/>
    </row>
    <row r="1494">
      <c r="A1494" s="48" t="s">
        <v>5166</v>
      </c>
      <c r="B1494" s="76" t="s">
        <v>817</v>
      </c>
      <c r="C1494" s="37" t="s">
        <v>32</v>
      </c>
      <c r="D1494" s="37" t="s">
        <v>1127</v>
      </c>
      <c r="E1494" s="37" t="s">
        <v>5167</v>
      </c>
      <c r="F1494" s="37" t="s">
        <v>1129</v>
      </c>
      <c r="G1494" s="37" t="s">
        <v>1130</v>
      </c>
      <c r="H1494" s="157"/>
      <c r="I1494" s="77" t="s">
        <v>1131</v>
      </c>
      <c r="J1494" s="154" t="s">
        <v>38</v>
      </c>
      <c r="K1494" s="42"/>
      <c r="L1494" s="30"/>
      <c r="M1494" s="47"/>
      <c r="N1494" s="47"/>
      <c r="O1494" s="47"/>
      <c r="P1494" s="47"/>
      <c r="Q1494" s="47"/>
      <c r="R1494" s="47"/>
      <c r="S1494" s="47"/>
      <c r="T1494" s="47"/>
      <c r="U1494" s="47"/>
      <c r="V1494" s="47"/>
      <c r="W1494" s="47"/>
      <c r="X1494" s="47"/>
      <c r="Y1494" s="47"/>
      <c r="Z1494" s="47"/>
      <c r="AA1494" s="47"/>
    </row>
    <row r="1495">
      <c r="A1495" s="48" t="s">
        <v>5168</v>
      </c>
      <c r="B1495" s="39"/>
      <c r="C1495" s="37" t="s">
        <v>32</v>
      </c>
      <c r="D1495" s="37" t="s">
        <v>1133</v>
      </c>
      <c r="E1495" s="37" t="s">
        <v>5169</v>
      </c>
      <c r="F1495" s="37" t="s">
        <v>1129</v>
      </c>
      <c r="G1495" s="37" t="s">
        <v>1135</v>
      </c>
      <c r="H1495" s="157"/>
      <c r="I1495" s="77" t="s">
        <v>3101</v>
      </c>
      <c r="J1495" s="154" t="s">
        <v>38</v>
      </c>
      <c r="K1495" s="42"/>
      <c r="L1495" s="30"/>
      <c r="M1495" s="47"/>
      <c r="N1495" s="47"/>
      <c r="O1495" s="47"/>
      <c r="P1495" s="47"/>
      <c r="Q1495" s="47"/>
      <c r="R1495" s="47"/>
      <c r="S1495" s="47"/>
      <c r="T1495" s="47"/>
      <c r="U1495" s="47"/>
      <c r="V1495" s="47"/>
      <c r="W1495" s="47"/>
      <c r="X1495" s="47"/>
      <c r="Y1495" s="47"/>
      <c r="Z1495" s="47"/>
      <c r="AA1495" s="47"/>
    </row>
    <row r="1496">
      <c r="A1496" s="48" t="s">
        <v>5170</v>
      </c>
      <c r="B1496" s="39"/>
      <c r="C1496" s="37" t="s">
        <v>32</v>
      </c>
      <c r="D1496" s="37" t="s">
        <v>1138</v>
      </c>
      <c r="E1496" s="37" t="s">
        <v>5171</v>
      </c>
      <c r="F1496" s="37" t="s">
        <v>1140</v>
      </c>
      <c r="G1496" s="37" t="s">
        <v>1141</v>
      </c>
      <c r="H1496" s="157"/>
      <c r="I1496" s="77" t="s">
        <v>1142</v>
      </c>
      <c r="J1496" s="154" t="s">
        <v>38</v>
      </c>
      <c r="K1496" s="42"/>
      <c r="L1496" s="30"/>
      <c r="M1496" s="47"/>
      <c r="N1496" s="47"/>
      <c r="O1496" s="47"/>
      <c r="P1496" s="47"/>
      <c r="Q1496" s="47"/>
      <c r="R1496" s="47"/>
      <c r="S1496" s="47"/>
      <c r="T1496" s="47"/>
      <c r="U1496" s="47"/>
      <c r="V1496" s="47"/>
      <c r="W1496" s="47"/>
      <c r="X1496" s="47"/>
      <c r="Y1496" s="47"/>
      <c r="Z1496" s="47"/>
      <c r="AA1496" s="47"/>
    </row>
    <row r="1497">
      <c r="A1497" s="48" t="s">
        <v>5172</v>
      </c>
      <c r="B1497" s="39"/>
      <c r="C1497" s="37" t="s">
        <v>32</v>
      </c>
      <c r="D1497" s="37" t="s">
        <v>1485</v>
      </c>
      <c r="E1497" s="37" t="s">
        <v>5173</v>
      </c>
      <c r="F1497" s="37" t="s">
        <v>1140</v>
      </c>
      <c r="G1497" s="77" t="s">
        <v>1146</v>
      </c>
      <c r="H1497" s="157"/>
      <c r="I1497" s="77" t="s">
        <v>3346</v>
      </c>
      <c r="J1497" s="154" t="s">
        <v>38</v>
      </c>
      <c r="K1497" s="42"/>
      <c r="L1497" s="30"/>
      <c r="M1497" s="47"/>
      <c r="N1497" s="47"/>
      <c r="O1497" s="47"/>
      <c r="P1497" s="47"/>
      <c r="Q1497" s="47"/>
      <c r="R1497" s="47"/>
      <c r="S1497" s="47"/>
      <c r="T1497" s="47"/>
      <c r="U1497" s="47"/>
      <c r="V1497" s="47"/>
      <c r="W1497" s="47"/>
      <c r="X1497" s="47"/>
      <c r="Y1497" s="47"/>
      <c r="Z1497" s="47"/>
      <c r="AA1497" s="47"/>
    </row>
    <row r="1498">
      <c r="A1498" s="48" t="s">
        <v>5174</v>
      </c>
      <c r="B1498" s="39"/>
      <c r="C1498" s="37" t="s">
        <v>32</v>
      </c>
      <c r="D1498" s="37" t="s">
        <v>1151</v>
      </c>
      <c r="E1498" s="37" t="s">
        <v>5175</v>
      </c>
      <c r="F1498" s="37" t="s">
        <v>1140</v>
      </c>
      <c r="G1498" s="37" t="s">
        <v>1153</v>
      </c>
      <c r="H1498" s="157"/>
      <c r="I1498" s="77" t="s">
        <v>1154</v>
      </c>
      <c r="J1498" s="154" t="s">
        <v>38</v>
      </c>
      <c r="K1498" s="42"/>
      <c r="L1498" s="30"/>
      <c r="M1498" s="47"/>
      <c r="N1498" s="47"/>
      <c r="O1498" s="47"/>
      <c r="P1498" s="47"/>
      <c r="Q1498" s="47"/>
      <c r="R1498" s="47"/>
      <c r="S1498" s="47"/>
      <c r="T1498" s="47"/>
      <c r="U1498" s="47"/>
      <c r="V1498" s="47"/>
      <c r="W1498" s="47"/>
      <c r="X1498" s="47"/>
      <c r="Y1498" s="47"/>
      <c r="Z1498" s="47"/>
      <c r="AA1498" s="47"/>
    </row>
    <row r="1499">
      <c r="A1499" s="48" t="s">
        <v>5176</v>
      </c>
      <c r="B1499" s="39"/>
      <c r="C1499" s="37" t="s">
        <v>32</v>
      </c>
      <c r="D1499" s="37" t="s">
        <v>1156</v>
      </c>
      <c r="E1499" s="37" t="s">
        <v>5177</v>
      </c>
      <c r="F1499" s="37" t="s">
        <v>1140</v>
      </c>
      <c r="G1499" s="37" t="s">
        <v>1158</v>
      </c>
      <c r="H1499" s="157"/>
      <c r="I1499" s="77" t="s">
        <v>3110</v>
      </c>
      <c r="J1499" s="154" t="s">
        <v>49</v>
      </c>
      <c r="K1499" s="158" t="s">
        <v>5178</v>
      </c>
      <c r="L1499" s="30"/>
      <c r="M1499" s="47"/>
      <c r="N1499" s="47"/>
      <c r="O1499" s="47"/>
      <c r="P1499" s="47"/>
      <c r="Q1499" s="47"/>
      <c r="R1499" s="47"/>
      <c r="S1499" s="47"/>
      <c r="T1499" s="47"/>
      <c r="U1499" s="47"/>
      <c r="V1499" s="47"/>
      <c r="W1499" s="47"/>
      <c r="X1499" s="47"/>
      <c r="Y1499" s="47"/>
      <c r="Z1499" s="47"/>
      <c r="AA1499" s="47"/>
    </row>
    <row r="1500">
      <c r="A1500" s="48" t="s">
        <v>5179</v>
      </c>
      <c r="B1500" s="39"/>
      <c r="C1500" s="37" t="s">
        <v>32</v>
      </c>
      <c r="D1500" s="37" t="s">
        <v>5180</v>
      </c>
      <c r="E1500" s="37" t="s">
        <v>5181</v>
      </c>
      <c r="F1500" s="37" t="s">
        <v>35</v>
      </c>
      <c r="G1500" s="37" t="s">
        <v>5182</v>
      </c>
      <c r="H1500" s="157"/>
      <c r="I1500" s="77" t="s">
        <v>5183</v>
      </c>
      <c r="J1500" s="154" t="s">
        <v>38</v>
      </c>
      <c r="K1500" s="42"/>
      <c r="L1500" s="30"/>
      <c r="M1500" s="47"/>
      <c r="N1500" s="47"/>
      <c r="O1500" s="47"/>
      <c r="P1500" s="47"/>
      <c r="Q1500" s="47"/>
      <c r="R1500" s="47"/>
      <c r="S1500" s="47"/>
      <c r="T1500" s="47"/>
      <c r="U1500" s="47"/>
      <c r="V1500" s="47"/>
      <c r="W1500" s="47"/>
      <c r="X1500" s="47"/>
      <c r="Y1500" s="47"/>
      <c r="Z1500" s="47"/>
      <c r="AA1500" s="47"/>
    </row>
    <row r="1501">
      <c r="A1501" s="48" t="s">
        <v>5184</v>
      </c>
      <c r="B1501" s="39"/>
      <c r="C1501" s="37" t="s">
        <v>32</v>
      </c>
      <c r="D1501" s="37" t="s">
        <v>5185</v>
      </c>
      <c r="E1501" s="37" t="s">
        <v>5186</v>
      </c>
      <c r="F1501" s="37" t="s">
        <v>35</v>
      </c>
      <c r="G1501" s="37" t="s">
        <v>5187</v>
      </c>
      <c r="H1501" s="157"/>
      <c r="I1501" s="77" t="s">
        <v>5188</v>
      </c>
      <c r="J1501" s="154" t="s">
        <v>38</v>
      </c>
      <c r="K1501" s="42"/>
      <c r="L1501" s="30"/>
      <c r="M1501" s="47"/>
      <c r="N1501" s="47"/>
      <c r="O1501" s="47"/>
      <c r="P1501" s="47"/>
      <c r="Q1501" s="47"/>
      <c r="R1501" s="47"/>
      <c r="S1501" s="47"/>
      <c r="T1501" s="47"/>
      <c r="U1501" s="47"/>
      <c r="V1501" s="47"/>
      <c r="W1501" s="47"/>
      <c r="X1501" s="47"/>
      <c r="Y1501" s="47"/>
      <c r="Z1501" s="47"/>
      <c r="AA1501" s="47"/>
    </row>
    <row r="1502">
      <c r="A1502" s="48" t="s">
        <v>5189</v>
      </c>
      <c r="B1502" s="39"/>
      <c r="C1502" s="37" t="s">
        <v>32</v>
      </c>
      <c r="D1502" s="37" t="s">
        <v>1172</v>
      </c>
      <c r="E1502" s="37" t="s">
        <v>5190</v>
      </c>
      <c r="F1502" s="37" t="s">
        <v>35</v>
      </c>
      <c r="G1502" s="37" t="s">
        <v>1174</v>
      </c>
      <c r="H1502" s="157"/>
      <c r="I1502" s="77" t="s">
        <v>1175</v>
      </c>
      <c r="J1502" s="154" t="s">
        <v>38</v>
      </c>
      <c r="K1502" s="42"/>
      <c r="L1502" s="30"/>
      <c r="M1502" s="47"/>
      <c r="N1502" s="47"/>
      <c r="O1502" s="47"/>
      <c r="P1502" s="47"/>
      <c r="Q1502" s="47"/>
      <c r="R1502" s="47"/>
      <c r="S1502" s="47"/>
      <c r="T1502" s="47"/>
      <c r="U1502" s="47"/>
      <c r="V1502" s="47"/>
      <c r="W1502" s="47"/>
      <c r="X1502" s="47"/>
      <c r="Y1502" s="47"/>
      <c r="Z1502" s="47"/>
      <c r="AA1502" s="47"/>
    </row>
    <row r="1503">
      <c r="A1503" s="48" t="s">
        <v>5191</v>
      </c>
      <c r="B1503" s="22"/>
      <c r="C1503" s="37" t="s">
        <v>32</v>
      </c>
      <c r="D1503" s="37" t="s">
        <v>1177</v>
      </c>
      <c r="E1503" s="37" t="s">
        <v>5192</v>
      </c>
      <c r="F1503" s="37" t="s">
        <v>35</v>
      </c>
      <c r="G1503" s="37" t="s">
        <v>1179</v>
      </c>
      <c r="H1503" s="157"/>
      <c r="I1503" s="77" t="s">
        <v>2893</v>
      </c>
      <c r="J1503" s="154" t="s">
        <v>38</v>
      </c>
      <c r="K1503" s="42"/>
      <c r="L1503" s="30"/>
      <c r="M1503" s="47"/>
      <c r="N1503" s="47"/>
      <c r="O1503" s="47"/>
      <c r="P1503" s="47"/>
      <c r="Q1503" s="47"/>
      <c r="R1503" s="47"/>
      <c r="S1503" s="47"/>
      <c r="T1503" s="47"/>
      <c r="U1503" s="47"/>
      <c r="V1503" s="47"/>
      <c r="W1503" s="47"/>
      <c r="X1503" s="47"/>
      <c r="Y1503" s="47"/>
      <c r="Z1503" s="47"/>
      <c r="AA1503" s="47"/>
    </row>
    <row r="1504">
      <c r="A1504" s="48" t="s">
        <v>5193</v>
      </c>
      <c r="B1504" s="159" t="s">
        <v>1182</v>
      </c>
      <c r="C1504" s="37" t="s">
        <v>32</v>
      </c>
      <c r="D1504" s="37" t="s">
        <v>1183</v>
      </c>
      <c r="E1504" s="37" t="s">
        <v>5194</v>
      </c>
      <c r="F1504" s="37" t="s">
        <v>35</v>
      </c>
      <c r="G1504" s="37" t="s">
        <v>1185</v>
      </c>
      <c r="H1504" s="157"/>
      <c r="I1504" s="77" t="s">
        <v>1186</v>
      </c>
      <c r="J1504" s="154" t="s">
        <v>38</v>
      </c>
      <c r="K1504" s="42"/>
      <c r="L1504" s="30"/>
      <c r="M1504" s="47"/>
      <c r="N1504" s="47"/>
      <c r="O1504" s="47"/>
      <c r="P1504" s="47"/>
      <c r="Q1504" s="47"/>
      <c r="R1504" s="47"/>
      <c r="S1504" s="47"/>
      <c r="T1504" s="47"/>
      <c r="U1504" s="47"/>
      <c r="V1504" s="47"/>
      <c r="W1504" s="47"/>
      <c r="X1504" s="47"/>
      <c r="Y1504" s="47"/>
      <c r="Z1504" s="47"/>
      <c r="AA1504" s="47"/>
    </row>
    <row r="1505">
      <c r="A1505" s="48" t="s">
        <v>5195</v>
      </c>
      <c r="B1505" s="39"/>
      <c r="C1505" s="37" t="s">
        <v>32</v>
      </c>
      <c r="D1505" s="37" t="s">
        <v>1188</v>
      </c>
      <c r="E1505" s="37" t="s">
        <v>5196</v>
      </c>
      <c r="F1505" s="37" t="s">
        <v>35</v>
      </c>
      <c r="G1505" s="37" t="s">
        <v>1190</v>
      </c>
      <c r="H1505" s="157"/>
      <c r="I1505" s="77" t="s">
        <v>1191</v>
      </c>
      <c r="J1505" s="154" t="s">
        <v>38</v>
      </c>
      <c r="K1505" s="42"/>
      <c r="L1505" s="30"/>
      <c r="M1505" s="47"/>
      <c r="N1505" s="47"/>
      <c r="O1505" s="47"/>
      <c r="P1505" s="47"/>
      <c r="Q1505" s="47"/>
      <c r="R1505" s="47"/>
      <c r="S1505" s="47"/>
      <c r="T1505" s="47"/>
      <c r="U1505" s="47"/>
      <c r="V1505" s="47"/>
      <c r="W1505" s="47"/>
      <c r="X1505" s="47"/>
      <c r="Y1505" s="47"/>
      <c r="Z1505" s="47"/>
      <c r="AA1505" s="47"/>
    </row>
    <row r="1506">
      <c r="A1506" s="48" t="s">
        <v>5197</v>
      </c>
      <c r="B1506" s="39"/>
      <c r="C1506" s="37" t="s">
        <v>32</v>
      </c>
      <c r="D1506" s="84" t="s">
        <v>1193</v>
      </c>
      <c r="E1506" s="37" t="s">
        <v>5198</v>
      </c>
      <c r="F1506" s="37" t="s">
        <v>35</v>
      </c>
      <c r="G1506" s="84" t="s">
        <v>1195</v>
      </c>
      <c r="H1506" s="153"/>
      <c r="I1506" s="77" t="s">
        <v>1196</v>
      </c>
      <c r="J1506" s="154" t="s">
        <v>49</v>
      </c>
      <c r="K1506" s="155" t="s">
        <v>1197</v>
      </c>
      <c r="L1506" s="30"/>
      <c r="M1506" s="47"/>
      <c r="N1506" s="47"/>
      <c r="O1506" s="47"/>
      <c r="P1506" s="47"/>
      <c r="Q1506" s="47"/>
      <c r="R1506" s="47"/>
      <c r="S1506" s="47"/>
      <c r="T1506" s="47"/>
      <c r="U1506" s="47"/>
      <c r="V1506" s="47"/>
      <c r="W1506" s="47"/>
      <c r="X1506" s="47"/>
      <c r="Y1506" s="47"/>
      <c r="Z1506" s="47"/>
      <c r="AA1506" s="47"/>
    </row>
    <row r="1507">
      <c r="A1507" s="48" t="s">
        <v>5199</v>
      </c>
      <c r="B1507" s="39"/>
      <c r="C1507" s="37" t="s">
        <v>32</v>
      </c>
      <c r="D1507" s="37" t="s">
        <v>1199</v>
      </c>
      <c r="E1507" s="84" t="s">
        <v>5200</v>
      </c>
      <c r="F1507" s="37" t="s">
        <v>35</v>
      </c>
      <c r="G1507" s="37" t="s">
        <v>1201</v>
      </c>
      <c r="H1507" s="157"/>
      <c r="I1507" s="77" t="s">
        <v>1202</v>
      </c>
      <c r="J1507" s="154" t="s">
        <v>49</v>
      </c>
      <c r="K1507" s="155" t="s">
        <v>1203</v>
      </c>
      <c r="L1507" s="30"/>
      <c r="M1507" s="47"/>
      <c r="N1507" s="47"/>
      <c r="O1507" s="47"/>
      <c r="P1507" s="47"/>
      <c r="Q1507" s="47"/>
      <c r="R1507" s="47"/>
      <c r="S1507" s="47"/>
      <c r="T1507" s="47"/>
      <c r="U1507" s="47"/>
      <c r="V1507" s="47"/>
      <c r="W1507" s="47"/>
      <c r="X1507" s="47"/>
      <c r="Y1507" s="47"/>
      <c r="Z1507" s="47"/>
      <c r="AA1507" s="47"/>
    </row>
    <row r="1508">
      <c r="A1508" s="48" t="s">
        <v>5201</v>
      </c>
      <c r="B1508" s="22"/>
      <c r="C1508" s="37" t="s">
        <v>32</v>
      </c>
      <c r="D1508" s="37" t="s">
        <v>1205</v>
      </c>
      <c r="E1508" s="37" t="s">
        <v>5202</v>
      </c>
      <c r="F1508" s="37" t="s">
        <v>35</v>
      </c>
      <c r="G1508" s="37" t="s">
        <v>1207</v>
      </c>
      <c r="H1508" s="157"/>
      <c r="I1508" s="77" t="s">
        <v>1208</v>
      </c>
      <c r="J1508" s="154" t="s">
        <v>38</v>
      </c>
      <c r="K1508" s="42"/>
      <c r="L1508" s="30"/>
      <c r="M1508" s="47"/>
      <c r="N1508" s="47"/>
      <c r="O1508" s="47"/>
      <c r="P1508" s="47"/>
      <c r="Q1508" s="47"/>
      <c r="R1508" s="47"/>
      <c r="S1508" s="47"/>
      <c r="T1508" s="47"/>
      <c r="U1508" s="47"/>
      <c r="V1508" s="47"/>
      <c r="W1508" s="47"/>
      <c r="X1508" s="47"/>
      <c r="Y1508" s="47"/>
      <c r="Z1508" s="47"/>
      <c r="AA1508" s="47"/>
    </row>
    <row r="1509">
      <c r="A1509" s="48" t="s">
        <v>5203</v>
      </c>
      <c r="B1509" s="159" t="s">
        <v>1210</v>
      </c>
      <c r="C1509" s="37" t="s">
        <v>59</v>
      </c>
      <c r="D1509" s="84" t="s">
        <v>1211</v>
      </c>
      <c r="E1509" s="37" t="s">
        <v>5204</v>
      </c>
      <c r="F1509" s="37" t="s">
        <v>35</v>
      </c>
      <c r="G1509" s="37" t="s">
        <v>1213</v>
      </c>
      <c r="H1509" s="157"/>
      <c r="I1509" s="37" t="s">
        <v>1214</v>
      </c>
      <c r="J1509" s="170" t="s">
        <v>38</v>
      </c>
      <c r="K1509" s="45"/>
      <c r="L1509" s="30"/>
      <c r="M1509" s="47"/>
      <c r="N1509" s="47"/>
      <c r="O1509" s="47"/>
      <c r="P1509" s="47"/>
      <c r="Q1509" s="47"/>
      <c r="R1509" s="47"/>
      <c r="S1509" s="47"/>
      <c r="T1509" s="47"/>
      <c r="U1509" s="47"/>
      <c r="V1509" s="47"/>
      <c r="W1509" s="47"/>
      <c r="X1509" s="47"/>
      <c r="Y1509" s="47"/>
      <c r="Z1509" s="47"/>
      <c r="AA1509" s="47"/>
    </row>
    <row r="1510">
      <c r="A1510" s="48" t="s">
        <v>5205</v>
      </c>
      <c r="B1510" s="39"/>
      <c r="C1510" s="37" t="s">
        <v>32</v>
      </c>
      <c r="D1510" s="37" t="s">
        <v>1216</v>
      </c>
      <c r="E1510" s="37" t="s">
        <v>5206</v>
      </c>
      <c r="F1510" s="37" t="s">
        <v>35</v>
      </c>
      <c r="G1510" s="37" t="s">
        <v>1218</v>
      </c>
      <c r="H1510" s="157"/>
      <c r="I1510" s="37" t="s">
        <v>1219</v>
      </c>
      <c r="J1510" s="170" t="s">
        <v>38</v>
      </c>
      <c r="K1510" s="45"/>
      <c r="L1510" s="30"/>
      <c r="M1510" s="47"/>
      <c r="N1510" s="47"/>
      <c r="O1510" s="47"/>
      <c r="P1510" s="47"/>
      <c r="Q1510" s="47"/>
      <c r="R1510" s="47"/>
      <c r="S1510" s="47"/>
      <c r="T1510" s="47"/>
      <c r="U1510" s="47"/>
      <c r="V1510" s="47"/>
      <c r="W1510" s="47"/>
      <c r="X1510" s="47"/>
      <c r="Y1510" s="47"/>
      <c r="Z1510" s="47"/>
      <c r="AA1510" s="47"/>
    </row>
    <row r="1511">
      <c r="A1511" s="48" t="s">
        <v>5207</v>
      </c>
      <c r="B1511" s="39"/>
      <c r="C1511" s="37" t="s">
        <v>59</v>
      </c>
      <c r="D1511" s="37" t="s">
        <v>1221</v>
      </c>
      <c r="E1511" s="37" t="s">
        <v>5208</v>
      </c>
      <c r="F1511" s="37" t="s">
        <v>35</v>
      </c>
      <c r="G1511" s="37" t="s">
        <v>1223</v>
      </c>
      <c r="H1511" s="157"/>
      <c r="I1511" s="37" t="s">
        <v>1224</v>
      </c>
      <c r="J1511" s="170" t="s">
        <v>38</v>
      </c>
      <c r="K1511" s="45"/>
      <c r="L1511" s="30"/>
      <c r="M1511" s="47"/>
      <c r="N1511" s="47"/>
      <c r="O1511" s="47"/>
      <c r="P1511" s="47"/>
      <c r="Q1511" s="47"/>
      <c r="R1511" s="47"/>
      <c r="S1511" s="47"/>
      <c r="T1511" s="47"/>
      <c r="U1511" s="47"/>
      <c r="V1511" s="47"/>
      <c r="W1511" s="47"/>
      <c r="X1511" s="47"/>
      <c r="Y1511" s="47"/>
      <c r="Z1511" s="47"/>
      <c r="AA1511" s="47"/>
    </row>
    <row r="1512">
      <c r="A1512" s="48" t="s">
        <v>5209</v>
      </c>
      <c r="B1512" s="39"/>
      <c r="C1512" s="37" t="s">
        <v>32</v>
      </c>
      <c r="D1512" s="77" t="s">
        <v>5210</v>
      </c>
      <c r="E1512" s="37" t="s">
        <v>5211</v>
      </c>
      <c r="F1512" s="37" t="s">
        <v>35</v>
      </c>
      <c r="G1512" s="77" t="s">
        <v>5212</v>
      </c>
      <c r="H1512" s="78"/>
      <c r="I1512" s="77" t="s">
        <v>5213</v>
      </c>
      <c r="J1512" s="170" t="s">
        <v>38</v>
      </c>
      <c r="K1512" s="45"/>
      <c r="L1512" s="30"/>
      <c r="M1512" s="47"/>
      <c r="N1512" s="47"/>
      <c r="O1512" s="47"/>
      <c r="P1512" s="47"/>
      <c r="Q1512" s="47"/>
      <c r="R1512" s="47"/>
      <c r="S1512" s="47"/>
      <c r="T1512" s="47"/>
      <c r="U1512" s="47"/>
      <c r="V1512" s="47"/>
      <c r="W1512" s="47"/>
      <c r="X1512" s="47"/>
      <c r="Y1512" s="47"/>
      <c r="Z1512" s="47"/>
      <c r="AA1512" s="47"/>
    </row>
    <row r="1513">
      <c r="A1513" s="48" t="s">
        <v>5214</v>
      </c>
      <c r="B1513" s="39"/>
      <c r="C1513" s="28" t="s">
        <v>32</v>
      </c>
      <c r="D1513" s="28" t="s">
        <v>1529</v>
      </c>
      <c r="E1513" s="79" t="s">
        <v>5215</v>
      </c>
      <c r="F1513" s="28" t="s">
        <v>35</v>
      </c>
      <c r="G1513" s="28" t="s">
        <v>1233</v>
      </c>
      <c r="H1513" s="117"/>
      <c r="I1513" s="37" t="s">
        <v>1234</v>
      </c>
      <c r="J1513" s="170" t="s">
        <v>38</v>
      </c>
      <c r="K1513" s="45"/>
      <c r="L1513" s="30"/>
      <c r="M1513" s="47"/>
      <c r="N1513" s="47"/>
      <c r="O1513" s="47"/>
      <c r="P1513" s="47"/>
      <c r="Q1513" s="47"/>
      <c r="R1513" s="47"/>
      <c r="S1513" s="47"/>
      <c r="T1513" s="47"/>
      <c r="U1513" s="47"/>
      <c r="V1513" s="47"/>
      <c r="W1513" s="47"/>
      <c r="X1513" s="47"/>
      <c r="Y1513" s="47"/>
      <c r="Z1513" s="47"/>
      <c r="AA1513" s="47"/>
    </row>
    <row r="1514">
      <c r="A1514" s="48" t="s">
        <v>5216</v>
      </c>
      <c r="B1514" s="39"/>
      <c r="C1514" s="37" t="s">
        <v>32</v>
      </c>
      <c r="D1514" s="37" t="s">
        <v>5217</v>
      </c>
      <c r="E1514" s="37" t="s">
        <v>5218</v>
      </c>
      <c r="F1514" s="37" t="s">
        <v>35</v>
      </c>
      <c r="G1514" s="37" t="s">
        <v>5219</v>
      </c>
      <c r="H1514" s="157"/>
      <c r="I1514" s="77" t="s">
        <v>5220</v>
      </c>
      <c r="J1514" s="170" t="s">
        <v>38</v>
      </c>
      <c r="K1514" s="45"/>
      <c r="L1514" s="30"/>
      <c r="M1514" s="47"/>
      <c r="N1514" s="47"/>
      <c r="O1514" s="47"/>
      <c r="P1514" s="47"/>
      <c r="Q1514" s="47"/>
      <c r="R1514" s="47"/>
      <c r="S1514" s="47"/>
      <c r="T1514" s="47"/>
      <c r="U1514" s="47"/>
      <c r="V1514" s="47"/>
      <c r="W1514" s="47"/>
      <c r="X1514" s="47"/>
      <c r="Y1514" s="47"/>
      <c r="Z1514" s="47"/>
      <c r="AA1514" s="47"/>
    </row>
    <row r="1515">
      <c r="A1515" s="48" t="s">
        <v>5221</v>
      </c>
      <c r="B1515" s="39"/>
      <c r="C1515" s="37" t="s">
        <v>32</v>
      </c>
      <c r="D1515" s="37" t="s">
        <v>1241</v>
      </c>
      <c r="E1515" s="37" t="s">
        <v>5222</v>
      </c>
      <c r="F1515" s="37" t="s">
        <v>35</v>
      </c>
      <c r="G1515" s="37" t="s">
        <v>1243</v>
      </c>
      <c r="H1515" s="157"/>
      <c r="I1515" s="37" t="s">
        <v>1244</v>
      </c>
      <c r="J1515" s="154" t="s">
        <v>49</v>
      </c>
      <c r="K1515" s="160" t="s">
        <v>1245</v>
      </c>
      <c r="L1515" s="42"/>
      <c r="M1515" s="47"/>
      <c r="N1515" s="47"/>
      <c r="O1515" s="47"/>
      <c r="P1515" s="47"/>
      <c r="Q1515" s="47"/>
      <c r="R1515" s="47"/>
      <c r="S1515" s="47"/>
      <c r="T1515" s="47"/>
      <c r="U1515" s="47"/>
      <c r="V1515" s="47"/>
      <c r="W1515" s="47"/>
      <c r="X1515" s="47"/>
      <c r="Y1515" s="47"/>
      <c r="Z1515" s="47"/>
      <c r="AA1515" s="47"/>
    </row>
    <row r="1516">
      <c r="A1516" s="48" t="s">
        <v>5223</v>
      </c>
      <c r="B1516" s="39"/>
      <c r="C1516" s="37" t="s">
        <v>32</v>
      </c>
      <c r="D1516" s="77" t="s">
        <v>5224</v>
      </c>
      <c r="E1516" s="37" t="s">
        <v>5225</v>
      </c>
      <c r="F1516" s="37" t="s">
        <v>35</v>
      </c>
      <c r="G1516" s="37" t="s">
        <v>5226</v>
      </c>
      <c r="H1516" s="157"/>
      <c r="I1516" s="77" t="s">
        <v>5227</v>
      </c>
      <c r="J1516" s="170" t="s">
        <v>38</v>
      </c>
      <c r="K1516" s="42"/>
      <c r="L1516" s="30"/>
      <c r="M1516" s="47"/>
      <c r="N1516" s="47"/>
      <c r="O1516" s="47"/>
      <c r="P1516" s="47"/>
      <c r="Q1516" s="47"/>
      <c r="R1516" s="47"/>
      <c r="S1516" s="47"/>
      <c r="T1516" s="47"/>
      <c r="U1516" s="47"/>
      <c r="V1516" s="47"/>
      <c r="W1516" s="47"/>
      <c r="X1516" s="47"/>
      <c r="Y1516" s="47"/>
      <c r="Z1516" s="47"/>
      <c r="AA1516" s="47"/>
    </row>
    <row r="1517">
      <c r="A1517" s="48" t="s">
        <v>5228</v>
      </c>
      <c r="B1517" s="39"/>
      <c r="C1517" s="37" t="s">
        <v>32</v>
      </c>
      <c r="D1517" s="37" t="s">
        <v>5229</v>
      </c>
      <c r="E1517" s="37" t="s">
        <v>5230</v>
      </c>
      <c r="F1517" s="37" t="s">
        <v>35</v>
      </c>
      <c r="G1517" s="37" t="s">
        <v>5231</v>
      </c>
      <c r="H1517" s="157"/>
      <c r="I1517" s="77" t="s">
        <v>5231</v>
      </c>
      <c r="J1517" s="170" t="s">
        <v>38</v>
      </c>
      <c r="K1517" s="42"/>
      <c r="L1517" s="30"/>
      <c r="M1517" s="47"/>
      <c r="N1517" s="47"/>
      <c r="O1517" s="47"/>
      <c r="P1517" s="47"/>
      <c r="Q1517" s="47"/>
      <c r="R1517" s="47"/>
      <c r="S1517" s="47"/>
      <c r="T1517" s="47"/>
      <c r="U1517" s="47"/>
      <c r="V1517" s="47"/>
      <c r="W1517" s="47"/>
      <c r="X1517" s="47"/>
      <c r="Y1517" s="47"/>
      <c r="Z1517" s="47"/>
      <c r="AA1517" s="47"/>
    </row>
    <row r="1518">
      <c r="A1518" s="48" t="s">
        <v>5232</v>
      </c>
      <c r="B1518" s="39"/>
      <c r="C1518" s="37" t="s">
        <v>32</v>
      </c>
      <c r="D1518" s="37" t="s">
        <v>5233</v>
      </c>
      <c r="E1518" s="37" t="s">
        <v>5234</v>
      </c>
      <c r="F1518" s="37" t="s">
        <v>35</v>
      </c>
      <c r="G1518" s="37" t="s">
        <v>5235</v>
      </c>
      <c r="H1518" s="157"/>
      <c r="I1518" s="77" t="s">
        <v>5236</v>
      </c>
      <c r="J1518" s="170" t="s">
        <v>38</v>
      </c>
      <c r="K1518" s="42"/>
      <c r="L1518" s="30"/>
      <c r="M1518" s="47"/>
      <c r="N1518" s="47"/>
      <c r="O1518" s="47"/>
      <c r="P1518" s="47"/>
      <c r="Q1518" s="47"/>
      <c r="R1518" s="47"/>
      <c r="S1518" s="47"/>
      <c r="T1518" s="47"/>
      <c r="U1518" s="47"/>
      <c r="V1518" s="47"/>
      <c r="W1518" s="47"/>
      <c r="X1518" s="47"/>
      <c r="Y1518" s="47"/>
      <c r="Z1518" s="47"/>
      <c r="AA1518" s="47"/>
    </row>
    <row r="1519">
      <c r="A1519" s="48" t="s">
        <v>5237</v>
      </c>
      <c r="B1519" s="39"/>
      <c r="C1519" s="37" t="s">
        <v>32</v>
      </c>
      <c r="D1519" s="37" t="s">
        <v>5238</v>
      </c>
      <c r="E1519" s="37" t="s">
        <v>5239</v>
      </c>
      <c r="F1519" s="37" t="s">
        <v>35</v>
      </c>
      <c r="G1519" s="37" t="s">
        <v>5240</v>
      </c>
      <c r="H1519" s="157"/>
      <c r="I1519" s="77" t="s">
        <v>5241</v>
      </c>
      <c r="J1519" s="170" t="s">
        <v>38</v>
      </c>
      <c r="K1519" s="42"/>
      <c r="L1519" s="30"/>
      <c r="M1519" s="47"/>
      <c r="N1519" s="47"/>
      <c r="O1519" s="47"/>
      <c r="P1519" s="47"/>
      <c r="Q1519" s="47"/>
      <c r="R1519" s="47"/>
      <c r="S1519" s="47"/>
      <c r="T1519" s="47"/>
      <c r="U1519" s="47"/>
      <c r="V1519" s="47"/>
      <c r="W1519" s="47"/>
      <c r="X1519" s="47"/>
      <c r="Y1519" s="47"/>
      <c r="Z1519" s="47"/>
      <c r="AA1519" s="47"/>
    </row>
    <row r="1520">
      <c r="A1520" s="48" t="s">
        <v>5242</v>
      </c>
      <c r="B1520" s="22"/>
      <c r="C1520" s="37" t="s">
        <v>32</v>
      </c>
      <c r="D1520" s="37" t="s">
        <v>1559</v>
      </c>
      <c r="E1520" s="37" t="s">
        <v>5243</v>
      </c>
      <c r="F1520" s="37" t="s">
        <v>35</v>
      </c>
      <c r="G1520" s="37" t="s">
        <v>1561</v>
      </c>
      <c r="H1520" s="157"/>
      <c r="I1520" s="37" t="s">
        <v>2946</v>
      </c>
      <c r="J1520" s="170" t="s">
        <v>38</v>
      </c>
      <c r="K1520" s="42"/>
      <c r="L1520" s="30"/>
      <c r="M1520" s="47"/>
      <c r="N1520" s="47"/>
      <c r="O1520" s="47"/>
      <c r="P1520" s="47"/>
      <c r="Q1520" s="47"/>
      <c r="R1520" s="47"/>
      <c r="S1520" s="47"/>
      <c r="T1520" s="47"/>
      <c r="U1520" s="47"/>
      <c r="V1520" s="47"/>
      <c r="W1520" s="47"/>
      <c r="X1520" s="47"/>
      <c r="Y1520" s="47"/>
      <c r="Z1520" s="47"/>
      <c r="AA1520" s="47"/>
    </row>
    <row r="1521">
      <c r="A1521" s="48" t="s">
        <v>5244</v>
      </c>
      <c r="B1521" s="76" t="s">
        <v>1274</v>
      </c>
      <c r="C1521" s="37" t="s">
        <v>32</v>
      </c>
      <c r="D1521" s="37" t="s">
        <v>5245</v>
      </c>
      <c r="E1521" s="37" t="s">
        <v>5246</v>
      </c>
      <c r="F1521" s="37" t="s">
        <v>1140</v>
      </c>
      <c r="G1521" s="37" t="s">
        <v>5247</v>
      </c>
      <c r="H1521" s="157"/>
      <c r="I1521" s="77" t="s">
        <v>5248</v>
      </c>
      <c r="J1521" s="170" t="s">
        <v>38</v>
      </c>
      <c r="K1521" s="42"/>
      <c r="L1521" s="30"/>
      <c r="M1521" s="47"/>
      <c r="N1521" s="47"/>
      <c r="O1521" s="47"/>
      <c r="P1521" s="47"/>
      <c r="Q1521" s="47"/>
      <c r="R1521" s="47"/>
      <c r="S1521" s="47"/>
      <c r="T1521" s="47"/>
      <c r="U1521" s="47"/>
      <c r="V1521" s="47"/>
      <c r="W1521" s="47"/>
      <c r="X1521" s="47"/>
      <c r="Y1521" s="47"/>
      <c r="Z1521" s="47"/>
      <c r="AA1521" s="47"/>
    </row>
    <row r="1522">
      <c r="A1522" s="48" t="s">
        <v>5249</v>
      </c>
      <c r="B1522" s="39"/>
      <c r="C1522" s="37" t="s">
        <v>59</v>
      </c>
      <c r="D1522" s="37" t="s">
        <v>5250</v>
      </c>
      <c r="E1522" s="37" t="s">
        <v>5251</v>
      </c>
      <c r="F1522" s="37" t="s">
        <v>35</v>
      </c>
      <c r="G1522" s="37" t="s">
        <v>5252</v>
      </c>
      <c r="H1522" s="157"/>
      <c r="I1522" s="37" t="s">
        <v>1283</v>
      </c>
      <c r="J1522" s="170" t="s">
        <v>49</v>
      </c>
      <c r="K1522" s="158" t="s">
        <v>1284</v>
      </c>
      <c r="L1522" s="30"/>
      <c r="M1522" s="47"/>
      <c r="N1522" s="47"/>
      <c r="O1522" s="47"/>
      <c r="P1522" s="47"/>
      <c r="Q1522" s="47"/>
      <c r="R1522" s="47"/>
      <c r="S1522" s="47"/>
      <c r="T1522" s="47"/>
      <c r="U1522" s="47"/>
      <c r="V1522" s="47"/>
      <c r="W1522" s="47"/>
      <c r="X1522" s="47"/>
      <c r="Y1522" s="47"/>
      <c r="Z1522" s="47"/>
      <c r="AA1522" s="47"/>
    </row>
    <row r="1523">
      <c r="A1523" s="48" t="s">
        <v>5253</v>
      </c>
      <c r="B1523" s="22"/>
      <c r="C1523" s="37" t="s">
        <v>32</v>
      </c>
      <c r="D1523" s="37" t="s">
        <v>1286</v>
      </c>
      <c r="E1523" s="37" t="s">
        <v>5254</v>
      </c>
      <c r="F1523" s="37" t="s">
        <v>35</v>
      </c>
      <c r="G1523" s="37" t="s">
        <v>1288</v>
      </c>
      <c r="H1523" s="157"/>
      <c r="I1523" s="37" t="s">
        <v>1289</v>
      </c>
      <c r="J1523" s="170" t="s">
        <v>38</v>
      </c>
      <c r="K1523" s="42"/>
      <c r="L1523" s="30"/>
      <c r="M1523" s="47"/>
      <c r="N1523" s="47"/>
      <c r="O1523" s="47"/>
      <c r="P1523" s="47"/>
      <c r="Q1523" s="47"/>
      <c r="R1523" s="47"/>
      <c r="S1523" s="47"/>
      <c r="T1523" s="47"/>
      <c r="U1523" s="47"/>
      <c r="V1523" s="47"/>
      <c r="W1523" s="47"/>
      <c r="X1523" s="47"/>
      <c r="Y1523" s="47"/>
      <c r="Z1523" s="47"/>
      <c r="AA1523" s="47"/>
    </row>
    <row r="1524">
      <c r="A1524" s="48" t="s">
        <v>5255</v>
      </c>
      <c r="B1524" s="76" t="s">
        <v>1291</v>
      </c>
      <c r="C1524" s="37" t="s">
        <v>32</v>
      </c>
      <c r="D1524" s="37" t="s">
        <v>1292</v>
      </c>
      <c r="E1524" s="37" t="s">
        <v>5256</v>
      </c>
      <c r="F1524" s="37" t="s">
        <v>35</v>
      </c>
      <c r="G1524" s="37" t="s">
        <v>1294</v>
      </c>
      <c r="H1524" s="157"/>
      <c r="I1524" s="37" t="s">
        <v>1295</v>
      </c>
      <c r="J1524" s="170" t="s">
        <v>38</v>
      </c>
      <c r="K1524" s="42"/>
      <c r="L1524" s="30"/>
      <c r="M1524" s="47"/>
      <c r="N1524" s="47"/>
      <c r="O1524" s="47"/>
      <c r="P1524" s="47"/>
      <c r="Q1524" s="47"/>
      <c r="R1524" s="47"/>
      <c r="S1524" s="47"/>
      <c r="T1524" s="47"/>
      <c r="U1524" s="47"/>
      <c r="V1524" s="47"/>
      <c r="W1524" s="47"/>
      <c r="X1524" s="47"/>
      <c r="Y1524" s="47"/>
      <c r="Z1524" s="47"/>
      <c r="AA1524" s="47"/>
    </row>
    <row r="1525">
      <c r="A1525" s="48" t="s">
        <v>5257</v>
      </c>
      <c r="B1525" s="39"/>
      <c r="C1525" s="37" t="s">
        <v>59</v>
      </c>
      <c r="D1525" s="37" t="s">
        <v>1297</v>
      </c>
      <c r="E1525" s="37" t="s">
        <v>5258</v>
      </c>
      <c r="F1525" s="37" t="s">
        <v>35</v>
      </c>
      <c r="G1525" s="37" t="s">
        <v>1299</v>
      </c>
      <c r="H1525" s="157"/>
      <c r="I1525" s="37" t="s">
        <v>5259</v>
      </c>
      <c r="J1525" s="170" t="s">
        <v>38</v>
      </c>
      <c r="K1525" s="42"/>
      <c r="L1525" s="30"/>
      <c r="M1525" s="47"/>
      <c r="N1525" s="47"/>
      <c r="O1525" s="47"/>
      <c r="P1525" s="47"/>
      <c r="Q1525" s="47"/>
      <c r="R1525" s="47"/>
      <c r="S1525" s="47"/>
      <c r="T1525" s="47"/>
      <c r="U1525" s="47"/>
      <c r="V1525" s="47"/>
      <c r="W1525" s="47"/>
      <c r="X1525" s="47"/>
      <c r="Y1525" s="47"/>
      <c r="Z1525" s="47"/>
      <c r="AA1525" s="47"/>
    </row>
    <row r="1526">
      <c r="A1526" s="48" t="s">
        <v>5260</v>
      </c>
      <c r="B1526" s="39"/>
      <c r="C1526" s="37" t="s">
        <v>32</v>
      </c>
      <c r="D1526" s="37" t="s">
        <v>1302</v>
      </c>
      <c r="E1526" s="37" t="s">
        <v>5261</v>
      </c>
      <c r="F1526" s="37" t="s">
        <v>35</v>
      </c>
      <c r="G1526" s="37" t="s">
        <v>1579</v>
      </c>
      <c r="H1526" s="157"/>
      <c r="I1526" s="37" t="s">
        <v>1305</v>
      </c>
      <c r="J1526" s="170" t="s">
        <v>38</v>
      </c>
      <c r="K1526" s="42"/>
      <c r="L1526" s="30"/>
      <c r="M1526" s="47"/>
      <c r="N1526" s="47"/>
      <c r="O1526" s="47"/>
      <c r="P1526" s="47"/>
      <c r="Q1526" s="47"/>
      <c r="R1526" s="47"/>
      <c r="S1526" s="47"/>
      <c r="T1526" s="47"/>
      <c r="U1526" s="47"/>
      <c r="V1526" s="47"/>
      <c r="W1526" s="47"/>
      <c r="X1526" s="47"/>
      <c r="Y1526" s="47"/>
      <c r="Z1526" s="47"/>
      <c r="AA1526" s="47"/>
    </row>
    <row r="1527">
      <c r="A1527" s="48" t="s">
        <v>5262</v>
      </c>
      <c r="B1527" s="22"/>
      <c r="C1527" s="37" t="s">
        <v>32</v>
      </c>
      <c r="D1527" s="37" t="s">
        <v>1307</v>
      </c>
      <c r="E1527" s="37" t="s">
        <v>5263</v>
      </c>
      <c r="F1527" s="37" t="s">
        <v>35</v>
      </c>
      <c r="G1527" s="37" t="s">
        <v>1309</v>
      </c>
      <c r="H1527" s="157"/>
      <c r="I1527" s="37" t="s">
        <v>1310</v>
      </c>
      <c r="J1527" s="170" t="s">
        <v>38</v>
      </c>
      <c r="K1527" s="42"/>
      <c r="L1527" s="30"/>
      <c r="M1527" s="47"/>
      <c r="N1527" s="47"/>
      <c r="O1527" s="47"/>
      <c r="P1527" s="47"/>
      <c r="Q1527" s="47"/>
      <c r="R1527" s="47"/>
      <c r="S1527" s="47"/>
      <c r="T1527" s="47"/>
      <c r="U1527" s="47"/>
      <c r="V1527" s="47"/>
      <c r="W1527" s="47"/>
      <c r="X1527" s="47"/>
      <c r="Y1527" s="47"/>
      <c r="Z1527" s="47"/>
      <c r="AA1527" s="47"/>
    </row>
    <row r="1528">
      <c r="A1528" s="48" t="s">
        <v>5264</v>
      </c>
      <c r="B1528" s="76" t="s">
        <v>1312</v>
      </c>
      <c r="C1528" s="28" t="s">
        <v>32</v>
      </c>
      <c r="D1528" s="28" t="s">
        <v>1313</v>
      </c>
      <c r="E1528" s="37" t="s">
        <v>5265</v>
      </c>
      <c r="F1528" s="28" t="s">
        <v>35</v>
      </c>
      <c r="G1528" s="28" t="s">
        <v>1315</v>
      </c>
      <c r="H1528" s="117"/>
      <c r="I1528" s="37" t="s">
        <v>1316</v>
      </c>
      <c r="J1528" s="170" t="s">
        <v>38</v>
      </c>
      <c r="K1528" s="42"/>
      <c r="L1528" s="30"/>
      <c r="M1528" s="47"/>
      <c r="N1528" s="47"/>
      <c r="O1528" s="47"/>
      <c r="P1528" s="47"/>
      <c r="Q1528" s="47"/>
      <c r="R1528" s="47"/>
      <c r="S1528" s="47"/>
      <c r="T1528" s="47"/>
      <c r="U1528" s="47"/>
      <c r="V1528" s="47"/>
      <c r="W1528" s="47"/>
      <c r="X1528" s="47"/>
      <c r="Y1528" s="47"/>
      <c r="Z1528" s="47"/>
      <c r="AA1528" s="47"/>
    </row>
    <row r="1529">
      <c r="A1529" s="48" t="s">
        <v>5266</v>
      </c>
      <c r="B1529" s="39"/>
      <c r="C1529" s="28" t="s">
        <v>32</v>
      </c>
      <c r="D1529" s="28" t="s">
        <v>1318</v>
      </c>
      <c r="E1529" s="37" t="s">
        <v>5267</v>
      </c>
      <c r="F1529" s="28" t="s">
        <v>35</v>
      </c>
      <c r="G1529" s="28" t="s">
        <v>1320</v>
      </c>
      <c r="H1529" s="117"/>
      <c r="I1529" s="37" t="s">
        <v>1321</v>
      </c>
      <c r="J1529" s="170" t="s">
        <v>38</v>
      </c>
      <c r="K1529" s="42"/>
      <c r="L1529" s="30"/>
      <c r="M1529" s="47"/>
      <c r="N1529" s="47"/>
      <c r="O1529" s="47"/>
      <c r="P1529" s="47"/>
      <c r="Q1529" s="47"/>
      <c r="R1529" s="47"/>
      <c r="S1529" s="47"/>
      <c r="T1529" s="47"/>
      <c r="U1529" s="47"/>
      <c r="V1529" s="47"/>
      <c r="W1529" s="47"/>
      <c r="X1529" s="47"/>
      <c r="Y1529" s="47"/>
      <c r="Z1529" s="47"/>
      <c r="AA1529" s="47"/>
    </row>
    <row r="1530">
      <c r="A1530" s="48" t="s">
        <v>5268</v>
      </c>
      <c r="B1530" s="39"/>
      <c r="C1530" s="28" t="s">
        <v>32</v>
      </c>
      <c r="D1530" s="28" t="s">
        <v>1323</v>
      </c>
      <c r="E1530" s="37" t="s">
        <v>5269</v>
      </c>
      <c r="F1530" s="28" t="s">
        <v>35</v>
      </c>
      <c r="G1530" s="28" t="s">
        <v>1325</v>
      </c>
      <c r="H1530" s="117"/>
      <c r="I1530" s="37" t="s">
        <v>1326</v>
      </c>
      <c r="J1530" s="170" t="s">
        <v>38</v>
      </c>
      <c r="K1530" s="42"/>
      <c r="L1530" s="30"/>
      <c r="M1530" s="47"/>
      <c r="N1530" s="47"/>
      <c r="O1530" s="47"/>
      <c r="P1530" s="47"/>
      <c r="Q1530" s="47"/>
      <c r="R1530" s="47"/>
      <c r="S1530" s="47"/>
      <c r="T1530" s="47"/>
      <c r="U1530" s="47"/>
      <c r="V1530" s="47"/>
      <c r="W1530" s="47"/>
      <c r="X1530" s="47"/>
      <c r="Y1530" s="47"/>
      <c r="Z1530" s="47"/>
      <c r="AA1530" s="47"/>
    </row>
    <row r="1531">
      <c r="A1531" s="48" t="s">
        <v>5270</v>
      </c>
      <c r="B1531" s="39"/>
      <c r="C1531" s="28" t="s">
        <v>32</v>
      </c>
      <c r="D1531" s="37" t="s">
        <v>1328</v>
      </c>
      <c r="E1531" s="37" t="s">
        <v>5271</v>
      </c>
      <c r="F1531" s="28" t="s">
        <v>35</v>
      </c>
      <c r="G1531" s="37" t="s">
        <v>1330</v>
      </c>
      <c r="H1531" s="157"/>
      <c r="I1531" s="77" t="s">
        <v>3213</v>
      </c>
      <c r="J1531" s="170" t="s">
        <v>38</v>
      </c>
      <c r="K1531" s="177"/>
      <c r="L1531" s="30"/>
      <c r="M1531" s="47"/>
      <c r="N1531" s="47"/>
      <c r="O1531" s="47"/>
      <c r="P1531" s="47"/>
      <c r="Q1531" s="47"/>
      <c r="R1531" s="47"/>
      <c r="S1531" s="47"/>
      <c r="T1531" s="47"/>
      <c r="U1531" s="47"/>
      <c r="V1531" s="47"/>
      <c r="W1531" s="47"/>
      <c r="X1531" s="47"/>
      <c r="Y1531" s="47"/>
      <c r="Z1531" s="47"/>
      <c r="AA1531" s="47"/>
    </row>
    <row r="1532">
      <c r="A1532" s="48" t="s">
        <v>5272</v>
      </c>
      <c r="B1532" s="39"/>
      <c r="C1532" s="28" t="s">
        <v>32</v>
      </c>
      <c r="D1532" s="28" t="s">
        <v>1334</v>
      </c>
      <c r="E1532" s="37" t="s">
        <v>5273</v>
      </c>
      <c r="F1532" s="28" t="s">
        <v>35</v>
      </c>
      <c r="G1532" s="28" t="s">
        <v>1336</v>
      </c>
      <c r="H1532" s="117"/>
      <c r="I1532" s="37" t="s">
        <v>1337</v>
      </c>
      <c r="J1532" s="170" t="s">
        <v>38</v>
      </c>
      <c r="K1532" s="42"/>
      <c r="L1532" s="30"/>
      <c r="M1532" s="47"/>
      <c r="N1532" s="47"/>
      <c r="O1532" s="47"/>
      <c r="P1532" s="47"/>
      <c r="Q1532" s="47"/>
      <c r="R1532" s="47"/>
      <c r="S1532" s="47"/>
      <c r="T1532" s="47"/>
      <c r="U1532" s="47"/>
      <c r="V1532" s="47"/>
      <c r="W1532" s="47"/>
      <c r="X1532" s="47"/>
      <c r="Y1532" s="47"/>
      <c r="Z1532" s="47"/>
      <c r="AA1532" s="47"/>
    </row>
    <row r="1533">
      <c r="A1533" s="48" t="s">
        <v>5274</v>
      </c>
      <c r="B1533" s="22"/>
      <c r="C1533" s="28" t="s">
        <v>32</v>
      </c>
      <c r="D1533" s="28" t="s">
        <v>1339</v>
      </c>
      <c r="E1533" s="37" t="s">
        <v>5275</v>
      </c>
      <c r="F1533" s="28" t="s">
        <v>35</v>
      </c>
      <c r="G1533" s="28" t="s">
        <v>1341</v>
      </c>
      <c r="H1533" s="117"/>
      <c r="I1533" s="37" t="s">
        <v>1342</v>
      </c>
      <c r="J1533" s="170" t="s">
        <v>38</v>
      </c>
      <c r="K1533" s="42"/>
      <c r="L1533" s="30"/>
      <c r="M1533" s="47"/>
      <c r="N1533" s="47"/>
      <c r="O1533" s="47"/>
      <c r="P1533" s="47"/>
      <c r="Q1533" s="47"/>
      <c r="R1533" s="47"/>
      <c r="S1533" s="47"/>
      <c r="T1533" s="47"/>
      <c r="U1533" s="47"/>
      <c r="V1533" s="47"/>
      <c r="W1533" s="47"/>
      <c r="X1533" s="47"/>
      <c r="Y1533" s="47"/>
      <c r="Z1533" s="47"/>
      <c r="AA1533" s="47"/>
    </row>
    <row r="1534">
      <c r="A1534" s="48" t="s">
        <v>5276</v>
      </c>
      <c r="B1534" s="45"/>
      <c r="C1534" s="37" t="s">
        <v>32</v>
      </c>
      <c r="D1534" s="37" t="s">
        <v>1595</v>
      </c>
      <c r="E1534" s="37" t="s">
        <v>5277</v>
      </c>
      <c r="F1534" s="37" t="s">
        <v>35</v>
      </c>
      <c r="G1534" s="37" t="s">
        <v>1597</v>
      </c>
      <c r="H1534" s="157"/>
      <c r="I1534" s="45"/>
      <c r="J1534" s="173" t="s">
        <v>266</v>
      </c>
      <c r="K1534" s="42"/>
      <c r="L1534" s="30"/>
      <c r="M1534" s="47"/>
      <c r="N1534" s="47"/>
      <c r="O1534" s="47"/>
      <c r="P1534" s="47"/>
      <c r="Q1534" s="47"/>
      <c r="R1534" s="47"/>
      <c r="S1534" s="47"/>
      <c r="T1534" s="47"/>
      <c r="U1534" s="47"/>
      <c r="V1534" s="47"/>
      <c r="W1534" s="47"/>
      <c r="X1534" s="47"/>
      <c r="Y1534" s="47"/>
      <c r="Z1534" s="47"/>
      <c r="AA1534" s="47"/>
    </row>
    <row r="1535">
      <c r="A1535" s="163" t="s">
        <v>5278</v>
      </c>
      <c r="B1535" s="145"/>
      <c r="C1535" s="145"/>
      <c r="D1535" s="145"/>
      <c r="E1535" s="145"/>
      <c r="F1535" s="145"/>
      <c r="G1535" s="145"/>
      <c r="H1535" s="167"/>
      <c r="I1535" s="43"/>
      <c r="J1535" s="174"/>
      <c r="K1535" s="42"/>
      <c r="L1535" s="166"/>
      <c r="M1535" s="43"/>
      <c r="N1535" s="43"/>
      <c r="O1535" s="43"/>
      <c r="P1535" s="43"/>
      <c r="Q1535" s="43"/>
      <c r="R1535" s="43"/>
      <c r="S1535" s="43"/>
      <c r="T1535" s="43"/>
      <c r="U1535" s="43"/>
      <c r="V1535" s="43"/>
      <c r="W1535" s="43"/>
      <c r="X1535" s="43"/>
      <c r="Y1535" s="43"/>
      <c r="Z1535" s="43"/>
      <c r="AA1535" s="43"/>
    </row>
    <row r="1536">
      <c r="A1536" s="48" t="s">
        <v>5279</v>
      </c>
      <c r="B1536" s="95" t="s">
        <v>5280</v>
      </c>
      <c r="C1536" s="28" t="s">
        <v>32</v>
      </c>
      <c r="D1536" s="37" t="s">
        <v>5281</v>
      </c>
      <c r="E1536" s="28" t="s">
        <v>5282</v>
      </c>
      <c r="F1536" s="28" t="s">
        <v>35</v>
      </c>
      <c r="G1536" s="37" t="s">
        <v>5283</v>
      </c>
      <c r="H1536" s="157"/>
      <c r="I1536" s="77" t="s">
        <v>5284</v>
      </c>
      <c r="J1536" s="154" t="s">
        <v>38</v>
      </c>
      <c r="K1536" s="42"/>
      <c r="L1536" s="30"/>
      <c r="M1536" s="47"/>
      <c r="N1536" s="47"/>
      <c r="O1536" s="47"/>
      <c r="P1536" s="47"/>
      <c r="Q1536" s="47"/>
      <c r="R1536" s="47"/>
      <c r="S1536" s="47"/>
      <c r="T1536" s="47"/>
      <c r="U1536" s="47"/>
      <c r="V1536" s="47"/>
      <c r="W1536" s="47"/>
      <c r="X1536" s="47"/>
      <c r="Y1536" s="47"/>
      <c r="Z1536" s="47"/>
      <c r="AA1536" s="47"/>
    </row>
    <row r="1537">
      <c r="A1537" s="48" t="s">
        <v>5285</v>
      </c>
      <c r="B1537" s="38"/>
      <c r="C1537" s="28" t="s">
        <v>59</v>
      </c>
      <c r="D1537" s="37" t="s">
        <v>5286</v>
      </c>
      <c r="E1537" s="28" t="s">
        <v>5287</v>
      </c>
      <c r="F1537" s="28" t="s">
        <v>35</v>
      </c>
      <c r="G1537" s="28" t="s">
        <v>5288</v>
      </c>
      <c r="H1537" s="117"/>
      <c r="I1537" s="77" t="s">
        <v>5289</v>
      </c>
      <c r="J1537" s="154" t="s">
        <v>38</v>
      </c>
      <c r="K1537" s="42"/>
      <c r="L1537" s="30"/>
      <c r="M1537" s="47"/>
      <c r="N1537" s="47"/>
      <c r="O1537" s="47"/>
      <c r="P1537" s="47"/>
      <c r="Q1537" s="47"/>
      <c r="R1537" s="47"/>
      <c r="S1537" s="47"/>
      <c r="T1537" s="47"/>
      <c r="U1537" s="47"/>
      <c r="V1537" s="47"/>
      <c r="W1537" s="47"/>
      <c r="X1537" s="47"/>
      <c r="Y1537" s="47"/>
      <c r="Z1537" s="47"/>
      <c r="AA1537" s="47"/>
    </row>
    <row r="1538">
      <c r="A1538" s="48" t="s">
        <v>5290</v>
      </c>
      <c r="B1538" s="38"/>
      <c r="C1538" s="28" t="s">
        <v>32</v>
      </c>
      <c r="D1538" s="37" t="s">
        <v>913</v>
      </c>
      <c r="E1538" s="28" t="s">
        <v>5291</v>
      </c>
      <c r="F1538" s="28" t="s">
        <v>35</v>
      </c>
      <c r="G1538" s="28" t="s">
        <v>915</v>
      </c>
      <c r="H1538" s="117"/>
      <c r="I1538" s="77" t="s">
        <v>916</v>
      </c>
      <c r="J1538" s="154" t="s">
        <v>38</v>
      </c>
      <c r="K1538" s="42"/>
      <c r="L1538" s="30"/>
      <c r="M1538" s="47"/>
      <c r="N1538" s="47"/>
      <c r="O1538" s="47"/>
      <c r="P1538" s="47"/>
      <c r="Q1538" s="47"/>
      <c r="R1538" s="47"/>
      <c r="S1538" s="47"/>
      <c r="T1538" s="47"/>
      <c r="U1538" s="47"/>
      <c r="V1538" s="47"/>
      <c r="W1538" s="47"/>
      <c r="X1538" s="47"/>
      <c r="Y1538" s="47"/>
      <c r="Z1538" s="47"/>
      <c r="AA1538" s="47"/>
    </row>
    <row r="1539">
      <c r="A1539" s="48" t="s">
        <v>5292</v>
      </c>
      <c r="B1539" s="38"/>
      <c r="C1539" s="28" t="s">
        <v>32</v>
      </c>
      <c r="D1539" s="37" t="s">
        <v>918</v>
      </c>
      <c r="E1539" s="28" t="s">
        <v>5293</v>
      </c>
      <c r="F1539" s="28" t="s">
        <v>35</v>
      </c>
      <c r="G1539" s="28" t="s">
        <v>920</v>
      </c>
      <c r="H1539" s="117"/>
      <c r="I1539" s="77" t="s">
        <v>921</v>
      </c>
      <c r="J1539" s="154" t="s">
        <v>38</v>
      </c>
      <c r="K1539" s="42"/>
      <c r="L1539" s="30"/>
      <c r="M1539" s="47"/>
      <c r="N1539" s="47"/>
      <c r="O1539" s="47"/>
      <c r="P1539" s="47"/>
      <c r="Q1539" s="47"/>
      <c r="R1539" s="47"/>
      <c r="S1539" s="47"/>
      <c r="T1539" s="47"/>
      <c r="U1539" s="47"/>
      <c r="V1539" s="47"/>
      <c r="W1539" s="47"/>
      <c r="X1539" s="47"/>
      <c r="Y1539" s="47"/>
      <c r="Z1539" s="47"/>
      <c r="AA1539" s="47"/>
    </row>
    <row r="1540">
      <c r="A1540" s="48" t="s">
        <v>5294</v>
      </c>
      <c r="B1540" s="38"/>
      <c r="C1540" s="28" t="s">
        <v>32</v>
      </c>
      <c r="D1540" s="37" t="s">
        <v>923</v>
      </c>
      <c r="E1540" s="28" t="s">
        <v>5295</v>
      </c>
      <c r="F1540" s="28" t="s">
        <v>35</v>
      </c>
      <c r="G1540" s="28" t="s">
        <v>925</v>
      </c>
      <c r="H1540" s="117"/>
      <c r="I1540" s="77" t="s">
        <v>926</v>
      </c>
      <c r="J1540" s="154" t="s">
        <v>38</v>
      </c>
      <c r="K1540" s="42"/>
      <c r="L1540" s="30"/>
      <c r="M1540" s="47"/>
      <c r="N1540" s="47"/>
      <c r="O1540" s="47"/>
      <c r="P1540" s="47"/>
      <c r="Q1540" s="47"/>
      <c r="R1540" s="47"/>
      <c r="S1540" s="47"/>
      <c r="T1540" s="47"/>
      <c r="U1540" s="47"/>
      <c r="V1540" s="47"/>
      <c r="W1540" s="47"/>
      <c r="X1540" s="47"/>
      <c r="Y1540" s="47"/>
      <c r="Z1540" s="47"/>
      <c r="AA1540" s="47"/>
    </row>
    <row r="1541">
      <c r="A1541" s="48" t="s">
        <v>5296</v>
      </c>
      <c r="B1541" s="49" t="s">
        <v>928</v>
      </c>
      <c r="C1541" s="28" t="s">
        <v>32</v>
      </c>
      <c r="D1541" s="37" t="s">
        <v>929</v>
      </c>
      <c r="E1541" s="28" t="s">
        <v>5297</v>
      </c>
      <c r="F1541" s="28" t="s">
        <v>35</v>
      </c>
      <c r="G1541" s="28" t="s">
        <v>931</v>
      </c>
      <c r="H1541" s="117"/>
      <c r="I1541" s="77" t="s">
        <v>932</v>
      </c>
      <c r="J1541" s="154" t="s">
        <v>38</v>
      </c>
      <c r="K1541" s="42"/>
      <c r="L1541" s="30"/>
      <c r="M1541" s="47"/>
      <c r="N1541" s="47"/>
      <c r="O1541" s="47"/>
      <c r="P1541" s="47"/>
      <c r="Q1541" s="47"/>
      <c r="R1541" s="47"/>
      <c r="S1541" s="47"/>
      <c r="T1541" s="47"/>
      <c r="U1541" s="47"/>
      <c r="V1541" s="47"/>
      <c r="W1541" s="47"/>
      <c r="X1541" s="47"/>
      <c r="Y1541" s="47"/>
      <c r="Z1541" s="47"/>
      <c r="AA1541" s="47"/>
    </row>
    <row r="1542">
      <c r="A1542" s="48" t="s">
        <v>5298</v>
      </c>
      <c r="B1542" s="39"/>
      <c r="C1542" s="28" t="s">
        <v>59</v>
      </c>
      <c r="D1542" s="37" t="s">
        <v>934</v>
      </c>
      <c r="E1542" s="28" t="s">
        <v>5299</v>
      </c>
      <c r="F1542" s="28" t="s">
        <v>35</v>
      </c>
      <c r="G1542" s="28" t="s">
        <v>936</v>
      </c>
      <c r="H1542" s="117"/>
      <c r="I1542" s="77" t="s">
        <v>937</v>
      </c>
      <c r="J1542" s="154" t="s">
        <v>38</v>
      </c>
      <c r="K1542" s="42"/>
      <c r="L1542" s="30"/>
      <c r="M1542" s="47"/>
      <c r="N1542" s="47"/>
      <c r="O1542" s="47"/>
      <c r="P1542" s="47"/>
      <c r="Q1542" s="47"/>
      <c r="R1542" s="47"/>
      <c r="S1542" s="47"/>
      <c r="T1542" s="47"/>
      <c r="U1542" s="47"/>
      <c r="V1542" s="47"/>
      <c r="W1542" s="47"/>
      <c r="X1542" s="47"/>
      <c r="Y1542" s="47"/>
      <c r="Z1542" s="47"/>
      <c r="AA1542" s="47"/>
    </row>
    <row r="1543">
      <c r="A1543" s="48" t="s">
        <v>5300</v>
      </c>
      <c r="B1543" s="39"/>
      <c r="C1543" s="28" t="s">
        <v>32</v>
      </c>
      <c r="D1543" s="37" t="s">
        <v>5301</v>
      </c>
      <c r="E1543" s="28" t="s">
        <v>5302</v>
      </c>
      <c r="F1543" s="28" t="s">
        <v>35</v>
      </c>
      <c r="G1543" s="28" t="s">
        <v>5303</v>
      </c>
      <c r="H1543" s="117"/>
      <c r="I1543" s="77" t="s">
        <v>5304</v>
      </c>
      <c r="J1543" s="154" t="s">
        <v>38</v>
      </c>
      <c r="K1543" s="42"/>
      <c r="L1543" s="30"/>
      <c r="M1543" s="47"/>
      <c r="N1543" s="47"/>
      <c r="O1543" s="47"/>
      <c r="P1543" s="47"/>
      <c r="Q1543" s="47"/>
      <c r="R1543" s="47"/>
      <c r="S1543" s="47"/>
      <c r="T1543" s="47"/>
      <c r="U1543" s="47"/>
      <c r="V1543" s="47"/>
      <c r="W1543" s="47"/>
      <c r="X1543" s="47"/>
      <c r="Y1543" s="47"/>
      <c r="Z1543" s="47"/>
      <c r="AA1543" s="47"/>
    </row>
    <row r="1544">
      <c r="A1544" s="48" t="s">
        <v>5305</v>
      </c>
      <c r="B1544" s="39"/>
      <c r="C1544" s="28" t="s">
        <v>32</v>
      </c>
      <c r="D1544" s="37" t="s">
        <v>943</v>
      </c>
      <c r="E1544" s="28" t="s">
        <v>5306</v>
      </c>
      <c r="F1544" s="28" t="s">
        <v>35</v>
      </c>
      <c r="G1544" s="28" t="s">
        <v>945</v>
      </c>
      <c r="H1544" s="117"/>
      <c r="I1544" s="77" t="s">
        <v>946</v>
      </c>
      <c r="J1544" s="154" t="s">
        <v>38</v>
      </c>
      <c r="K1544" s="42"/>
      <c r="L1544" s="30"/>
      <c r="M1544" s="47"/>
      <c r="N1544" s="47"/>
      <c r="O1544" s="47"/>
      <c r="P1544" s="47"/>
      <c r="Q1544" s="47"/>
      <c r="R1544" s="47"/>
      <c r="S1544" s="47"/>
      <c r="T1544" s="47"/>
      <c r="U1544" s="47"/>
      <c r="V1544" s="47"/>
      <c r="W1544" s="47"/>
      <c r="X1544" s="47"/>
      <c r="Y1544" s="47"/>
      <c r="Z1544" s="47"/>
      <c r="AA1544" s="47"/>
    </row>
    <row r="1545">
      <c r="A1545" s="48" t="s">
        <v>5307</v>
      </c>
      <c r="B1545" s="22"/>
      <c r="C1545" s="28" t="s">
        <v>32</v>
      </c>
      <c r="D1545" s="37" t="s">
        <v>948</v>
      </c>
      <c r="E1545" s="28" t="s">
        <v>5308</v>
      </c>
      <c r="F1545" s="28" t="s">
        <v>35</v>
      </c>
      <c r="G1545" s="28" t="s">
        <v>950</v>
      </c>
      <c r="H1545" s="117"/>
      <c r="I1545" s="77" t="s">
        <v>5309</v>
      </c>
      <c r="J1545" s="154" t="s">
        <v>38</v>
      </c>
      <c r="K1545" s="42"/>
      <c r="L1545" s="30"/>
      <c r="M1545" s="47"/>
      <c r="N1545" s="47"/>
      <c r="O1545" s="47"/>
      <c r="P1545" s="47"/>
      <c r="Q1545" s="47"/>
      <c r="R1545" s="47"/>
      <c r="S1545" s="47"/>
      <c r="T1545" s="47"/>
      <c r="U1545" s="47"/>
      <c r="V1545" s="47"/>
      <c r="W1545" s="47"/>
      <c r="X1545" s="47"/>
      <c r="Y1545" s="47"/>
      <c r="Z1545" s="47"/>
      <c r="AA1545" s="47"/>
    </row>
    <row r="1546">
      <c r="A1546" s="48" t="s">
        <v>5310</v>
      </c>
      <c r="B1546" s="49" t="s">
        <v>953</v>
      </c>
      <c r="C1546" s="28" t="s">
        <v>32</v>
      </c>
      <c r="D1546" s="37" t="s">
        <v>954</v>
      </c>
      <c r="E1546" s="28" t="s">
        <v>5311</v>
      </c>
      <c r="F1546" s="28" t="s">
        <v>35</v>
      </c>
      <c r="G1546" s="28" t="s">
        <v>956</v>
      </c>
      <c r="H1546" s="117"/>
      <c r="I1546" s="37" t="s">
        <v>956</v>
      </c>
      <c r="J1546" s="154" t="s">
        <v>38</v>
      </c>
      <c r="K1546" s="42"/>
      <c r="L1546" s="30"/>
      <c r="M1546" s="47"/>
      <c r="N1546" s="47"/>
      <c r="O1546" s="47"/>
      <c r="P1546" s="47"/>
      <c r="Q1546" s="47"/>
      <c r="R1546" s="47"/>
      <c r="S1546" s="47"/>
      <c r="T1546" s="47"/>
      <c r="U1546" s="47"/>
      <c r="V1546" s="47"/>
      <c r="W1546" s="47"/>
      <c r="X1546" s="47"/>
      <c r="Y1546" s="47"/>
      <c r="Z1546" s="47"/>
      <c r="AA1546" s="47"/>
    </row>
    <row r="1547">
      <c r="A1547" s="48" t="s">
        <v>5312</v>
      </c>
      <c r="B1547" s="39"/>
      <c r="C1547" s="28" t="s">
        <v>59</v>
      </c>
      <c r="D1547" s="37" t="s">
        <v>959</v>
      </c>
      <c r="E1547" s="28" t="s">
        <v>5313</v>
      </c>
      <c r="F1547" s="28" t="s">
        <v>35</v>
      </c>
      <c r="G1547" s="28" t="s">
        <v>961</v>
      </c>
      <c r="H1547" s="117"/>
      <c r="I1547" s="77" t="s">
        <v>962</v>
      </c>
      <c r="J1547" s="154" t="s">
        <v>38</v>
      </c>
      <c r="K1547" s="42"/>
      <c r="L1547" s="30"/>
      <c r="M1547" s="47"/>
      <c r="N1547" s="47"/>
      <c r="O1547" s="47"/>
      <c r="P1547" s="47"/>
      <c r="Q1547" s="47"/>
      <c r="R1547" s="47"/>
      <c r="S1547" s="47"/>
      <c r="T1547" s="47"/>
      <c r="U1547" s="47"/>
      <c r="V1547" s="47"/>
      <c r="W1547" s="47"/>
      <c r="X1547" s="47"/>
      <c r="Y1547" s="47"/>
      <c r="Z1547" s="47"/>
      <c r="AA1547" s="47"/>
    </row>
    <row r="1548">
      <c r="A1548" s="48" t="s">
        <v>5314</v>
      </c>
      <c r="B1548" s="39"/>
      <c r="C1548" s="28" t="s">
        <v>32</v>
      </c>
      <c r="D1548" s="37" t="s">
        <v>5315</v>
      </c>
      <c r="E1548" s="28" t="s">
        <v>5316</v>
      </c>
      <c r="F1548" s="28" t="s">
        <v>35</v>
      </c>
      <c r="G1548" s="28" t="s">
        <v>5317</v>
      </c>
      <c r="H1548" s="117"/>
      <c r="I1548" s="77" t="s">
        <v>5318</v>
      </c>
      <c r="J1548" s="154" t="s">
        <v>38</v>
      </c>
      <c r="K1548" s="42"/>
      <c r="L1548" s="30"/>
      <c r="M1548" s="47"/>
      <c r="N1548" s="47"/>
      <c r="O1548" s="47"/>
      <c r="P1548" s="47"/>
      <c r="Q1548" s="47"/>
      <c r="R1548" s="47"/>
      <c r="S1548" s="47"/>
      <c r="T1548" s="47"/>
      <c r="U1548" s="47"/>
      <c r="V1548" s="47"/>
      <c r="W1548" s="47"/>
      <c r="X1548" s="47"/>
      <c r="Y1548" s="47"/>
      <c r="Z1548" s="47"/>
      <c r="AA1548" s="47"/>
    </row>
    <row r="1549">
      <c r="A1549" s="48" t="s">
        <v>5319</v>
      </c>
      <c r="B1549" s="39"/>
      <c r="C1549" s="28" t="s">
        <v>32</v>
      </c>
      <c r="D1549" s="37" t="s">
        <v>969</v>
      </c>
      <c r="E1549" s="28" t="s">
        <v>5320</v>
      </c>
      <c r="F1549" s="28" t="s">
        <v>35</v>
      </c>
      <c r="G1549" s="28" t="s">
        <v>971</v>
      </c>
      <c r="H1549" s="117"/>
      <c r="I1549" s="77" t="s">
        <v>972</v>
      </c>
      <c r="J1549" s="154" t="s">
        <v>38</v>
      </c>
      <c r="K1549" s="42"/>
      <c r="L1549" s="30"/>
      <c r="M1549" s="47"/>
      <c r="N1549" s="47"/>
      <c r="O1549" s="47"/>
      <c r="P1549" s="47"/>
      <c r="Q1549" s="47"/>
      <c r="R1549" s="47"/>
      <c r="S1549" s="47"/>
      <c r="T1549" s="47"/>
      <c r="U1549" s="47"/>
      <c r="V1549" s="47"/>
      <c r="W1549" s="47"/>
      <c r="X1549" s="47"/>
      <c r="Y1549" s="47"/>
      <c r="Z1549" s="47"/>
      <c r="AA1549" s="47"/>
    </row>
    <row r="1550">
      <c r="A1550" s="48" t="s">
        <v>5321</v>
      </c>
      <c r="B1550" s="22"/>
      <c r="C1550" s="28" t="s">
        <v>32</v>
      </c>
      <c r="D1550" s="37" t="s">
        <v>974</v>
      </c>
      <c r="E1550" s="28" t="s">
        <v>5322</v>
      </c>
      <c r="F1550" s="28" t="s">
        <v>35</v>
      </c>
      <c r="G1550" s="28" t="s">
        <v>976</v>
      </c>
      <c r="H1550" s="117"/>
      <c r="I1550" s="77" t="s">
        <v>977</v>
      </c>
      <c r="J1550" s="154" t="s">
        <v>38</v>
      </c>
      <c r="K1550" s="42"/>
      <c r="L1550" s="30"/>
      <c r="M1550" s="47"/>
      <c r="N1550" s="47"/>
      <c r="O1550" s="47"/>
      <c r="P1550" s="47"/>
      <c r="Q1550" s="47"/>
      <c r="R1550" s="47"/>
      <c r="S1550" s="47"/>
      <c r="T1550" s="47"/>
      <c r="U1550" s="47"/>
      <c r="V1550" s="47"/>
      <c r="W1550" s="47"/>
      <c r="X1550" s="47"/>
      <c r="Y1550" s="47"/>
      <c r="Z1550" s="47"/>
      <c r="AA1550" s="47"/>
    </row>
    <row r="1551">
      <c r="A1551" s="48" t="s">
        <v>5323</v>
      </c>
      <c r="B1551" s="49" t="s">
        <v>979</v>
      </c>
      <c r="C1551" s="28" t="s">
        <v>32</v>
      </c>
      <c r="D1551" s="37" t="s">
        <v>980</v>
      </c>
      <c r="E1551" s="28" t="s">
        <v>5324</v>
      </c>
      <c r="F1551" s="28" t="s">
        <v>35</v>
      </c>
      <c r="G1551" s="28" t="s">
        <v>982</v>
      </c>
      <c r="H1551" s="117"/>
      <c r="I1551" s="77" t="s">
        <v>983</v>
      </c>
      <c r="J1551" s="154" t="s">
        <v>38</v>
      </c>
      <c r="K1551" s="42"/>
      <c r="L1551" s="30"/>
      <c r="M1551" s="47"/>
      <c r="N1551" s="47"/>
      <c r="O1551" s="47"/>
      <c r="P1551" s="47"/>
      <c r="Q1551" s="47"/>
      <c r="R1551" s="47"/>
      <c r="S1551" s="47"/>
      <c r="T1551" s="47"/>
      <c r="U1551" s="47"/>
      <c r="V1551" s="47"/>
      <c r="W1551" s="47"/>
      <c r="X1551" s="47"/>
      <c r="Y1551" s="47"/>
      <c r="Z1551" s="47"/>
      <c r="AA1551" s="47"/>
    </row>
    <row r="1552">
      <c r="A1552" s="48" t="s">
        <v>5325</v>
      </c>
      <c r="B1552" s="39"/>
      <c r="C1552" s="28" t="s">
        <v>59</v>
      </c>
      <c r="D1552" s="37" t="s">
        <v>985</v>
      </c>
      <c r="E1552" s="28" t="s">
        <v>5326</v>
      </c>
      <c r="F1552" s="28" t="s">
        <v>35</v>
      </c>
      <c r="G1552" s="28" t="s">
        <v>987</v>
      </c>
      <c r="H1552" s="117"/>
      <c r="I1552" s="77" t="s">
        <v>988</v>
      </c>
      <c r="J1552" s="154" t="s">
        <v>38</v>
      </c>
      <c r="K1552" s="42"/>
      <c r="L1552" s="30"/>
      <c r="M1552" s="47"/>
      <c r="N1552" s="47"/>
      <c r="O1552" s="47"/>
      <c r="P1552" s="47"/>
      <c r="Q1552" s="47"/>
      <c r="R1552" s="47"/>
      <c r="S1552" s="47"/>
      <c r="T1552" s="47"/>
      <c r="U1552" s="47"/>
      <c r="V1552" s="47"/>
      <c r="W1552" s="47"/>
      <c r="X1552" s="47"/>
      <c r="Y1552" s="47"/>
      <c r="Z1552" s="47"/>
      <c r="AA1552" s="47"/>
    </row>
    <row r="1553">
      <c r="A1553" s="48" t="s">
        <v>5327</v>
      </c>
      <c r="B1553" s="39"/>
      <c r="C1553" s="28" t="s">
        <v>32</v>
      </c>
      <c r="D1553" s="77" t="s">
        <v>5328</v>
      </c>
      <c r="E1553" s="28" t="s">
        <v>5329</v>
      </c>
      <c r="F1553" s="28" t="s">
        <v>35</v>
      </c>
      <c r="G1553" s="79" t="s">
        <v>5330</v>
      </c>
      <c r="H1553" s="117"/>
      <c r="I1553" s="77" t="s">
        <v>5331</v>
      </c>
      <c r="J1553" s="154" t="s">
        <v>38</v>
      </c>
      <c r="K1553" s="42"/>
      <c r="L1553" s="30"/>
      <c r="M1553" s="47"/>
      <c r="N1553" s="47"/>
      <c r="O1553" s="47"/>
      <c r="P1553" s="47"/>
      <c r="Q1553" s="47"/>
      <c r="R1553" s="47"/>
      <c r="S1553" s="47"/>
      <c r="T1553" s="47"/>
      <c r="U1553" s="47"/>
      <c r="V1553" s="47"/>
      <c r="W1553" s="47"/>
      <c r="X1553" s="47"/>
      <c r="Y1553" s="47"/>
      <c r="Z1553" s="47"/>
      <c r="AA1553" s="47"/>
    </row>
    <row r="1554">
      <c r="A1554" s="48" t="s">
        <v>5332</v>
      </c>
      <c r="B1554" s="39"/>
      <c r="C1554" s="28" t="s">
        <v>32</v>
      </c>
      <c r="D1554" s="37" t="s">
        <v>5333</v>
      </c>
      <c r="E1554" s="28" t="s">
        <v>5334</v>
      </c>
      <c r="F1554" s="28" t="s">
        <v>35</v>
      </c>
      <c r="G1554" s="28" t="s">
        <v>1407</v>
      </c>
      <c r="H1554" s="117"/>
      <c r="I1554" s="77" t="s">
        <v>1656</v>
      </c>
      <c r="J1554" s="154" t="s">
        <v>38</v>
      </c>
      <c r="K1554" s="42"/>
      <c r="L1554" s="30"/>
      <c r="M1554" s="47"/>
      <c r="N1554" s="47"/>
      <c r="O1554" s="47"/>
      <c r="P1554" s="47"/>
      <c r="Q1554" s="47"/>
      <c r="R1554" s="47"/>
      <c r="S1554" s="47"/>
      <c r="T1554" s="47"/>
      <c r="U1554" s="47"/>
      <c r="V1554" s="47"/>
      <c r="W1554" s="47"/>
      <c r="X1554" s="47"/>
      <c r="Y1554" s="47"/>
      <c r="Z1554" s="47"/>
      <c r="AA1554" s="47"/>
    </row>
    <row r="1555">
      <c r="A1555" s="48" t="s">
        <v>5335</v>
      </c>
      <c r="B1555" s="22"/>
      <c r="C1555" s="28" t="s">
        <v>32</v>
      </c>
      <c r="D1555" s="37" t="s">
        <v>1000</v>
      </c>
      <c r="E1555" s="28" t="s">
        <v>5336</v>
      </c>
      <c r="F1555" s="28" t="s">
        <v>35</v>
      </c>
      <c r="G1555" s="28" t="s">
        <v>1002</v>
      </c>
      <c r="H1555" s="117"/>
      <c r="I1555" s="77" t="s">
        <v>1003</v>
      </c>
      <c r="J1555" s="154" t="s">
        <v>38</v>
      </c>
      <c r="K1555" s="42"/>
      <c r="L1555" s="30"/>
      <c r="M1555" s="47"/>
      <c r="N1555" s="47"/>
      <c r="O1555" s="47"/>
      <c r="P1555" s="47"/>
      <c r="Q1555" s="47"/>
      <c r="R1555" s="47"/>
      <c r="S1555" s="47"/>
      <c r="T1555" s="47"/>
      <c r="U1555" s="47"/>
      <c r="V1555" s="47"/>
      <c r="W1555" s="47"/>
      <c r="X1555" s="47"/>
      <c r="Y1555" s="47"/>
      <c r="Z1555" s="47"/>
      <c r="AA1555" s="47"/>
    </row>
    <row r="1556">
      <c r="A1556" s="48" t="s">
        <v>5337</v>
      </c>
      <c r="B1556" s="49" t="s">
        <v>1005</v>
      </c>
      <c r="C1556" s="28" t="s">
        <v>32</v>
      </c>
      <c r="D1556" s="37" t="s">
        <v>1006</v>
      </c>
      <c r="E1556" s="28" t="s">
        <v>5338</v>
      </c>
      <c r="F1556" s="28" t="s">
        <v>35</v>
      </c>
      <c r="G1556" s="28" t="s">
        <v>1008</v>
      </c>
      <c r="H1556" s="117"/>
      <c r="I1556" s="77" t="s">
        <v>1009</v>
      </c>
      <c r="J1556" s="154" t="s">
        <v>38</v>
      </c>
      <c r="K1556" s="42"/>
      <c r="L1556" s="30"/>
      <c r="M1556" s="47"/>
      <c r="N1556" s="47"/>
      <c r="O1556" s="47"/>
      <c r="P1556" s="47"/>
      <c r="Q1556" s="47"/>
      <c r="R1556" s="47"/>
      <c r="S1556" s="47"/>
      <c r="T1556" s="47"/>
      <c r="U1556" s="47"/>
      <c r="V1556" s="47"/>
      <c r="W1556" s="47"/>
      <c r="X1556" s="47"/>
      <c r="Y1556" s="47"/>
      <c r="Z1556" s="47"/>
      <c r="AA1556" s="47"/>
    </row>
    <row r="1557">
      <c r="A1557" s="48" t="s">
        <v>5339</v>
      </c>
      <c r="B1557" s="39"/>
      <c r="C1557" s="28" t="s">
        <v>59</v>
      </c>
      <c r="D1557" s="37" t="s">
        <v>1011</v>
      </c>
      <c r="E1557" s="28" t="s">
        <v>5340</v>
      </c>
      <c r="F1557" s="28" t="s">
        <v>35</v>
      </c>
      <c r="G1557" s="28" t="s">
        <v>1013</v>
      </c>
      <c r="H1557" s="117"/>
      <c r="I1557" s="77" t="s">
        <v>1014</v>
      </c>
      <c r="J1557" s="154" t="s">
        <v>38</v>
      </c>
      <c r="K1557" s="42"/>
      <c r="L1557" s="30"/>
      <c r="M1557" s="47"/>
      <c r="N1557" s="47"/>
      <c r="O1557" s="47"/>
      <c r="P1557" s="47"/>
      <c r="Q1557" s="47"/>
      <c r="R1557" s="47"/>
      <c r="S1557" s="47"/>
      <c r="T1557" s="47"/>
      <c r="U1557" s="47"/>
      <c r="V1557" s="47"/>
      <c r="W1557" s="47"/>
      <c r="X1557" s="47"/>
      <c r="Y1557" s="47"/>
      <c r="Z1557" s="47"/>
      <c r="AA1557" s="47"/>
    </row>
    <row r="1558">
      <c r="A1558" s="48" t="s">
        <v>5341</v>
      </c>
      <c r="B1558" s="39"/>
      <c r="C1558" s="28" t="s">
        <v>32</v>
      </c>
      <c r="D1558" s="37" t="s">
        <v>5342</v>
      </c>
      <c r="E1558" s="28" t="s">
        <v>5343</v>
      </c>
      <c r="F1558" s="28" t="s">
        <v>35</v>
      </c>
      <c r="G1558" s="28" t="s">
        <v>5344</v>
      </c>
      <c r="H1558" s="117"/>
      <c r="I1558" s="77" t="s">
        <v>5345</v>
      </c>
      <c r="J1558" s="154" t="s">
        <v>38</v>
      </c>
      <c r="K1558" s="42"/>
      <c r="L1558" s="30"/>
      <c r="M1558" s="47"/>
      <c r="N1558" s="47"/>
      <c r="O1558" s="47"/>
      <c r="P1558" s="47"/>
      <c r="Q1558" s="47"/>
      <c r="R1558" s="47"/>
      <c r="S1558" s="47"/>
      <c r="T1558" s="47"/>
      <c r="U1558" s="47"/>
      <c r="V1558" s="47"/>
      <c r="W1558" s="47"/>
      <c r="X1558" s="47"/>
      <c r="Y1558" s="47"/>
      <c r="Z1558" s="47"/>
      <c r="AA1558" s="47"/>
    </row>
    <row r="1559">
      <c r="A1559" s="48" t="s">
        <v>5346</v>
      </c>
      <c r="B1559" s="39"/>
      <c r="C1559" s="28" t="s">
        <v>32</v>
      </c>
      <c r="D1559" s="37" t="s">
        <v>1021</v>
      </c>
      <c r="E1559" s="28" t="s">
        <v>5347</v>
      </c>
      <c r="F1559" s="28" t="s">
        <v>35</v>
      </c>
      <c r="G1559" s="28" t="s">
        <v>1023</v>
      </c>
      <c r="H1559" s="117"/>
      <c r="I1559" s="77" t="s">
        <v>1024</v>
      </c>
      <c r="J1559" s="154" t="s">
        <v>38</v>
      </c>
      <c r="K1559" s="42"/>
      <c r="L1559" s="30"/>
      <c r="M1559" s="47"/>
      <c r="N1559" s="47"/>
      <c r="O1559" s="47"/>
      <c r="P1559" s="47"/>
      <c r="Q1559" s="47"/>
      <c r="R1559" s="47"/>
      <c r="S1559" s="47"/>
      <c r="T1559" s="47"/>
      <c r="U1559" s="47"/>
      <c r="V1559" s="47"/>
      <c r="W1559" s="47"/>
      <c r="X1559" s="47"/>
      <c r="Y1559" s="47"/>
      <c r="Z1559" s="47"/>
      <c r="AA1559" s="47"/>
    </row>
    <row r="1560">
      <c r="A1560" s="48" t="s">
        <v>5348</v>
      </c>
      <c r="B1560" s="22"/>
      <c r="C1560" s="28" t="s">
        <v>32</v>
      </c>
      <c r="D1560" s="37" t="s">
        <v>1026</v>
      </c>
      <c r="E1560" s="28" t="s">
        <v>5349</v>
      </c>
      <c r="F1560" s="28" t="s">
        <v>35</v>
      </c>
      <c r="G1560" s="28" t="s">
        <v>1028</v>
      </c>
      <c r="H1560" s="117"/>
      <c r="I1560" s="77" t="s">
        <v>1029</v>
      </c>
      <c r="J1560" s="154" t="s">
        <v>38</v>
      </c>
      <c r="K1560" s="42"/>
      <c r="L1560" s="30"/>
      <c r="M1560" s="47"/>
      <c r="N1560" s="47"/>
      <c r="O1560" s="47"/>
      <c r="P1560" s="47"/>
      <c r="Q1560" s="47"/>
      <c r="R1560" s="47"/>
      <c r="S1560" s="47"/>
      <c r="T1560" s="47"/>
      <c r="U1560" s="47"/>
      <c r="V1560" s="47"/>
      <c r="W1560" s="47"/>
      <c r="X1560" s="47"/>
      <c r="Y1560" s="47"/>
      <c r="Z1560" s="47"/>
      <c r="AA1560" s="47"/>
    </row>
    <row r="1561">
      <c r="A1561" s="48" t="s">
        <v>5350</v>
      </c>
      <c r="B1561" s="49" t="s">
        <v>1031</v>
      </c>
      <c r="C1561" s="28" t="s">
        <v>32</v>
      </c>
      <c r="D1561" s="37" t="s">
        <v>1032</v>
      </c>
      <c r="E1561" s="28" t="s">
        <v>5351</v>
      </c>
      <c r="F1561" s="28" t="s">
        <v>35</v>
      </c>
      <c r="G1561" s="28" t="s">
        <v>1034</v>
      </c>
      <c r="H1561" s="117"/>
      <c r="I1561" s="77" t="s">
        <v>1428</v>
      </c>
      <c r="J1561" s="154" t="s">
        <v>38</v>
      </c>
      <c r="K1561" s="42"/>
      <c r="L1561" s="30"/>
      <c r="M1561" s="47"/>
      <c r="N1561" s="47"/>
      <c r="O1561" s="47"/>
      <c r="P1561" s="47"/>
      <c r="Q1561" s="47"/>
      <c r="R1561" s="47"/>
      <c r="S1561" s="47"/>
      <c r="T1561" s="47"/>
      <c r="U1561" s="47"/>
      <c r="V1561" s="47"/>
      <c r="W1561" s="47"/>
      <c r="X1561" s="47"/>
      <c r="Y1561" s="47"/>
      <c r="Z1561" s="47"/>
      <c r="AA1561" s="47"/>
    </row>
    <row r="1562">
      <c r="A1562" s="48" t="s">
        <v>5352</v>
      </c>
      <c r="B1562" s="39"/>
      <c r="C1562" s="28" t="s">
        <v>59</v>
      </c>
      <c r="D1562" s="37" t="s">
        <v>1037</v>
      </c>
      <c r="E1562" s="28" t="s">
        <v>5353</v>
      </c>
      <c r="F1562" s="28" t="s">
        <v>35</v>
      </c>
      <c r="G1562" s="28" t="s">
        <v>1039</v>
      </c>
      <c r="H1562" s="117"/>
      <c r="I1562" s="77" t="s">
        <v>1040</v>
      </c>
      <c r="J1562" s="154" t="s">
        <v>38</v>
      </c>
      <c r="K1562" s="42"/>
      <c r="L1562" s="30"/>
      <c r="M1562" s="47"/>
      <c r="N1562" s="47"/>
      <c r="O1562" s="47"/>
      <c r="P1562" s="47"/>
      <c r="Q1562" s="47"/>
      <c r="R1562" s="47"/>
      <c r="S1562" s="47"/>
      <c r="T1562" s="47"/>
      <c r="U1562" s="47"/>
      <c r="V1562" s="47"/>
      <c r="W1562" s="47"/>
      <c r="X1562" s="47"/>
      <c r="Y1562" s="47"/>
      <c r="Z1562" s="47"/>
      <c r="AA1562" s="47"/>
    </row>
    <row r="1563">
      <c r="A1563" s="48" t="s">
        <v>5354</v>
      </c>
      <c r="B1563" s="39"/>
      <c r="C1563" s="28" t="s">
        <v>32</v>
      </c>
      <c r="D1563" s="37" t="s">
        <v>5355</v>
      </c>
      <c r="E1563" s="28" t="s">
        <v>5356</v>
      </c>
      <c r="F1563" s="28" t="s">
        <v>35</v>
      </c>
      <c r="G1563" s="28" t="s">
        <v>5357</v>
      </c>
      <c r="H1563" s="117"/>
      <c r="I1563" s="77" t="s">
        <v>5358</v>
      </c>
      <c r="J1563" s="154" t="s">
        <v>38</v>
      </c>
      <c r="K1563" s="42"/>
      <c r="L1563" s="30"/>
      <c r="M1563" s="47"/>
      <c r="N1563" s="47"/>
      <c r="O1563" s="47"/>
      <c r="P1563" s="47"/>
      <c r="Q1563" s="47"/>
      <c r="R1563" s="47"/>
      <c r="S1563" s="47"/>
      <c r="T1563" s="47"/>
      <c r="U1563" s="47"/>
      <c r="V1563" s="47"/>
      <c r="W1563" s="47"/>
      <c r="X1563" s="47"/>
      <c r="Y1563" s="47"/>
      <c r="Z1563" s="47"/>
      <c r="AA1563" s="47"/>
    </row>
    <row r="1564">
      <c r="A1564" s="48" t="s">
        <v>5359</v>
      </c>
      <c r="B1564" s="39"/>
      <c r="C1564" s="28" t="s">
        <v>32</v>
      </c>
      <c r="D1564" s="37" t="s">
        <v>1047</v>
      </c>
      <c r="E1564" s="28" t="s">
        <v>5360</v>
      </c>
      <c r="F1564" s="28" t="s">
        <v>35</v>
      </c>
      <c r="G1564" s="28" t="s">
        <v>1049</v>
      </c>
      <c r="H1564" s="117"/>
      <c r="I1564" s="77" t="s">
        <v>1050</v>
      </c>
      <c r="J1564" s="154" t="s">
        <v>38</v>
      </c>
      <c r="K1564" s="42"/>
      <c r="L1564" s="30"/>
      <c r="M1564" s="47"/>
      <c r="N1564" s="47"/>
      <c r="O1564" s="47"/>
      <c r="P1564" s="47"/>
      <c r="Q1564" s="47"/>
      <c r="R1564" s="47"/>
      <c r="S1564" s="47"/>
      <c r="T1564" s="47"/>
      <c r="U1564" s="47"/>
      <c r="V1564" s="47"/>
      <c r="W1564" s="47"/>
      <c r="X1564" s="47"/>
      <c r="Y1564" s="47"/>
      <c r="Z1564" s="47"/>
      <c r="AA1564" s="47"/>
    </row>
    <row r="1565">
      <c r="A1565" s="48" t="s">
        <v>5361</v>
      </c>
      <c r="B1565" s="22"/>
      <c r="C1565" s="28" t="s">
        <v>32</v>
      </c>
      <c r="D1565" s="37" t="s">
        <v>1052</v>
      </c>
      <c r="E1565" s="28" t="s">
        <v>5362</v>
      </c>
      <c r="F1565" s="28" t="s">
        <v>35</v>
      </c>
      <c r="G1565" s="28" t="s">
        <v>1054</v>
      </c>
      <c r="H1565" s="117"/>
      <c r="I1565" s="77" t="s">
        <v>1686</v>
      </c>
      <c r="J1565" s="154" t="s">
        <v>38</v>
      </c>
      <c r="K1565" s="42"/>
      <c r="L1565" s="30"/>
      <c r="M1565" s="47"/>
      <c r="N1565" s="47"/>
      <c r="O1565" s="47"/>
      <c r="P1565" s="47"/>
      <c r="Q1565" s="47"/>
      <c r="R1565" s="47"/>
      <c r="S1565" s="47"/>
      <c r="T1565" s="47"/>
      <c r="U1565" s="47"/>
      <c r="V1565" s="47"/>
      <c r="W1565" s="47"/>
      <c r="X1565" s="47"/>
      <c r="Y1565" s="47"/>
      <c r="Z1565" s="47"/>
      <c r="AA1565" s="47"/>
    </row>
    <row r="1566">
      <c r="A1566" s="48" t="s">
        <v>5363</v>
      </c>
      <c r="B1566" s="49" t="s">
        <v>1057</v>
      </c>
      <c r="C1566" s="28" t="s">
        <v>32</v>
      </c>
      <c r="D1566" s="28" t="s">
        <v>1058</v>
      </c>
      <c r="E1566" s="28" t="s">
        <v>5364</v>
      </c>
      <c r="F1566" s="28" t="s">
        <v>35</v>
      </c>
      <c r="G1566" s="28" t="s">
        <v>1060</v>
      </c>
      <c r="H1566" s="117"/>
      <c r="I1566" s="77" t="s">
        <v>1442</v>
      </c>
      <c r="J1566" s="154" t="s">
        <v>38</v>
      </c>
      <c r="K1566" s="42"/>
      <c r="L1566" s="30"/>
      <c r="M1566" s="47"/>
      <c r="N1566" s="47"/>
      <c r="O1566" s="47"/>
      <c r="P1566" s="47"/>
      <c r="Q1566" s="47"/>
      <c r="R1566" s="47"/>
      <c r="S1566" s="47"/>
      <c r="T1566" s="47"/>
      <c r="U1566" s="47"/>
      <c r="V1566" s="47"/>
      <c r="W1566" s="47"/>
      <c r="X1566" s="47"/>
      <c r="Y1566" s="47"/>
      <c r="Z1566" s="47"/>
      <c r="AA1566" s="47"/>
    </row>
    <row r="1567">
      <c r="A1567" s="48" t="s">
        <v>5365</v>
      </c>
      <c r="B1567" s="39"/>
      <c r="C1567" s="28" t="s">
        <v>32</v>
      </c>
      <c r="D1567" s="28" t="s">
        <v>1063</v>
      </c>
      <c r="E1567" s="28" t="s">
        <v>5366</v>
      </c>
      <c r="F1567" s="28" t="s">
        <v>35</v>
      </c>
      <c r="G1567" s="28" t="s">
        <v>1065</v>
      </c>
      <c r="H1567" s="117"/>
      <c r="I1567" s="77" t="s">
        <v>1066</v>
      </c>
      <c r="J1567" s="154" t="s">
        <v>38</v>
      </c>
      <c r="K1567" s="42"/>
      <c r="L1567" s="30"/>
      <c r="M1567" s="47"/>
      <c r="N1567" s="47"/>
      <c r="O1567" s="47"/>
      <c r="P1567" s="47"/>
      <c r="Q1567" s="47"/>
      <c r="R1567" s="47"/>
      <c r="S1567" s="47"/>
      <c r="T1567" s="47"/>
      <c r="U1567" s="47"/>
      <c r="V1567" s="47"/>
      <c r="W1567" s="47"/>
      <c r="X1567" s="47"/>
      <c r="Y1567" s="47"/>
      <c r="Z1567" s="47"/>
      <c r="AA1567" s="47"/>
    </row>
    <row r="1568">
      <c r="A1568" s="48" t="s">
        <v>5367</v>
      </c>
      <c r="B1568" s="39"/>
      <c r="C1568" s="28" t="s">
        <v>32</v>
      </c>
      <c r="D1568" s="28" t="s">
        <v>1068</v>
      </c>
      <c r="E1568" s="28" t="s">
        <v>5368</v>
      </c>
      <c r="F1568" s="28" t="s">
        <v>35</v>
      </c>
      <c r="G1568" s="28" t="s">
        <v>1070</v>
      </c>
      <c r="H1568" s="117"/>
      <c r="I1568" s="77" t="s">
        <v>1071</v>
      </c>
      <c r="J1568" s="154" t="s">
        <v>38</v>
      </c>
      <c r="K1568" s="42"/>
      <c r="L1568" s="30"/>
      <c r="M1568" s="47"/>
      <c r="N1568" s="47"/>
      <c r="O1568" s="47"/>
      <c r="P1568" s="47"/>
      <c r="Q1568" s="47"/>
      <c r="R1568" s="47"/>
      <c r="S1568" s="47"/>
      <c r="T1568" s="47"/>
      <c r="U1568" s="47"/>
      <c r="V1568" s="47"/>
      <c r="W1568" s="47"/>
      <c r="X1568" s="47"/>
      <c r="Y1568" s="47"/>
      <c r="Z1568" s="47"/>
      <c r="AA1568" s="47"/>
    </row>
    <row r="1569">
      <c r="A1569" s="48" t="s">
        <v>5369</v>
      </c>
      <c r="B1569" s="39"/>
      <c r="C1569" s="28" t="s">
        <v>32</v>
      </c>
      <c r="D1569" s="28" t="s">
        <v>1073</v>
      </c>
      <c r="E1569" s="28" t="s">
        <v>5370</v>
      </c>
      <c r="F1569" s="28" t="s">
        <v>35</v>
      </c>
      <c r="G1569" s="28" t="s">
        <v>1075</v>
      </c>
      <c r="H1569" s="117"/>
      <c r="I1569" s="77" t="s">
        <v>1076</v>
      </c>
      <c r="J1569" s="154" t="s">
        <v>38</v>
      </c>
      <c r="K1569" s="42"/>
      <c r="L1569" s="30"/>
      <c r="M1569" s="47"/>
      <c r="N1569" s="47"/>
      <c r="O1569" s="47"/>
      <c r="P1569" s="47"/>
      <c r="Q1569" s="47"/>
      <c r="R1569" s="47"/>
      <c r="S1569" s="47"/>
      <c r="T1569" s="47"/>
      <c r="U1569" s="47"/>
      <c r="V1569" s="47"/>
      <c r="W1569" s="47"/>
      <c r="X1569" s="47"/>
      <c r="Y1569" s="47"/>
      <c r="Z1569" s="47"/>
      <c r="AA1569" s="47"/>
    </row>
    <row r="1570">
      <c r="A1570" s="48" t="s">
        <v>5371</v>
      </c>
      <c r="B1570" s="39"/>
      <c r="C1570" s="28" t="s">
        <v>32</v>
      </c>
      <c r="D1570" s="28" t="s">
        <v>1078</v>
      </c>
      <c r="E1570" s="28" t="s">
        <v>5372</v>
      </c>
      <c r="F1570" s="28" t="s">
        <v>1080</v>
      </c>
      <c r="G1570" s="28" t="s">
        <v>1081</v>
      </c>
      <c r="H1570" s="117"/>
      <c r="I1570" s="77" t="s">
        <v>1082</v>
      </c>
      <c r="J1570" s="154" t="s">
        <v>38</v>
      </c>
      <c r="K1570" s="42"/>
      <c r="L1570" s="30"/>
      <c r="M1570" s="47"/>
      <c r="N1570" s="47"/>
      <c r="O1570" s="47"/>
      <c r="P1570" s="47"/>
      <c r="Q1570" s="47"/>
      <c r="R1570" s="47"/>
      <c r="S1570" s="47"/>
      <c r="T1570" s="47"/>
      <c r="U1570" s="47"/>
      <c r="V1570" s="47"/>
      <c r="W1570" s="47"/>
      <c r="X1570" s="47"/>
      <c r="Y1570" s="47"/>
      <c r="Z1570" s="47"/>
      <c r="AA1570" s="47"/>
    </row>
    <row r="1571">
      <c r="A1571" s="48" t="s">
        <v>5373</v>
      </c>
      <c r="B1571" s="22"/>
      <c r="C1571" s="28" t="s">
        <v>32</v>
      </c>
      <c r="D1571" s="28" t="s">
        <v>5374</v>
      </c>
      <c r="E1571" s="28" t="s">
        <v>5375</v>
      </c>
      <c r="F1571" s="28" t="s">
        <v>1080</v>
      </c>
      <c r="G1571" s="28" t="s">
        <v>5376</v>
      </c>
      <c r="H1571" s="117"/>
      <c r="I1571" s="77" t="s">
        <v>5377</v>
      </c>
      <c r="J1571" s="154" t="s">
        <v>38</v>
      </c>
      <c r="K1571" s="42"/>
      <c r="L1571" s="30"/>
      <c r="M1571" s="47"/>
      <c r="N1571" s="47"/>
      <c r="O1571" s="47"/>
      <c r="P1571" s="47"/>
      <c r="Q1571" s="47"/>
      <c r="R1571" s="47"/>
      <c r="S1571" s="47"/>
      <c r="T1571" s="47"/>
      <c r="U1571" s="47"/>
      <c r="V1571" s="47"/>
      <c r="W1571" s="47"/>
      <c r="X1571" s="47"/>
      <c r="Y1571" s="47"/>
      <c r="Z1571" s="47"/>
      <c r="AA1571" s="47"/>
    </row>
    <row r="1572">
      <c r="A1572" s="48" t="s">
        <v>5378</v>
      </c>
      <c r="B1572" s="76" t="s">
        <v>1089</v>
      </c>
      <c r="C1572" s="37" t="s">
        <v>59</v>
      </c>
      <c r="D1572" s="37" t="s">
        <v>1090</v>
      </c>
      <c r="E1572" s="37" t="s">
        <v>5379</v>
      </c>
      <c r="F1572" s="37" t="s">
        <v>35</v>
      </c>
      <c r="G1572" s="37" t="s">
        <v>1092</v>
      </c>
      <c r="H1572" s="157"/>
      <c r="I1572" s="77" t="s">
        <v>1093</v>
      </c>
      <c r="J1572" s="154" t="s">
        <v>38</v>
      </c>
      <c r="K1572" s="42"/>
      <c r="L1572" s="30"/>
      <c r="M1572" s="47"/>
      <c r="N1572" s="47"/>
      <c r="O1572" s="47"/>
      <c r="P1572" s="47"/>
      <c r="Q1572" s="47"/>
      <c r="R1572" s="47"/>
      <c r="S1572" s="47"/>
      <c r="T1572" s="47"/>
      <c r="U1572" s="47"/>
      <c r="V1572" s="47"/>
      <c r="W1572" s="47"/>
      <c r="X1572" s="47"/>
      <c r="Y1572" s="47"/>
      <c r="Z1572" s="47"/>
      <c r="AA1572" s="47"/>
    </row>
    <row r="1573">
      <c r="A1573" s="48" t="s">
        <v>5380</v>
      </c>
      <c r="B1573" s="39"/>
      <c r="C1573" s="37" t="s">
        <v>32</v>
      </c>
      <c r="D1573" s="37" t="s">
        <v>1095</v>
      </c>
      <c r="E1573" s="37" t="s">
        <v>5381</v>
      </c>
      <c r="F1573" s="37" t="s">
        <v>35</v>
      </c>
      <c r="G1573" s="37" t="s">
        <v>1097</v>
      </c>
      <c r="H1573" s="157"/>
      <c r="I1573" s="77" t="s">
        <v>3557</v>
      </c>
      <c r="J1573" s="154" t="s">
        <v>38</v>
      </c>
      <c r="K1573" s="42"/>
      <c r="L1573" s="30"/>
      <c r="M1573" s="47"/>
      <c r="N1573" s="47"/>
      <c r="O1573" s="47"/>
      <c r="P1573" s="47"/>
      <c r="Q1573" s="47"/>
      <c r="R1573" s="47"/>
      <c r="S1573" s="47"/>
      <c r="T1573" s="47"/>
      <c r="U1573" s="47"/>
      <c r="V1573" s="47"/>
      <c r="W1573" s="47"/>
      <c r="X1573" s="47"/>
      <c r="Y1573" s="47"/>
      <c r="Z1573" s="47"/>
      <c r="AA1573" s="47"/>
    </row>
    <row r="1574">
      <c r="A1574" s="48" t="s">
        <v>5382</v>
      </c>
      <c r="B1574" s="39"/>
      <c r="C1574" s="37" t="s">
        <v>32</v>
      </c>
      <c r="D1574" s="37" t="s">
        <v>1100</v>
      </c>
      <c r="E1574" s="37" t="s">
        <v>5383</v>
      </c>
      <c r="F1574" s="37" t="s">
        <v>35</v>
      </c>
      <c r="G1574" s="37" t="s">
        <v>1102</v>
      </c>
      <c r="H1574" s="157"/>
      <c r="I1574" s="77" t="s">
        <v>1103</v>
      </c>
      <c r="J1574" s="154" t="s">
        <v>38</v>
      </c>
      <c r="K1574" s="42"/>
      <c r="L1574" s="30"/>
      <c r="M1574" s="47"/>
      <c r="N1574" s="47"/>
      <c r="O1574" s="47"/>
      <c r="P1574" s="47"/>
      <c r="Q1574" s="47"/>
      <c r="R1574" s="47"/>
      <c r="S1574" s="47"/>
      <c r="T1574" s="47"/>
      <c r="U1574" s="47"/>
      <c r="V1574" s="47"/>
      <c r="W1574" s="47"/>
      <c r="X1574" s="47"/>
      <c r="Y1574" s="47"/>
      <c r="Z1574" s="47"/>
      <c r="AA1574" s="47"/>
    </row>
    <row r="1575">
      <c r="A1575" s="48" t="s">
        <v>5384</v>
      </c>
      <c r="B1575" s="39"/>
      <c r="C1575" s="37" t="s">
        <v>32</v>
      </c>
      <c r="D1575" s="37" t="s">
        <v>1105</v>
      </c>
      <c r="E1575" s="37" t="s">
        <v>5385</v>
      </c>
      <c r="F1575" s="37" t="s">
        <v>1107</v>
      </c>
      <c r="G1575" s="37" t="s">
        <v>1108</v>
      </c>
      <c r="H1575" s="157"/>
      <c r="I1575" s="77" t="s">
        <v>1109</v>
      </c>
      <c r="J1575" s="154" t="s">
        <v>38</v>
      </c>
      <c r="K1575" s="42"/>
      <c r="L1575" s="30"/>
      <c r="M1575" s="47"/>
      <c r="N1575" s="47"/>
      <c r="O1575" s="47"/>
      <c r="P1575" s="47"/>
      <c r="Q1575" s="47"/>
      <c r="R1575" s="47"/>
      <c r="S1575" s="47"/>
      <c r="T1575" s="47"/>
      <c r="U1575" s="47"/>
      <c r="V1575" s="47"/>
      <c r="W1575" s="47"/>
      <c r="X1575" s="47"/>
      <c r="Y1575" s="47"/>
      <c r="Z1575" s="47"/>
      <c r="AA1575" s="47"/>
    </row>
    <row r="1576">
      <c r="A1576" s="48" t="s">
        <v>5386</v>
      </c>
      <c r="B1576" s="39"/>
      <c r="C1576" s="37" t="s">
        <v>32</v>
      </c>
      <c r="D1576" s="37" t="s">
        <v>5387</v>
      </c>
      <c r="E1576" s="37" t="s">
        <v>5388</v>
      </c>
      <c r="F1576" s="37" t="s">
        <v>1107</v>
      </c>
      <c r="G1576" s="37" t="s">
        <v>5389</v>
      </c>
      <c r="H1576" s="157"/>
      <c r="I1576" s="77" t="s">
        <v>5390</v>
      </c>
      <c r="J1576" s="154" t="s">
        <v>38</v>
      </c>
      <c r="K1576" s="42"/>
      <c r="L1576" s="30"/>
      <c r="M1576" s="47"/>
      <c r="N1576" s="47"/>
      <c r="O1576" s="47"/>
      <c r="P1576" s="47"/>
      <c r="Q1576" s="47"/>
      <c r="R1576" s="47"/>
      <c r="S1576" s="47"/>
      <c r="T1576" s="47"/>
      <c r="U1576" s="47"/>
      <c r="V1576" s="47"/>
      <c r="W1576" s="47"/>
      <c r="X1576" s="47"/>
      <c r="Y1576" s="47"/>
      <c r="Z1576" s="47"/>
      <c r="AA1576" s="47"/>
    </row>
    <row r="1577">
      <c r="A1577" s="48" t="s">
        <v>5391</v>
      </c>
      <c r="B1577" s="39"/>
      <c r="C1577" s="37" t="s">
        <v>32</v>
      </c>
      <c r="D1577" s="37" t="s">
        <v>1471</v>
      </c>
      <c r="E1577" s="37" t="s">
        <v>5392</v>
      </c>
      <c r="F1577" s="37" t="s">
        <v>1473</v>
      </c>
      <c r="G1577" s="37" t="s">
        <v>1474</v>
      </c>
      <c r="H1577" s="157"/>
      <c r="I1577" s="77" t="s">
        <v>1475</v>
      </c>
      <c r="J1577" s="154" t="s">
        <v>38</v>
      </c>
      <c r="K1577" s="42"/>
      <c r="L1577" s="30"/>
      <c r="M1577" s="47"/>
      <c r="N1577" s="47"/>
      <c r="O1577" s="47"/>
      <c r="P1577" s="47"/>
      <c r="Q1577" s="47"/>
      <c r="R1577" s="47"/>
      <c r="S1577" s="47"/>
      <c r="T1577" s="47"/>
      <c r="U1577" s="47"/>
      <c r="V1577" s="47"/>
      <c r="W1577" s="47"/>
      <c r="X1577" s="47"/>
      <c r="Y1577" s="47"/>
      <c r="Z1577" s="47"/>
      <c r="AA1577" s="47"/>
    </row>
    <row r="1578">
      <c r="A1578" s="48" t="s">
        <v>5393</v>
      </c>
      <c r="B1578" s="22"/>
      <c r="C1578" s="37" t="s">
        <v>32</v>
      </c>
      <c r="D1578" s="37" t="s">
        <v>1122</v>
      </c>
      <c r="E1578" s="37" t="s">
        <v>5394</v>
      </c>
      <c r="F1578" s="37" t="s">
        <v>35</v>
      </c>
      <c r="G1578" s="37" t="s">
        <v>1124</v>
      </c>
      <c r="H1578" s="157"/>
      <c r="I1578" s="77" t="s">
        <v>1125</v>
      </c>
      <c r="J1578" s="154" t="s">
        <v>38</v>
      </c>
      <c r="K1578" s="42"/>
      <c r="L1578" s="30"/>
      <c r="M1578" s="47"/>
      <c r="N1578" s="47"/>
      <c r="O1578" s="47"/>
      <c r="P1578" s="47"/>
      <c r="Q1578" s="47"/>
      <c r="R1578" s="47"/>
      <c r="S1578" s="47"/>
      <c r="T1578" s="47"/>
      <c r="U1578" s="47"/>
      <c r="V1578" s="47"/>
      <c r="W1578" s="47"/>
      <c r="X1578" s="47"/>
      <c r="Y1578" s="47"/>
      <c r="Z1578" s="47"/>
      <c r="AA1578" s="47"/>
    </row>
    <row r="1579">
      <c r="A1579" s="48" t="s">
        <v>5395</v>
      </c>
      <c r="B1579" s="76" t="s">
        <v>817</v>
      </c>
      <c r="C1579" s="37" t="s">
        <v>32</v>
      </c>
      <c r="D1579" s="37" t="s">
        <v>1127</v>
      </c>
      <c r="E1579" s="37" t="s">
        <v>5396</v>
      </c>
      <c r="F1579" s="37" t="s">
        <v>1129</v>
      </c>
      <c r="G1579" s="37" t="s">
        <v>1130</v>
      </c>
      <c r="H1579" s="157"/>
      <c r="I1579" s="77" t="s">
        <v>1131</v>
      </c>
      <c r="J1579" s="53" t="s">
        <v>38</v>
      </c>
      <c r="K1579" s="45"/>
      <c r="L1579" s="30"/>
      <c r="M1579" s="47"/>
      <c r="N1579" s="47"/>
      <c r="O1579" s="47"/>
      <c r="P1579" s="47"/>
      <c r="Q1579" s="47"/>
      <c r="R1579" s="47"/>
      <c r="S1579" s="47"/>
      <c r="T1579" s="47"/>
      <c r="U1579" s="47"/>
      <c r="V1579" s="47"/>
      <c r="W1579" s="47"/>
      <c r="X1579" s="47"/>
      <c r="Y1579" s="47"/>
      <c r="Z1579" s="47"/>
      <c r="AA1579" s="47"/>
    </row>
    <row r="1580">
      <c r="A1580" s="48" t="s">
        <v>5397</v>
      </c>
      <c r="B1580" s="39"/>
      <c r="C1580" s="37" t="s">
        <v>32</v>
      </c>
      <c r="D1580" s="37" t="s">
        <v>1133</v>
      </c>
      <c r="E1580" s="37" t="s">
        <v>5398</v>
      </c>
      <c r="F1580" s="37" t="s">
        <v>1129</v>
      </c>
      <c r="G1580" s="37" t="s">
        <v>1135</v>
      </c>
      <c r="H1580" s="157"/>
      <c r="I1580" s="77" t="s">
        <v>2866</v>
      </c>
      <c r="J1580" s="53" t="s">
        <v>38</v>
      </c>
      <c r="K1580" s="45"/>
      <c r="L1580" s="30"/>
      <c r="M1580" s="47"/>
      <c r="N1580" s="47"/>
      <c r="O1580" s="47"/>
      <c r="P1580" s="47"/>
      <c r="Q1580" s="47"/>
      <c r="R1580" s="47"/>
      <c r="S1580" s="47"/>
      <c r="T1580" s="47"/>
      <c r="U1580" s="47"/>
      <c r="V1580" s="47"/>
      <c r="W1580" s="47"/>
      <c r="X1580" s="47"/>
      <c r="Y1580" s="47"/>
      <c r="Z1580" s="47"/>
      <c r="AA1580" s="47"/>
    </row>
    <row r="1581">
      <c r="A1581" s="48" t="s">
        <v>5399</v>
      </c>
      <c r="B1581" s="39"/>
      <c r="C1581" s="37" t="s">
        <v>32</v>
      </c>
      <c r="D1581" s="37" t="s">
        <v>1138</v>
      </c>
      <c r="E1581" s="37" t="s">
        <v>5400</v>
      </c>
      <c r="F1581" s="37" t="s">
        <v>1140</v>
      </c>
      <c r="G1581" s="37" t="s">
        <v>1141</v>
      </c>
      <c r="H1581" s="157"/>
      <c r="I1581" s="77" t="s">
        <v>1142</v>
      </c>
      <c r="J1581" s="53" t="s">
        <v>38</v>
      </c>
      <c r="K1581" s="45"/>
      <c r="L1581" s="30"/>
      <c r="M1581" s="47"/>
      <c r="N1581" s="47"/>
      <c r="O1581" s="47"/>
      <c r="P1581" s="47"/>
      <c r="Q1581" s="47"/>
      <c r="R1581" s="47"/>
      <c r="S1581" s="47"/>
      <c r="T1581" s="47"/>
      <c r="U1581" s="47"/>
      <c r="V1581" s="47"/>
      <c r="W1581" s="47"/>
      <c r="X1581" s="47"/>
      <c r="Y1581" s="47"/>
      <c r="Z1581" s="47"/>
      <c r="AA1581" s="47"/>
    </row>
    <row r="1582">
      <c r="A1582" s="48" t="s">
        <v>5401</v>
      </c>
      <c r="B1582" s="39"/>
      <c r="C1582" s="37" t="s">
        <v>32</v>
      </c>
      <c r="D1582" s="37" t="s">
        <v>1485</v>
      </c>
      <c r="E1582" s="37" t="s">
        <v>5402</v>
      </c>
      <c r="F1582" s="37" t="s">
        <v>1140</v>
      </c>
      <c r="G1582" s="77" t="s">
        <v>1146</v>
      </c>
      <c r="H1582" s="157"/>
      <c r="I1582" s="77" t="s">
        <v>2871</v>
      </c>
      <c r="J1582" s="53" t="s">
        <v>38</v>
      </c>
      <c r="K1582" s="45"/>
      <c r="L1582" s="30"/>
      <c r="M1582" s="47"/>
      <c r="N1582" s="47"/>
      <c r="O1582" s="47"/>
      <c r="P1582" s="47"/>
      <c r="Q1582" s="47"/>
      <c r="R1582" s="47"/>
      <c r="S1582" s="47"/>
      <c r="T1582" s="47"/>
      <c r="U1582" s="47"/>
      <c r="V1582" s="47"/>
      <c r="W1582" s="47"/>
      <c r="X1582" s="47"/>
      <c r="Y1582" s="47"/>
      <c r="Z1582" s="47"/>
      <c r="AA1582" s="47"/>
    </row>
    <row r="1583">
      <c r="A1583" s="48" t="s">
        <v>5403</v>
      </c>
      <c r="B1583" s="39"/>
      <c r="C1583" s="37" t="s">
        <v>32</v>
      </c>
      <c r="D1583" s="37" t="s">
        <v>1151</v>
      </c>
      <c r="E1583" s="37" t="s">
        <v>5404</v>
      </c>
      <c r="F1583" s="37" t="s">
        <v>1140</v>
      </c>
      <c r="G1583" s="37" t="s">
        <v>1153</v>
      </c>
      <c r="H1583" s="157"/>
      <c r="I1583" s="77" t="s">
        <v>1154</v>
      </c>
      <c r="J1583" s="53" t="s">
        <v>38</v>
      </c>
      <c r="K1583" s="45"/>
      <c r="L1583" s="30"/>
      <c r="M1583" s="47"/>
      <c r="N1583" s="47"/>
      <c r="O1583" s="47"/>
      <c r="P1583" s="47"/>
      <c r="Q1583" s="47"/>
      <c r="R1583" s="47"/>
      <c r="S1583" s="47"/>
      <c r="T1583" s="47"/>
      <c r="U1583" s="47"/>
      <c r="V1583" s="47"/>
      <c r="W1583" s="47"/>
      <c r="X1583" s="47"/>
      <c r="Y1583" s="47"/>
      <c r="Z1583" s="47"/>
      <c r="AA1583" s="47"/>
    </row>
    <row r="1584">
      <c r="A1584" s="48" t="s">
        <v>5405</v>
      </c>
      <c r="B1584" s="39"/>
      <c r="C1584" s="37" t="s">
        <v>32</v>
      </c>
      <c r="D1584" s="37" t="s">
        <v>1156</v>
      </c>
      <c r="E1584" s="37" t="s">
        <v>5406</v>
      </c>
      <c r="F1584" s="37" t="s">
        <v>1140</v>
      </c>
      <c r="G1584" s="37" t="s">
        <v>1158</v>
      </c>
      <c r="H1584" s="157"/>
      <c r="I1584" s="77" t="s">
        <v>2876</v>
      </c>
      <c r="J1584" s="53" t="s">
        <v>49</v>
      </c>
      <c r="K1584" s="158" t="s">
        <v>5407</v>
      </c>
      <c r="L1584" s="30"/>
      <c r="M1584" s="47"/>
      <c r="N1584" s="47"/>
      <c r="O1584" s="47"/>
      <c r="P1584" s="47"/>
      <c r="Q1584" s="47"/>
      <c r="R1584" s="47"/>
      <c r="S1584" s="47"/>
      <c r="T1584" s="47"/>
      <c r="U1584" s="47"/>
      <c r="V1584" s="47"/>
      <c r="W1584" s="47"/>
      <c r="X1584" s="47"/>
      <c r="Y1584" s="47"/>
      <c r="Z1584" s="47"/>
      <c r="AA1584" s="47"/>
    </row>
    <row r="1585">
      <c r="A1585" s="48" t="s">
        <v>5408</v>
      </c>
      <c r="B1585" s="39"/>
      <c r="C1585" s="37" t="s">
        <v>32</v>
      </c>
      <c r="D1585" s="37" t="s">
        <v>5409</v>
      </c>
      <c r="E1585" s="37" t="s">
        <v>5410</v>
      </c>
      <c r="F1585" s="37" t="s">
        <v>35</v>
      </c>
      <c r="G1585" s="37" t="s">
        <v>5411</v>
      </c>
      <c r="H1585" s="157"/>
      <c r="I1585" s="77" t="s">
        <v>5412</v>
      </c>
      <c r="J1585" s="53" t="s">
        <v>38</v>
      </c>
      <c r="K1585" s="42"/>
      <c r="L1585" s="30"/>
      <c r="M1585" s="47"/>
      <c r="N1585" s="47"/>
      <c r="O1585" s="47"/>
      <c r="P1585" s="47"/>
      <c r="Q1585" s="47"/>
      <c r="R1585" s="47"/>
      <c r="S1585" s="47"/>
      <c r="T1585" s="47"/>
      <c r="U1585" s="47"/>
      <c r="V1585" s="47"/>
      <c r="W1585" s="47"/>
      <c r="X1585" s="47"/>
      <c r="Y1585" s="47"/>
      <c r="Z1585" s="47"/>
      <c r="AA1585" s="47"/>
    </row>
    <row r="1586">
      <c r="A1586" s="48" t="s">
        <v>5413</v>
      </c>
      <c r="B1586" s="39"/>
      <c r="C1586" s="37" t="s">
        <v>32</v>
      </c>
      <c r="D1586" s="37" t="s">
        <v>5414</v>
      </c>
      <c r="E1586" s="37" t="s">
        <v>5415</v>
      </c>
      <c r="F1586" s="37" t="s">
        <v>35</v>
      </c>
      <c r="G1586" s="37" t="s">
        <v>5416</v>
      </c>
      <c r="H1586" s="157"/>
      <c r="I1586" s="77" t="s">
        <v>5417</v>
      </c>
      <c r="J1586" s="53" t="s">
        <v>38</v>
      </c>
      <c r="K1586" s="42"/>
      <c r="L1586" s="30"/>
      <c r="M1586" s="47"/>
      <c r="N1586" s="47"/>
      <c r="O1586" s="47"/>
      <c r="P1586" s="47"/>
      <c r="Q1586" s="47"/>
      <c r="R1586" s="47"/>
      <c r="S1586" s="47"/>
      <c r="T1586" s="47"/>
      <c r="U1586" s="47"/>
      <c r="V1586" s="47"/>
      <c r="W1586" s="47"/>
      <c r="X1586" s="47"/>
      <c r="Y1586" s="47"/>
      <c r="Z1586" s="47"/>
      <c r="AA1586" s="47"/>
    </row>
    <row r="1587">
      <c r="A1587" s="48" t="s">
        <v>5418</v>
      </c>
      <c r="B1587" s="39"/>
      <c r="C1587" s="37" t="s">
        <v>32</v>
      </c>
      <c r="D1587" s="37" t="s">
        <v>1172</v>
      </c>
      <c r="E1587" s="37" t="s">
        <v>5419</v>
      </c>
      <c r="F1587" s="37" t="s">
        <v>35</v>
      </c>
      <c r="G1587" s="37" t="s">
        <v>1174</v>
      </c>
      <c r="H1587" s="157"/>
      <c r="I1587" s="77" t="s">
        <v>2890</v>
      </c>
      <c r="J1587" s="53" t="s">
        <v>38</v>
      </c>
      <c r="K1587" s="42"/>
      <c r="L1587" s="30"/>
      <c r="M1587" s="47"/>
      <c r="N1587" s="47"/>
      <c r="O1587" s="47"/>
      <c r="P1587" s="47"/>
      <c r="Q1587" s="47"/>
      <c r="R1587" s="47"/>
      <c r="S1587" s="47"/>
      <c r="T1587" s="47"/>
      <c r="U1587" s="47"/>
      <c r="V1587" s="47"/>
      <c r="W1587" s="47"/>
      <c r="X1587" s="47"/>
      <c r="Y1587" s="47"/>
      <c r="Z1587" s="47"/>
      <c r="AA1587" s="47"/>
    </row>
    <row r="1588">
      <c r="A1588" s="48" t="s">
        <v>5420</v>
      </c>
      <c r="B1588" s="22"/>
      <c r="C1588" s="37" t="s">
        <v>32</v>
      </c>
      <c r="D1588" s="37" t="s">
        <v>1177</v>
      </c>
      <c r="E1588" s="37" t="s">
        <v>5421</v>
      </c>
      <c r="F1588" s="37" t="s">
        <v>35</v>
      </c>
      <c r="G1588" s="37" t="s">
        <v>1179</v>
      </c>
      <c r="H1588" s="157"/>
      <c r="I1588" s="77" t="s">
        <v>2893</v>
      </c>
      <c r="J1588" s="53" t="s">
        <v>38</v>
      </c>
      <c r="K1588" s="42"/>
      <c r="L1588" s="30"/>
      <c r="M1588" s="47"/>
      <c r="N1588" s="47"/>
      <c r="O1588" s="47"/>
      <c r="P1588" s="47"/>
      <c r="Q1588" s="47"/>
      <c r="R1588" s="47"/>
      <c r="S1588" s="47"/>
      <c r="T1588" s="47"/>
      <c r="U1588" s="47"/>
      <c r="V1588" s="47"/>
      <c r="W1588" s="47"/>
      <c r="X1588" s="47"/>
      <c r="Y1588" s="47"/>
      <c r="Z1588" s="47"/>
      <c r="AA1588" s="47"/>
    </row>
    <row r="1589">
      <c r="A1589" s="48" t="s">
        <v>5422</v>
      </c>
      <c r="B1589" s="159" t="s">
        <v>1182</v>
      </c>
      <c r="C1589" s="37" t="s">
        <v>32</v>
      </c>
      <c r="D1589" s="37" t="s">
        <v>1183</v>
      </c>
      <c r="E1589" s="37" t="s">
        <v>5423</v>
      </c>
      <c r="F1589" s="37" t="s">
        <v>35</v>
      </c>
      <c r="G1589" s="37" t="s">
        <v>1185</v>
      </c>
      <c r="H1589" s="157"/>
      <c r="I1589" s="77" t="s">
        <v>1186</v>
      </c>
      <c r="J1589" s="154" t="s">
        <v>38</v>
      </c>
      <c r="K1589" s="42"/>
      <c r="L1589" s="30"/>
      <c r="M1589" s="47"/>
      <c r="N1589" s="47"/>
      <c r="O1589" s="47"/>
      <c r="P1589" s="47"/>
      <c r="Q1589" s="47"/>
      <c r="R1589" s="47"/>
      <c r="S1589" s="47"/>
      <c r="T1589" s="47"/>
      <c r="U1589" s="47"/>
      <c r="V1589" s="47"/>
      <c r="W1589" s="47"/>
      <c r="X1589" s="47"/>
      <c r="Y1589" s="47"/>
      <c r="Z1589" s="47"/>
      <c r="AA1589" s="47"/>
    </row>
    <row r="1590">
      <c r="A1590" s="48" t="s">
        <v>5424</v>
      </c>
      <c r="B1590" s="39"/>
      <c r="C1590" s="37" t="s">
        <v>32</v>
      </c>
      <c r="D1590" s="37" t="s">
        <v>1188</v>
      </c>
      <c r="E1590" s="37" t="s">
        <v>5425</v>
      </c>
      <c r="F1590" s="37" t="s">
        <v>35</v>
      </c>
      <c r="G1590" s="37" t="s">
        <v>1190</v>
      </c>
      <c r="H1590" s="157"/>
      <c r="I1590" s="77" t="s">
        <v>1191</v>
      </c>
      <c r="J1590" s="154" t="s">
        <v>38</v>
      </c>
      <c r="K1590" s="42"/>
      <c r="L1590" s="30"/>
      <c r="M1590" s="47"/>
      <c r="N1590" s="47"/>
      <c r="O1590" s="47"/>
      <c r="P1590" s="47"/>
      <c r="Q1590" s="47"/>
      <c r="R1590" s="47"/>
      <c r="S1590" s="47"/>
      <c r="T1590" s="47"/>
      <c r="U1590" s="47"/>
      <c r="V1590" s="47"/>
      <c r="W1590" s="47"/>
      <c r="X1590" s="47"/>
      <c r="Y1590" s="47"/>
      <c r="Z1590" s="47"/>
      <c r="AA1590" s="47"/>
    </row>
    <row r="1591">
      <c r="A1591" s="48" t="s">
        <v>5426</v>
      </c>
      <c r="B1591" s="39"/>
      <c r="C1591" s="37" t="s">
        <v>32</v>
      </c>
      <c r="D1591" s="37" t="s">
        <v>1193</v>
      </c>
      <c r="E1591" s="37" t="s">
        <v>5427</v>
      </c>
      <c r="F1591" s="37" t="s">
        <v>35</v>
      </c>
      <c r="G1591" s="37" t="s">
        <v>1195</v>
      </c>
      <c r="H1591" s="157"/>
      <c r="I1591" s="77" t="s">
        <v>1196</v>
      </c>
      <c r="J1591" s="154" t="s">
        <v>49</v>
      </c>
      <c r="K1591" s="155" t="s">
        <v>1197</v>
      </c>
      <c r="L1591" s="30"/>
      <c r="M1591" s="47"/>
      <c r="N1591" s="47"/>
      <c r="O1591" s="47"/>
      <c r="P1591" s="47"/>
      <c r="Q1591" s="47"/>
      <c r="R1591" s="47"/>
      <c r="S1591" s="47"/>
      <c r="T1591" s="47"/>
      <c r="U1591" s="47"/>
      <c r="V1591" s="47"/>
      <c r="W1591" s="47"/>
      <c r="X1591" s="47"/>
      <c r="Y1591" s="47"/>
      <c r="Z1591" s="47"/>
      <c r="AA1591" s="47"/>
    </row>
    <row r="1592">
      <c r="A1592" s="48" t="s">
        <v>5428</v>
      </c>
      <c r="B1592" s="39"/>
      <c r="C1592" s="37" t="s">
        <v>32</v>
      </c>
      <c r="D1592" s="37" t="s">
        <v>1199</v>
      </c>
      <c r="E1592" s="37" t="s">
        <v>5429</v>
      </c>
      <c r="F1592" s="37" t="s">
        <v>35</v>
      </c>
      <c r="G1592" s="37" t="s">
        <v>1201</v>
      </c>
      <c r="H1592" s="157"/>
      <c r="I1592" s="77" t="s">
        <v>1202</v>
      </c>
      <c r="J1592" s="154" t="s">
        <v>49</v>
      </c>
      <c r="K1592" s="155" t="s">
        <v>1203</v>
      </c>
      <c r="L1592" s="30"/>
      <c r="M1592" s="47"/>
      <c r="N1592" s="47"/>
      <c r="O1592" s="47"/>
      <c r="P1592" s="47"/>
      <c r="Q1592" s="47"/>
      <c r="R1592" s="47"/>
      <c r="S1592" s="47"/>
      <c r="T1592" s="47"/>
      <c r="U1592" s="47"/>
      <c r="V1592" s="47"/>
      <c r="W1592" s="47"/>
      <c r="X1592" s="47"/>
      <c r="Y1592" s="47"/>
      <c r="Z1592" s="47"/>
      <c r="AA1592" s="47"/>
    </row>
    <row r="1593">
      <c r="A1593" s="48" t="s">
        <v>5430</v>
      </c>
      <c r="B1593" s="22"/>
      <c r="C1593" s="37" t="s">
        <v>32</v>
      </c>
      <c r="D1593" s="37" t="s">
        <v>1205</v>
      </c>
      <c r="E1593" s="37" t="s">
        <v>5431</v>
      </c>
      <c r="F1593" s="37" t="s">
        <v>35</v>
      </c>
      <c r="G1593" s="37" t="s">
        <v>1207</v>
      </c>
      <c r="H1593" s="157"/>
      <c r="I1593" s="77" t="s">
        <v>1208</v>
      </c>
      <c r="J1593" s="154" t="s">
        <v>38</v>
      </c>
      <c r="K1593" s="42"/>
      <c r="L1593" s="30"/>
      <c r="M1593" s="47"/>
      <c r="N1593" s="47"/>
      <c r="O1593" s="47"/>
      <c r="P1593" s="47"/>
      <c r="Q1593" s="47"/>
      <c r="R1593" s="47"/>
      <c r="S1593" s="47"/>
      <c r="T1593" s="47"/>
      <c r="U1593" s="47"/>
      <c r="V1593" s="47"/>
      <c r="W1593" s="47"/>
      <c r="X1593" s="47"/>
      <c r="Y1593" s="47"/>
      <c r="Z1593" s="47"/>
      <c r="AA1593" s="47"/>
    </row>
    <row r="1594">
      <c r="A1594" s="48" t="s">
        <v>5432</v>
      </c>
      <c r="B1594" s="159" t="s">
        <v>1210</v>
      </c>
      <c r="C1594" s="37" t="s">
        <v>59</v>
      </c>
      <c r="D1594" s="37" t="s">
        <v>1211</v>
      </c>
      <c r="E1594" s="37" t="s">
        <v>5433</v>
      </c>
      <c r="F1594" s="37" t="s">
        <v>35</v>
      </c>
      <c r="G1594" s="37" t="s">
        <v>1213</v>
      </c>
      <c r="H1594" s="157"/>
      <c r="I1594" s="37" t="s">
        <v>1214</v>
      </c>
      <c r="J1594" s="170" t="s">
        <v>38</v>
      </c>
      <c r="K1594" s="45"/>
      <c r="L1594" s="30"/>
      <c r="M1594" s="47"/>
      <c r="N1594" s="47"/>
      <c r="O1594" s="47"/>
      <c r="P1594" s="47"/>
      <c r="Q1594" s="47"/>
      <c r="R1594" s="47"/>
      <c r="S1594" s="47"/>
      <c r="T1594" s="47"/>
      <c r="U1594" s="47"/>
      <c r="V1594" s="47"/>
      <c r="W1594" s="47"/>
      <c r="X1594" s="47"/>
      <c r="Y1594" s="47"/>
      <c r="Z1594" s="47"/>
      <c r="AA1594" s="47"/>
    </row>
    <row r="1595">
      <c r="A1595" s="48" t="s">
        <v>5434</v>
      </c>
      <c r="B1595" s="39"/>
      <c r="C1595" s="37" t="s">
        <v>32</v>
      </c>
      <c r="D1595" s="37" t="s">
        <v>1216</v>
      </c>
      <c r="E1595" s="37" t="s">
        <v>5435</v>
      </c>
      <c r="F1595" s="37" t="s">
        <v>35</v>
      </c>
      <c r="G1595" s="37" t="s">
        <v>1218</v>
      </c>
      <c r="H1595" s="157"/>
      <c r="I1595" s="37" t="s">
        <v>1219</v>
      </c>
      <c r="J1595" s="170" t="s">
        <v>38</v>
      </c>
      <c r="K1595" s="45"/>
      <c r="L1595" s="30"/>
      <c r="M1595" s="47"/>
      <c r="N1595" s="47"/>
      <c r="O1595" s="47"/>
      <c r="P1595" s="47"/>
      <c r="Q1595" s="47"/>
      <c r="R1595" s="47"/>
      <c r="S1595" s="47"/>
      <c r="T1595" s="47"/>
      <c r="U1595" s="47"/>
      <c r="V1595" s="47"/>
      <c r="W1595" s="47"/>
      <c r="X1595" s="47"/>
      <c r="Y1595" s="47"/>
      <c r="Z1595" s="47"/>
      <c r="AA1595" s="47"/>
    </row>
    <row r="1596">
      <c r="A1596" s="48" t="s">
        <v>5436</v>
      </c>
      <c r="B1596" s="39"/>
      <c r="C1596" s="37" t="s">
        <v>59</v>
      </c>
      <c r="D1596" s="37" t="s">
        <v>1221</v>
      </c>
      <c r="E1596" s="37" t="s">
        <v>5437</v>
      </c>
      <c r="F1596" s="37" t="s">
        <v>35</v>
      </c>
      <c r="G1596" s="37" t="s">
        <v>1223</v>
      </c>
      <c r="H1596" s="157"/>
      <c r="I1596" s="37" t="s">
        <v>1224</v>
      </c>
      <c r="J1596" s="170" t="s">
        <v>38</v>
      </c>
      <c r="K1596" s="45"/>
      <c r="L1596" s="30"/>
      <c r="M1596" s="47"/>
      <c r="N1596" s="47"/>
      <c r="O1596" s="47"/>
      <c r="P1596" s="47"/>
      <c r="Q1596" s="47"/>
      <c r="R1596" s="47"/>
      <c r="S1596" s="47"/>
      <c r="T1596" s="47"/>
      <c r="U1596" s="47"/>
      <c r="V1596" s="47"/>
      <c r="W1596" s="47"/>
      <c r="X1596" s="47"/>
      <c r="Y1596" s="47"/>
      <c r="Z1596" s="47"/>
      <c r="AA1596" s="47"/>
    </row>
    <row r="1597">
      <c r="A1597" s="48" t="s">
        <v>5438</v>
      </c>
      <c r="B1597" s="39"/>
      <c r="C1597" s="37" t="s">
        <v>32</v>
      </c>
      <c r="D1597" s="37" t="s">
        <v>5439</v>
      </c>
      <c r="E1597" s="37" t="s">
        <v>5440</v>
      </c>
      <c r="F1597" s="37" t="s">
        <v>35</v>
      </c>
      <c r="G1597" s="37" t="s">
        <v>5441</v>
      </c>
      <c r="H1597" s="157"/>
      <c r="I1597" s="77" t="s">
        <v>5442</v>
      </c>
      <c r="J1597" s="170" t="s">
        <v>38</v>
      </c>
      <c r="K1597" s="45"/>
      <c r="L1597" s="30"/>
      <c r="M1597" s="47"/>
      <c r="N1597" s="47"/>
      <c r="O1597" s="47"/>
      <c r="P1597" s="47"/>
      <c r="Q1597" s="47"/>
      <c r="R1597" s="47"/>
      <c r="S1597" s="47"/>
      <c r="T1597" s="47"/>
      <c r="U1597" s="47"/>
      <c r="V1597" s="47"/>
      <c r="W1597" s="47"/>
      <c r="X1597" s="47"/>
      <c r="Y1597" s="47"/>
      <c r="Z1597" s="47"/>
      <c r="AA1597" s="47"/>
    </row>
    <row r="1598">
      <c r="A1598" s="48" t="s">
        <v>5443</v>
      </c>
      <c r="B1598" s="39"/>
      <c r="C1598" s="28" t="s">
        <v>32</v>
      </c>
      <c r="D1598" s="28" t="s">
        <v>1529</v>
      </c>
      <c r="E1598" s="28" t="s">
        <v>5444</v>
      </c>
      <c r="F1598" s="28" t="s">
        <v>35</v>
      </c>
      <c r="G1598" s="28" t="s">
        <v>1233</v>
      </c>
      <c r="H1598" s="117"/>
      <c r="I1598" s="37" t="s">
        <v>1234</v>
      </c>
      <c r="J1598" s="170" t="s">
        <v>38</v>
      </c>
      <c r="K1598" s="45"/>
      <c r="L1598" s="30"/>
      <c r="M1598" s="47"/>
      <c r="N1598" s="47"/>
      <c r="O1598" s="47"/>
      <c r="P1598" s="47"/>
      <c r="Q1598" s="47"/>
      <c r="R1598" s="47"/>
      <c r="S1598" s="47"/>
      <c r="T1598" s="47"/>
      <c r="U1598" s="47"/>
      <c r="V1598" s="47"/>
      <c r="W1598" s="47"/>
      <c r="X1598" s="47"/>
      <c r="Y1598" s="47"/>
      <c r="Z1598" s="47"/>
      <c r="AA1598" s="47"/>
    </row>
    <row r="1599">
      <c r="A1599" s="48" t="s">
        <v>5445</v>
      </c>
      <c r="B1599" s="39"/>
      <c r="C1599" s="37" t="s">
        <v>32</v>
      </c>
      <c r="D1599" s="37" t="s">
        <v>5446</v>
      </c>
      <c r="E1599" s="37" t="s">
        <v>5447</v>
      </c>
      <c r="F1599" s="37" t="s">
        <v>35</v>
      </c>
      <c r="G1599" s="37" t="s">
        <v>5448</v>
      </c>
      <c r="H1599" s="157"/>
      <c r="I1599" s="77" t="s">
        <v>5449</v>
      </c>
      <c r="J1599" s="170" t="s">
        <v>38</v>
      </c>
      <c r="K1599" s="45"/>
      <c r="L1599" s="30"/>
      <c r="M1599" s="47"/>
      <c r="N1599" s="47"/>
      <c r="O1599" s="47"/>
      <c r="P1599" s="47"/>
      <c r="Q1599" s="47"/>
      <c r="R1599" s="47"/>
      <c r="S1599" s="47"/>
      <c r="T1599" s="47"/>
      <c r="U1599" s="47"/>
      <c r="V1599" s="47"/>
      <c r="W1599" s="47"/>
      <c r="X1599" s="47"/>
      <c r="Y1599" s="47"/>
      <c r="Z1599" s="47"/>
      <c r="AA1599" s="47"/>
    </row>
    <row r="1600">
      <c r="A1600" s="48" t="s">
        <v>5450</v>
      </c>
      <c r="B1600" s="39"/>
      <c r="C1600" s="37" t="s">
        <v>32</v>
      </c>
      <c r="D1600" s="37" t="s">
        <v>1241</v>
      </c>
      <c r="E1600" s="37" t="s">
        <v>5451</v>
      </c>
      <c r="F1600" s="37" t="s">
        <v>35</v>
      </c>
      <c r="G1600" s="37" t="s">
        <v>1243</v>
      </c>
      <c r="H1600" s="157"/>
      <c r="I1600" s="37" t="s">
        <v>1244</v>
      </c>
      <c r="J1600" s="154" t="s">
        <v>49</v>
      </c>
      <c r="K1600" s="160" t="s">
        <v>1245</v>
      </c>
      <c r="L1600" s="42"/>
      <c r="M1600" s="47"/>
      <c r="N1600" s="47"/>
      <c r="O1600" s="47"/>
      <c r="P1600" s="47"/>
      <c r="Q1600" s="47"/>
      <c r="R1600" s="47"/>
      <c r="S1600" s="47"/>
      <c r="T1600" s="47"/>
      <c r="U1600" s="47"/>
      <c r="V1600" s="47"/>
      <c r="W1600" s="47"/>
      <c r="X1600" s="47"/>
      <c r="Y1600" s="47"/>
      <c r="Z1600" s="47"/>
      <c r="AA1600" s="47"/>
    </row>
    <row r="1601">
      <c r="A1601" s="48" t="s">
        <v>5452</v>
      </c>
      <c r="B1601" s="39"/>
      <c r="C1601" s="37" t="s">
        <v>32</v>
      </c>
      <c r="D1601" s="37" t="s">
        <v>5453</v>
      </c>
      <c r="E1601" s="37" t="s">
        <v>5454</v>
      </c>
      <c r="F1601" s="37" t="s">
        <v>35</v>
      </c>
      <c r="G1601" s="37" t="s">
        <v>5455</v>
      </c>
      <c r="H1601" s="157"/>
      <c r="I1601" s="77" t="s">
        <v>5456</v>
      </c>
      <c r="J1601" s="170" t="s">
        <v>38</v>
      </c>
      <c r="K1601" s="42"/>
      <c r="L1601" s="30"/>
      <c r="M1601" s="47"/>
      <c r="N1601" s="47"/>
      <c r="O1601" s="47"/>
      <c r="P1601" s="47"/>
      <c r="Q1601" s="47"/>
      <c r="R1601" s="47"/>
      <c r="S1601" s="47"/>
      <c r="T1601" s="47"/>
      <c r="U1601" s="47"/>
      <c r="V1601" s="47"/>
      <c r="W1601" s="47"/>
      <c r="X1601" s="47"/>
      <c r="Y1601" s="47"/>
      <c r="Z1601" s="47"/>
      <c r="AA1601" s="47"/>
    </row>
    <row r="1602">
      <c r="A1602" s="48" t="s">
        <v>5457</v>
      </c>
      <c r="B1602" s="39"/>
      <c r="C1602" s="37" t="s">
        <v>32</v>
      </c>
      <c r="D1602" s="37" t="s">
        <v>5458</v>
      </c>
      <c r="E1602" s="37" t="s">
        <v>5459</v>
      </c>
      <c r="F1602" s="37" t="s">
        <v>35</v>
      </c>
      <c r="G1602" s="37" t="s">
        <v>5460</v>
      </c>
      <c r="H1602" s="157"/>
      <c r="I1602" s="77" t="s">
        <v>5460</v>
      </c>
      <c r="J1602" s="170" t="s">
        <v>38</v>
      </c>
      <c r="K1602" s="42"/>
      <c r="L1602" s="30"/>
      <c r="M1602" s="47"/>
      <c r="N1602" s="47"/>
      <c r="O1602" s="47"/>
      <c r="P1602" s="47"/>
      <c r="Q1602" s="47"/>
      <c r="R1602" s="47"/>
      <c r="S1602" s="47"/>
      <c r="T1602" s="47"/>
      <c r="U1602" s="47"/>
      <c r="V1602" s="47"/>
      <c r="W1602" s="47"/>
      <c r="X1602" s="47"/>
      <c r="Y1602" s="47"/>
      <c r="Z1602" s="47"/>
      <c r="AA1602" s="47"/>
    </row>
    <row r="1603">
      <c r="A1603" s="48" t="s">
        <v>5461</v>
      </c>
      <c r="B1603" s="39"/>
      <c r="C1603" s="37" t="s">
        <v>32</v>
      </c>
      <c r="D1603" s="37" t="s">
        <v>5462</v>
      </c>
      <c r="E1603" s="37" t="s">
        <v>5463</v>
      </c>
      <c r="F1603" s="37" t="s">
        <v>35</v>
      </c>
      <c r="G1603" s="37" t="s">
        <v>5464</v>
      </c>
      <c r="H1603" s="157"/>
      <c r="I1603" s="77" t="s">
        <v>5465</v>
      </c>
      <c r="J1603" s="170" t="s">
        <v>38</v>
      </c>
      <c r="K1603" s="42"/>
      <c r="L1603" s="30"/>
      <c r="M1603" s="47"/>
      <c r="N1603" s="47"/>
      <c r="O1603" s="47"/>
      <c r="P1603" s="47"/>
      <c r="Q1603" s="47"/>
      <c r="R1603" s="47"/>
      <c r="S1603" s="47"/>
      <c r="T1603" s="47"/>
      <c r="U1603" s="47"/>
      <c r="V1603" s="47"/>
      <c r="W1603" s="47"/>
      <c r="X1603" s="47"/>
      <c r="Y1603" s="47"/>
      <c r="Z1603" s="47"/>
      <c r="AA1603" s="47"/>
    </row>
    <row r="1604">
      <c r="A1604" s="48" t="s">
        <v>5466</v>
      </c>
      <c r="B1604" s="39"/>
      <c r="C1604" s="37" t="s">
        <v>32</v>
      </c>
      <c r="D1604" s="37" t="s">
        <v>5467</v>
      </c>
      <c r="E1604" s="37" t="s">
        <v>5468</v>
      </c>
      <c r="F1604" s="37" t="s">
        <v>35</v>
      </c>
      <c r="G1604" s="37" t="s">
        <v>5469</v>
      </c>
      <c r="H1604" s="157"/>
      <c r="I1604" s="77" t="s">
        <v>5470</v>
      </c>
      <c r="J1604" s="170" t="s">
        <v>38</v>
      </c>
      <c r="K1604" s="42"/>
      <c r="L1604" s="30"/>
      <c r="M1604" s="47"/>
      <c r="N1604" s="47"/>
      <c r="O1604" s="47"/>
      <c r="P1604" s="47"/>
      <c r="Q1604" s="47"/>
      <c r="R1604" s="47"/>
      <c r="S1604" s="47"/>
      <c r="T1604" s="47"/>
      <c r="U1604" s="47"/>
      <c r="V1604" s="47"/>
      <c r="W1604" s="47"/>
      <c r="X1604" s="47"/>
      <c r="Y1604" s="47"/>
      <c r="Z1604" s="47"/>
      <c r="AA1604" s="47"/>
    </row>
    <row r="1605">
      <c r="A1605" s="48" t="s">
        <v>5471</v>
      </c>
      <c r="B1605" s="22"/>
      <c r="C1605" s="37" t="s">
        <v>32</v>
      </c>
      <c r="D1605" s="37" t="s">
        <v>1559</v>
      </c>
      <c r="E1605" s="37" t="s">
        <v>5472</v>
      </c>
      <c r="F1605" s="37" t="s">
        <v>35</v>
      </c>
      <c r="G1605" s="37" t="s">
        <v>1561</v>
      </c>
      <c r="H1605" s="157"/>
      <c r="I1605" s="37" t="s">
        <v>2946</v>
      </c>
      <c r="J1605" s="170" t="s">
        <v>38</v>
      </c>
      <c r="K1605" s="42"/>
      <c r="L1605" s="30"/>
      <c r="M1605" s="47"/>
      <c r="N1605" s="47"/>
      <c r="O1605" s="47"/>
      <c r="P1605" s="47"/>
      <c r="Q1605" s="47"/>
      <c r="R1605" s="47"/>
      <c r="S1605" s="47"/>
      <c r="T1605" s="47"/>
      <c r="U1605" s="47"/>
      <c r="V1605" s="47"/>
      <c r="W1605" s="47"/>
      <c r="X1605" s="47"/>
      <c r="Y1605" s="47"/>
      <c r="Z1605" s="47"/>
      <c r="AA1605" s="47"/>
    </row>
    <row r="1606">
      <c r="A1606" s="48" t="s">
        <v>5473</v>
      </c>
      <c r="B1606" s="76" t="s">
        <v>1274</v>
      </c>
      <c r="C1606" s="37" t="s">
        <v>32</v>
      </c>
      <c r="D1606" s="37" t="s">
        <v>5474</v>
      </c>
      <c r="E1606" s="37" t="s">
        <v>5475</v>
      </c>
      <c r="F1606" s="37" t="s">
        <v>1140</v>
      </c>
      <c r="G1606" s="37" t="s">
        <v>5476</v>
      </c>
      <c r="H1606" s="157"/>
      <c r="I1606" s="77" t="s">
        <v>5477</v>
      </c>
      <c r="J1606" s="170" t="s">
        <v>38</v>
      </c>
      <c r="K1606" s="42"/>
      <c r="L1606" s="30"/>
      <c r="M1606" s="47"/>
      <c r="N1606" s="47"/>
      <c r="O1606" s="47"/>
      <c r="P1606" s="47"/>
      <c r="Q1606" s="47"/>
      <c r="R1606" s="47"/>
      <c r="S1606" s="47"/>
      <c r="T1606" s="47"/>
      <c r="U1606" s="47"/>
      <c r="V1606" s="47"/>
      <c r="W1606" s="47"/>
      <c r="X1606" s="47"/>
      <c r="Y1606" s="47"/>
      <c r="Z1606" s="47"/>
      <c r="AA1606" s="47"/>
    </row>
    <row r="1607">
      <c r="A1607" s="48" t="s">
        <v>5478</v>
      </c>
      <c r="B1607" s="39"/>
      <c r="C1607" s="37" t="s">
        <v>59</v>
      </c>
      <c r="D1607" s="37" t="s">
        <v>5479</v>
      </c>
      <c r="E1607" s="37" t="s">
        <v>5480</v>
      </c>
      <c r="F1607" s="37" t="s">
        <v>35</v>
      </c>
      <c r="G1607" s="37" t="s">
        <v>5481</v>
      </c>
      <c r="H1607" s="157"/>
      <c r="I1607" s="37" t="s">
        <v>1283</v>
      </c>
      <c r="J1607" s="170" t="s">
        <v>49</v>
      </c>
      <c r="K1607" s="158" t="s">
        <v>1284</v>
      </c>
      <c r="L1607" s="30"/>
      <c r="M1607" s="47"/>
      <c r="N1607" s="47"/>
      <c r="O1607" s="47"/>
      <c r="P1607" s="47"/>
      <c r="Q1607" s="47"/>
      <c r="R1607" s="47"/>
      <c r="S1607" s="47"/>
      <c r="T1607" s="47"/>
      <c r="U1607" s="47"/>
      <c r="V1607" s="47"/>
      <c r="W1607" s="47"/>
      <c r="X1607" s="47"/>
      <c r="Y1607" s="47"/>
      <c r="Z1607" s="47"/>
      <c r="AA1607" s="47"/>
    </row>
    <row r="1608">
      <c r="A1608" s="48" t="s">
        <v>5482</v>
      </c>
      <c r="B1608" s="22"/>
      <c r="C1608" s="37" t="s">
        <v>32</v>
      </c>
      <c r="D1608" s="37" t="s">
        <v>1286</v>
      </c>
      <c r="E1608" s="37" t="s">
        <v>5483</v>
      </c>
      <c r="F1608" s="37" t="s">
        <v>35</v>
      </c>
      <c r="G1608" s="37" t="s">
        <v>1288</v>
      </c>
      <c r="H1608" s="157"/>
      <c r="I1608" s="37" t="s">
        <v>1289</v>
      </c>
      <c r="J1608" s="170" t="s">
        <v>38</v>
      </c>
      <c r="K1608" s="42"/>
      <c r="L1608" s="30"/>
      <c r="M1608" s="47"/>
      <c r="N1608" s="47"/>
      <c r="O1608" s="47"/>
      <c r="P1608" s="47"/>
      <c r="Q1608" s="47"/>
      <c r="R1608" s="47"/>
      <c r="S1608" s="47"/>
      <c r="T1608" s="47"/>
      <c r="U1608" s="47"/>
      <c r="V1608" s="47"/>
      <c r="W1608" s="47"/>
      <c r="X1608" s="47"/>
      <c r="Y1608" s="47"/>
      <c r="Z1608" s="47"/>
      <c r="AA1608" s="47"/>
    </row>
    <row r="1609">
      <c r="A1609" s="48" t="s">
        <v>5484</v>
      </c>
      <c r="B1609" s="76" t="s">
        <v>1291</v>
      </c>
      <c r="C1609" s="37" t="s">
        <v>32</v>
      </c>
      <c r="D1609" s="37" t="s">
        <v>1292</v>
      </c>
      <c r="E1609" s="37" t="s">
        <v>5485</v>
      </c>
      <c r="F1609" s="37" t="s">
        <v>35</v>
      </c>
      <c r="G1609" s="37" t="s">
        <v>1294</v>
      </c>
      <c r="H1609" s="157"/>
      <c r="I1609" s="37" t="s">
        <v>1295</v>
      </c>
      <c r="J1609" s="170" t="s">
        <v>38</v>
      </c>
      <c r="K1609" s="42"/>
      <c r="L1609" s="30"/>
      <c r="M1609" s="47"/>
      <c r="N1609" s="47"/>
      <c r="O1609" s="47"/>
      <c r="P1609" s="47"/>
      <c r="Q1609" s="47"/>
      <c r="R1609" s="47"/>
      <c r="S1609" s="47"/>
      <c r="T1609" s="47"/>
      <c r="U1609" s="47"/>
      <c r="V1609" s="47"/>
      <c r="W1609" s="47"/>
      <c r="X1609" s="47"/>
      <c r="Y1609" s="47"/>
      <c r="Z1609" s="47"/>
      <c r="AA1609" s="47"/>
    </row>
    <row r="1610">
      <c r="A1610" s="48" t="s">
        <v>5486</v>
      </c>
      <c r="B1610" s="39"/>
      <c r="C1610" s="37" t="s">
        <v>59</v>
      </c>
      <c r="D1610" s="37" t="s">
        <v>1297</v>
      </c>
      <c r="E1610" s="37" t="s">
        <v>5487</v>
      </c>
      <c r="F1610" s="37" t="s">
        <v>35</v>
      </c>
      <c r="G1610" s="37" t="s">
        <v>1299</v>
      </c>
      <c r="H1610" s="157"/>
      <c r="I1610" s="37" t="s">
        <v>5259</v>
      </c>
      <c r="J1610" s="170" t="s">
        <v>38</v>
      </c>
      <c r="K1610" s="42"/>
      <c r="L1610" s="30"/>
      <c r="M1610" s="47"/>
      <c r="N1610" s="47"/>
      <c r="O1610" s="47"/>
      <c r="P1610" s="47"/>
      <c r="Q1610" s="47"/>
      <c r="R1610" s="47"/>
      <c r="S1610" s="47"/>
      <c r="T1610" s="47"/>
      <c r="U1610" s="47"/>
      <c r="V1610" s="47"/>
      <c r="W1610" s="47"/>
      <c r="X1610" s="47"/>
      <c r="Y1610" s="47"/>
      <c r="Z1610" s="47"/>
      <c r="AA1610" s="47"/>
    </row>
    <row r="1611">
      <c r="A1611" s="48" t="s">
        <v>5488</v>
      </c>
      <c r="B1611" s="39"/>
      <c r="C1611" s="37" t="s">
        <v>32</v>
      </c>
      <c r="D1611" s="37" t="s">
        <v>1302</v>
      </c>
      <c r="E1611" s="37" t="s">
        <v>5489</v>
      </c>
      <c r="F1611" s="37" t="s">
        <v>35</v>
      </c>
      <c r="G1611" s="37" t="s">
        <v>1579</v>
      </c>
      <c r="H1611" s="157"/>
      <c r="I1611" s="37" t="s">
        <v>1305</v>
      </c>
      <c r="J1611" s="170" t="s">
        <v>38</v>
      </c>
      <c r="K1611" s="42"/>
      <c r="L1611" s="30"/>
      <c r="M1611" s="47"/>
      <c r="N1611" s="47"/>
      <c r="O1611" s="47"/>
      <c r="P1611" s="47"/>
      <c r="Q1611" s="47"/>
      <c r="R1611" s="47"/>
      <c r="S1611" s="47"/>
      <c r="T1611" s="47"/>
      <c r="U1611" s="47"/>
      <c r="V1611" s="47"/>
      <c r="W1611" s="47"/>
      <c r="X1611" s="47"/>
      <c r="Y1611" s="47"/>
      <c r="Z1611" s="47"/>
      <c r="AA1611" s="47"/>
    </row>
    <row r="1612">
      <c r="A1612" s="48" t="s">
        <v>5490</v>
      </c>
      <c r="B1612" s="22"/>
      <c r="C1612" s="37" t="s">
        <v>32</v>
      </c>
      <c r="D1612" s="37" t="s">
        <v>1307</v>
      </c>
      <c r="E1612" s="37" t="s">
        <v>5491</v>
      </c>
      <c r="F1612" s="37" t="s">
        <v>35</v>
      </c>
      <c r="G1612" s="37" t="s">
        <v>1309</v>
      </c>
      <c r="H1612" s="157"/>
      <c r="I1612" s="37" t="s">
        <v>1310</v>
      </c>
      <c r="J1612" s="170" t="s">
        <v>38</v>
      </c>
      <c r="K1612" s="42"/>
      <c r="L1612" s="30"/>
      <c r="M1612" s="47"/>
      <c r="N1612" s="47"/>
      <c r="O1612" s="47"/>
      <c r="P1612" s="47"/>
      <c r="Q1612" s="47"/>
      <c r="R1612" s="47"/>
      <c r="S1612" s="47"/>
      <c r="T1612" s="47"/>
      <c r="U1612" s="47"/>
      <c r="V1612" s="47"/>
      <c r="W1612" s="47"/>
      <c r="X1612" s="47"/>
      <c r="Y1612" s="47"/>
      <c r="Z1612" s="47"/>
      <c r="AA1612" s="47"/>
    </row>
    <row r="1613">
      <c r="A1613" s="48" t="s">
        <v>5492</v>
      </c>
      <c r="B1613" s="76" t="s">
        <v>1312</v>
      </c>
      <c r="C1613" s="28" t="s">
        <v>32</v>
      </c>
      <c r="D1613" s="28" t="s">
        <v>1313</v>
      </c>
      <c r="E1613" s="37" t="s">
        <v>5493</v>
      </c>
      <c r="F1613" s="28" t="s">
        <v>35</v>
      </c>
      <c r="G1613" s="28" t="s">
        <v>1315</v>
      </c>
      <c r="H1613" s="117"/>
      <c r="I1613" s="37" t="s">
        <v>1316</v>
      </c>
      <c r="J1613" s="170" t="s">
        <v>38</v>
      </c>
      <c r="K1613" s="42"/>
      <c r="L1613" s="30"/>
      <c r="M1613" s="47"/>
      <c r="N1613" s="47"/>
      <c r="O1613" s="47"/>
      <c r="P1613" s="47"/>
      <c r="Q1613" s="47"/>
      <c r="R1613" s="47"/>
      <c r="S1613" s="47"/>
      <c r="T1613" s="47"/>
      <c r="U1613" s="47"/>
      <c r="V1613" s="47"/>
      <c r="W1613" s="47"/>
      <c r="X1613" s="47"/>
      <c r="Y1613" s="47"/>
      <c r="Z1613" s="47"/>
      <c r="AA1613" s="47"/>
    </row>
    <row r="1614">
      <c r="A1614" s="48" t="s">
        <v>5494</v>
      </c>
      <c r="B1614" s="39"/>
      <c r="C1614" s="28" t="s">
        <v>32</v>
      </c>
      <c r="D1614" s="28" t="s">
        <v>1318</v>
      </c>
      <c r="E1614" s="37" t="s">
        <v>5495</v>
      </c>
      <c r="F1614" s="28" t="s">
        <v>35</v>
      </c>
      <c r="G1614" s="28" t="s">
        <v>1320</v>
      </c>
      <c r="H1614" s="117"/>
      <c r="I1614" s="37" t="s">
        <v>1321</v>
      </c>
      <c r="J1614" s="170" t="s">
        <v>38</v>
      </c>
      <c r="K1614" s="42"/>
      <c r="L1614" s="30"/>
      <c r="M1614" s="47"/>
      <c r="N1614" s="47"/>
      <c r="O1614" s="47"/>
      <c r="P1614" s="47"/>
      <c r="Q1614" s="47"/>
      <c r="R1614" s="47"/>
      <c r="S1614" s="47"/>
      <c r="T1614" s="47"/>
      <c r="U1614" s="47"/>
      <c r="V1614" s="47"/>
      <c r="W1614" s="47"/>
      <c r="X1614" s="47"/>
      <c r="Y1614" s="47"/>
      <c r="Z1614" s="47"/>
      <c r="AA1614" s="47"/>
    </row>
    <row r="1615">
      <c r="A1615" s="48" t="s">
        <v>5496</v>
      </c>
      <c r="B1615" s="39"/>
      <c r="C1615" s="28" t="s">
        <v>32</v>
      </c>
      <c r="D1615" s="28" t="s">
        <v>1323</v>
      </c>
      <c r="E1615" s="37" t="s">
        <v>5497</v>
      </c>
      <c r="F1615" s="28" t="s">
        <v>35</v>
      </c>
      <c r="G1615" s="28" t="s">
        <v>1325</v>
      </c>
      <c r="H1615" s="117"/>
      <c r="I1615" s="37" t="s">
        <v>1326</v>
      </c>
      <c r="J1615" s="170" t="s">
        <v>38</v>
      </c>
      <c r="K1615" s="42"/>
      <c r="L1615" s="30"/>
      <c r="M1615" s="47"/>
      <c r="N1615" s="47"/>
      <c r="O1615" s="47"/>
      <c r="P1615" s="47"/>
      <c r="Q1615" s="47"/>
      <c r="R1615" s="47"/>
      <c r="S1615" s="47"/>
      <c r="T1615" s="47"/>
      <c r="U1615" s="47"/>
      <c r="V1615" s="47"/>
      <c r="W1615" s="47"/>
      <c r="X1615" s="47"/>
      <c r="Y1615" s="47"/>
      <c r="Z1615" s="47"/>
      <c r="AA1615" s="47"/>
    </row>
    <row r="1616">
      <c r="A1616" s="48" t="s">
        <v>5498</v>
      </c>
      <c r="B1616" s="39"/>
      <c r="C1616" s="28" t="s">
        <v>32</v>
      </c>
      <c r="D1616" s="37" t="s">
        <v>1328</v>
      </c>
      <c r="E1616" s="37" t="s">
        <v>5499</v>
      </c>
      <c r="F1616" s="28" t="s">
        <v>35</v>
      </c>
      <c r="G1616" s="37" t="s">
        <v>1330</v>
      </c>
      <c r="H1616" s="157"/>
      <c r="I1616" s="77" t="s">
        <v>3213</v>
      </c>
      <c r="J1616" s="170" t="s">
        <v>38</v>
      </c>
      <c r="K1616" s="177"/>
      <c r="L1616" s="30"/>
      <c r="M1616" s="47"/>
      <c r="N1616" s="47"/>
      <c r="O1616" s="47"/>
      <c r="P1616" s="47"/>
      <c r="Q1616" s="47"/>
      <c r="R1616" s="47"/>
      <c r="S1616" s="47"/>
      <c r="T1616" s="47"/>
      <c r="U1616" s="47"/>
      <c r="V1616" s="47"/>
      <c r="W1616" s="47"/>
      <c r="X1616" s="47"/>
      <c r="Y1616" s="47"/>
      <c r="Z1616" s="47"/>
      <c r="AA1616" s="47"/>
    </row>
    <row r="1617">
      <c r="A1617" s="48" t="s">
        <v>5500</v>
      </c>
      <c r="B1617" s="39"/>
      <c r="C1617" s="28" t="s">
        <v>32</v>
      </c>
      <c r="D1617" s="28" t="s">
        <v>1334</v>
      </c>
      <c r="E1617" s="37" t="s">
        <v>5501</v>
      </c>
      <c r="F1617" s="28" t="s">
        <v>35</v>
      </c>
      <c r="G1617" s="28" t="s">
        <v>1336</v>
      </c>
      <c r="H1617" s="117"/>
      <c r="I1617" s="37" t="s">
        <v>1337</v>
      </c>
      <c r="J1617" s="170" t="s">
        <v>38</v>
      </c>
      <c r="K1617" s="42"/>
      <c r="L1617" s="30"/>
      <c r="M1617" s="47"/>
      <c r="N1617" s="47"/>
      <c r="O1617" s="47"/>
      <c r="P1617" s="47"/>
      <c r="Q1617" s="47"/>
      <c r="R1617" s="47"/>
      <c r="S1617" s="47"/>
      <c r="T1617" s="47"/>
      <c r="U1617" s="47"/>
      <c r="V1617" s="47"/>
      <c r="W1617" s="47"/>
      <c r="X1617" s="47"/>
      <c r="Y1617" s="47"/>
      <c r="Z1617" s="47"/>
      <c r="AA1617" s="47"/>
    </row>
    <row r="1618">
      <c r="A1618" s="48" t="s">
        <v>5502</v>
      </c>
      <c r="B1618" s="22"/>
      <c r="C1618" s="28" t="s">
        <v>32</v>
      </c>
      <c r="D1618" s="28" t="s">
        <v>1339</v>
      </c>
      <c r="E1618" s="37" t="s">
        <v>5503</v>
      </c>
      <c r="F1618" s="28" t="s">
        <v>35</v>
      </c>
      <c r="G1618" s="28" t="s">
        <v>1341</v>
      </c>
      <c r="H1618" s="117"/>
      <c r="I1618" s="37" t="s">
        <v>1342</v>
      </c>
      <c r="J1618" s="170" t="s">
        <v>38</v>
      </c>
      <c r="K1618" s="42"/>
      <c r="L1618" s="30"/>
      <c r="M1618" s="47"/>
      <c r="N1618" s="47"/>
      <c r="O1618" s="47"/>
      <c r="P1618" s="47"/>
      <c r="Q1618" s="47"/>
      <c r="R1618" s="47"/>
      <c r="S1618" s="47"/>
      <c r="T1618" s="47"/>
      <c r="U1618" s="47"/>
      <c r="V1618" s="47"/>
      <c r="W1618" s="47"/>
      <c r="X1618" s="47"/>
      <c r="Y1618" s="47"/>
      <c r="Z1618" s="47"/>
      <c r="AA1618" s="47"/>
    </row>
    <row r="1619">
      <c r="A1619" s="48" t="s">
        <v>5504</v>
      </c>
      <c r="B1619" s="45"/>
      <c r="C1619" s="37" t="s">
        <v>32</v>
      </c>
      <c r="D1619" s="37" t="s">
        <v>1595</v>
      </c>
      <c r="E1619" s="37" t="s">
        <v>5505</v>
      </c>
      <c r="F1619" s="37" t="s">
        <v>35</v>
      </c>
      <c r="G1619" s="37" t="s">
        <v>1597</v>
      </c>
      <c r="H1619" s="157"/>
      <c r="I1619" s="45"/>
      <c r="J1619" s="173" t="s">
        <v>266</v>
      </c>
      <c r="K1619" s="42"/>
      <c r="L1619" s="30"/>
      <c r="M1619" s="47"/>
      <c r="N1619" s="47"/>
      <c r="O1619" s="47"/>
      <c r="P1619" s="47"/>
      <c r="Q1619" s="47"/>
      <c r="R1619" s="47"/>
      <c r="S1619" s="47"/>
      <c r="T1619" s="47"/>
      <c r="U1619" s="47"/>
      <c r="V1619" s="47"/>
      <c r="W1619" s="47"/>
      <c r="X1619" s="47"/>
      <c r="Y1619" s="47"/>
      <c r="Z1619" s="47"/>
      <c r="AA1619" s="47"/>
    </row>
    <row r="1620">
      <c r="A1620" s="163" t="s">
        <v>5506</v>
      </c>
      <c r="B1620" s="145"/>
      <c r="C1620" s="145"/>
      <c r="D1620" s="145"/>
      <c r="E1620" s="145"/>
      <c r="F1620" s="145"/>
      <c r="G1620" s="145"/>
      <c r="H1620" s="167"/>
      <c r="I1620" s="43"/>
      <c r="J1620" s="174"/>
      <c r="K1620" s="42"/>
      <c r="L1620" s="166"/>
      <c r="M1620" s="43"/>
      <c r="N1620" s="43"/>
      <c r="O1620" s="43"/>
      <c r="P1620" s="43"/>
      <c r="Q1620" s="43"/>
      <c r="R1620" s="43"/>
      <c r="S1620" s="43"/>
      <c r="T1620" s="43"/>
      <c r="U1620" s="43"/>
      <c r="V1620" s="43"/>
      <c r="W1620" s="43"/>
      <c r="X1620" s="43"/>
      <c r="Y1620" s="43"/>
      <c r="Z1620" s="43"/>
      <c r="AA1620" s="43"/>
    </row>
    <row r="1621">
      <c r="A1621" s="48" t="s">
        <v>5507</v>
      </c>
      <c r="B1621" s="95" t="s">
        <v>5508</v>
      </c>
      <c r="C1621" s="28" t="s">
        <v>32</v>
      </c>
      <c r="D1621" s="37" t="s">
        <v>5509</v>
      </c>
      <c r="E1621" s="28" t="s">
        <v>5510</v>
      </c>
      <c r="F1621" s="28" t="s">
        <v>35</v>
      </c>
      <c r="G1621" s="37" t="s">
        <v>5511</v>
      </c>
      <c r="H1621" s="157"/>
      <c r="I1621" s="77" t="s">
        <v>5512</v>
      </c>
      <c r="J1621" s="154" t="s">
        <v>38</v>
      </c>
      <c r="K1621" s="42"/>
      <c r="L1621" s="30"/>
      <c r="M1621" s="47"/>
      <c r="N1621" s="47"/>
      <c r="O1621" s="47"/>
      <c r="P1621" s="47"/>
      <c r="Q1621" s="47"/>
      <c r="R1621" s="47"/>
      <c r="S1621" s="47"/>
      <c r="T1621" s="47"/>
      <c r="U1621" s="47"/>
      <c r="V1621" s="47"/>
      <c r="W1621" s="47"/>
      <c r="X1621" s="47"/>
      <c r="Y1621" s="47"/>
      <c r="Z1621" s="47"/>
      <c r="AA1621" s="47"/>
    </row>
    <row r="1622">
      <c r="A1622" s="48" t="s">
        <v>5513</v>
      </c>
      <c r="B1622" s="38"/>
      <c r="C1622" s="28" t="s">
        <v>59</v>
      </c>
      <c r="D1622" s="37" t="s">
        <v>5514</v>
      </c>
      <c r="E1622" s="28" t="s">
        <v>5515</v>
      </c>
      <c r="F1622" s="28" t="s">
        <v>35</v>
      </c>
      <c r="G1622" s="28" t="s">
        <v>5516</v>
      </c>
      <c r="H1622" s="117"/>
      <c r="I1622" s="77" t="s">
        <v>5517</v>
      </c>
      <c r="J1622" s="154" t="s">
        <v>38</v>
      </c>
      <c r="K1622" s="42"/>
      <c r="L1622" s="30"/>
      <c r="M1622" s="47"/>
      <c r="N1622" s="47"/>
      <c r="O1622" s="47"/>
      <c r="P1622" s="47"/>
      <c r="Q1622" s="47"/>
      <c r="R1622" s="47"/>
      <c r="S1622" s="47"/>
      <c r="T1622" s="47"/>
      <c r="U1622" s="47"/>
      <c r="V1622" s="47"/>
      <c r="W1622" s="47"/>
      <c r="X1622" s="47"/>
      <c r="Y1622" s="47"/>
      <c r="Z1622" s="47"/>
      <c r="AA1622" s="47"/>
    </row>
    <row r="1623">
      <c r="A1623" s="48" t="s">
        <v>5518</v>
      </c>
      <c r="B1623" s="38"/>
      <c r="C1623" s="28" t="s">
        <v>32</v>
      </c>
      <c r="D1623" s="37" t="s">
        <v>913</v>
      </c>
      <c r="E1623" s="28" t="s">
        <v>5519</v>
      </c>
      <c r="F1623" s="28" t="s">
        <v>35</v>
      </c>
      <c r="G1623" s="28" t="s">
        <v>915</v>
      </c>
      <c r="H1623" s="117"/>
      <c r="I1623" s="77" t="s">
        <v>916</v>
      </c>
      <c r="J1623" s="154" t="s">
        <v>38</v>
      </c>
      <c r="K1623" s="42"/>
      <c r="L1623" s="30"/>
      <c r="M1623" s="47"/>
      <c r="N1623" s="47"/>
      <c r="O1623" s="47"/>
      <c r="P1623" s="47"/>
      <c r="Q1623" s="47"/>
      <c r="R1623" s="47"/>
      <c r="S1623" s="47"/>
      <c r="T1623" s="47"/>
      <c r="U1623" s="47"/>
      <c r="V1623" s="47"/>
      <c r="W1623" s="47"/>
      <c r="X1623" s="47"/>
      <c r="Y1623" s="47"/>
      <c r="Z1623" s="47"/>
      <c r="AA1623" s="47"/>
    </row>
    <row r="1624">
      <c r="A1624" s="48" t="s">
        <v>5520</v>
      </c>
      <c r="B1624" s="38"/>
      <c r="C1624" s="28" t="s">
        <v>32</v>
      </c>
      <c r="D1624" s="37" t="s">
        <v>918</v>
      </c>
      <c r="E1624" s="28" t="s">
        <v>5521</v>
      </c>
      <c r="F1624" s="28" t="s">
        <v>35</v>
      </c>
      <c r="G1624" s="28" t="s">
        <v>920</v>
      </c>
      <c r="H1624" s="117"/>
      <c r="I1624" s="77" t="s">
        <v>921</v>
      </c>
      <c r="J1624" s="154" t="s">
        <v>38</v>
      </c>
      <c r="K1624" s="42"/>
      <c r="L1624" s="30"/>
      <c r="M1624" s="47"/>
      <c r="N1624" s="47"/>
      <c r="O1624" s="47"/>
      <c r="P1624" s="47"/>
      <c r="Q1624" s="47"/>
      <c r="R1624" s="47"/>
      <c r="S1624" s="47"/>
      <c r="T1624" s="47"/>
      <c r="U1624" s="47"/>
      <c r="V1624" s="47"/>
      <c r="W1624" s="47"/>
      <c r="X1624" s="47"/>
      <c r="Y1624" s="47"/>
      <c r="Z1624" s="47"/>
      <c r="AA1624" s="47"/>
    </row>
    <row r="1625">
      <c r="A1625" s="48" t="s">
        <v>5522</v>
      </c>
      <c r="B1625" s="38"/>
      <c r="C1625" s="28" t="s">
        <v>32</v>
      </c>
      <c r="D1625" s="37" t="s">
        <v>923</v>
      </c>
      <c r="E1625" s="28" t="s">
        <v>5523</v>
      </c>
      <c r="F1625" s="28" t="s">
        <v>35</v>
      </c>
      <c r="G1625" s="28" t="s">
        <v>925</v>
      </c>
      <c r="H1625" s="117"/>
      <c r="I1625" s="77" t="s">
        <v>926</v>
      </c>
      <c r="J1625" s="154" t="s">
        <v>38</v>
      </c>
      <c r="K1625" s="42"/>
      <c r="L1625" s="30"/>
      <c r="M1625" s="47"/>
      <c r="N1625" s="47"/>
      <c r="O1625" s="47"/>
      <c r="P1625" s="47"/>
      <c r="Q1625" s="47"/>
      <c r="R1625" s="47"/>
      <c r="S1625" s="47"/>
      <c r="T1625" s="47"/>
      <c r="U1625" s="47"/>
      <c r="V1625" s="47"/>
      <c r="W1625" s="47"/>
      <c r="X1625" s="47"/>
      <c r="Y1625" s="47"/>
      <c r="Z1625" s="47"/>
      <c r="AA1625" s="47"/>
    </row>
    <row r="1626">
      <c r="A1626" s="48" t="s">
        <v>5524</v>
      </c>
      <c r="B1626" s="49" t="s">
        <v>928</v>
      </c>
      <c r="C1626" s="28" t="s">
        <v>32</v>
      </c>
      <c r="D1626" s="37" t="s">
        <v>929</v>
      </c>
      <c r="E1626" s="28" t="s">
        <v>5525</v>
      </c>
      <c r="F1626" s="28" t="s">
        <v>35</v>
      </c>
      <c r="G1626" s="28" t="s">
        <v>931</v>
      </c>
      <c r="H1626" s="117"/>
      <c r="I1626" s="77" t="s">
        <v>932</v>
      </c>
      <c r="J1626" s="154" t="s">
        <v>38</v>
      </c>
      <c r="K1626" s="42"/>
      <c r="L1626" s="30"/>
      <c r="M1626" s="47"/>
      <c r="N1626" s="47"/>
      <c r="O1626" s="47"/>
      <c r="P1626" s="47"/>
      <c r="Q1626" s="47"/>
      <c r="R1626" s="47"/>
      <c r="S1626" s="47"/>
      <c r="T1626" s="47"/>
      <c r="U1626" s="47"/>
      <c r="V1626" s="47"/>
      <c r="W1626" s="47"/>
      <c r="X1626" s="47"/>
      <c r="Y1626" s="47"/>
      <c r="Z1626" s="47"/>
      <c r="AA1626" s="47"/>
    </row>
    <row r="1627">
      <c r="A1627" s="48" t="s">
        <v>5526</v>
      </c>
      <c r="B1627" s="39"/>
      <c r="C1627" s="28" t="s">
        <v>59</v>
      </c>
      <c r="D1627" s="37" t="s">
        <v>934</v>
      </c>
      <c r="E1627" s="28" t="s">
        <v>5527</v>
      </c>
      <c r="F1627" s="28" t="s">
        <v>35</v>
      </c>
      <c r="G1627" s="28" t="s">
        <v>936</v>
      </c>
      <c r="H1627" s="117"/>
      <c r="I1627" s="77" t="s">
        <v>937</v>
      </c>
      <c r="J1627" s="154" t="s">
        <v>38</v>
      </c>
      <c r="K1627" s="42"/>
      <c r="L1627" s="30"/>
      <c r="M1627" s="47"/>
      <c r="N1627" s="47"/>
      <c r="O1627" s="47"/>
      <c r="P1627" s="47"/>
      <c r="Q1627" s="47"/>
      <c r="R1627" s="47"/>
      <c r="S1627" s="47"/>
      <c r="T1627" s="47"/>
      <c r="U1627" s="47"/>
      <c r="V1627" s="47"/>
      <c r="W1627" s="47"/>
      <c r="X1627" s="47"/>
      <c r="Y1627" s="47"/>
      <c r="Z1627" s="47"/>
      <c r="AA1627" s="47"/>
    </row>
    <row r="1628">
      <c r="A1628" s="48" t="s">
        <v>5528</v>
      </c>
      <c r="B1628" s="39"/>
      <c r="C1628" s="28" t="s">
        <v>32</v>
      </c>
      <c r="D1628" s="37" t="s">
        <v>5529</v>
      </c>
      <c r="E1628" s="28" t="s">
        <v>5530</v>
      </c>
      <c r="F1628" s="28" t="s">
        <v>35</v>
      </c>
      <c r="G1628" s="28" t="s">
        <v>5531</v>
      </c>
      <c r="H1628" s="117"/>
      <c r="I1628" s="77" t="s">
        <v>5532</v>
      </c>
      <c r="J1628" s="154" t="s">
        <v>38</v>
      </c>
      <c r="K1628" s="42"/>
      <c r="L1628" s="30"/>
      <c r="M1628" s="47"/>
      <c r="N1628" s="47"/>
      <c r="O1628" s="47"/>
      <c r="P1628" s="47"/>
      <c r="Q1628" s="47"/>
      <c r="R1628" s="47"/>
      <c r="S1628" s="47"/>
      <c r="T1628" s="47"/>
      <c r="U1628" s="47"/>
      <c r="V1628" s="47"/>
      <c r="W1628" s="47"/>
      <c r="X1628" s="47"/>
      <c r="Y1628" s="47"/>
      <c r="Z1628" s="47"/>
      <c r="AA1628" s="47"/>
    </row>
    <row r="1629">
      <c r="A1629" s="48" t="s">
        <v>5533</v>
      </c>
      <c r="B1629" s="39"/>
      <c r="C1629" s="28" t="s">
        <v>32</v>
      </c>
      <c r="D1629" s="37" t="s">
        <v>943</v>
      </c>
      <c r="E1629" s="28" t="s">
        <v>5534</v>
      </c>
      <c r="F1629" s="28" t="s">
        <v>35</v>
      </c>
      <c r="G1629" s="28" t="s">
        <v>945</v>
      </c>
      <c r="H1629" s="117"/>
      <c r="I1629" s="77" t="s">
        <v>946</v>
      </c>
      <c r="J1629" s="154" t="s">
        <v>38</v>
      </c>
      <c r="K1629" s="42"/>
      <c r="L1629" s="30"/>
      <c r="M1629" s="47"/>
      <c r="N1629" s="47"/>
      <c r="O1629" s="47"/>
      <c r="P1629" s="47"/>
      <c r="Q1629" s="47"/>
      <c r="R1629" s="47"/>
      <c r="S1629" s="47"/>
      <c r="T1629" s="47"/>
      <c r="U1629" s="47"/>
      <c r="V1629" s="47"/>
      <c r="W1629" s="47"/>
      <c r="X1629" s="47"/>
      <c r="Y1629" s="47"/>
      <c r="Z1629" s="47"/>
      <c r="AA1629" s="47"/>
    </row>
    <row r="1630">
      <c r="A1630" s="48" t="s">
        <v>5535</v>
      </c>
      <c r="B1630" s="22"/>
      <c r="C1630" s="28" t="s">
        <v>32</v>
      </c>
      <c r="D1630" s="37" t="s">
        <v>948</v>
      </c>
      <c r="E1630" s="28" t="s">
        <v>5536</v>
      </c>
      <c r="F1630" s="28" t="s">
        <v>35</v>
      </c>
      <c r="G1630" s="28" t="s">
        <v>950</v>
      </c>
      <c r="H1630" s="117"/>
      <c r="I1630" s="77" t="s">
        <v>5309</v>
      </c>
      <c r="J1630" s="154" t="s">
        <v>38</v>
      </c>
      <c r="K1630" s="42"/>
      <c r="L1630" s="30"/>
      <c r="M1630" s="47"/>
      <c r="N1630" s="47"/>
      <c r="O1630" s="47"/>
      <c r="P1630" s="47"/>
      <c r="Q1630" s="47"/>
      <c r="R1630" s="47"/>
      <c r="S1630" s="47"/>
      <c r="T1630" s="47"/>
      <c r="U1630" s="47"/>
      <c r="V1630" s="47"/>
      <c r="W1630" s="47"/>
      <c r="X1630" s="47"/>
      <c r="Y1630" s="47"/>
      <c r="Z1630" s="47"/>
      <c r="AA1630" s="47"/>
    </row>
    <row r="1631">
      <c r="A1631" s="48" t="s">
        <v>5537</v>
      </c>
      <c r="B1631" s="49" t="s">
        <v>953</v>
      </c>
      <c r="C1631" s="28" t="s">
        <v>32</v>
      </c>
      <c r="D1631" s="37" t="s">
        <v>954</v>
      </c>
      <c r="E1631" s="28" t="s">
        <v>5538</v>
      </c>
      <c r="F1631" s="28" t="s">
        <v>35</v>
      </c>
      <c r="G1631" s="28" t="s">
        <v>956</v>
      </c>
      <c r="H1631" s="117"/>
      <c r="I1631" s="37" t="s">
        <v>956</v>
      </c>
      <c r="J1631" s="154" t="s">
        <v>38</v>
      </c>
      <c r="K1631" s="42"/>
      <c r="L1631" s="30"/>
      <c r="M1631" s="47"/>
      <c r="N1631" s="47"/>
      <c r="O1631" s="47"/>
      <c r="P1631" s="47"/>
      <c r="Q1631" s="47"/>
      <c r="R1631" s="47"/>
      <c r="S1631" s="47"/>
      <c r="T1631" s="47"/>
      <c r="U1631" s="47"/>
      <c r="V1631" s="47"/>
      <c r="W1631" s="47"/>
      <c r="X1631" s="47"/>
      <c r="Y1631" s="47"/>
      <c r="Z1631" s="47"/>
      <c r="AA1631" s="47"/>
    </row>
    <row r="1632">
      <c r="A1632" s="48" t="s">
        <v>5539</v>
      </c>
      <c r="B1632" s="39"/>
      <c r="C1632" s="28" t="s">
        <v>59</v>
      </c>
      <c r="D1632" s="37" t="s">
        <v>959</v>
      </c>
      <c r="E1632" s="28" t="s">
        <v>5540</v>
      </c>
      <c r="F1632" s="28" t="s">
        <v>35</v>
      </c>
      <c r="G1632" s="28" t="s">
        <v>961</v>
      </c>
      <c r="H1632" s="117"/>
      <c r="I1632" s="77" t="s">
        <v>962</v>
      </c>
      <c r="J1632" s="154" t="s">
        <v>38</v>
      </c>
      <c r="K1632" s="42"/>
      <c r="L1632" s="30"/>
      <c r="M1632" s="47"/>
      <c r="N1632" s="47"/>
      <c r="O1632" s="47"/>
      <c r="P1632" s="47"/>
      <c r="Q1632" s="47"/>
      <c r="R1632" s="47"/>
      <c r="S1632" s="47"/>
      <c r="T1632" s="47"/>
      <c r="U1632" s="47"/>
      <c r="V1632" s="47"/>
      <c r="W1632" s="47"/>
      <c r="X1632" s="47"/>
      <c r="Y1632" s="47"/>
      <c r="Z1632" s="47"/>
      <c r="AA1632" s="47"/>
    </row>
    <row r="1633">
      <c r="A1633" s="48" t="s">
        <v>5541</v>
      </c>
      <c r="B1633" s="39"/>
      <c r="C1633" s="28" t="s">
        <v>32</v>
      </c>
      <c r="D1633" s="37" t="s">
        <v>5542</v>
      </c>
      <c r="E1633" s="28" t="s">
        <v>5543</v>
      </c>
      <c r="F1633" s="28" t="s">
        <v>35</v>
      </c>
      <c r="G1633" s="28" t="s">
        <v>5544</v>
      </c>
      <c r="H1633" s="117"/>
      <c r="I1633" s="77" t="s">
        <v>5545</v>
      </c>
      <c r="J1633" s="154" t="s">
        <v>38</v>
      </c>
      <c r="K1633" s="42"/>
      <c r="L1633" s="30"/>
      <c r="M1633" s="47"/>
      <c r="N1633" s="47"/>
      <c r="O1633" s="47"/>
      <c r="P1633" s="47"/>
      <c r="Q1633" s="47"/>
      <c r="R1633" s="47"/>
      <c r="S1633" s="47"/>
      <c r="T1633" s="47"/>
      <c r="U1633" s="47"/>
      <c r="V1633" s="47"/>
      <c r="W1633" s="47"/>
      <c r="X1633" s="47"/>
      <c r="Y1633" s="47"/>
      <c r="Z1633" s="47"/>
      <c r="AA1633" s="47"/>
    </row>
    <row r="1634">
      <c r="A1634" s="48" t="s">
        <v>5546</v>
      </c>
      <c r="B1634" s="39"/>
      <c r="C1634" s="28" t="s">
        <v>32</v>
      </c>
      <c r="D1634" s="37" t="s">
        <v>969</v>
      </c>
      <c r="E1634" s="28" t="s">
        <v>5547</v>
      </c>
      <c r="F1634" s="28" t="s">
        <v>35</v>
      </c>
      <c r="G1634" s="28" t="s">
        <v>971</v>
      </c>
      <c r="H1634" s="117"/>
      <c r="I1634" s="77" t="s">
        <v>972</v>
      </c>
      <c r="J1634" s="154" t="s">
        <v>38</v>
      </c>
      <c r="K1634" s="42"/>
      <c r="L1634" s="30"/>
      <c r="M1634" s="47"/>
      <c r="N1634" s="47"/>
      <c r="O1634" s="47"/>
      <c r="P1634" s="47"/>
      <c r="Q1634" s="47"/>
      <c r="R1634" s="47"/>
      <c r="S1634" s="47"/>
      <c r="T1634" s="47"/>
      <c r="U1634" s="47"/>
      <c r="V1634" s="47"/>
      <c r="W1634" s="47"/>
      <c r="X1634" s="47"/>
      <c r="Y1634" s="47"/>
      <c r="Z1634" s="47"/>
      <c r="AA1634" s="47"/>
    </row>
    <row r="1635">
      <c r="A1635" s="48" t="s">
        <v>5548</v>
      </c>
      <c r="B1635" s="22"/>
      <c r="C1635" s="28" t="s">
        <v>32</v>
      </c>
      <c r="D1635" s="37" t="s">
        <v>974</v>
      </c>
      <c r="E1635" s="28" t="s">
        <v>5549</v>
      </c>
      <c r="F1635" s="28" t="s">
        <v>35</v>
      </c>
      <c r="G1635" s="28" t="s">
        <v>976</v>
      </c>
      <c r="H1635" s="117"/>
      <c r="I1635" s="77" t="s">
        <v>977</v>
      </c>
      <c r="J1635" s="154" t="s">
        <v>38</v>
      </c>
      <c r="K1635" s="42"/>
      <c r="L1635" s="30"/>
      <c r="M1635" s="47"/>
      <c r="N1635" s="47"/>
      <c r="O1635" s="47"/>
      <c r="P1635" s="47"/>
      <c r="Q1635" s="47"/>
      <c r="R1635" s="47"/>
      <c r="S1635" s="47"/>
      <c r="T1635" s="47"/>
      <c r="U1635" s="47"/>
      <c r="V1635" s="47"/>
      <c r="W1635" s="47"/>
      <c r="X1635" s="47"/>
      <c r="Y1635" s="47"/>
      <c r="Z1635" s="47"/>
      <c r="AA1635" s="47"/>
    </row>
    <row r="1636">
      <c r="A1636" s="48" t="s">
        <v>5550</v>
      </c>
      <c r="B1636" s="49" t="s">
        <v>979</v>
      </c>
      <c r="C1636" s="28" t="s">
        <v>32</v>
      </c>
      <c r="D1636" s="37" t="s">
        <v>980</v>
      </c>
      <c r="E1636" s="28" t="s">
        <v>5551</v>
      </c>
      <c r="F1636" s="28" t="s">
        <v>35</v>
      </c>
      <c r="G1636" s="28" t="s">
        <v>982</v>
      </c>
      <c r="H1636" s="117"/>
      <c r="I1636" s="77" t="s">
        <v>983</v>
      </c>
      <c r="J1636" s="154" t="s">
        <v>38</v>
      </c>
      <c r="K1636" s="42"/>
      <c r="L1636" s="30"/>
      <c r="M1636" s="47"/>
      <c r="N1636" s="47"/>
      <c r="O1636" s="47"/>
      <c r="P1636" s="47"/>
      <c r="Q1636" s="47"/>
      <c r="R1636" s="47"/>
      <c r="S1636" s="47"/>
      <c r="T1636" s="47"/>
      <c r="U1636" s="47"/>
      <c r="V1636" s="47"/>
      <c r="W1636" s="47"/>
      <c r="X1636" s="47"/>
      <c r="Y1636" s="47"/>
      <c r="Z1636" s="47"/>
      <c r="AA1636" s="47"/>
    </row>
    <row r="1637">
      <c r="A1637" s="48" t="s">
        <v>5552</v>
      </c>
      <c r="B1637" s="39"/>
      <c r="C1637" s="28" t="s">
        <v>59</v>
      </c>
      <c r="D1637" s="37" t="s">
        <v>985</v>
      </c>
      <c r="E1637" s="28" t="s">
        <v>5553</v>
      </c>
      <c r="F1637" s="28" t="s">
        <v>35</v>
      </c>
      <c r="G1637" s="28" t="s">
        <v>987</v>
      </c>
      <c r="H1637" s="117"/>
      <c r="I1637" s="77" t="s">
        <v>988</v>
      </c>
      <c r="J1637" s="154" t="s">
        <v>38</v>
      </c>
      <c r="K1637" s="42"/>
      <c r="L1637" s="30"/>
      <c r="M1637" s="47"/>
      <c r="N1637" s="47"/>
      <c r="O1637" s="47"/>
      <c r="P1637" s="47"/>
      <c r="Q1637" s="47"/>
      <c r="R1637" s="47"/>
      <c r="S1637" s="47"/>
      <c r="T1637" s="47"/>
      <c r="U1637" s="47"/>
      <c r="V1637" s="47"/>
      <c r="W1637" s="47"/>
      <c r="X1637" s="47"/>
      <c r="Y1637" s="47"/>
      <c r="Z1637" s="47"/>
      <c r="AA1637" s="47"/>
    </row>
    <row r="1638">
      <c r="A1638" s="48" t="s">
        <v>5554</v>
      </c>
      <c r="B1638" s="39"/>
      <c r="C1638" s="28" t="s">
        <v>32</v>
      </c>
      <c r="D1638" s="77" t="s">
        <v>5555</v>
      </c>
      <c r="E1638" s="28" t="s">
        <v>5556</v>
      </c>
      <c r="F1638" s="28" t="s">
        <v>35</v>
      </c>
      <c r="G1638" s="79" t="s">
        <v>5557</v>
      </c>
      <c r="H1638" s="117"/>
      <c r="I1638" s="77" t="s">
        <v>5558</v>
      </c>
      <c r="J1638" s="154" t="s">
        <v>38</v>
      </c>
      <c r="K1638" s="42"/>
      <c r="L1638" s="30"/>
      <c r="M1638" s="47"/>
      <c r="N1638" s="47"/>
      <c r="O1638" s="47"/>
      <c r="P1638" s="47"/>
      <c r="Q1638" s="47"/>
      <c r="R1638" s="47"/>
      <c r="S1638" s="47"/>
      <c r="T1638" s="47"/>
      <c r="U1638" s="47"/>
      <c r="V1638" s="47"/>
      <c r="W1638" s="47"/>
      <c r="X1638" s="47"/>
      <c r="Y1638" s="47"/>
      <c r="Z1638" s="47"/>
      <c r="AA1638" s="47"/>
    </row>
    <row r="1639">
      <c r="A1639" s="48" t="s">
        <v>5559</v>
      </c>
      <c r="B1639" s="39"/>
      <c r="C1639" s="28" t="s">
        <v>32</v>
      </c>
      <c r="D1639" s="77" t="s">
        <v>5560</v>
      </c>
      <c r="E1639" s="28" t="s">
        <v>5561</v>
      </c>
      <c r="F1639" s="28" t="s">
        <v>35</v>
      </c>
      <c r="G1639" s="28" t="s">
        <v>1407</v>
      </c>
      <c r="H1639" s="117"/>
      <c r="I1639" s="77" t="s">
        <v>5562</v>
      </c>
      <c r="J1639" s="154" t="s">
        <v>49</v>
      </c>
      <c r="K1639" s="155" t="s">
        <v>5563</v>
      </c>
      <c r="L1639" s="30"/>
      <c r="M1639" s="47"/>
      <c r="N1639" s="47"/>
      <c r="O1639" s="47"/>
      <c r="P1639" s="47"/>
      <c r="Q1639" s="47"/>
      <c r="R1639" s="47"/>
      <c r="S1639" s="47"/>
      <c r="T1639" s="47"/>
      <c r="U1639" s="47"/>
      <c r="V1639" s="47"/>
      <c r="W1639" s="47"/>
      <c r="X1639" s="47"/>
      <c r="Y1639" s="47"/>
      <c r="Z1639" s="47"/>
      <c r="AA1639" s="47"/>
    </row>
    <row r="1640">
      <c r="A1640" s="48" t="s">
        <v>5564</v>
      </c>
      <c r="B1640" s="22"/>
      <c r="C1640" s="28" t="s">
        <v>32</v>
      </c>
      <c r="D1640" s="37" t="s">
        <v>1000</v>
      </c>
      <c r="E1640" s="28" t="s">
        <v>5565</v>
      </c>
      <c r="F1640" s="28" t="s">
        <v>35</v>
      </c>
      <c r="G1640" s="28" t="s">
        <v>1002</v>
      </c>
      <c r="H1640" s="117"/>
      <c r="I1640" s="77" t="s">
        <v>1003</v>
      </c>
      <c r="J1640" s="154" t="s">
        <v>38</v>
      </c>
      <c r="K1640" s="42"/>
      <c r="L1640" s="30"/>
      <c r="M1640" s="47"/>
      <c r="N1640" s="47"/>
      <c r="O1640" s="47"/>
      <c r="P1640" s="47"/>
      <c r="Q1640" s="47"/>
      <c r="R1640" s="47"/>
      <c r="S1640" s="47"/>
      <c r="T1640" s="47"/>
      <c r="U1640" s="47"/>
      <c r="V1640" s="47"/>
      <c r="W1640" s="47"/>
      <c r="X1640" s="47"/>
      <c r="Y1640" s="47"/>
      <c r="Z1640" s="47"/>
      <c r="AA1640" s="47"/>
    </row>
    <row r="1641">
      <c r="A1641" s="48" t="s">
        <v>5566</v>
      </c>
      <c r="B1641" s="49" t="s">
        <v>1005</v>
      </c>
      <c r="C1641" s="28" t="s">
        <v>32</v>
      </c>
      <c r="D1641" s="37" t="s">
        <v>1006</v>
      </c>
      <c r="E1641" s="28" t="s">
        <v>5567</v>
      </c>
      <c r="F1641" s="28" t="s">
        <v>35</v>
      </c>
      <c r="G1641" s="28" t="s">
        <v>1008</v>
      </c>
      <c r="H1641" s="117"/>
      <c r="I1641" s="77" t="s">
        <v>1009</v>
      </c>
      <c r="J1641" s="154" t="s">
        <v>38</v>
      </c>
      <c r="K1641" s="42"/>
      <c r="L1641" s="30"/>
      <c r="M1641" s="47"/>
      <c r="N1641" s="47"/>
      <c r="O1641" s="47"/>
      <c r="P1641" s="47"/>
      <c r="Q1641" s="47"/>
      <c r="R1641" s="47"/>
      <c r="S1641" s="47"/>
      <c r="T1641" s="47"/>
      <c r="U1641" s="47"/>
      <c r="V1641" s="47"/>
      <c r="W1641" s="47"/>
      <c r="X1641" s="47"/>
      <c r="Y1641" s="47"/>
      <c r="Z1641" s="47"/>
      <c r="AA1641" s="47"/>
    </row>
    <row r="1642">
      <c r="A1642" s="48" t="s">
        <v>5568</v>
      </c>
      <c r="B1642" s="39"/>
      <c r="C1642" s="28" t="s">
        <v>59</v>
      </c>
      <c r="D1642" s="37" t="s">
        <v>1011</v>
      </c>
      <c r="E1642" s="28" t="s">
        <v>5569</v>
      </c>
      <c r="F1642" s="28" t="s">
        <v>35</v>
      </c>
      <c r="G1642" s="28" t="s">
        <v>1013</v>
      </c>
      <c r="H1642" s="117"/>
      <c r="I1642" s="77" t="s">
        <v>1014</v>
      </c>
      <c r="J1642" s="154" t="s">
        <v>38</v>
      </c>
      <c r="K1642" s="42"/>
      <c r="L1642" s="30"/>
      <c r="M1642" s="47"/>
      <c r="N1642" s="47"/>
      <c r="O1642" s="47"/>
      <c r="P1642" s="47"/>
      <c r="Q1642" s="47"/>
      <c r="R1642" s="47"/>
      <c r="S1642" s="47"/>
      <c r="T1642" s="47"/>
      <c r="U1642" s="47"/>
      <c r="V1642" s="47"/>
      <c r="W1642" s="47"/>
      <c r="X1642" s="47"/>
      <c r="Y1642" s="47"/>
      <c r="Z1642" s="47"/>
      <c r="AA1642" s="47"/>
    </row>
    <row r="1643">
      <c r="A1643" s="48" t="s">
        <v>5570</v>
      </c>
      <c r="B1643" s="39"/>
      <c r="C1643" s="28" t="s">
        <v>32</v>
      </c>
      <c r="D1643" s="37" t="s">
        <v>5571</v>
      </c>
      <c r="E1643" s="28" t="s">
        <v>5572</v>
      </c>
      <c r="F1643" s="28" t="s">
        <v>35</v>
      </c>
      <c r="G1643" s="28" t="s">
        <v>5573</v>
      </c>
      <c r="H1643" s="117"/>
      <c r="I1643" s="77" t="s">
        <v>5574</v>
      </c>
      <c r="J1643" s="154" t="s">
        <v>38</v>
      </c>
      <c r="K1643" s="42"/>
      <c r="L1643" s="30"/>
      <c r="M1643" s="47"/>
      <c r="N1643" s="47"/>
      <c r="O1643" s="47"/>
      <c r="P1643" s="47"/>
      <c r="Q1643" s="47"/>
      <c r="R1643" s="47"/>
      <c r="S1643" s="47"/>
      <c r="T1643" s="47"/>
      <c r="U1643" s="47"/>
      <c r="V1643" s="47"/>
      <c r="W1643" s="47"/>
      <c r="X1643" s="47"/>
      <c r="Y1643" s="47"/>
      <c r="Z1643" s="47"/>
      <c r="AA1643" s="47"/>
    </row>
    <row r="1644">
      <c r="A1644" s="48" t="s">
        <v>5575</v>
      </c>
      <c r="B1644" s="39"/>
      <c r="C1644" s="28" t="s">
        <v>32</v>
      </c>
      <c r="D1644" s="37" t="s">
        <v>1021</v>
      </c>
      <c r="E1644" s="28" t="s">
        <v>5576</v>
      </c>
      <c r="F1644" s="28" t="s">
        <v>35</v>
      </c>
      <c r="G1644" s="28" t="s">
        <v>1023</v>
      </c>
      <c r="H1644" s="117"/>
      <c r="I1644" s="77" t="s">
        <v>1024</v>
      </c>
      <c r="J1644" s="154" t="s">
        <v>38</v>
      </c>
      <c r="K1644" s="42"/>
      <c r="L1644" s="30"/>
      <c r="M1644" s="47"/>
      <c r="N1644" s="47"/>
      <c r="O1644" s="47"/>
      <c r="P1644" s="47"/>
      <c r="Q1644" s="47"/>
      <c r="R1644" s="47"/>
      <c r="S1644" s="47"/>
      <c r="T1644" s="47"/>
      <c r="U1644" s="47"/>
      <c r="V1644" s="47"/>
      <c r="W1644" s="47"/>
      <c r="X1644" s="47"/>
      <c r="Y1644" s="47"/>
      <c r="Z1644" s="47"/>
      <c r="AA1644" s="47"/>
    </row>
    <row r="1645">
      <c r="A1645" s="48" t="s">
        <v>5577</v>
      </c>
      <c r="B1645" s="22"/>
      <c r="C1645" s="28" t="s">
        <v>32</v>
      </c>
      <c r="D1645" s="37" t="s">
        <v>1026</v>
      </c>
      <c r="E1645" s="28" t="s">
        <v>5578</v>
      </c>
      <c r="F1645" s="28" t="s">
        <v>35</v>
      </c>
      <c r="G1645" s="28" t="s">
        <v>1028</v>
      </c>
      <c r="H1645" s="117"/>
      <c r="I1645" s="77" t="s">
        <v>1029</v>
      </c>
      <c r="J1645" s="154" t="s">
        <v>38</v>
      </c>
      <c r="K1645" s="42"/>
      <c r="L1645" s="30"/>
      <c r="M1645" s="47"/>
      <c r="N1645" s="47"/>
      <c r="O1645" s="47"/>
      <c r="P1645" s="47"/>
      <c r="Q1645" s="47"/>
      <c r="R1645" s="47"/>
      <c r="S1645" s="47"/>
      <c r="T1645" s="47"/>
      <c r="U1645" s="47"/>
      <c r="V1645" s="47"/>
      <c r="W1645" s="47"/>
      <c r="X1645" s="47"/>
      <c r="Y1645" s="47"/>
      <c r="Z1645" s="47"/>
      <c r="AA1645" s="47"/>
    </row>
    <row r="1646">
      <c r="A1646" s="48" t="s">
        <v>5579</v>
      </c>
      <c r="B1646" s="49" t="s">
        <v>1031</v>
      </c>
      <c r="C1646" s="28" t="s">
        <v>32</v>
      </c>
      <c r="D1646" s="37" t="s">
        <v>1032</v>
      </c>
      <c r="E1646" s="28" t="s">
        <v>5580</v>
      </c>
      <c r="F1646" s="28" t="s">
        <v>35</v>
      </c>
      <c r="G1646" s="28" t="s">
        <v>1034</v>
      </c>
      <c r="H1646" s="117"/>
      <c r="I1646" s="77" t="s">
        <v>1428</v>
      </c>
      <c r="J1646" s="154" t="s">
        <v>38</v>
      </c>
      <c r="K1646" s="42"/>
      <c r="L1646" s="30"/>
      <c r="M1646" s="47"/>
      <c r="N1646" s="47"/>
      <c r="O1646" s="47"/>
      <c r="P1646" s="47"/>
      <c r="Q1646" s="47"/>
      <c r="R1646" s="47"/>
      <c r="S1646" s="47"/>
      <c r="T1646" s="47"/>
      <c r="U1646" s="47"/>
      <c r="V1646" s="47"/>
      <c r="W1646" s="47"/>
      <c r="X1646" s="47"/>
      <c r="Y1646" s="47"/>
      <c r="Z1646" s="47"/>
      <c r="AA1646" s="47"/>
    </row>
    <row r="1647">
      <c r="A1647" s="48" t="s">
        <v>5581</v>
      </c>
      <c r="B1647" s="39"/>
      <c r="C1647" s="28" t="s">
        <v>59</v>
      </c>
      <c r="D1647" s="37" t="s">
        <v>1037</v>
      </c>
      <c r="E1647" s="28" t="s">
        <v>5582</v>
      </c>
      <c r="F1647" s="28" t="s">
        <v>35</v>
      </c>
      <c r="G1647" s="28" t="s">
        <v>1039</v>
      </c>
      <c r="H1647" s="117"/>
      <c r="I1647" s="77" t="s">
        <v>1040</v>
      </c>
      <c r="J1647" s="154" t="s">
        <v>38</v>
      </c>
      <c r="K1647" s="42"/>
      <c r="L1647" s="30"/>
      <c r="M1647" s="47"/>
      <c r="N1647" s="47"/>
      <c r="O1647" s="47"/>
      <c r="P1647" s="47"/>
      <c r="Q1647" s="47"/>
      <c r="R1647" s="47"/>
      <c r="S1647" s="47"/>
      <c r="T1647" s="47"/>
      <c r="U1647" s="47"/>
      <c r="V1647" s="47"/>
      <c r="W1647" s="47"/>
      <c r="X1647" s="47"/>
      <c r="Y1647" s="47"/>
      <c r="Z1647" s="47"/>
      <c r="AA1647" s="47"/>
    </row>
    <row r="1648">
      <c r="A1648" s="48" t="s">
        <v>5583</v>
      </c>
      <c r="B1648" s="39"/>
      <c r="C1648" s="28" t="s">
        <v>32</v>
      </c>
      <c r="D1648" s="37" t="s">
        <v>5584</v>
      </c>
      <c r="E1648" s="28" t="s">
        <v>5585</v>
      </c>
      <c r="F1648" s="28" t="s">
        <v>35</v>
      </c>
      <c r="G1648" s="28" t="s">
        <v>5586</v>
      </c>
      <c r="H1648" s="117"/>
      <c r="I1648" s="77" t="s">
        <v>5587</v>
      </c>
      <c r="J1648" s="154" t="s">
        <v>38</v>
      </c>
      <c r="K1648" s="42"/>
      <c r="L1648" s="30"/>
      <c r="M1648" s="47"/>
      <c r="N1648" s="47"/>
      <c r="O1648" s="47"/>
      <c r="P1648" s="47"/>
      <c r="Q1648" s="47"/>
      <c r="R1648" s="47"/>
      <c r="S1648" s="47"/>
      <c r="T1648" s="47"/>
      <c r="U1648" s="47"/>
      <c r="V1648" s="47"/>
      <c r="W1648" s="47"/>
      <c r="X1648" s="47"/>
      <c r="Y1648" s="47"/>
      <c r="Z1648" s="47"/>
      <c r="AA1648" s="47"/>
    </row>
    <row r="1649">
      <c r="A1649" s="48" t="s">
        <v>5588</v>
      </c>
      <c r="B1649" s="39"/>
      <c r="C1649" s="28" t="s">
        <v>32</v>
      </c>
      <c r="D1649" s="37" t="s">
        <v>1047</v>
      </c>
      <c r="E1649" s="28" t="s">
        <v>5589</v>
      </c>
      <c r="F1649" s="28" t="s">
        <v>35</v>
      </c>
      <c r="G1649" s="28" t="s">
        <v>1049</v>
      </c>
      <c r="H1649" s="117"/>
      <c r="I1649" s="77" t="s">
        <v>1050</v>
      </c>
      <c r="J1649" s="154" t="s">
        <v>38</v>
      </c>
      <c r="K1649" s="42"/>
      <c r="L1649" s="30"/>
      <c r="M1649" s="47"/>
      <c r="N1649" s="47"/>
      <c r="O1649" s="47"/>
      <c r="P1649" s="47"/>
      <c r="Q1649" s="47"/>
      <c r="R1649" s="47"/>
      <c r="S1649" s="47"/>
      <c r="T1649" s="47"/>
      <c r="U1649" s="47"/>
      <c r="V1649" s="47"/>
      <c r="W1649" s="47"/>
      <c r="X1649" s="47"/>
      <c r="Y1649" s="47"/>
      <c r="Z1649" s="47"/>
      <c r="AA1649" s="47"/>
    </row>
    <row r="1650">
      <c r="A1650" s="48" t="s">
        <v>5590</v>
      </c>
      <c r="B1650" s="22"/>
      <c r="C1650" s="28" t="s">
        <v>32</v>
      </c>
      <c r="D1650" s="37" t="s">
        <v>1052</v>
      </c>
      <c r="E1650" s="28" t="s">
        <v>5591</v>
      </c>
      <c r="F1650" s="28" t="s">
        <v>35</v>
      </c>
      <c r="G1650" s="28" t="s">
        <v>1054</v>
      </c>
      <c r="H1650" s="117"/>
      <c r="I1650" s="77" t="s">
        <v>1686</v>
      </c>
      <c r="J1650" s="154" t="s">
        <v>38</v>
      </c>
      <c r="K1650" s="42"/>
      <c r="L1650" s="30"/>
      <c r="M1650" s="47"/>
      <c r="N1650" s="47"/>
      <c r="O1650" s="47"/>
      <c r="P1650" s="47"/>
      <c r="Q1650" s="47"/>
      <c r="R1650" s="47"/>
      <c r="S1650" s="47"/>
      <c r="T1650" s="47"/>
      <c r="U1650" s="47"/>
      <c r="V1650" s="47"/>
      <c r="W1650" s="47"/>
      <c r="X1650" s="47"/>
      <c r="Y1650" s="47"/>
      <c r="Z1650" s="47"/>
      <c r="AA1650" s="47"/>
    </row>
    <row r="1651">
      <c r="A1651" s="48" t="s">
        <v>5592</v>
      </c>
      <c r="B1651" s="49" t="s">
        <v>1057</v>
      </c>
      <c r="C1651" s="28" t="s">
        <v>32</v>
      </c>
      <c r="D1651" s="28" t="s">
        <v>1058</v>
      </c>
      <c r="E1651" s="28" t="s">
        <v>5593</v>
      </c>
      <c r="F1651" s="28" t="s">
        <v>35</v>
      </c>
      <c r="G1651" s="28" t="s">
        <v>1060</v>
      </c>
      <c r="H1651" s="117"/>
      <c r="I1651" s="77" t="s">
        <v>1442</v>
      </c>
      <c r="J1651" s="154" t="s">
        <v>38</v>
      </c>
      <c r="K1651" s="42"/>
      <c r="L1651" s="30"/>
      <c r="M1651" s="47"/>
      <c r="N1651" s="47"/>
      <c r="O1651" s="47"/>
      <c r="P1651" s="47"/>
      <c r="Q1651" s="47"/>
      <c r="R1651" s="47"/>
      <c r="S1651" s="47"/>
      <c r="T1651" s="47"/>
      <c r="U1651" s="47"/>
      <c r="V1651" s="47"/>
      <c r="W1651" s="47"/>
      <c r="X1651" s="47"/>
      <c r="Y1651" s="47"/>
      <c r="Z1651" s="47"/>
      <c r="AA1651" s="47"/>
    </row>
    <row r="1652">
      <c r="A1652" s="48" t="s">
        <v>5594</v>
      </c>
      <c r="B1652" s="39"/>
      <c r="C1652" s="28" t="s">
        <v>32</v>
      </c>
      <c r="D1652" s="28" t="s">
        <v>1063</v>
      </c>
      <c r="E1652" s="28" t="s">
        <v>5595</v>
      </c>
      <c r="F1652" s="28" t="s">
        <v>35</v>
      </c>
      <c r="G1652" s="28" t="s">
        <v>1065</v>
      </c>
      <c r="H1652" s="117"/>
      <c r="I1652" s="77" t="s">
        <v>1066</v>
      </c>
      <c r="J1652" s="154" t="s">
        <v>38</v>
      </c>
      <c r="K1652" s="42"/>
      <c r="L1652" s="30"/>
      <c r="M1652" s="47"/>
      <c r="N1652" s="47"/>
      <c r="O1652" s="47"/>
      <c r="P1652" s="47"/>
      <c r="Q1652" s="47"/>
      <c r="R1652" s="47"/>
      <c r="S1652" s="47"/>
      <c r="T1652" s="47"/>
      <c r="U1652" s="47"/>
      <c r="V1652" s="47"/>
      <c r="W1652" s="47"/>
      <c r="X1652" s="47"/>
      <c r="Y1652" s="47"/>
      <c r="Z1652" s="47"/>
      <c r="AA1652" s="47"/>
    </row>
    <row r="1653">
      <c r="A1653" s="48" t="s">
        <v>5596</v>
      </c>
      <c r="B1653" s="39"/>
      <c r="C1653" s="28" t="s">
        <v>32</v>
      </c>
      <c r="D1653" s="28" t="s">
        <v>1068</v>
      </c>
      <c r="E1653" s="28" t="s">
        <v>5597</v>
      </c>
      <c r="F1653" s="28" t="s">
        <v>35</v>
      </c>
      <c r="G1653" s="28" t="s">
        <v>1070</v>
      </c>
      <c r="H1653" s="117"/>
      <c r="I1653" s="77" t="s">
        <v>1071</v>
      </c>
      <c r="J1653" s="154" t="s">
        <v>38</v>
      </c>
      <c r="K1653" s="42"/>
      <c r="L1653" s="30"/>
      <c r="M1653" s="47"/>
      <c r="N1653" s="47"/>
      <c r="O1653" s="47"/>
      <c r="P1653" s="47"/>
      <c r="Q1653" s="47"/>
      <c r="R1653" s="47"/>
      <c r="S1653" s="47"/>
      <c r="T1653" s="47"/>
      <c r="U1653" s="47"/>
      <c r="V1653" s="47"/>
      <c r="W1653" s="47"/>
      <c r="X1653" s="47"/>
      <c r="Y1653" s="47"/>
      <c r="Z1653" s="47"/>
      <c r="AA1653" s="47"/>
    </row>
    <row r="1654">
      <c r="A1654" s="48" t="s">
        <v>5598</v>
      </c>
      <c r="B1654" s="39"/>
      <c r="C1654" s="28" t="s">
        <v>32</v>
      </c>
      <c r="D1654" s="28" t="s">
        <v>1073</v>
      </c>
      <c r="E1654" s="28" t="s">
        <v>5599</v>
      </c>
      <c r="F1654" s="28" t="s">
        <v>35</v>
      </c>
      <c r="G1654" s="28" t="s">
        <v>1075</v>
      </c>
      <c r="H1654" s="117"/>
      <c r="I1654" s="77" t="s">
        <v>1076</v>
      </c>
      <c r="J1654" s="154" t="s">
        <v>38</v>
      </c>
      <c r="K1654" s="42"/>
      <c r="L1654" s="30"/>
      <c r="M1654" s="47"/>
      <c r="N1654" s="47"/>
      <c r="O1654" s="47"/>
      <c r="P1654" s="47"/>
      <c r="Q1654" s="47"/>
      <c r="R1654" s="47"/>
      <c r="S1654" s="47"/>
      <c r="T1654" s="47"/>
      <c r="U1654" s="47"/>
      <c r="V1654" s="47"/>
      <c r="W1654" s="47"/>
      <c r="X1654" s="47"/>
      <c r="Y1654" s="47"/>
      <c r="Z1654" s="47"/>
      <c r="AA1654" s="47"/>
    </row>
    <row r="1655">
      <c r="A1655" s="48" t="s">
        <v>5600</v>
      </c>
      <c r="B1655" s="39"/>
      <c r="C1655" s="28" t="s">
        <v>32</v>
      </c>
      <c r="D1655" s="28" t="s">
        <v>1078</v>
      </c>
      <c r="E1655" s="28" t="s">
        <v>5601</v>
      </c>
      <c r="F1655" s="28" t="s">
        <v>1080</v>
      </c>
      <c r="G1655" s="28" t="s">
        <v>1081</v>
      </c>
      <c r="H1655" s="117"/>
      <c r="I1655" s="77" t="s">
        <v>1082</v>
      </c>
      <c r="J1655" s="154" t="s">
        <v>38</v>
      </c>
      <c r="K1655" s="42"/>
      <c r="L1655" s="30"/>
      <c r="M1655" s="47"/>
      <c r="N1655" s="47"/>
      <c r="O1655" s="47"/>
      <c r="P1655" s="47"/>
      <c r="Q1655" s="47"/>
      <c r="R1655" s="47"/>
      <c r="S1655" s="47"/>
      <c r="T1655" s="47"/>
      <c r="U1655" s="47"/>
      <c r="V1655" s="47"/>
      <c r="W1655" s="47"/>
      <c r="X1655" s="47"/>
      <c r="Y1655" s="47"/>
      <c r="Z1655" s="47"/>
      <c r="AA1655" s="47"/>
    </row>
    <row r="1656">
      <c r="A1656" s="48" t="s">
        <v>5602</v>
      </c>
      <c r="B1656" s="22"/>
      <c r="C1656" s="28" t="s">
        <v>32</v>
      </c>
      <c r="D1656" s="28" t="s">
        <v>5603</v>
      </c>
      <c r="E1656" s="28" t="s">
        <v>5604</v>
      </c>
      <c r="F1656" s="28" t="s">
        <v>1080</v>
      </c>
      <c r="G1656" s="28" t="s">
        <v>5605</v>
      </c>
      <c r="H1656" s="117"/>
      <c r="I1656" s="77" t="s">
        <v>5606</v>
      </c>
      <c r="J1656" s="154" t="s">
        <v>38</v>
      </c>
      <c r="K1656" s="42"/>
      <c r="L1656" s="30"/>
      <c r="M1656" s="47"/>
      <c r="N1656" s="47"/>
      <c r="O1656" s="47"/>
      <c r="P1656" s="47"/>
      <c r="Q1656" s="47"/>
      <c r="R1656" s="47"/>
      <c r="S1656" s="47"/>
      <c r="T1656" s="47"/>
      <c r="U1656" s="47"/>
      <c r="V1656" s="47"/>
      <c r="W1656" s="47"/>
      <c r="X1656" s="47"/>
      <c r="Y1656" s="47"/>
      <c r="Z1656" s="47"/>
      <c r="AA1656" s="47"/>
    </row>
    <row r="1657">
      <c r="A1657" s="48" t="s">
        <v>5607</v>
      </c>
      <c r="B1657" s="76" t="s">
        <v>1089</v>
      </c>
      <c r="C1657" s="37" t="s">
        <v>59</v>
      </c>
      <c r="D1657" s="37" t="s">
        <v>1090</v>
      </c>
      <c r="E1657" s="37" t="s">
        <v>5608</v>
      </c>
      <c r="F1657" s="37" t="s">
        <v>35</v>
      </c>
      <c r="G1657" s="37" t="s">
        <v>1092</v>
      </c>
      <c r="H1657" s="157"/>
      <c r="I1657" s="77" t="s">
        <v>1093</v>
      </c>
      <c r="J1657" s="154" t="s">
        <v>38</v>
      </c>
      <c r="K1657" s="42"/>
      <c r="L1657" s="30"/>
      <c r="M1657" s="47"/>
      <c r="N1657" s="47"/>
      <c r="O1657" s="47"/>
      <c r="P1657" s="47"/>
      <c r="Q1657" s="47"/>
      <c r="R1657" s="47"/>
      <c r="S1657" s="47"/>
      <c r="T1657" s="47"/>
      <c r="U1657" s="47"/>
      <c r="V1657" s="47"/>
      <c r="W1657" s="47"/>
      <c r="X1657" s="47"/>
      <c r="Y1657" s="47"/>
      <c r="Z1657" s="47"/>
      <c r="AA1657" s="47"/>
    </row>
    <row r="1658">
      <c r="A1658" s="48" t="s">
        <v>5609</v>
      </c>
      <c r="B1658" s="39"/>
      <c r="C1658" s="37" t="s">
        <v>32</v>
      </c>
      <c r="D1658" s="37" t="s">
        <v>1095</v>
      </c>
      <c r="E1658" s="37" t="s">
        <v>5610</v>
      </c>
      <c r="F1658" s="37" t="s">
        <v>35</v>
      </c>
      <c r="G1658" s="37" t="s">
        <v>1097</v>
      </c>
      <c r="H1658" s="157"/>
      <c r="I1658" s="77" t="s">
        <v>3557</v>
      </c>
      <c r="J1658" s="154" t="s">
        <v>38</v>
      </c>
      <c r="K1658" s="42"/>
      <c r="L1658" s="30"/>
      <c r="M1658" s="47"/>
      <c r="N1658" s="47"/>
      <c r="O1658" s="47"/>
      <c r="P1658" s="47"/>
      <c r="Q1658" s="47"/>
      <c r="R1658" s="47"/>
      <c r="S1658" s="47"/>
      <c r="T1658" s="47"/>
      <c r="U1658" s="47"/>
      <c r="V1658" s="47"/>
      <c r="W1658" s="47"/>
      <c r="X1658" s="47"/>
      <c r="Y1658" s="47"/>
      <c r="Z1658" s="47"/>
      <c r="AA1658" s="47"/>
    </row>
    <row r="1659">
      <c r="A1659" s="48" t="s">
        <v>5611</v>
      </c>
      <c r="B1659" s="39"/>
      <c r="C1659" s="37" t="s">
        <v>32</v>
      </c>
      <c r="D1659" s="37" t="s">
        <v>1100</v>
      </c>
      <c r="E1659" s="37" t="s">
        <v>5612</v>
      </c>
      <c r="F1659" s="37" t="s">
        <v>35</v>
      </c>
      <c r="G1659" s="37" t="s">
        <v>1102</v>
      </c>
      <c r="H1659" s="157"/>
      <c r="I1659" s="77" t="s">
        <v>1103</v>
      </c>
      <c r="J1659" s="154" t="s">
        <v>38</v>
      </c>
      <c r="K1659" s="42"/>
      <c r="L1659" s="30"/>
      <c r="M1659" s="47"/>
      <c r="N1659" s="47"/>
      <c r="O1659" s="47"/>
      <c r="P1659" s="47"/>
      <c r="Q1659" s="47"/>
      <c r="R1659" s="47"/>
      <c r="S1659" s="47"/>
      <c r="T1659" s="47"/>
      <c r="U1659" s="47"/>
      <c r="V1659" s="47"/>
      <c r="W1659" s="47"/>
      <c r="X1659" s="47"/>
      <c r="Y1659" s="47"/>
      <c r="Z1659" s="47"/>
      <c r="AA1659" s="47"/>
    </row>
    <row r="1660">
      <c r="A1660" s="48" t="s">
        <v>5613</v>
      </c>
      <c r="B1660" s="39"/>
      <c r="C1660" s="37" t="s">
        <v>32</v>
      </c>
      <c r="D1660" s="37" t="s">
        <v>1105</v>
      </c>
      <c r="E1660" s="37" t="s">
        <v>5614</v>
      </c>
      <c r="F1660" s="37" t="s">
        <v>1107</v>
      </c>
      <c r="G1660" s="37" t="s">
        <v>1108</v>
      </c>
      <c r="H1660" s="157"/>
      <c r="I1660" s="77" t="s">
        <v>1109</v>
      </c>
      <c r="J1660" s="154" t="s">
        <v>38</v>
      </c>
      <c r="K1660" s="42"/>
      <c r="L1660" s="30"/>
      <c r="M1660" s="47"/>
      <c r="N1660" s="47"/>
      <c r="O1660" s="47"/>
      <c r="P1660" s="47"/>
      <c r="Q1660" s="47"/>
      <c r="R1660" s="47"/>
      <c r="S1660" s="47"/>
      <c r="T1660" s="47"/>
      <c r="U1660" s="47"/>
      <c r="V1660" s="47"/>
      <c r="W1660" s="47"/>
      <c r="X1660" s="47"/>
      <c r="Y1660" s="47"/>
      <c r="Z1660" s="47"/>
      <c r="AA1660" s="47"/>
    </row>
    <row r="1661">
      <c r="A1661" s="48" t="s">
        <v>5615</v>
      </c>
      <c r="B1661" s="39"/>
      <c r="C1661" s="37" t="s">
        <v>32</v>
      </c>
      <c r="D1661" s="37" t="s">
        <v>5616</v>
      </c>
      <c r="E1661" s="37" t="s">
        <v>5617</v>
      </c>
      <c r="F1661" s="37" t="s">
        <v>1107</v>
      </c>
      <c r="G1661" s="37" t="s">
        <v>5618</v>
      </c>
      <c r="H1661" s="157"/>
      <c r="I1661" s="77" t="s">
        <v>5619</v>
      </c>
      <c r="J1661" s="154" t="s">
        <v>38</v>
      </c>
      <c r="K1661" s="42"/>
      <c r="L1661" s="30"/>
      <c r="M1661" s="47"/>
      <c r="N1661" s="47"/>
      <c r="O1661" s="47"/>
      <c r="P1661" s="47"/>
      <c r="Q1661" s="47"/>
      <c r="R1661" s="47"/>
      <c r="S1661" s="47"/>
      <c r="T1661" s="47"/>
      <c r="U1661" s="47"/>
      <c r="V1661" s="47"/>
      <c r="W1661" s="47"/>
      <c r="X1661" s="47"/>
      <c r="Y1661" s="47"/>
      <c r="Z1661" s="47"/>
      <c r="AA1661" s="47"/>
    </row>
    <row r="1662">
      <c r="A1662" s="48" t="s">
        <v>5620</v>
      </c>
      <c r="B1662" s="39"/>
      <c r="C1662" s="37" t="s">
        <v>32</v>
      </c>
      <c r="D1662" s="37" t="s">
        <v>1471</v>
      </c>
      <c r="E1662" s="37" t="s">
        <v>5621</v>
      </c>
      <c r="F1662" s="37" t="s">
        <v>1473</v>
      </c>
      <c r="G1662" s="37" t="s">
        <v>1474</v>
      </c>
      <c r="H1662" s="157"/>
      <c r="I1662" s="77" t="s">
        <v>1475</v>
      </c>
      <c r="J1662" s="154" t="s">
        <v>38</v>
      </c>
      <c r="K1662" s="42"/>
      <c r="L1662" s="30"/>
      <c r="M1662" s="47"/>
      <c r="N1662" s="47"/>
      <c r="O1662" s="47"/>
      <c r="P1662" s="47"/>
      <c r="Q1662" s="47"/>
      <c r="R1662" s="47"/>
      <c r="S1662" s="47"/>
      <c r="T1662" s="47"/>
      <c r="U1662" s="47"/>
      <c r="V1662" s="47"/>
      <c r="W1662" s="47"/>
      <c r="X1662" s="47"/>
      <c r="Y1662" s="47"/>
      <c r="Z1662" s="47"/>
      <c r="AA1662" s="47"/>
    </row>
    <row r="1663">
      <c r="A1663" s="48" t="s">
        <v>5622</v>
      </c>
      <c r="B1663" s="22"/>
      <c r="C1663" s="37" t="s">
        <v>32</v>
      </c>
      <c r="D1663" s="37" t="s">
        <v>1122</v>
      </c>
      <c r="E1663" s="37" t="s">
        <v>5623</v>
      </c>
      <c r="F1663" s="37" t="s">
        <v>35</v>
      </c>
      <c r="G1663" s="37" t="s">
        <v>1124</v>
      </c>
      <c r="H1663" s="157"/>
      <c r="I1663" s="77" t="s">
        <v>1125</v>
      </c>
      <c r="J1663" s="154" t="s">
        <v>38</v>
      </c>
      <c r="K1663" s="42"/>
      <c r="L1663" s="30"/>
      <c r="M1663" s="47"/>
      <c r="N1663" s="47"/>
      <c r="O1663" s="47"/>
      <c r="P1663" s="47"/>
      <c r="Q1663" s="47"/>
      <c r="R1663" s="47"/>
      <c r="S1663" s="47"/>
      <c r="T1663" s="47"/>
      <c r="U1663" s="47"/>
      <c r="V1663" s="47"/>
      <c r="W1663" s="47"/>
      <c r="X1663" s="47"/>
      <c r="Y1663" s="47"/>
      <c r="Z1663" s="47"/>
      <c r="AA1663" s="47"/>
    </row>
    <row r="1664">
      <c r="A1664" s="48" t="s">
        <v>5624</v>
      </c>
      <c r="B1664" s="76" t="s">
        <v>817</v>
      </c>
      <c r="C1664" s="37" t="s">
        <v>32</v>
      </c>
      <c r="D1664" s="37" t="s">
        <v>1127</v>
      </c>
      <c r="E1664" s="37" t="s">
        <v>5625</v>
      </c>
      <c r="F1664" s="37" t="s">
        <v>1129</v>
      </c>
      <c r="G1664" s="37" t="s">
        <v>1130</v>
      </c>
      <c r="H1664" s="157"/>
      <c r="I1664" s="77" t="s">
        <v>1131</v>
      </c>
      <c r="J1664" s="53" t="s">
        <v>38</v>
      </c>
      <c r="K1664" s="45"/>
      <c r="L1664" s="30"/>
      <c r="M1664" s="47"/>
      <c r="N1664" s="47"/>
      <c r="O1664" s="47"/>
      <c r="P1664" s="47"/>
      <c r="Q1664" s="47"/>
      <c r="R1664" s="47"/>
      <c r="S1664" s="47"/>
      <c r="T1664" s="47"/>
      <c r="U1664" s="47"/>
      <c r="V1664" s="47"/>
      <c r="W1664" s="47"/>
      <c r="X1664" s="47"/>
      <c r="Y1664" s="47"/>
      <c r="Z1664" s="47"/>
      <c r="AA1664" s="47"/>
    </row>
    <row r="1665">
      <c r="A1665" s="48" t="s">
        <v>5626</v>
      </c>
      <c r="B1665" s="39"/>
      <c r="C1665" s="37" t="s">
        <v>32</v>
      </c>
      <c r="D1665" s="37" t="s">
        <v>1133</v>
      </c>
      <c r="E1665" s="37" t="s">
        <v>5627</v>
      </c>
      <c r="F1665" s="37" t="s">
        <v>1129</v>
      </c>
      <c r="G1665" s="37" t="s">
        <v>1135</v>
      </c>
      <c r="H1665" s="157"/>
      <c r="I1665" s="77" t="s">
        <v>2866</v>
      </c>
      <c r="J1665" s="53" t="s">
        <v>38</v>
      </c>
      <c r="K1665" s="45"/>
      <c r="L1665" s="30"/>
      <c r="M1665" s="47"/>
      <c r="N1665" s="47"/>
      <c r="O1665" s="47"/>
      <c r="P1665" s="47"/>
      <c r="Q1665" s="47"/>
      <c r="R1665" s="47"/>
      <c r="S1665" s="47"/>
      <c r="T1665" s="47"/>
      <c r="U1665" s="47"/>
      <c r="V1665" s="47"/>
      <c r="W1665" s="47"/>
      <c r="X1665" s="47"/>
      <c r="Y1665" s="47"/>
      <c r="Z1665" s="47"/>
      <c r="AA1665" s="47"/>
    </row>
    <row r="1666">
      <c r="A1666" s="48" t="s">
        <v>5628</v>
      </c>
      <c r="B1666" s="39"/>
      <c r="C1666" s="37" t="s">
        <v>32</v>
      </c>
      <c r="D1666" s="37" t="s">
        <v>1138</v>
      </c>
      <c r="E1666" s="37" t="s">
        <v>5629</v>
      </c>
      <c r="F1666" s="37" t="s">
        <v>1140</v>
      </c>
      <c r="G1666" s="37" t="s">
        <v>1141</v>
      </c>
      <c r="H1666" s="157"/>
      <c r="I1666" s="77" t="s">
        <v>1142</v>
      </c>
      <c r="J1666" s="53" t="s">
        <v>38</v>
      </c>
      <c r="K1666" s="45"/>
      <c r="L1666" s="30"/>
      <c r="M1666" s="47"/>
      <c r="N1666" s="47"/>
      <c r="O1666" s="47"/>
      <c r="P1666" s="47"/>
      <c r="Q1666" s="47"/>
      <c r="R1666" s="47"/>
      <c r="S1666" s="47"/>
      <c r="T1666" s="47"/>
      <c r="U1666" s="47"/>
      <c r="V1666" s="47"/>
      <c r="W1666" s="47"/>
      <c r="X1666" s="47"/>
      <c r="Y1666" s="47"/>
      <c r="Z1666" s="47"/>
      <c r="AA1666" s="47"/>
    </row>
    <row r="1667">
      <c r="A1667" s="48" t="s">
        <v>5630</v>
      </c>
      <c r="B1667" s="39"/>
      <c r="C1667" s="37" t="s">
        <v>32</v>
      </c>
      <c r="D1667" s="37" t="s">
        <v>1485</v>
      </c>
      <c r="E1667" s="37" t="s">
        <v>5631</v>
      </c>
      <c r="F1667" s="37" t="s">
        <v>1140</v>
      </c>
      <c r="G1667" s="77" t="s">
        <v>1146</v>
      </c>
      <c r="H1667" s="157"/>
      <c r="I1667" s="77" t="s">
        <v>2871</v>
      </c>
      <c r="J1667" s="53" t="s">
        <v>38</v>
      </c>
      <c r="K1667" s="45"/>
      <c r="L1667" s="30"/>
      <c r="M1667" s="47"/>
      <c r="N1667" s="47"/>
      <c r="O1667" s="47"/>
      <c r="P1667" s="47"/>
      <c r="Q1667" s="47"/>
      <c r="R1667" s="47"/>
      <c r="S1667" s="47"/>
      <c r="T1667" s="47"/>
      <c r="U1667" s="47"/>
      <c r="V1667" s="47"/>
      <c r="W1667" s="47"/>
      <c r="X1667" s="47"/>
      <c r="Y1667" s="47"/>
      <c r="Z1667" s="47"/>
      <c r="AA1667" s="47"/>
    </row>
    <row r="1668">
      <c r="A1668" s="48" t="s">
        <v>5632</v>
      </c>
      <c r="B1668" s="39"/>
      <c r="C1668" s="37" t="s">
        <v>32</v>
      </c>
      <c r="D1668" s="37" t="s">
        <v>1151</v>
      </c>
      <c r="E1668" s="37" t="s">
        <v>5633</v>
      </c>
      <c r="F1668" s="37" t="s">
        <v>1140</v>
      </c>
      <c r="G1668" s="37" t="s">
        <v>1153</v>
      </c>
      <c r="H1668" s="157"/>
      <c r="I1668" s="77" t="s">
        <v>1154</v>
      </c>
      <c r="J1668" s="53" t="s">
        <v>38</v>
      </c>
      <c r="K1668" s="45"/>
      <c r="L1668" s="30"/>
      <c r="M1668" s="47"/>
      <c r="N1668" s="47"/>
      <c r="O1668" s="47"/>
      <c r="P1668" s="47"/>
      <c r="Q1668" s="47"/>
      <c r="R1668" s="47"/>
      <c r="S1668" s="47"/>
      <c r="T1668" s="47"/>
      <c r="U1668" s="47"/>
      <c r="V1668" s="47"/>
      <c r="W1668" s="47"/>
      <c r="X1668" s="47"/>
      <c r="Y1668" s="47"/>
      <c r="Z1668" s="47"/>
      <c r="AA1668" s="47"/>
    </row>
    <row r="1669">
      <c r="A1669" s="48" t="s">
        <v>5634</v>
      </c>
      <c r="B1669" s="39"/>
      <c r="C1669" s="37" t="s">
        <v>32</v>
      </c>
      <c r="D1669" s="37" t="s">
        <v>1156</v>
      </c>
      <c r="E1669" s="37" t="s">
        <v>5635</v>
      </c>
      <c r="F1669" s="37" t="s">
        <v>1140</v>
      </c>
      <c r="G1669" s="37" t="s">
        <v>1158</v>
      </c>
      <c r="H1669" s="157"/>
      <c r="I1669" s="77" t="s">
        <v>2876</v>
      </c>
      <c r="J1669" s="53" t="s">
        <v>49</v>
      </c>
      <c r="K1669" s="158" t="s">
        <v>5636</v>
      </c>
      <c r="L1669" s="30"/>
      <c r="M1669" s="47"/>
      <c r="N1669" s="47"/>
      <c r="O1669" s="47"/>
      <c r="P1669" s="47"/>
      <c r="Q1669" s="47"/>
      <c r="R1669" s="47"/>
      <c r="S1669" s="47"/>
      <c r="T1669" s="47"/>
      <c r="U1669" s="47"/>
      <c r="V1669" s="47"/>
      <c r="W1669" s="47"/>
      <c r="X1669" s="47"/>
      <c r="Y1669" s="47"/>
      <c r="Z1669" s="47"/>
      <c r="AA1669" s="47"/>
    </row>
    <row r="1670">
      <c r="A1670" s="48" t="s">
        <v>5637</v>
      </c>
      <c r="B1670" s="39"/>
      <c r="C1670" s="37" t="s">
        <v>32</v>
      </c>
      <c r="D1670" s="37" t="s">
        <v>5638</v>
      </c>
      <c r="E1670" s="37" t="s">
        <v>5639</v>
      </c>
      <c r="F1670" s="37" t="s">
        <v>35</v>
      </c>
      <c r="G1670" s="37" t="s">
        <v>5640</v>
      </c>
      <c r="H1670" s="157"/>
      <c r="I1670" s="77" t="s">
        <v>5641</v>
      </c>
      <c r="J1670" s="53" t="s">
        <v>38</v>
      </c>
      <c r="K1670" s="42"/>
      <c r="L1670" s="30"/>
      <c r="M1670" s="47"/>
      <c r="N1670" s="47"/>
      <c r="O1670" s="47"/>
      <c r="P1670" s="47"/>
      <c r="Q1670" s="47"/>
      <c r="R1670" s="47"/>
      <c r="S1670" s="47"/>
      <c r="T1670" s="47"/>
      <c r="U1670" s="47"/>
      <c r="V1670" s="47"/>
      <c r="W1670" s="47"/>
      <c r="X1670" s="47"/>
      <c r="Y1670" s="47"/>
      <c r="Z1670" s="47"/>
      <c r="AA1670" s="47"/>
    </row>
    <row r="1671">
      <c r="A1671" s="48" t="s">
        <v>5642</v>
      </c>
      <c r="B1671" s="39"/>
      <c r="C1671" s="37" t="s">
        <v>32</v>
      </c>
      <c r="D1671" s="37" t="s">
        <v>5643</v>
      </c>
      <c r="E1671" s="37" t="s">
        <v>5644</v>
      </c>
      <c r="F1671" s="37" t="s">
        <v>35</v>
      </c>
      <c r="G1671" s="37" t="s">
        <v>5645</v>
      </c>
      <c r="H1671" s="157"/>
      <c r="I1671" s="77" t="s">
        <v>5646</v>
      </c>
      <c r="J1671" s="53" t="s">
        <v>38</v>
      </c>
      <c r="K1671" s="42"/>
      <c r="L1671" s="30"/>
      <c r="M1671" s="47"/>
      <c r="N1671" s="47"/>
      <c r="O1671" s="47"/>
      <c r="P1671" s="47"/>
      <c r="Q1671" s="47"/>
      <c r="R1671" s="47"/>
      <c r="S1671" s="47"/>
      <c r="T1671" s="47"/>
      <c r="U1671" s="47"/>
      <c r="V1671" s="47"/>
      <c r="W1671" s="47"/>
      <c r="X1671" s="47"/>
      <c r="Y1671" s="47"/>
      <c r="Z1671" s="47"/>
      <c r="AA1671" s="47"/>
    </row>
    <row r="1672">
      <c r="A1672" s="48" t="s">
        <v>5647</v>
      </c>
      <c r="B1672" s="39"/>
      <c r="C1672" s="37" t="s">
        <v>32</v>
      </c>
      <c r="D1672" s="37" t="s">
        <v>1172</v>
      </c>
      <c r="E1672" s="37" t="s">
        <v>5648</v>
      </c>
      <c r="F1672" s="37" t="s">
        <v>35</v>
      </c>
      <c r="G1672" s="37" t="s">
        <v>1174</v>
      </c>
      <c r="H1672" s="157"/>
      <c r="I1672" s="77" t="s">
        <v>2890</v>
      </c>
      <c r="J1672" s="53" t="s">
        <v>38</v>
      </c>
      <c r="K1672" s="42"/>
      <c r="L1672" s="30"/>
      <c r="M1672" s="47"/>
      <c r="N1672" s="47"/>
      <c r="O1672" s="47"/>
      <c r="P1672" s="47"/>
      <c r="Q1672" s="47"/>
      <c r="R1672" s="47"/>
      <c r="S1672" s="47"/>
      <c r="T1672" s="47"/>
      <c r="U1672" s="47"/>
      <c r="V1672" s="47"/>
      <c r="W1672" s="47"/>
      <c r="X1672" s="47"/>
      <c r="Y1672" s="47"/>
      <c r="Z1672" s="47"/>
      <c r="AA1672" s="47"/>
    </row>
    <row r="1673">
      <c r="A1673" s="48" t="s">
        <v>5649</v>
      </c>
      <c r="B1673" s="22"/>
      <c r="C1673" s="37" t="s">
        <v>32</v>
      </c>
      <c r="D1673" s="37" t="s">
        <v>1177</v>
      </c>
      <c r="E1673" s="37" t="s">
        <v>5650</v>
      </c>
      <c r="F1673" s="37" t="s">
        <v>35</v>
      </c>
      <c r="G1673" s="37" t="s">
        <v>1179</v>
      </c>
      <c r="H1673" s="157"/>
      <c r="I1673" s="77" t="s">
        <v>2893</v>
      </c>
      <c r="J1673" s="53" t="s">
        <v>38</v>
      </c>
      <c r="K1673" s="42"/>
      <c r="L1673" s="30"/>
      <c r="M1673" s="47"/>
      <c r="N1673" s="47"/>
      <c r="O1673" s="47"/>
      <c r="P1673" s="47"/>
      <c r="Q1673" s="47"/>
      <c r="R1673" s="47"/>
      <c r="S1673" s="47"/>
      <c r="T1673" s="47"/>
      <c r="U1673" s="47"/>
      <c r="V1673" s="47"/>
      <c r="W1673" s="47"/>
      <c r="X1673" s="47"/>
      <c r="Y1673" s="47"/>
      <c r="Z1673" s="47"/>
      <c r="AA1673" s="47"/>
    </row>
    <row r="1674">
      <c r="A1674" s="48" t="s">
        <v>5651</v>
      </c>
      <c r="B1674" s="159" t="s">
        <v>1182</v>
      </c>
      <c r="C1674" s="37" t="s">
        <v>32</v>
      </c>
      <c r="D1674" s="37" t="s">
        <v>1183</v>
      </c>
      <c r="E1674" s="37" t="s">
        <v>5652</v>
      </c>
      <c r="F1674" s="37" t="s">
        <v>35</v>
      </c>
      <c r="G1674" s="37" t="s">
        <v>1185</v>
      </c>
      <c r="H1674" s="157"/>
      <c r="I1674" s="77" t="s">
        <v>1186</v>
      </c>
      <c r="J1674" s="154" t="s">
        <v>38</v>
      </c>
      <c r="K1674" s="42"/>
      <c r="L1674" s="30"/>
      <c r="M1674" s="47"/>
      <c r="N1674" s="47"/>
      <c r="O1674" s="47"/>
      <c r="P1674" s="47"/>
      <c r="Q1674" s="47"/>
      <c r="R1674" s="47"/>
      <c r="S1674" s="47"/>
      <c r="T1674" s="47"/>
      <c r="U1674" s="47"/>
      <c r="V1674" s="47"/>
      <c r="W1674" s="47"/>
      <c r="X1674" s="47"/>
      <c r="Y1674" s="47"/>
      <c r="Z1674" s="47"/>
      <c r="AA1674" s="47"/>
    </row>
    <row r="1675">
      <c r="A1675" s="48" t="s">
        <v>5653</v>
      </c>
      <c r="B1675" s="39"/>
      <c r="C1675" s="37" t="s">
        <v>32</v>
      </c>
      <c r="D1675" s="37" t="s">
        <v>1188</v>
      </c>
      <c r="E1675" s="37" t="s">
        <v>5654</v>
      </c>
      <c r="F1675" s="37" t="s">
        <v>35</v>
      </c>
      <c r="G1675" s="37" t="s">
        <v>1190</v>
      </c>
      <c r="H1675" s="157"/>
      <c r="I1675" s="77" t="s">
        <v>1191</v>
      </c>
      <c r="J1675" s="154" t="s">
        <v>38</v>
      </c>
      <c r="K1675" s="42"/>
      <c r="L1675" s="30"/>
      <c r="M1675" s="47"/>
      <c r="N1675" s="47"/>
      <c r="O1675" s="47"/>
      <c r="P1675" s="47"/>
      <c r="Q1675" s="47"/>
      <c r="R1675" s="47"/>
      <c r="S1675" s="47"/>
      <c r="T1675" s="47"/>
      <c r="U1675" s="47"/>
      <c r="V1675" s="47"/>
      <c r="W1675" s="47"/>
      <c r="X1675" s="47"/>
      <c r="Y1675" s="47"/>
      <c r="Z1675" s="47"/>
      <c r="AA1675" s="47"/>
    </row>
    <row r="1676">
      <c r="A1676" s="48" t="s">
        <v>5655</v>
      </c>
      <c r="B1676" s="39"/>
      <c r="C1676" s="37" t="s">
        <v>32</v>
      </c>
      <c r="D1676" s="37" t="s">
        <v>1193</v>
      </c>
      <c r="E1676" s="37" t="s">
        <v>5656</v>
      </c>
      <c r="F1676" s="37" t="s">
        <v>35</v>
      </c>
      <c r="G1676" s="37" t="s">
        <v>1195</v>
      </c>
      <c r="H1676" s="157"/>
      <c r="I1676" s="77" t="s">
        <v>1196</v>
      </c>
      <c r="J1676" s="154" t="s">
        <v>49</v>
      </c>
      <c r="K1676" s="155" t="s">
        <v>1197</v>
      </c>
      <c r="L1676" s="30"/>
      <c r="M1676" s="47"/>
      <c r="N1676" s="47"/>
      <c r="O1676" s="47"/>
      <c r="P1676" s="47"/>
      <c r="Q1676" s="47"/>
      <c r="R1676" s="47"/>
      <c r="S1676" s="47"/>
      <c r="T1676" s="47"/>
      <c r="U1676" s="47"/>
      <c r="V1676" s="47"/>
      <c r="W1676" s="47"/>
      <c r="X1676" s="47"/>
      <c r="Y1676" s="47"/>
      <c r="Z1676" s="47"/>
      <c r="AA1676" s="47"/>
    </row>
    <row r="1677">
      <c r="A1677" s="48" t="s">
        <v>5657</v>
      </c>
      <c r="B1677" s="39"/>
      <c r="C1677" s="37" t="s">
        <v>32</v>
      </c>
      <c r="D1677" s="37" t="s">
        <v>1199</v>
      </c>
      <c r="E1677" s="37" t="s">
        <v>5658</v>
      </c>
      <c r="F1677" s="37" t="s">
        <v>35</v>
      </c>
      <c r="G1677" s="37" t="s">
        <v>1201</v>
      </c>
      <c r="H1677" s="157"/>
      <c r="I1677" s="77" t="s">
        <v>1202</v>
      </c>
      <c r="J1677" s="154" t="s">
        <v>49</v>
      </c>
      <c r="K1677" s="155" t="s">
        <v>1203</v>
      </c>
      <c r="L1677" s="30"/>
      <c r="M1677" s="47"/>
      <c r="N1677" s="47"/>
      <c r="O1677" s="47"/>
      <c r="P1677" s="47"/>
      <c r="Q1677" s="47"/>
      <c r="R1677" s="47"/>
      <c r="S1677" s="47"/>
      <c r="T1677" s="47"/>
      <c r="U1677" s="47"/>
      <c r="V1677" s="47"/>
      <c r="W1677" s="47"/>
      <c r="X1677" s="47"/>
      <c r="Y1677" s="47"/>
      <c r="Z1677" s="47"/>
      <c r="AA1677" s="47"/>
    </row>
    <row r="1678">
      <c r="A1678" s="48" t="s">
        <v>5659</v>
      </c>
      <c r="B1678" s="22"/>
      <c r="C1678" s="37" t="s">
        <v>32</v>
      </c>
      <c r="D1678" s="37" t="s">
        <v>1205</v>
      </c>
      <c r="E1678" s="37" t="s">
        <v>5660</v>
      </c>
      <c r="F1678" s="37" t="s">
        <v>35</v>
      </c>
      <c r="G1678" s="37" t="s">
        <v>1207</v>
      </c>
      <c r="H1678" s="157"/>
      <c r="I1678" s="77" t="s">
        <v>1208</v>
      </c>
      <c r="J1678" s="154" t="s">
        <v>38</v>
      </c>
      <c r="K1678" s="42"/>
      <c r="L1678" s="30"/>
      <c r="M1678" s="47"/>
      <c r="N1678" s="47"/>
      <c r="O1678" s="47"/>
      <c r="P1678" s="47"/>
      <c r="Q1678" s="47"/>
      <c r="R1678" s="47"/>
      <c r="S1678" s="47"/>
      <c r="T1678" s="47"/>
      <c r="U1678" s="47"/>
      <c r="V1678" s="47"/>
      <c r="W1678" s="47"/>
      <c r="X1678" s="47"/>
      <c r="Y1678" s="47"/>
      <c r="Z1678" s="47"/>
      <c r="AA1678" s="47"/>
    </row>
    <row r="1679">
      <c r="A1679" s="48" t="s">
        <v>5661</v>
      </c>
      <c r="B1679" s="159" t="s">
        <v>1210</v>
      </c>
      <c r="C1679" s="37" t="s">
        <v>59</v>
      </c>
      <c r="D1679" s="37" t="s">
        <v>1211</v>
      </c>
      <c r="E1679" s="37" t="s">
        <v>5662</v>
      </c>
      <c r="F1679" s="37" t="s">
        <v>35</v>
      </c>
      <c r="G1679" s="37" t="s">
        <v>1213</v>
      </c>
      <c r="H1679" s="157"/>
      <c r="I1679" s="37" t="s">
        <v>1214</v>
      </c>
      <c r="J1679" s="170" t="s">
        <v>38</v>
      </c>
      <c r="K1679" s="45"/>
      <c r="L1679" s="30"/>
      <c r="M1679" s="47"/>
      <c r="N1679" s="47"/>
      <c r="O1679" s="47"/>
      <c r="P1679" s="47"/>
      <c r="Q1679" s="47"/>
      <c r="R1679" s="47"/>
      <c r="S1679" s="47"/>
      <c r="T1679" s="47"/>
      <c r="U1679" s="47"/>
      <c r="V1679" s="47"/>
      <c r="W1679" s="47"/>
      <c r="X1679" s="47"/>
      <c r="Y1679" s="47"/>
      <c r="Z1679" s="47"/>
      <c r="AA1679" s="47"/>
    </row>
    <row r="1680">
      <c r="A1680" s="48" t="s">
        <v>5663</v>
      </c>
      <c r="B1680" s="39"/>
      <c r="C1680" s="37" t="s">
        <v>32</v>
      </c>
      <c r="D1680" s="37" t="s">
        <v>1216</v>
      </c>
      <c r="E1680" s="37" t="s">
        <v>5664</v>
      </c>
      <c r="F1680" s="37" t="s">
        <v>35</v>
      </c>
      <c r="G1680" s="37" t="s">
        <v>1218</v>
      </c>
      <c r="H1680" s="157"/>
      <c r="I1680" s="37" t="s">
        <v>1219</v>
      </c>
      <c r="J1680" s="170" t="s">
        <v>38</v>
      </c>
      <c r="K1680" s="45"/>
      <c r="L1680" s="30"/>
      <c r="M1680" s="47"/>
      <c r="N1680" s="47"/>
      <c r="O1680" s="47"/>
      <c r="P1680" s="47"/>
      <c r="Q1680" s="47"/>
      <c r="R1680" s="47"/>
      <c r="S1680" s="47"/>
      <c r="T1680" s="47"/>
      <c r="U1680" s="47"/>
      <c r="V1680" s="47"/>
      <c r="W1680" s="47"/>
      <c r="X1680" s="47"/>
      <c r="Y1680" s="47"/>
      <c r="Z1680" s="47"/>
      <c r="AA1680" s="47"/>
    </row>
    <row r="1681">
      <c r="A1681" s="48" t="s">
        <v>5665</v>
      </c>
      <c r="B1681" s="39"/>
      <c r="C1681" s="37" t="s">
        <v>59</v>
      </c>
      <c r="D1681" s="37" t="s">
        <v>1221</v>
      </c>
      <c r="E1681" s="37" t="s">
        <v>5666</v>
      </c>
      <c r="F1681" s="37" t="s">
        <v>35</v>
      </c>
      <c r="G1681" s="37" t="s">
        <v>1223</v>
      </c>
      <c r="H1681" s="157"/>
      <c r="I1681" s="37" t="s">
        <v>1224</v>
      </c>
      <c r="J1681" s="170" t="s">
        <v>38</v>
      </c>
      <c r="K1681" s="45"/>
      <c r="L1681" s="30"/>
      <c r="M1681" s="47"/>
      <c r="N1681" s="47"/>
      <c r="O1681" s="47"/>
      <c r="P1681" s="47"/>
      <c r="Q1681" s="47"/>
      <c r="R1681" s="47"/>
      <c r="S1681" s="47"/>
      <c r="T1681" s="47"/>
      <c r="U1681" s="47"/>
      <c r="V1681" s="47"/>
      <c r="W1681" s="47"/>
      <c r="X1681" s="47"/>
      <c r="Y1681" s="47"/>
      <c r="Z1681" s="47"/>
      <c r="AA1681" s="47"/>
    </row>
    <row r="1682">
      <c r="A1682" s="48" t="s">
        <v>5667</v>
      </c>
      <c r="B1682" s="39"/>
      <c r="C1682" s="37" t="s">
        <v>32</v>
      </c>
      <c r="D1682" s="37" t="s">
        <v>5668</v>
      </c>
      <c r="E1682" s="37" t="s">
        <v>5669</v>
      </c>
      <c r="F1682" s="37" t="s">
        <v>35</v>
      </c>
      <c r="G1682" s="37" t="s">
        <v>5670</v>
      </c>
      <c r="H1682" s="157"/>
      <c r="I1682" s="77" t="s">
        <v>5671</v>
      </c>
      <c r="J1682" s="170" t="s">
        <v>38</v>
      </c>
      <c r="K1682" s="45"/>
      <c r="L1682" s="30"/>
      <c r="M1682" s="47"/>
      <c r="N1682" s="47"/>
      <c r="O1682" s="47"/>
      <c r="P1682" s="47"/>
      <c r="Q1682" s="47"/>
      <c r="R1682" s="47"/>
      <c r="S1682" s="47"/>
      <c r="T1682" s="47"/>
      <c r="U1682" s="47"/>
      <c r="V1682" s="47"/>
      <c r="W1682" s="47"/>
      <c r="X1682" s="47"/>
      <c r="Y1682" s="47"/>
      <c r="Z1682" s="47"/>
      <c r="AA1682" s="47"/>
    </row>
    <row r="1683">
      <c r="A1683" s="48" t="s">
        <v>5672</v>
      </c>
      <c r="B1683" s="39"/>
      <c r="C1683" s="28" t="s">
        <v>32</v>
      </c>
      <c r="D1683" s="28" t="s">
        <v>1529</v>
      </c>
      <c r="E1683" s="28" t="s">
        <v>5673</v>
      </c>
      <c r="F1683" s="28" t="s">
        <v>35</v>
      </c>
      <c r="G1683" s="28" t="s">
        <v>1233</v>
      </c>
      <c r="H1683" s="117"/>
      <c r="I1683" s="37" t="s">
        <v>1234</v>
      </c>
      <c r="J1683" s="170" t="s">
        <v>38</v>
      </c>
      <c r="K1683" s="45"/>
      <c r="L1683" s="30"/>
      <c r="M1683" s="47"/>
      <c r="N1683" s="47"/>
      <c r="O1683" s="47"/>
      <c r="P1683" s="47"/>
      <c r="Q1683" s="47"/>
      <c r="R1683" s="47"/>
      <c r="S1683" s="47"/>
      <c r="T1683" s="47"/>
      <c r="U1683" s="47"/>
      <c r="V1683" s="47"/>
      <c r="W1683" s="47"/>
      <c r="X1683" s="47"/>
      <c r="Y1683" s="47"/>
      <c r="Z1683" s="47"/>
      <c r="AA1683" s="47"/>
    </row>
    <row r="1684">
      <c r="A1684" s="48" t="s">
        <v>5674</v>
      </c>
      <c r="B1684" s="39"/>
      <c r="C1684" s="37" t="s">
        <v>32</v>
      </c>
      <c r="D1684" s="37" t="s">
        <v>5675</v>
      </c>
      <c r="E1684" s="37" t="s">
        <v>5676</v>
      </c>
      <c r="F1684" s="37" t="s">
        <v>35</v>
      </c>
      <c r="G1684" s="37" t="s">
        <v>5677</v>
      </c>
      <c r="H1684" s="157"/>
      <c r="I1684" s="77" t="s">
        <v>5678</v>
      </c>
      <c r="J1684" s="170" t="s">
        <v>38</v>
      </c>
      <c r="K1684" s="45"/>
      <c r="L1684" s="30"/>
      <c r="M1684" s="47"/>
      <c r="N1684" s="47"/>
      <c r="O1684" s="47"/>
      <c r="P1684" s="47"/>
      <c r="Q1684" s="47"/>
      <c r="R1684" s="47"/>
      <c r="S1684" s="47"/>
      <c r="T1684" s="47"/>
      <c r="U1684" s="47"/>
      <c r="V1684" s="47"/>
      <c r="W1684" s="47"/>
      <c r="X1684" s="47"/>
      <c r="Y1684" s="47"/>
      <c r="Z1684" s="47"/>
      <c r="AA1684" s="47"/>
    </row>
    <row r="1685">
      <c r="A1685" s="48" t="s">
        <v>5679</v>
      </c>
      <c r="B1685" s="39"/>
      <c r="C1685" s="37" t="s">
        <v>32</v>
      </c>
      <c r="D1685" s="37" t="s">
        <v>1241</v>
      </c>
      <c r="E1685" s="37" t="s">
        <v>5680</v>
      </c>
      <c r="F1685" s="37" t="s">
        <v>35</v>
      </c>
      <c r="G1685" s="37" t="s">
        <v>1243</v>
      </c>
      <c r="H1685" s="157"/>
      <c r="I1685" s="37" t="s">
        <v>1244</v>
      </c>
      <c r="J1685" s="154" t="s">
        <v>49</v>
      </c>
      <c r="K1685" s="160" t="s">
        <v>1245</v>
      </c>
      <c r="L1685" s="42"/>
      <c r="M1685" s="47"/>
      <c r="N1685" s="47"/>
      <c r="O1685" s="47"/>
      <c r="P1685" s="47"/>
      <c r="Q1685" s="47"/>
      <c r="R1685" s="47"/>
      <c r="S1685" s="47"/>
      <c r="T1685" s="47"/>
      <c r="U1685" s="47"/>
      <c r="V1685" s="47"/>
      <c r="W1685" s="47"/>
      <c r="X1685" s="47"/>
      <c r="Y1685" s="47"/>
      <c r="Z1685" s="47"/>
      <c r="AA1685" s="47"/>
    </row>
    <row r="1686">
      <c r="A1686" s="48" t="s">
        <v>5681</v>
      </c>
      <c r="B1686" s="39"/>
      <c r="C1686" s="37" t="s">
        <v>32</v>
      </c>
      <c r="D1686" s="37" t="s">
        <v>5682</v>
      </c>
      <c r="E1686" s="37" t="s">
        <v>5683</v>
      </c>
      <c r="F1686" s="37" t="s">
        <v>35</v>
      </c>
      <c r="G1686" s="37" t="s">
        <v>5684</v>
      </c>
      <c r="H1686" s="157"/>
      <c r="I1686" s="77" t="s">
        <v>5685</v>
      </c>
      <c r="J1686" s="170" t="s">
        <v>38</v>
      </c>
      <c r="K1686" s="42"/>
      <c r="L1686" s="30"/>
      <c r="M1686" s="47"/>
      <c r="N1686" s="47"/>
      <c r="O1686" s="47"/>
      <c r="P1686" s="47"/>
      <c r="Q1686" s="47"/>
      <c r="R1686" s="47"/>
      <c r="S1686" s="47"/>
      <c r="T1686" s="47"/>
      <c r="U1686" s="47"/>
      <c r="V1686" s="47"/>
      <c r="W1686" s="47"/>
      <c r="X1686" s="47"/>
      <c r="Y1686" s="47"/>
      <c r="Z1686" s="47"/>
      <c r="AA1686" s="47"/>
    </row>
    <row r="1687">
      <c r="A1687" s="48" t="s">
        <v>5686</v>
      </c>
      <c r="B1687" s="39"/>
      <c r="C1687" s="37" t="s">
        <v>32</v>
      </c>
      <c r="D1687" s="37" t="s">
        <v>5687</v>
      </c>
      <c r="E1687" s="37" t="s">
        <v>5688</v>
      </c>
      <c r="F1687" s="37" t="s">
        <v>35</v>
      </c>
      <c r="G1687" s="37" t="s">
        <v>5689</v>
      </c>
      <c r="H1687" s="157"/>
      <c r="I1687" s="77" t="s">
        <v>5689</v>
      </c>
      <c r="J1687" s="170" t="s">
        <v>38</v>
      </c>
      <c r="K1687" s="42"/>
      <c r="L1687" s="30"/>
      <c r="M1687" s="47"/>
      <c r="N1687" s="47"/>
      <c r="O1687" s="47"/>
      <c r="P1687" s="47"/>
      <c r="Q1687" s="47"/>
      <c r="R1687" s="47"/>
      <c r="S1687" s="47"/>
      <c r="T1687" s="47"/>
      <c r="U1687" s="47"/>
      <c r="V1687" s="47"/>
      <c r="W1687" s="47"/>
      <c r="X1687" s="47"/>
      <c r="Y1687" s="47"/>
      <c r="Z1687" s="47"/>
      <c r="AA1687" s="47"/>
    </row>
    <row r="1688">
      <c r="A1688" s="48" t="s">
        <v>5690</v>
      </c>
      <c r="B1688" s="39"/>
      <c r="C1688" s="37" t="s">
        <v>32</v>
      </c>
      <c r="D1688" s="37" t="s">
        <v>5691</v>
      </c>
      <c r="E1688" s="37" t="s">
        <v>5692</v>
      </c>
      <c r="F1688" s="37" t="s">
        <v>35</v>
      </c>
      <c r="G1688" s="37" t="s">
        <v>5693</v>
      </c>
      <c r="H1688" s="157"/>
      <c r="I1688" s="77" t="s">
        <v>5694</v>
      </c>
      <c r="J1688" s="170" t="s">
        <v>38</v>
      </c>
      <c r="K1688" s="42"/>
      <c r="L1688" s="30"/>
      <c r="M1688" s="47"/>
      <c r="N1688" s="47"/>
      <c r="O1688" s="47"/>
      <c r="P1688" s="47"/>
      <c r="Q1688" s="47"/>
      <c r="R1688" s="47"/>
      <c r="S1688" s="47"/>
      <c r="T1688" s="47"/>
      <c r="U1688" s="47"/>
      <c r="V1688" s="47"/>
      <c r="W1688" s="47"/>
      <c r="X1688" s="47"/>
      <c r="Y1688" s="47"/>
      <c r="Z1688" s="47"/>
      <c r="AA1688" s="47"/>
    </row>
    <row r="1689">
      <c r="A1689" s="48" t="s">
        <v>5695</v>
      </c>
      <c r="B1689" s="39"/>
      <c r="C1689" s="37" t="s">
        <v>32</v>
      </c>
      <c r="D1689" s="37" t="s">
        <v>5696</v>
      </c>
      <c r="E1689" s="37" t="s">
        <v>5697</v>
      </c>
      <c r="F1689" s="37" t="s">
        <v>35</v>
      </c>
      <c r="G1689" s="37" t="s">
        <v>5698</v>
      </c>
      <c r="H1689" s="157"/>
      <c r="I1689" s="77" t="s">
        <v>5699</v>
      </c>
      <c r="J1689" s="170" t="s">
        <v>38</v>
      </c>
      <c r="K1689" s="42"/>
      <c r="L1689" s="30"/>
      <c r="M1689" s="47"/>
      <c r="N1689" s="47"/>
      <c r="O1689" s="47"/>
      <c r="P1689" s="47"/>
      <c r="Q1689" s="47"/>
      <c r="R1689" s="47"/>
      <c r="S1689" s="47"/>
      <c r="T1689" s="47"/>
      <c r="U1689" s="47"/>
      <c r="V1689" s="47"/>
      <c r="W1689" s="47"/>
      <c r="X1689" s="47"/>
      <c r="Y1689" s="47"/>
      <c r="Z1689" s="47"/>
      <c r="AA1689" s="47"/>
    </row>
    <row r="1690">
      <c r="A1690" s="48" t="s">
        <v>5700</v>
      </c>
      <c r="B1690" s="22"/>
      <c r="C1690" s="37" t="s">
        <v>32</v>
      </c>
      <c r="D1690" s="37" t="s">
        <v>1559</v>
      </c>
      <c r="E1690" s="37" t="s">
        <v>5701</v>
      </c>
      <c r="F1690" s="37" t="s">
        <v>35</v>
      </c>
      <c r="G1690" s="37" t="s">
        <v>1561</v>
      </c>
      <c r="H1690" s="157"/>
      <c r="I1690" s="37" t="s">
        <v>2946</v>
      </c>
      <c r="J1690" s="170" t="s">
        <v>38</v>
      </c>
      <c r="K1690" s="42"/>
      <c r="L1690" s="30"/>
      <c r="M1690" s="47"/>
      <c r="N1690" s="47"/>
      <c r="O1690" s="47"/>
      <c r="P1690" s="47"/>
      <c r="Q1690" s="47"/>
      <c r="R1690" s="47"/>
      <c r="S1690" s="47"/>
      <c r="T1690" s="47"/>
      <c r="U1690" s="47"/>
      <c r="V1690" s="47"/>
      <c r="W1690" s="47"/>
      <c r="X1690" s="47"/>
      <c r="Y1690" s="47"/>
      <c r="Z1690" s="47"/>
      <c r="AA1690" s="47"/>
    </row>
    <row r="1691">
      <c r="A1691" s="48" t="s">
        <v>5702</v>
      </c>
      <c r="B1691" s="76" t="s">
        <v>1274</v>
      </c>
      <c r="C1691" s="37" t="s">
        <v>32</v>
      </c>
      <c r="D1691" s="37" t="s">
        <v>5703</v>
      </c>
      <c r="E1691" s="37" t="s">
        <v>5704</v>
      </c>
      <c r="F1691" s="37" t="s">
        <v>1140</v>
      </c>
      <c r="G1691" s="37" t="s">
        <v>5705</v>
      </c>
      <c r="H1691" s="157"/>
      <c r="I1691" s="77" t="s">
        <v>5706</v>
      </c>
      <c r="J1691" s="170" t="s">
        <v>38</v>
      </c>
      <c r="K1691" s="42"/>
      <c r="L1691" s="30"/>
      <c r="M1691" s="47"/>
      <c r="N1691" s="47"/>
      <c r="O1691" s="47"/>
      <c r="P1691" s="47"/>
      <c r="Q1691" s="47"/>
      <c r="R1691" s="47"/>
      <c r="S1691" s="47"/>
      <c r="T1691" s="47"/>
      <c r="U1691" s="47"/>
      <c r="V1691" s="47"/>
      <c r="W1691" s="47"/>
      <c r="X1691" s="47"/>
      <c r="Y1691" s="47"/>
      <c r="Z1691" s="47"/>
      <c r="AA1691" s="47"/>
    </row>
    <row r="1692">
      <c r="A1692" s="48" t="s">
        <v>5707</v>
      </c>
      <c r="B1692" s="39"/>
      <c r="C1692" s="37" t="s">
        <v>59</v>
      </c>
      <c r="D1692" s="37" t="s">
        <v>5708</v>
      </c>
      <c r="E1692" s="37" t="s">
        <v>5709</v>
      </c>
      <c r="F1692" s="37" t="s">
        <v>35</v>
      </c>
      <c r="G1692" s="37" t="s">
        <v>5710</v>
      </c>
      <c r="H1692" s="157"/>
      <c r="I1692" s="37" t="s">
        <v>1283</v>
      </c>
      <c r="J1692" s="170" t="s">
        <v>49</v>
      </c>
      <c r="K1692" s="158" t="s">
        <v>1284</v>
      </c>
      <c r="L1692" s="30"/>
      <c r="M1692" s="47"/>
      <c r="N1692" s="47"/>
      <c r="O1692" s="47"/>
      <c r="P1692" s="47"/>
      <c r="Q1692" s="47"/>
      <c r="R1692" s="47"/>
      <c r="S1692" s="47"/>
      <c r="T1692" s="47"/>
      <c r="U1692" s="47"/>
      <c r="V1692" s="47"/>
      <c r="W1692" s="47"/>
      <c r="X1692" s="47"/>
      <c r="Y1692" s="47"/>
      <c r="Z1692" s="47"/>
      <c r="AA1692" s="47"/>
    </row>
    <row r="1693">
      <c r="A1693" s="48" t="s">
        <v>5711</v>
      </c>
      <c r="B1693" s="22"/>
      <c r="C1693" s="37" t="s">
        <v>32</v>
      </c>
      <c r="D1693" s="37" t="s">
        <v>1286</v>
      </c>
      <c r="E1693" s="37" t="s">
        <v>5712</v>
      </c>
      <c r="F1693" s="37" t="s">
        <v>35</v>
      </c>
      <c r="G1693" s="37" t="s">
        <v>1288</v>
      </c>
      <c r="H1693" s="157"/>
      <c r="I1693" s="37" t="s">
        <v>1289</v>
      </c>
      <c r="J1693" s="170" t="s">
        <v>38</v>
      </c>
      <c r="K1693" s="42"/>
      <c r="L1693" s="30"/>
      <c r="M1693" s="47"/>
      <c r="N1693" s="47"/>
      <c r="O1693" s="47"/>
      <c r="P1693" s="47"/>
      <c r="Q1693" s="47"/>
      <c r="R1693" s="47"/>
      <c r="S1693" s="47"/>
      <c r="T1693" s="47"/>
      <c r="U1693" s="47"/>
      <c r="V1693" s="47"/>
      <c r="W1693" s="47"/>
      <c r="X1693" s="47"/>
      <c r="Y1693" s="47"/>
      <c r="Z1693" s="47"/>
      <c r="AA1693" s="47"/>
    </row>
    <row r="1694">
      <c r="A1694" s="48" t="s">
        <v>5713</v>
      </c>
      <c r="B1694" s="76" t="s">
        <v>1291</v>
      </c>
      <c r="C1694" s="37" t="s">
        <v>32</v>
      </c>
      <c r="D1694" s="37" t="s">
        <v>1292</v>
      </c>
      <c r="E1694" s="37" t="s">
        <v>5714</v>
      </c>
      <c r="F1694" s="37" t="s">
        <v>35</v>
      </c>
      <c r="G1694" s="37" t="s">
        <v>1294</v>
      </c>
      <c r="H1694" s="157"/>
      <c r="I1694" s="37" t="s">
        <v>1295</v>
      </c>
      <c r="J1694" s="170" t="s">
        <v>38</v>
      </c>
      <c r="K1694" s="42"/>
      <c r="L1694" s="30"/>
      <c r="M1694" s="47"/>
      <c r="N1694" s="47"/>
      <c r="O1694" s="47"/>
      <c r="P1694" s="47"/>
      <c r="Q1694" s="47"/>
      <c r="R1694" s="47"/>
      <c r="S1694" s="47"/>
      <c r="T1694" s="47"/>
      <c r="U1694" s="47"/>
      <c r="V1694" s="47"/>
      <c r="W1694" s="47"/>
      <c r="X1694" s="47"/>
      <c r="Y1694" s="47"/>
      <c r="Z1694" s="47"/>
      <c r="AA1694" s="47"/>
    </row>
    <row r="1695">
      <c r="A1695" s="48" t="s">
        <v>5715</v>
      </c>
      <c r="B1695" s="39"/>
      <c r="C1695" s="37" t="s">
        <v>59</v>
      </c>
      <c r="D1695" s="37" t="s">
        <v>1297</v>
      </c>
      <c r="E1695" s="37" t="s">
        <v>5716</v>
      </c>
      <c r="F1695" s="37" t="s">
        <v>35</v>
      </c>
      <c r="G1695" s="37" t="s">
        <v>1299</v>
      </c>
      <c r="H1695" s="157"/>
      <c r="I1695" s="37" t="s">
        <v>5259</v>
      </c>
      <c r="J1695" s="170" t="s">
        <v>38</v>
      </c>
      <c r="K1695" s="42"/>
      <c r="L1695" s="30"/>
      <c r="M1695" s="47"/>
      <c r="N1695" s="47"/>
      <c r="O1695" s="47"/>
      <c r="P1695" s="47"/>
      <c r="Q1695" s="47"/>
      <c r="R1695" s="47"/>
      <c r="S1695" s="47"/>
      <c r="T1695" s="47"/>
      <c r="U1695" s="47"/>
      <c r="V1695" s="47"/>
      <c r="W1695" s="47"/>
      <c r="X1695" s="47"/>
      <c r="Y1695" s="47"/>
      <c r="Z1695" s="47"/>
      <c r="AA1695" s="47"/>
    </row>
    <row r="1696">
      <c r="A1696" s="48" t="s">
        <v>5717</v>
      </c>
      <c r="B1696" s="39"/>
      <c r="C1696" s="37" t="s">
        <v>32</v>
      </c>
      <c r="D1696" s="37" t="s">
        <v>1302</v>
      </c>
      <c r="E1696" s="37" t="s">
        <v>5718</v>
      </c>
      <c r="F1696" s="37" t="s">
        <v>35</v>
      </c>
      <c r="G1696" s="37" t="s">
        <v>1579</v>
      </c>
      <c r="H1696" s="157"/>
      <c r="I1696" s="37" t="s">
        <v>1305</v>
      </c>
      <c r="J1696" s="170" t="s">
        <v>38</v>
      </c>
      <c r="K1696" s="42"/>
      <c r="L1696" s="30"/>
      <c r="M1696" s="47"/>
      <c r="N1696" s="47"/>
      <c r="O1696" s="47"/>
      <c r="P1696" s="47"/>
      <c r="Q1696" s="47"/>
      <c r="R1696" s="47"/>
      <c r="S1696" s="47"/>
      <c r="T1696" s="47"/>
      <c r="U1696" s="47"/>
      <c r="V1696" s="47"/>
      <c r="W1696" s="47"/>
      <c r="X1696" s="47"/>
      <c r="Y1696" s="47"/>
      <c r="Z1696" s="47"/>
      <c r="AA1696" s="47"/>
    </row>
    <row r="1697">
      <c r="A1697" s="48" t="s">
        <v>5719</v>
      </c>
      <c r="B1697" s="22"/>
      <c r="C1697" s="37" t="s">
        <v>32</v>
      </c>
      <c r="D1697" s="37" t="s">
        <v>1307</v>
      </c>
      <c r="E1697" s="37" t="s">
        <v>5720</v>
      </c>
      <c r="F1697" s="37" t="s">
        <v>35</v>
      </c>
      <c r="G1697" s="37" t="s">
        <v>1309</v>
      </c>
      <c r="H1697" s="157"/>
      <c r="I1697" s="37" t="s">
        <v>1310</v>
      </c>
      <c r="J1697" s="170" t="s">
        <v>38</v>
      </c>
      <c r="K1697" s="42"/>
      <c r="L1697" s="30"/>
      <c r="M1697" s="47"/>
      <c r="N1697" s="47"/>
      <c r="O1697" s="47"/>
      <c r="P1697" s="47"/>
      <c r="Q1697" s="47"/>
      <c r="R1697" s="47"/>
      <c r="S1697" s="47"/>
      <c r="T1697" s="47"/>
      <c r="U1697" s="47"/>
      <c r="V1697" s="47"/>
      <c r="W1697" s="47"/>
      <c r="X1697" s="47"/>
      <c r="Y1697" s="47"/>
      <c r="Z1697" s="47"/>
      <c r="AA1697" s="47"/>
    </row>
    <row r="1698">
      <c r="A1698" s="48" t="s">
        <v>5721</v>
      </c>
      <c r="B1698" s="76" t="s">
        <v>1312</v>
      </c>
      <c r="C1698" s="28" t="s">
        <v>32</v>
      </c>
      <c r="D1698" s="28" t="s">
        <v>1313</v>
      </c>
      <c r="E1698" s="37" t="s">
        <v>5722</v>
      </c>
      <c r="F1698" s="28" t="s">
        <v>35</v>
      </c>
      <c r="G1698" s="28" t="s">
        <v>1315</v>
      </c>
      <c r="H1698" s="117"/>
      <c r="I1698" s="37" t="s">
        <v>1316</v>
      </c>
      <c r="J1698" s="170" t="s">
        <v>38</v>
      </c>
      <c r="K1698" s="42"/>
      <c r="L1698" s="30"/>
      <c r="M1698" s="47"/>
      <c r="N1698" s="47"/>
      <c r="O1698" s="47"/>
      <c r="P1698" s="47"/>
      <c r="Q1698" s="47"/>
      <c r="R1698" s="47"/>
      <c r="S1698" s="47"/>
      <c r="T1698" s="47"/>
      <c r="U1698" s="47"/>
      <c r="V1698" s="47"/>
      <c r="W1698" s="47"/>
      <c r="X1698" s="47"/>
      <c r="Y1698" s="47"/>
      <c r="Z1698" s="47"/>
      <c r="AA1698" s="47"/>
    </row>
    <row r="1699">
      <c r="A1699" s="48" t="s">
        <v>5723</v>
      </c>
      <c r="B1699" s="39"/>
      <c r="C1699" s="28" t="s">
        <v>32</v>
      </c>
      <c r="D1699" s="28" t="s">
        <v>1318</v>
      </c>
      <c r="E1699" s="37" t="s">
        <v>5724</v>
      </c>
      <c r="F1699" s="28" t="s">
        <v>35</v>
      </c>
      <c r="G1699" s="28" t="s">
        <v>1320</v>
      </c>
      <c r="H1699" s="117"/>
      <c r="I1699" s="37" t="s">
        <v>1321</v>
      </c>
      <c r="J1699" s="170" t="s">
        <v>38</v>
      </c>
      <c r="K1699" s="42"/>
      <c r="L1699" s="30"/>
      <c r="M1699" s="47"/>
      <c r="N1699" s="47"/>
      <c r="O1699" s="47"/>
      <c r="P1699" s="47"/>
      <c r="Q1699" s="47"/>
      <c r="R1699" s="47"/>
      <c r="S1699" s="47"/>
      <c r="T1699" s="47"/>
      <c r="U1699" s="47"/>
      <c r="V1699" s="47"/>
      <c r="W1699" s="47"/>
      <c r="X1699" s="47"/>
      <c r="Y1699" s="47"/>
      <c r="Z1699" s="47"/>
      <c r="AA1699" s="47"/>
    </row>
    <row r="1700">
      <c r="A1700" s="48" t="s">
        <v>5725</v>
      </c>
      <c r="B1700" s="39"/>
      <c r="C1700" s="28" t="s">
        <v>32</v>
      </c>
      <c r="D1700" s="28" t="s">
        <v>1323</v>
      </c>
      <c r="E1700" s="37" t="s">
        <v>5726</v>
      </c>
      <c r="F1700" s="28" t="s">
        <v>35</v>
      </c>
      <c r="G1700" s="28" t="s">
        <v>1325</v>
      </c>
      <c r="H1700" s="117"/>
      <c r="I1700" s="37" t="s">
        <v>1326</v>
      </c>
      <c r="J1700" s="170" t="s">
        <v>38</v>
      </c>
      <c r="K1700" s="42"/>
      <c r="L1700" s="30"/>
      <c r="M1700" s="47"/>
      <c r="N1700" s="47"/>
      <c r="O1700" s="47"/>
      <c r="P1700" s="47"/>
      <c r="Q1700" s="47"/>
      <c r="R1700" s="47"/>
      <c r="S1700" s="47"/>
      <c r="T1700" s="47"/>
      <c r="U1700" s="47"/>
      <c r="V1700" s="47"/>
      <c r="W1700" s="47"/>
      <c r="X1700" s="47"/>
      <c r="Y1700" s="47"/>
      <c r="Z1700" s="47"/>
      <c r="AA1700" s="47"/>
    </row>
    <row r="1701">
      <c r="A1701" s="48" t="s">
        <v>5727</v>
      </c>
      <c r="B1701" s="39"/>
      <c r="C1701" s="28" t="s">
        <v>32</v>
      </c>
      <c r="D1701" s="37" t="s">
        <v>1328</v>
      </c>
      <c r="E1701" s="37" t="s">
        <v>5728</v>
      </c>
      <c r="F1701" s="28" t="s">
        <v>35</v>
      </c>
      <c r="G1701" s="37" t="s">
        <v>1330</v>
      </c>
      <c r="H1701" s="157"/>
      <c r="I1701" s="77" t="s">
        <v>3213</v>
      </c>
      <c r="J1701" s="170" t="s">
        <v>38</v>
      </c>
      <c r="K1701" s="177"/>
      <c r="L1701" s="30"/>
      <c r="M1701" s="47"/>
      <c r="N1701" s="47"/>
      <c r="O1701" s="47"/>
      <c r="P1701" s="47"/>
      <c r="Q1701" s="47"/>
      <c r="R1701" s="47"/>
      <c r="S1701" s="47"/>
      <c r="T1701" s="47"/>
      <c r="U1701" s="47"/>
      <c r="V1701" s="47"/>
      <c r="W1701" s="47"/>
      <c r="X1701" s="47"/>
      <c r="Y1701" s="47"/>
      <c r="Z1701" s="47"/>
      <c r="AA1701" s="47"/>
    </row>
    <row r="1702">
      <c r="A1702" s="48" t="s">
        <v>5729</v>
      </c>
      <c r="B1702" s="39"/>
      <c r="C1702" s="28" t="s">
        <v>32</v>
      </c>
      <c r="D1702" s="28" t="s">
        <v>1334</v>
      </c>
      <c r="E1702" s="37" t="s">
        <v>5730</v>
      </c>
      <c r="F1702" s="28" t="s">
        <v>35</v>
      </c>
      <c r="G1702" s="28" t="s">
        <v>1336</v>
      </c>
      <c r="H1702" s="117"/>
      <c r="I1702" s="37" t="s">
        <v>1337</v>
      </c>
      <c r="J1702" s="170" t="s">
        <v>38</v>
      </c>
      <c r="K1702" s="42"/>
      <c r="L1702" s="30"/>
      <c r="M1702" s="47"/>
      <c r="N1702" s="47"/>
      <c r="O1702" s="47"/>
      <c r="P1702" s="47"/>
      <c r="Q1702" s="47"/>
      <c r="R1702" s="47"/>
      <c r="S1702" s="47"/>
      <c r="T1702" s="47"/>
      <c r="U1702" s="47"/>
      <c r="V1702" s="47"/>
      <c r="W1702" s="47"/>
      <c r="X1702" s="47"/>
      <c r="Y1702" s="47"/>
      <c r="Z1702" s="47"/>
      <c r="AA1702" s="47"/>
    </row>
    <row r="1703">
      <c r="A1703" s="48" t="s">
        <v>5731</v>
      </c>
      <c r="B1703" s="22"/>
      <c r="C1703" s="28" t="s">
        <v>32</v>
      </c>
      <c r="D1703" s="28" t="s">
        <v>1339</v>
      </c>
      <c r="E1703" s="37" t="s">
        <v>5732</v>
      </c>
      <c r="F1703" s="28" t="s">
        <v>35</v>
      </c>
      <c r="G1703" s="28" t="s">
        <v>1341</v>
      </c>
      <c r="H1703" s="117"/>
      <c r="I1703" s="37" t="s">
        <v>1342</v>
      </c>
      <c r="J1703" s="170" t="s">
        <v>38</v>
      </c>
      <c r="K1703" s="42"/>
      <c r="L1703" s="30"/>
      <c r="M1703" s="47"/>
      <c r="N1703" s="47"/>
      <c r="O1703" s="47"/>
      <c r="P1703" s="47"/>
      <c r="Q1703" s="47"/>
      <c r="R1703" s="47"/>
      <c r="S1703" s="47"/>
      <c r="T1703" s="47"/>
      <c r="U1703" s="47"/>
      <c r="V1703" s="47"/>
      <c r="W1703" s="47"/>
      <c r="X1703" s="47"/>
      <c r="Y1703" s="47"/>
      <c r="Z1703" s="47"/>
      <c r="AA1703" s="47"/>
    </row>
    <row r="1704">
      <c r="A1704" s="48" t="s">
        <v>5733</v>
      </c>
      <c r="B1704" s="45"/>
      <c r="C1704" s="37" t="s">
        <v>32</v>
      </c>
      <c r="D1704" s="37" t="s">
        <v>1595</v>
      </c>
      <c r="E1704" s="37" t="s">
        <v>5734</v>
      </c>
      <c r="F1704" s="37" t="s">
        <v>35</v>
      </c>
      <c r="G1704" s="37" t="s">
        <v>1597</v>
      </c>
      <c r="H1704" s="157"/>
      <c r="I1704" s="45"/>
      <c r="J1704" s="173" t="s">
        <v>266</v>
      </c>
      <c r="K1704" s="42"/>
      <c r="L1704" s="30"/>
      <c r="M1704" s="47"/>
      <c r="N1704" s="47"/>
      <c r="O1704" s="47"/>
      <c r="P1704" s="47"/>
      <c r="Q1704" s="47"/>
      <c r="R1704" s="47"/>
      <c r="S1704" s="47"/>
      <c r="T1704" s="47"/>
      <c r="U1704" s="47"/>
      <c r="V1704" s="47"/>
      <c r="W1704" s="47"/>
      <c r="X1704" s="47"/>
      <c r="Y1704" s="47"/>
      <c r="Z1704" s="47"/>
      <c r="AA1704" s="47"/>
    </row>
    <row r="1705">
      <c r="A1705" s="163" t="s">
        <v>5735</v>
      </c>
      <c r="B1705" s="145"/>
      <c r="C1705" s="145"/>
      <c r="D1705" s="145"/>
      <c r="E1705" s="145"/>
      <c r="F1705" s="145"/>
      <c r="G1705" s="145"/>
      <c r="H1705" s="167"/>
      <c r="I1705" s="43"/>
      <c r="J1705" s="43"/>
      <c r="K1705" s="42"/>
      <c r="L1705" s="166"/>
      <c r="M1705" s="43"/>
      <c r="N1705" s="43"/>
      <c r="O1705" s="43"/>
      <c r="P1705" s="43"/>
      <c r="Q1705" s="43"/>
      <c r="R1705" s="43"/>
      <c r="S1705" s="43"/>
      <c r="T1705" s="43"/>
      <c r="U1705" s="43"/>
      <c r="V1705" s="43"/>
      <c r="W1705" s="43"/>
      <c r="X1705" s="43"/>
      <c r="Y1705" s="43"/>
      <c r="Z1705" s="43"/>
      <c r="AA1705" s="43"/>
    </row>
    <row r="1706">
      <c r="A1706" s="48" t="s">
        <v>5736</v>
      </c>
      <c r="B1706" s="95" t="s">
        <v>5737</v>
      </c>
      <c r="C1706" s="28" t="s">
        <v>32</v>
      </c>
      <c r="D1706" s="37" t="s">
        <v>5738</v>
      </c>
      <c r="E1706" s="28" t="s">
        <v>5739</v>
      </c>
      <c r="F1706" s="28" t="s">
        <v>35</v>
      </c>
      <c r="G1706" s="37" t="s">
        <v>5740</v>
      </c>
      <c r="H1706" s="157"/>
      <c r="I1706" s="77" t="s">
        <v>5741</v>
      </c>
      <c r="J1706" s="154" t="s">
        <v>38</v>
      </c>
      <c r="K1706" s="42"/>
      <c r="L1706" s="30"/>
      <c r="M1706" s="47"/>
      <c r="N1706" s="47"/>
      <c r="O1706" s="47"/>
      <c r="P1706" s="47"/>
      <c r="Q1706" s="47"/>
      <c r="R1706" s="47"/>
      <c r="S1706" s="47"/>
      <c r="T1706" s="47"/>
      <c r="U1706" s="47"/>
      <c r="V1706" s="47"/>
      <c r="W1706" s="47"/>
      <c r="X1706" s="47"/>
      <c r="Y1706" s="47"/>
      <c r="Z1706" s="47"/>
      <c r="AA1706" s="47"/>
    </row>
    <row r="1707">
      <c r="A1707" s="48" t="s">
        <v>5742</v>
      </c>
      <c r="B1707" s="38"/>
      <c r="C1707" s="28" t="s">
        <v>59</v>
      </c>
      <c r="D1707" s="37" t="s">
        <v>5743</v>
      </c>
      <c r="E1707" s="28" t="s">
        <v>5744</v>
      </c>
      <c r="F1707" s="28" t="s">
        <v>35</v>
      </c>
      <c r="G1707" s="28" t="s">
        <v>5745</v>
      </c>
      <c r="H1707" s="117"/>
      <c r="I1707" s="77" t="s">
        <v>5746</v>
      </c>
      <c r="J1707" s="154" t="s">
        <v>38</v>
      </c>
      <c r="K1707" s="42"/>
      <c r="L1707" s="30"/>
      <c r="M1707" s="47"/>
      <c r="N1707" s="47"/>
      <c r="O1707" s="47"/>
      <c r="P1707" s="47"/>
      <c r="Q1707" s="47"/>
      <c r="R1707" s="47"/>
      <c r="S1707" s="47"/>
      <c r="T1707" s="47"/>
      <c r="U1707" s="47"/>
      <c r="V1707" s="47"/>
      <c r="W1707" s="47"/>
      <c r="X1707" s="47"/>
      <c r="Y1707" s="47"/>
      <c r="Z1707" s="47"/>
      <c r="AA1707" s="47"/>
    </row>
    <row r="1708">
      <c r="A1708" s="48" t="s">
        <v>5747</v>
      </c>
      <c r="B1708" s="38"/>
      <c r="C1708" s="28" t="s">
        <v>32</v>
      </c>
      <c r="D1708" s="37" t="s">
        <v>913</v>
      </c>
      <c r="E1708" s="28" t="s">
        <v>5748</v>
      </c>
      <c r="F1708" s="28" t="s">
        <v>35</v>
      </c>
      <c r="G1708" s="28" t="s">
        <v>915</v>
      </c>
      <c r="H1708" s="117"/>
      <c r="I1708" s="77" t="s">
        <v>916</v>
      </c>
      <c r="J1708" s="154" t="s">
        <v>38</v>
      </c>
      <c r="K1708" s="42"/>
      <c r="L1708" s="30"/>
      <c r="M1708" s="47"/>
      <c r="N1708" s="47"/>
      <c r="O1708" s="47"/>
      <c r="P1708" s="47"/>
      <c r="Q1708" s="47"/>
      <c r="R1708" s="47"/>
      <c r="S1708" s="47"/>
      <c r="T1708" s="47"/>
      <c r="U1708" s="47"/>
      <c r="V1708" s="47"/>
      <c r="W1708" s="47"/>
      <c r="X1708" s="47"/>
      <c r="Y1708" s="47"/>
      <c r="Z1708" s="47"/>
      <c r="AA1708" s="47"/>
    </row>
    <row r="1709">
      <c r="A1709" s="48" t="s">
        <v>5749</v>
      </c>
      <c r="B1709" s="38"/>
      <c r="C1709" s="28" t="s">
        <v>32</v>
      </c>
      <c r="D1709" s="37" t="s">
        <v>918</v>
      </c>
      <c r="E1709" s="28" t="s">
        <v>5750</v>
      </c>
      <c r="F1709" s="28" t="s">
        <v>35</v>
      </c>
      <c r="G1709" s="28" t="s">
        <v>920</v>
      </c>
      <c r="H1709" s="117"/>
      <c r="I1709" s="77" t="s">
        <v>921</v>
      </c>
      <c r="J1709" s="154" t="s">
        <v>38</v>
      </c>
      <c r="K1709" s="42"/>
      <c r="L1709" s="30"/>
      <c r="M1709" s="47"/>
      <c r="N1709" s="47"/>
      <c r="O1709" s="47"/>
      <c r="P1709" s="47"/>
      <c r="Q1709" s="47"/>
      <c r="R1709" s="47"/>
      <c r="S1709" s="47"/>
      <c r="T1709" s="47"/>
      <c r="U1709" s="47"/>
      <c r="V1709" s="47"/>
      <c r="W1709" s="47"/>
      <c r="X1709" s="47"/>
      <c r="Y1709" s="47"/>
      <c r="Z1709" s="47"/>
      <c r="AA1709" s="47"/>
    </row>
    <row r="1710">
      <c r="A1710" s="48" t="s">
        <v>5751</v>
      </c>
      <c r="B1710" s="38"/>
      <c r="C1710" s="28" t="s">
        <v>32</v>
      </c>
      <c r="D1710" s="37" t="s">
        <v>923</v>
      </c>
      <c r="E1710" s="28" t="s">
        <v>5752</v>
      </c>
      <c r="F1710" s="28" t="s">
        <v>35</v>
      </c>
      <c r="G1710" s="28" t="s">
        <v>925</v>
      </c>
      <c r="H1710" s="117"/>
      <c r="I1710" s="77" t="s">
        <v>926</v>
      </c>
      <c r="J1710" s="154" t="s">
        <v>38</v>
      </c>
      <c r="K1710" s="42"/>
      <c r="L1710" s="30"/>
      <c r="M1710" s="47"/>
      <c r="N1710" s="47"/>
      <c r="O1710" s="47"/>
      <c r="P1710" s="47"/>
      <c r="Q1710" s="47"/>
      <c r="R1710" s="47"/>
      <c r="S1710" s="47"/>
      <c r="T1710" s="47"/>
      <c r="U1710" s="47"/>
      <c r="V1710" s="47"/>
      <c r="W1710" s="47"/>
      <c r="X1710" s="47"/>
      <c r="Y1710" s="47"/>
      <c r="Z1710" s="47"/>
      <c r="AA1710" s="47"/>
    </row>
    <row r="1711">
      <c r="A1711" s="48" t="s">
        <v>5753</v>
      </c>
      <c r="B1711" s="49" t="s">
        <v>928</v>
      </c>
      <c r="C1711" s="28" t="s">
        <v>32</v>
      </c>
      <c r="D1711" s="37" t="s">
        <v>929</v>
      </c>
      <c r="E1711" s="28" t="s">
        <v>5754</v>
      </c>
      <c r="F1711" s="28" t="s">
        <v>35</v>
      </c>
      <c r="G1711" s="28" t="s">
        <v>931</v>
      </c>
      <c r="H1711" s="117"/>
      <c r="I1711" s="77" t="s">
        <v>932</v>
      </c>
      <c r="J1711" s="154" t="s">
        <v>38</v>
      </c>
      <c r="K1711" s="42"/>
      <c r="L1711" s="30"/>
      <c r="M1711" s="47"/>
      <c r="N1711" s="47"/>
      <c r="O1711" s="47"/>
      <c r="P1711" s="47"/>
      <c r="Q1711" s="47"/>
      <c r="R1711" s="47"/>
      <c r="S1711" s="47"/>
      <c r="T1711" s="47"/>
      <c r="U1711" s="47"/>
      <c r="V1711" s="47"/>
      <c r="W1711" s="47"/>
      <c r="X1711" s="47"/>
      <c r="Y1711" s="47"/>
      <c r="Z1711" s="47"/>
      <c r="AA1711" s="47"/>
    </row>
    <row r="1712">
      <c r="A1712" s="48" t="s">
        <v>5755</v>
      </c>
      <c r="B1712" s="39"/>
      <c r="C1712" s="28" t="s">
        <v>59</v>
      </c>
      <c r="D1712" s="37" t="s">
        <v>934</v>
      </c>
      <c r="E1712" s="28" t="s">
        <v>5756</v>
      </c>
      <c r="F1712" s="28" t="s">
        <v>35</v>
      </c>
      <c r="G1712" s="28" t="s">
        <v>936</v>
      </c>
      <c r="H1712" s="117"/>
      <c r="I1712" s="77" t="s">
        <v>937</v>
      </c>
      <c r="J1712" s="154" t="s">
        <v>38</v>
      </c>
      <c r="K1712" s="42"/>
      <c r="L1712" s="30"/>
      <c r="M1712" s="47"/>
      <c r="N1712" s="47"/>
      <c r="O1712" s="47"/>
      <c r="P1712" s="47"/>
      <c r="Q1712" s="47"/>
      <c r="R1712" s="47"/>
      <c r="S1712" s="47"/>
      <c r="T1712" s="47"/>
      <c r="U1712" s="47"/>
      <c r="V1712" s="47"/>
      <c r="W1712" s="47"/>
      <c r="X1712" s="47"/>
      <c r="Y1712" s="47"/>
      <c r="Z1712" s="47"/>
      <c r="AA1712" s="47"/>
    </row>
    <row r="1713">
      <c r="A1713" s="48" t="s">
        <v>5757</v>
      </c>
      <c r="B1713" s="39"/>
      <c r="C1713" s="28" t="s">
        <v>32</v>
      </c>
      <c r="D1713" s="37" t="s">
        <v>5758</v>
      </c>
      <c r="E1713" s="28" t="s">
        <v>5759</v>
      </c>
      <c r="F1713" s="28" t="s">
        <v>35</v>
      </c>
      <c r="G1713" s="28" t="s">
        <v>5760</v>
      </c>
      <c r="H1713" s="117"/>
      <c r="I1713" s="77" t="s">
        <v>5761</v>
      </c>
      <c r="J1713" s="154" t="s">
        <v>38</v>
      </c>
      <c r="K1713" s="42"/>
      <c r="L1713" s="30"/>
      <c r="M1713" s="47"/>
      <c r="N1713" s="47"/>
      <c r="O1713" s="47"/>
      <c r="P1713" s="47"/>
      <c r="Q1713" s="47"/>
      <c r="R1713" s="47"/>
      <c r="S1713" s="47"/>
      <c r="T1713" s="47"/>
      <c r="U1713" s="47"/>
      <c r="V1713" s="47"/>
      <c r="W1713" s="47"/>
      <c r="X1713" s="47"/>
      <c r="Y1713" s="47"/>
      <c r="Z1713" s="47"/>
      <c r="AA1713" s="47"/>
    </row>
    <row r="1714">
      <c r="A1714" s="48" t="s">
        <v>5762</v>
      </c>
      <c r="B1714" s="39"/>
      <c r="C1714" s="28" t="s">
        <v>32</v>
      </c>
      <c r="D1714" s="37" t="s">
        <v>943</v>
      </c>
      <c r="E1714" s="28" t="s">
        <v>5763</v>
      </c>
      <c r="F1714" s="28" t="s">
        <v>35</v>
      </c>
      <c r="G1714" s="28" t="s">
        <v>945</v>
      </c>
      <c r="H1714" s="117"/>
      <c r="I1714" s="77" t="s">
        <v>946</v>
      </c>
      <c r="J1714" s="154" t="s">
        <v>38</v>
      </c>
      <c r="K1714" s="42"/>
      <c r="L1714" s="30"/>
      <c r="M1714" s="47"/>
      <c r="N1714" s="47"/>
      <c r="O1714" s="47"/>
      <c r="P1714" s="47"/>
      <c r="Q1714" s="47"/>
      <c r="R1714" s="47"/>
      <c r="S1714" s="47"/>
      <c r="T1714" s="47"/>
      <c r="U1714" s="47"/>
      <c r="V1714" s="47"/>
      <c r="W1714" s="47"/>
      <c r="X1714" s="47"/>
      <c r="Y1714" s="47"/>
      <c r="Z1714" s="47"/>
      <c r="AA1714" s="47"/>
    </row>
    <row r="1715">
      <c r="A1715" s="48" t="s">
        <v>5764</v>
      </c>
      <c r="B1715" s="22"/>
      <c r="C1715" s="28" t="s">
        <v>32</v>
      </c>
      <c r="D1715" s="37" t="s">
        <v>948</v>
      </c>
      <c r="E1715" s="28" t="s">
        <v>5765</v>
      </c>
      <c r="F1715" s="28" t="s">
        <v>35</v>
      </c>
      <c r="G1715" s="28" t="s">
        <v>950</v>
      </c>
      <c r="H1715" s="117"/>
      <c r="I1715" s="77" t="s">
        <v>5309</v>
      </c>
      <c r="J1715" s="154" t="s">
        <v>38</v>
      </c>
      <c r="K1715" s="42"/>
      <c r="L1715" s="30"/>
      <c r="M1715" s="47"/>
      <c r="N1715" s="47"/>
      <c r="O1715" s="47"/>
      <c r="P1715" s="47"/>
      <c r="Q1715" s="47"/>
      <c r="R1715" s="47"/>
      <c r="S1715" s="47"/>
      <c r="T1715" s="47"/>
      <c r="U1715" s="47"/>
      <c r="V1715" s="47"/>
      <c r="W1715" s="47"/>
      <c r="X1715" s="47"/>
      <c r="Y1715" s="47"/>
      <c r="Z1715" s="47"/>
      <c r="AA1715" s="47"/>
    </row>
    <row r="1716">
      <c r="A1716" s="48" t="s">
        <v>5766</v>
      </c>
      <c r="B1716" s="49" t="s">
        <v>953</v>
      </c>
      <c r="C1716" s="28" t="s">
        <v>32</v>
      </c>
      <c r="D1716" s="37" t="s">
        <v>954</v>
      </c>
      <c r="E1716" s="28" t="s">
        <v>5767</v>
      </c>
      <c r="F1716" s="28" t="s">
        <v>35</v>
      </c>
      <c r="G1716" s="28" t="s">
        <v>956</v>
      </c>
      <c r="H1716" s="117"/>
      <c r="I1716" s="37" t="s">
        <v>956</v>
      </c>
      <c r="J1716" s="154" t="s">
        <v>38</v>
      </c>
      <c r="K1716" s="42"/>
      <c r="L1716" s="30"/>
      <c r="M1716" s="47"/>
      <c r="N1716" s="47"/>
      <c r="O1716" s="47"/>
      <c r="P1716" s="47"/>
      <c r="Q1716" s="47"/>
      <c r="R1716" s="47"/>
      <c r="S1716" s="47"/>
      <c r="T1716" s="47"/>
      <c r="U1716" s="47"/>
      <c r="V1716" s="47"/>
      <c r="W1716" s="47"/>
      <c r="X1716" s="47"/>
      <c r="Y1716" s="47"/>
      <c r="Z1716" s="47"/>
      <c r="AA1716" s="47"/>
    </row>
    <row r="1717">
      <c r="A1717" s="48" t="s">
        <v>5768</v>
      </c>
      <c r="B1717" s="39"/>
      <c r="C1717" s="28" t="s">
        <v>59</v>
      </c>
      <c r="D1717" s="37" t="s">
        <v>959</v>
      </c>
      <c r="E1717" s="28" t="s">
        <v>5769</v>
      </c>
      <c r="F1717" s="28" t="s">
        <v>35</v>
      </c>
      <c r="G1717" s="28" t="s">
        <v>961</v>
      </c>
      <c r="H1717" s="117"/>
      <c r="I1717" s="77" t="s">
        <v>962</v>
      </c>
      <c r="J1717" s="154" t="s">
        <v>38</v>
      </c>
      <c r="K1717" s="42"/>
      <c r="L1717" s="30"/>
      <c r="M1717" s="47"/>
      <c r="N1717" s="47"/>
      <c r="O1717" s="47"/>
      <c r="P1717" s="47"/>
      <c r="Q1717" s="47"/>
      <c r="R1717" s="47"/>
      <c r="S1717" s="47"/>
      <c r="T1717" s="47"/>
      <c r="U1717" s="47"/>
      <c r="V1717" s="47"/>
      <c r="W1717" s="47"/>
      <c r="X1717" s="47"/>
      <c r="Y1717" s="47"/>
      <c r="Z1717" s="47"/>
      <c r="AA1717" s="47"/>
    </row>
    <row r="1718">
      <c r="A1718" s="48" t="s">
        <v>5770</v>
      </c>
      <c r="B1718" s="39"/>
      <c r="C1718" s="28" t="s">
        <v>32</v>
      </c>
      <c r="D1718" s="37" t="s">
        <v>5771</v>
      </c>
      <c r="E1718" s="28" t="s">
        <v>5772</v>
      </c>
      <c r="F1718" s="28" t="s">
        <v>35</v>
      </c>
      <c r="G1718" s="28" t="s">
        <v>5773</v>
      </c>
      <c r="H1718" s="117"/>
      <c r="I1718" s="77" t="s">
        <v>5774</v>
      </c>
      <c r="J1718" s="154" t="s">
        <v>38</v>
      </c>
      <c r="K1718" s="42"/>
      <c r="L1718" s="30"/>
      <c r="M1718" s="47"/>
      <c r="N1718" s="47"/>
      <c r="O1718" s="47"/>
      <c r="P1718" s="47"/>
      <c r="Q1718" s="47"/>
      <c r="R1718" s="47"/>
      <c r="S1718" s="47"/>
      <c r="T1718" s="47"/>
      <c r="U1718" s="47"/>
      <c r="V1718" s="47"/>
      <c r="W1718" s="47"/>
      <c r="X1718" s="47"/>
      <c r="Y1718" s="47"/>
      <c r="Z1718" s="47"/>
      <c r="AA1718" s="47"/>
    </row>
    <row r="1719">
      <c r="A1719" s="48" t="s">
        <v>5775</v>
      </c>
      <c r="B1719" s="39"/>
      <c r="C1719" s="28" t="s">
        <v>32</v>
      </c>
      <c r="D1719" s="37" t="s">
        <v>969</v>
      </c>
      <c r="E1719" s="28" t="s">
        <v>5776</v>
      </c>
      <c r="F1719" s="28" t="s">
        <v>35</v>
      </c>
      <c r="G1719" s="28" t="s">
        <v>971</v>
      </c>
      <c r="H1719" s="117"/>
      <c r="I1719" s="77" t="s">
        <v>972</v>
      </c>
      <c r="J1719" s="154" t="s">
        <v>38</v>
      </c>
      <c r="K1719" s="42"/>
      <c r="L1719" s="30"/>
      <c r="M1719" s="47"/>
      <c r="N1719" s="47"/>
      <c r="O1719" s="47"/>
      <c r="P1719" s="47"/>
      <c r="Q1719" s="47"/>
      <c r="R1719" s="47"/>
      <c r="S1719" s="47"/>
      <c r="T1719" s="47"/>
      <c r="U1719" s="47"/>
      <c r="V1719" s="47"/>
      <c r="W1719" s="47"/>
      <c r="X1719" s="47"/>
      <c r="Y1719" s="47"/>
      <c r="Z1719" s="47"/>
      <c r="AA1719" s="47"/>
    </row>
    <row r="1720">
      <c r="A1720" s="48" t="s">
        <v>5777</v>
      </c>
      <c r="B1720" s="22"/>
      <c r="C1720" s="28" t="s">
        <v>32</v>
      </c>
      <c r="D1720" s="37" t="s">
        <v>974</v>
      </c>
      <c r="E1720" s="28" t="s">
        <v>5778</v>
      </c>
      <c r="F1720" s="28" t="s">
        <v>35</v>
      </c>
      <c r="G1720" s="28" t="s">
        <v>976</v>
      </c>
      <c r="H1720" s="117"/>
      <c r="I1720" s="77" t="s">
        <v>977</v>
      </c>
      <c r="J1720" s="154" t="s">
        <v>38</v>
      </c>
      <c r="K1720" s="42"/>
      <c r="L1720" s="30"/>
      <c r="M1720" s="47"/>
      <c r="N1720" s="47"/>
      <c r="O1720" s="47"/>
      <c r="P1720" s="47"/>
      <c r="Q1720" s="47"/>
      <c r="R1720" s="47"/>
      <c r="S1720" s="47"/>
      <c r="T1720" s="47"/>
      <c r="U1720" s="47"/>
      <c r="V1720" s="47"/>
      <c r="W1720" s="47"/>
      <c r="X1720" s="47"/>
      <c r="Y1720" s="47"/>
      <c r="Z1720" s="47"/>
      <c r="AA1720" s="47"/>
    </row>
    <row r="1721">
      <c r="A1721" s="48" t="s">
        <v>5779</v>
      </c>
      <c r="B1721" s="49" t="s">
        <v>979</v>
      </c>
      <c r="C1721" s="28" t="s">
        <v>32</v>
      </c>
      <c r="D1721" s="37" t="s">
        <v>980</v>
      </c>
      <c r="E1721" s="28" t="s">
        <v>5780</v>
      </c>
      <c r="F1721" s="28" t="s">
        <v>35</v>
      </c>
      <c r="G1721" s="28" t="s">
        <v>982</v>
      </c>
      <c r="H1721" s="117"/>
      <c r="I1721" s="77" t="s">
        <v>983</v>
      </c>
      <c r="J1721" s="154" t="s">
        <v>38</v>
      </c>
      <c r="K1721" s="42"/>
      <c r="L1721" s="30"/>
      <c r="M1721" s="47"/>
      <c r="N1721" s="47"/>
      <c r="O1721" s="47"/>
      <c r="P1721" s="47"/>
      <c r="Q1721" s="47"/>
      <c r="R1721" s="47"/>
      <c r="S1721" s="47"/>
      <c r="T1721" s="47"/>
      <c r="U1721" s="47"/>
      <c r="V1721" s="47"/>
      <c r="W1721" s="47"/>
      <c r="X1721" s="47"/>
      <c r="Y1721" s="47"/>
      <c r="Z1721" s="47"/>
      <c r="AA1721" s="47"/>
    </row>
    <row r="1722">
      <c r="A1722" s="48" t="s">
        <v>5781</v>
      </c>
      <c r="B1722" s="39"/>
      <c r="C1722" s="28" t="s">
        <v>59</v>
      </c>
      <c r="D1722" s="37" t="s">
        <v>985</v>
      </c>
      <c r="E1722" s="28" t="s">
        <v>5782</v>
      </c>
      <c r="F1722" s="28" t="s">
        <v>35</v>
      </c>
      <c r="G1722" s="28" t="s">
        <v>987</v>
      </c>
      <c r="H1722" s="117"/>
      <c r="I1722" s="77" t="s">
        <v>988</v>
      </c>
      <c r="J1722" s="154" t="s">
        <v>38</v>
      </c>
      <c r="K1722" s="42"/>
      <c r="L1722" s="30"/>
      <c r="M1722" s="47"/>
      <c r="N1722" s="47"/>
      <c r="O1722" s="47"/>
      <c r="P1722" s="47"/>
      <c r="Q1722" s="47"/>
      <c r="R1722" s="47"/>
      <c r="S1722" s="47"/>
      <c r="T1722" s="47"/>
      <c r="U1722" s="47"/>
      <c r="V1722" s="47"/>
      <c r="W1722" s="47"/>
      <c r="X1722" s="47"/>
      <c r="Y1722" s="47"/>
      <c r="Z1722" s="47"/>
      <c r="AA1722" s="47"/>
    </row>
    <row r="1723">
      <c r="A1723" s="48" t="s">
        <v>5783</v>
      </c>
      <c r="B1723" s="39"/>
      <c r="C1723" s="28" t="s">
        <v>32</v>
      </c>
      <c r="D1723" s="37" t="s">
        <v>5758</v>
      </c>
      <c r="E1723" s="28" t="s">
        <v>5784</v>
      </c>
      <c r="F1723" s="28" t="s">
        <v>35</v>
      </c>
      <c r="G1723" s="28" t="s">
        <v>5760</v>
      </c>
      <c r="H1723" s="117"/>
      <c r="I1723" s="77" t="s">
        <v>5785</v>
      </c>
      <c r="J1723" s="154" t="s">
        <v>38</v>
      </c>
      <c r="K1723" s="42"/>
      <c r="L1723" s="30"/>
      <c r="M1723" s="47"/>
      <c r="N1723" s="47"/>
      <c r="O1723" s="47"/>
      <c r="P1723" s="47"/>
      <c r="Q1723" s="47"/>
      <c r="R1723" s="47"/>
      <c r="S1723" s="47"/>
      <c r="T1723" s="47"/>
      <c r="U1723" s="47"/>
      <c r="V1723" s="47"/>
      <c r="W1723" s="47"/>
      <c r="X1723" s="47"/>
      <c r="Y1723" s="47"/>
      <c r="Z1723" s="47"/>
      <c r="AA1723" s="47"/>
    </row>
    <row r="1724">
      <c r="A1724" s="48" t="s">
        <v>5786</v>
      </c>
      <c r="B1724" s="39"/>
      <c r="C1724" s="28" t="s">
        <v>32</v>
      </c>
      <c r="D1724" s="37" t="s">
        <v>5787</v>
      </c>
      <c r="E1724" s="28" t="s">
        <v>5788</v>
      </c>
      <c r="F1724" s="28" t="s">
        <v>35</v>
      </c>
      <c r="G1724" s="28" t="s">
        <v>1407</v>
      </c>
      <c r="H1724" s="117"/>
      <c r="I1724" s="77" t="s">
        <v>1656</v>
      </c>
      <c r="J1724" s="154" t="s">
        <v>38</v>
      </c>
      <c r="K1724" s="42"/>
      <c r="L1724" s="30"/>
      <c r="M1724" s="47"/>
      <c r="N1724" s="47"/>
      <c r="O1724" s="47"/>
      <c r="P1724" s="47"/>
      <c r="Q1724" s="47"/>
      <c r="R1724" s="47"/>
      <c r="S1724" s="47"/>
      <c r="T1724" s="47"/>
      <c r="U1724" s="47"/>
      <c r="V1724" s="47"/>
      <c r="W1724" s="47"/>
      <c r="X1724" s="47"/>
      <c r="Y1724" s="47"/>
      <c r="Z1724" s="47"/>
      <c r="AA1724" s="47"/>
    </row>
    <row r="1725">
      <c r="A1725" s="48" t="s">
        <v>5789</v>
      </c>
      <c r="B1725" s="22"/>
      <c r="C1725" s="28" t="s">
        <v>32</v>
      </c>
      <c r="D1725" s="37" t="s">
        <v>1000</v>
      </c>
      <c r="E1725" s="28" t="s">
        <v>5790</v>
      </c>
      <c r="F1725" s="28" t="s">
        <v>35</v>
      </c>
      <c r="G1725" s="28" t="s">
        <v>1002</v>
      </c>
      <c r="H1725" s="117"/>
      <c r="I1725" s="77" t="s">
        <v>1003</v>
      </c>
      <c r="J1725" s="154" t="s">
        <v>38</v>
      </c>
      <c r="K1725" s="42"/>
      <c r="L1725" s="30"/>
      <c r="M1725" s="47"/>
      <c r="N1725" s="47"/>
      <c r="O1725" s="47"/>
      <c r="P1725" s="47"/>
      <c r="Q1725" s="47"/>
      <c r="R1725" s="47"/>
      <c r="S1725" s="47"/>
      <c r="T1725" s="47"/>
      <c r="U1725" s="47"/>
      <c r="V1725" s="47"/>
      <c r="W1725" s="47"/>
      <c r="X1725" s="47"/>
      <c r="Y1725" s="47"/>
      <c r="Z1725" s="47"/>
      <c r="AA1725" s="47"/>
    </row>
    <row r="1726">
      <c r="A1726" s="48" t="s">
        <v>5791</v>
      </c>
      <c r="B1726" s="49" t="s">
        <v>1005</v>
      </c>
      <c r="C1726" s="28" t="s">
        <v>32</v>
      </c>
      <c r="D1726" s="37" t="s">
        <v>1006</v>
      </c>
      <c r="E1726" s="28" t="s">
        <v>5792</v>
      </c>
      <c r="F1726" s="28" t="s">
        <v>35</v>
      </c>
      <c r="G1726" s="28" t="s">
        <v>1008</v>
      </c>
      <c r="H1726" s="117"/>
      <c r="I1726" s="77" t="s">
        <v>1009</v>
      </c>
      <c r="J1726" s="154" t="s">
        <v>38</v>
      </c>
      <c r="K1726" s="42"/>
      <c r="L1726" s="30"/>
      <c r="M1726" s="47"/>
      <c r="N1726" s="47"/>
      <c r="O1726" s="47"/>
      <c r="P1726" s="47"/>
      <c r="Q1726" s="47"/>
      <c r="R1726" s="47"/>
      <c r="S1726" s="47"/>
      <c r="T1726" s="47"/>
      <c r="U1726" s="47"/>
      <c r="V1726" s="47"/>
      <c r="W1726" s="47"/>
      <c r="X1726" s="47"/>
      <c r="Y1726" s="47"/>
      <c r="Z1726" s="47"/>
      <c r="AA1726" s="47"/>
    </row>
    <row r="1727">
      <c r="A1727" s="48" t="s">
        <v>5793</v>
      </c>
      <c r="B1727" s="39"/>
      <c r="C1727" s="28" t="s">
        <v>59</v>
      </c>
      <c r="D1727" s="37" t="s">
        <v>1011</v>
      </c>
      <c r="E1727" s="28" t="s">
        <v>5794</v>
      </c>
      <c r="F1727" s="28" t="s">
        <v>35</v>
      </c>
      <c r="G1727" s="28" t="s">
        <v>1013</v>
      </c>
      <c r="H1727" s="117"/>
      <c r="I1727" s="77" t="s">
        <v>1014</v>
      </c>
      <c r="J1727" s="154" t="s">
        <v>38</v>
      </c>
      <c r="K1727" s="42"/>
      <c r="L1727" s="30"/>
      <c r="M1727" s="47"/>
      <c r="N1727" s="47"/>
      <c r="O1727" s="47"/>
      <c r="P1727" s="47"/>
      <c r="Q1727" s="47"/>
      <c r="R1727" s="47"/>
      <c r="S1727" s="47"/>
      <c r="T1727" s="47"/>
      <c r="U1727" s="47"/>
      <c r="V1727" s="47"/>
      <c r="W1727" s="47"/>
      <c r="X1727" s="47"/>
      <c r="Y1727" s="47"/>
      <c r="Z1727" s="47"/>
      <c r="AA1727" s="47"/>
    </row>
    <row r="1728">
      <c r="A1728" s="48" t="s">
        <v>5795</v>
      </c>
      <c r="B1728" s="39"/>
      <c r="C1728" s="28" t="s">
        <v>32</v>
      </c>
      <c r="D1728" s="37" t="s">
        <v>5796</v>
      </c>
      <c r="E1728" s="28" t="s">
        <v>5797</v>
      </c>
      <c r="F1728" s="28" t="s">
        <v>35</v>
      </c>
      <c r="G1728" s="28" t="s">
        <v>5798</v>
      </c>
      <c r="H1728" s="117"/>
      <c r="I1728" s="77" t="s">
        <v>5799</v>
      </c>
      <c r="J1728" s="154" t="s">
        <v>38</v>
      </c>
      <c r="K1728" s="42"/>
      <c r="L1728" s="30"/>
      <c r="M1728" s="47"/>
      <c r="N1728" s="47"/>
      <c r="O1728" s="47"/>
      <c r="P1728" s="47"/>
      <c r="Q1728" s="47"/>
      <c r="R1728" s="47"/>
      <c r="S1728" s="47"/>
      <c r="T1728" s="47"/>
      <c r="U1728" s="47"/>
      <c r="V1728" s="47"/>
      <c r="W1728" s="47"/>
      <c r="X1728" s="47"/>
      <c r="Y1728" s="47"/>
      <c r="Z1728" s="47"/>
      <c r="AA1728" s="47"/>
    </row>
    <row r="1729">
      <c r="A1729" s="48" t="s">
        <v>5800</v>
      </c>
      <c r="B1729" s="39"/>
      <c r="C1729" s="28" t="s">
        <v>32</v>
      </c>
      <c r="D1729" s="37" t="s">
        <v>1021</v>
      </c>
      <c r="E1729" s="28" t="s">
        <v>5801</v>
      </c>
      <c r="F1729" s="28" t="s">
        <v>35</v>
      </c>
      <c r="G1729" s="28" t="s">
        <v>1023</v>
      </c>
      <c r="H1729" s="117"/>
      <c r="I1729" s="77" t="s">
        <v>5802</v>
      </c>
      <c r="J1729" s="154" t="s">
        <v>49</v>
      </c>
      <c r="K1729" s="42"/>
      <c r="L1729" s="30"/>
      <c r="M1729" s="47"/>
      <c r="N1729" s="47"/>
      <c r="O1729" s="47"/>
      <c r="P1729" s="47"/>
      <c r="Q1729" s="47"/>
      <c r="R1729" s="47"/>
      <c r="S1729" s="47"/>
      <c r="T1729" s="47"/>
      <c r="U1729" s="47"/>
      <c r="V1729" s="47"/>
      <c r="W1729" s="47"/>
      <c r="X1729" s="47"/>
      <c r="Y1729" s="47"/>
      <c r="Z1729" s="47"/>
      <c r="AA1729" s="47"/>
    </row>
    <row r="1730">
      <c r="A1730" s="48" t="s">
        <v>5803</v>
      </c>
      <c r="B1730" s="22"/>
      <c r="C1730" s="28" t="s">
        <v>32</v>
      </c>
      <c r="D1730" s="37" t="s">
        <v>1026</v>
      </c>
      <c r="E1730" s="28" t="s">
        <v>5804</v>
      </c>
      <c r="F1730" s="28" t="s">
        <v>35</v>
      </c>
      <c r="G1730" s="28" t="s">
        <v>1028</v>
      </c>
      <c r="H1730" s="117"/>
      <c r="I1730" s="77" t="s">
        <v>1029</v>
      </c>
      <c r="J1730" s="154" t="s">
        <v>38</v>
      </c>
      <c r="K1730" s="42"/>
      <c r="L1730" s="30"/>
      <c r="M1730" s="47"/>
      <c r="N1730" s="47"/>
      <c r="O1730" s="47"/>
      <c r="P1730" s="47"/>
      <c r="Q1730" s="47"/>
      <c r="R1730" s="47"/>
      <c r="S1730" s="47"/>
      <c r="T1730" s="47"/>
      <c r="U1730" s="47"/>
      <c r="V1730" s="47"/>
      <c r="W1730" s="47"/>
      <c r="X1730" s="47"/>
      <c r="Y1730" s="47"/>
      <c r="Z1730" s="47"/>
      <c r="AA1730" s="47"/>
    </row>
    <row r="1731">
      <c r="A1731" s="48" t="s">
        <v>5805</v>
      </c>
      <c r="B1731" s="49" t="s">
        <v>1031</v>
      </c>
      <c r="C1731" s="28" t="s">
        <v>32</v>
      </c>
      <c r="D1731" s="37" t="s">
        <v>1032</v>
      </c>
      <c r="E1731" s="28" t="s">
        <v>5806</v>
      </c>
      <c r="F1731" s="28" t="s">
        <v>35</v>
      </c>
      <c r="G1731" s="28" t="s">
        <v>1034</v>
      </c>
      <c r="H1731" s="117"/>
      <c r="I1731" s="77" t="s">
        <v>1428</v>
      </c>
      <c r="J1731" s="154" t="s">
        <v>38</v>
      </c>
      <c r="K1731" s="42"/>
      <c r="L1731" s="30"/>
      <c r="M1731" s="47"/>
      <c r="N1731" s="47"/>
      <c r="O1731" s="47"/>
      <c r="P1731" s="47"/>
      <c r="Q1731" s="47"/>
      <c r="R1731" s="47"/>
      <c r="S1731" s="47"/>
      <c r="T1731" s="47"/>
      <c r="U1731" s="47"/>
      <c r="V1731" s="47"/>
      <c r="W1731" s="47"/>
      <c r="X1731" s="47"/>
      <c r="Y1731" s="47"/>
      <c r="Z1731" s="47"/>
      <c r="AA1731" s="47"/>
    </row>
    <row r="1732">
      <c r="A1732" s="48" t="s">
        <v>5807</v>
      </c>
      <c r="B1732" s="39"/>
      <c r="C1732" s="28" t="s">
        <v>59</v>
      </c>
      <c r="D1732" s="37" t="s">
        <v>1037</v>
      </c>
      <c r="E1732" s="28" t="s">
        <v>5808</v>
      </c>
      <c r="F1732" s="28" t="s">
        <v>35</v>
      </c>
      <c r="G1732" s="28" t="s">
        <v>1039</v>
      </c>
      <c r="H1732" s="117"/>
      <c r="I1732" s="77" t="s">
        <v>1040</v>
      </c>
      <c r="J1732" s="154" t="s">
        <v>38</v>
      </c>
      <c r="K1732" s="42"/>
      <c r="L1732" s="30"/>
      <c r="M1732" s="47"/>
      <c r="N1732" s="47"/>
      <c r="O1732" s="47"/>
      <c r="P1732" s="47"/>
      <c r="Q1732" s="47"/>
      <c r="R1732" s="47"/>
      <c r="S1732" s="47"/>
      <c r="T1732" s="47"/>
      <c r="U1732" s="47"/>
      <c r="V1732" s="47"/>
      <c r="W1732" s="47"/>
      <c r="X1732" s="47"/>
      <c r="Y1732" s="47"/>
      <c r="Z1732" s="47"/>
      <c r="AA1732" s="47"/>
    </row>
    <row r="1733">
      <c r="A1733" s="48" t="s">
        <v>5809</v>
      </c>
      <c r="B1733" s="39"/>
      <c r="C1733" s="28" t="s">
        <v>32</v>
      </c>
      <c r="D1733" s="37" t="s">
        <v>5810</v>
      </c>
      <c r="E1733" s="28" t="s">
        <v>5811</v>
      </c>
      <c r="F1733" s="28" t="s">
        <v>35</v>
      </c>
      <c r="G1733" s="28" t="s">
        <v>5812</v>
      </c>
      <c r="H1733" s="117"/>
      <c r="I1733" s="77" t="s">
        <v>5813</v>
      </c>
      <c r="J1733" s="154" t="s">
        <v>38</v>
      </c>
      <c r="K1733" s="42"/>
      <c r="L1733" s="30"/>
      <c r="M1733" s="47"/>
      <c r="N1733" s="47"/>
      <c r="O1733" s="47"/>
      <c r="P1733" s="47"/>
      <c r="Q1733" s="47"/>
      <c r="R1733" s="47"/>
      <c r="S1733" s="47"/>
      <c r="T1733" s="47"/>
      <c r="U1733" s="47"/>
      <c r="V1733" s="47"/>
      <c r="W1733" s="47"/>
      <c r="X1733" s="47"/>
      <c r="Y1733" s="47"/>
      <c r="Z1733" s="47"/>
      <c r="AA1733" s="47"/>
    </row>
    <row r="1734">
      <c r="A1734" s="48" t="s">
        <v>5814</v>
      </c>
      <c r="B1734" s="39"/>
      <c r="C1734" s="28" t="s">
        <v>32</v>
      </c>
      <c r="D1734" s="37" t="s">
        <v>1047</v>
      </c>
      <c r="E1734" s="28" t="s">
        <v>5815</v>
      </c>
      <c r="F1734" s="28" t="s">
        <v>35</v>
      </c>
      <c r="G1734" s="28" t="s">
        <v>1049</v>
      </c>
      <c r="H1734" s="117"/>
      <c r="I1734" s="77" t="s">
        <v>1050</v>
      </c>
      <c r="J1734" s="154" t="s">
        <v>38</v>
      </c>
      <c r="K1734" s="42"/>
      <c r="L1734" s="30"/>
      <c r="M1734" s="47"/>
      <c r="N1734" s="47"/>
      <c r="O1734" s="47"/>
      <c r="P1734" s="47"/>
      <c r="Q1734" s="47"/>
      <c r="R1734" s="47"/>
      <c r="S1734" s="47"/>
      <c r="T1734" s="47"/>
      <c r="U1734" s="47"/>
      <c r="V1734" s="47"/>
      <c r="W1734" s="47"/>
      <c r="X1734" s="47"/>
      <c r="Y1734" s="47"/>
      <c r="Z1734" s="47"/>
      <c r="AA1734" s="47"/>
    </row>
    <row r="1735">
      <c r="A1735" s="48" t="s">
        <v>5816</v>
      </c>
      <c r="B1735" s="22"/>
      <c r="C1735" s="28" t="s">
        <v>32</v>
      </c>
      <c r="D1735" s="37" t="s">
        <v>1052</v>
      </c>
      <c r="E1735" s="28" t="s">
        <v>5817</v>
      </c>
      <c r="F1735" s="28" t="s">
        <v>35</v>
      </c>
      <c r="G1735" s="28" t="s">
        <v>1054</v>
      </c>
      <c r="H1735" s="117"/>
      <c r="I1735" s="77" t="s">
        <v>1686</v>
      </c>
      <c r="J1735" s="154" t="s">
        <v>38</v>
      </c>
      <c r="K1735" s="42"/>
      <c r="L1735" s="30"/>
      <c r="M1735" s="47"/>
      <c r="N1735" s="47"/>
      <c r="O1735" s="47"/>
      <c r="P1735" s="47"/>
      <c r="Q1735" s="47"/>
      <c r="R1735" s="47"/>
      <c r="S1735" s="47"/>
      <c r="T1735" s="47"/>
      <c r="U1735" s="47"/>
      <c r="V1735" s="47"/>
      <c r="W1735" s="47"/>
      <c r="X1735" s="47"/>
      <c r="Y1735" s="47"/>
      <c r="Z1735" s="47"/>
      <c r="AA1735" s="47"/>
    </row>
    <row r="1736">
      <c r="A1736" s="48" t="s">
        <v>5818</v>
      </c>
      <c r="B1736" s="49" t="s">
        <v>1057</v>
      </c>
      <c r="C1736" s="28" t="s">
        <v>32</v>
      </c>
      <c r="D1736" s="28" t="s">
        <v>1058</v>
      </c>
      <c r="E1736" s="28" t="s">
        <v>5819</v>
      </c>
      <c r="F1736" s="28" t="s">
        <v>35</v>
      </c>
      <c r="G1736" s="28" t="s">
        <v>1060</v>
      </c>
      <c r="H1736" s="117"/>
      <c r="I1736" s="77" t="s">
        <v>1442</v>
      </c>
      <c r="J1736" s="154" t="s">
        <v>38</v>
      </c>
      <c r="K1736" s="42"/>
      <c r="L1736" s="30"/>
      <c r="M1736" s="47"/>
      <c r="N1736" s="47"/>
      <c r="O1736" s="47"/>
      <c r="P1736" s="47"/>
      <c r="Q1736" s="47"/>
      <c r="R1736" s="47"/>
      <c r="S1736" s="47"/>
      <c r="T1736" s="47"/>
      <c r="U1736" s="47"/>
      <c r="V1736" s="47"/>
      <c r="W1736" s="47"/>
      <c r="X1736" s="47"/>
      <c r="Y1736" s="47"/>
      <c r="Z1736" s="47"/>
      <c r="AA1736" s="47"/>
    </row>
    <row r="1737">
      <c r="A1737" s="48" t="s">
        <v>5820</v>
      </c>
      <c r="B1737" s="39"/>
      <c r="C1737" s="28" t="s">
        <v>32</v>
      </c>
      <c r="D1737" s="28" t="s">
        <v>1063</v>
      </c>
      <c r="E1737" s="28" t="s">
        <v>5821</v>
      </c>
      <c r="F1737" s="28" t="s">
        <v>35</v>
      </c>
      <c r="G1737" s="28" t="s">
        <v>1065</v>
      </c>
      <c r="H1737" s="117"/>
      <c r="I1737" s="77" t="s">
        <v>1066</v>
      </c>
      <c r="J1737" s="154" t="s">
        <v>38</v>
      </c>
      <c r="K1737" s="42"/>
      <c r="L1737" s="30"/>
      <c r="M1737" s="47"/>
      <c r="N1737" s="47"/>
      <c r="O1737" s="47"/>
      <c r="P1737" s="47"/>
      <c r="Q1737" s="47"/>
      <c r="R1737" s="47"/>
      <c r="S1737" s="47"/>
      <c r="T1737" s="47"/>
      <c r="U1737" s="47"/>
      <c r="V1737" s="47"/>
      <c r="W1737" s="47"/>
      <c r="X1737" s="47"/>
      <c r="Y1737" s="47"/>
      <c r="Z1737" s="47"/>
      <c r="AA1737" s="47"/>
    </row>
    <row r="1738">
      <c r="A1738" s="48" t="s">
        <v>5822</v>
      </c>
      <c r="B1738" s="39"/>
      <c r="C1738" s="28" t="s">
        <v>32</v>
      </c>
      <c r="D1738" s="28" t="s">
        <v>1068</v>
      </c>
      <c r="E1738" s="28" t="s">
        <v>5823</v>
      </c>
      <c r="F1738" s="28" t="s">
        <v>35</v>
      </c>
      <c r="G1738" s="28" t="s">
        <v>1070</v>
      </c>
      <c r="H1738" s="117"/>
      <c r="I1738" s="77" t="s">
        <v>1071</v>
      </c>
      <c r="J1738" s="154" t="s">
        <v>38</v>
      </c>
      <c r="K1738" s="42"/>
      <c r="L1738" s="30"/>
      <c r="M1738" s="47"/>
      <c r="N1738" s="47"/>
      <c r="O1738" s="47"/>
      <c r="P1738" s="47"/>
      <c r="Q1738" s="47"/>
      <c r="R1738" s="47"/>
      <c r="S1738" s="47"/>
      <c r="T1738" s="47"/>
      <c r="U1738" s="47"/>
      <c r="V1738" s="47"/>
      <c r="W1738" s="47"/>
      <c r="X1738" s="47"/>
      <c r="Y1738" s="47"/>
      <c r="Z1738" s="47"/>
      <c r="AA1738" s="47"/>
    </row>
    <row r="1739">
      <c r="A1739" s="48" t="s">
        <v>5824</v>
      </c>
      <c r="B1739" s="39"/>
      <c r="C1739" s="28" t="s">
        <v>32</v>
      </c>
      <c r="D1739" s="28" t="s">
        <v>1073</v>
      </c>
      <c r="E1739" s="28" t="s">
        <v>5825</v>
      </c>
      <c r="F1739" s="28" t="s">
        <v>35</v>
      </c>
      <c r="G1739" s="28" t="s">
        <v>1075</v>
      </c>
      <c r="H1739" s="117"/>
      <c r="I1739" s="77" t="s">
        <v>1076</v>
      </c>
      <c r="J1739" s="154" t="s">
        <v>38</v>
      </c>
      <c r="K1739" s="42"/>
      <c r="L1739" s="30"/>
      <c r="M1739" s="47"/>
      <c r="N1739" s="47"/>
      <c r="O1739" s="47"/>
      <c r="P1739" s="47"/>
      <c r="Q1739" s="47"/>
      <c r="R1739" s="47"/>
      <c r="S1739" s="47"/>
      <c r="T1739" s="47"/>
      <c r="U1739" s="47"/>
      <c r="V1739" s="47"/>
      <c r="W1739" s="47"/>
      <c r="X1739" s="47"/>
      <c r="Y1739" s="47"/>
      <c r="Z1739" s="47"/>
      <c r="AA1739" s="47"/>
    </row>
    <row r="1740">
      <c r="A1740" s="48" t="s">
        <v>5826</v>
      </c>
      <c r="B1740" s="39"/>
      <c r="C1740" s="28" t="s">
        <v>32</v>
      </c>
      <c r="D1740" s="28" t="s">
        <v>1078</v>
      </c>
      <c r="E1740" s="28" t="s">
        <v>5827</v>
      </c>
      <c r="F1740" s="28" t="s">
        <v>1080</v>
      </c>
      <c r="G1740" s="28" t="s">
        <v>1081</v>
      </c>
      <c r="H1740" s="117"/>
      <c r="I1740" s="77" t="s">
        <v>1082</v>
      </c>
      <c r="J1740" s="154" t="s">
        <v>38</v>
      </c>
      <c r="K1740" s="42"/>
      <c r="L1740" s="30"/>
      <c r="M1740" s="47"/>
      <c r="N1740" s="47"/>
      <c r="O1740" s="47"/>
      <c r="P1740" s="47"/>
      <c r="Q1740" s="47"/>
      <c r="R1740" s="47"/>
      <c r="S1740" s="47"/>
      <c r="T1740" s="47"/>
      <c r="U1740" s="47"/>
      <c r="V1740" s="47"/>
      <c r="W1740" s="47"/>
      <c r="X1740" s="47"/>
      <c r="Y1740" s="47"/>
      <c r="Z1740" s="47"/>
      <c r="AA1740" s="47"/>
    </row>
    <row r="1741">
      <c r="A1741" s="48" t="s">
        <v>5828</v>
      </c>
      <c r="B1741" s="22"/>
      <c r="C1741" s="28" t="s">
        <v>32</v>
      </c>
      <c r="D1741" s="28" t="s">
        <v>5829</v>
      </c>
      <c r="E1741" s="28" t="s">
        <v>5830</v>
      </c>
      <c r="F1741" s="28" t="s">
        <v>1080</v>
      </c>
      <c r="G1741" s="28" t="s">
        <v>5831</v>
      </c>
      <c r="H1741" s="117"/>
      <c r="I1741" s="77" t="s">
        <v>5832</v>
      </c>
      <c r="J1741" s="154" t="s">
        <v>38</v>
      </c>
      <c r="K1741" s="42"/>
      <c r="L1741" s="30"/>
      <c r="M1741" s="47"/>
      <c r="N1741" s="47"/>
      <c r="O1741" s="47"/>
      <c r="P1741" s="47"/>
      <c r="Q1741" s="47"/>
      <c r="R1741" s="47"/>
      <c r="S1741" s="47"/>
      <c r="T1741" s="47"/>
      <c r="U1741" s="47"/>
      <c r="V1741" s="47"/>
      <c r="W1741" s="47"/>
      <c r="X1741" s="47"/>
      <c r="Y1741" s="47"/>
      <c r="Z1741" s="47"/>
      <c r="AA1741" s="47"/>
    </row>
    <row r="1742">
      <c r="A1742" s="48" t="s">
        <v>5833</v>
      </c>
      <c r="B1742" s="76" t="s">
        <v>1089</v>
      </c>
      <c r="C1742" s="37" t="s">
        <v>59</v>
      </c>
      <c r="D1742" s="37" t="s">
        <v>1090</v>
      </c>
      <c r="E1742" s="37" t="s">
        <v>5834</v>
      </c>
      <c r="F1742" s="37" t="s">
        <v>35</v>
      </c>
      <c r="G1742" s="37" t="s">
        <v>1092</v>
      </c>
      <c r="H1742" s="157"/>
      <c r="I1742" s="77" t="s">
        <v>1093</v>
      </c>
      <c r="J1742" s="154" t="s">
        <v>38</v>
      </c>
      <c r="K1742" s="42"/>
      <c r="L1742" s="30"/>
      <c r="M1742" s="47"/>
      <c r="N1742" s="47"/>
      <c r="O1742" s="47"/>
      <c r="P1742" s="47"/>
      <c r="Q1742" s="47"/>
      <c r="R1742" s="47"/>
      <c r="S1742" s="47"/>
      <c r="T1742" s="47"/>
      <c r="U1742" s="47"/>
      <c r="V1742" s="47"/>
      <c r="W1742" s="47"/>
      <c r="X1742" s="47"/>
      <c r="Y1742" s="47"/>
      <c r="Z1742" s="47"/>
      <c r="AA1742" s="47"/>
    </row>
    <row r="1743">
      <c r="A1743" s="48" t="s">
        <v>5835</v>
      </c>
      <c r="B1743" s="39"/>
      <c r="C1743" s="37" t="s">
        <v>32</v>
      </c>
      <c r="D1743" s="37" t="s">
        <v>1095</v>
      </c>
      <c r="E1743" s="37" t="s">
        <v>5836</v>
      </c>
      <c r="F1743" s="37" t="s">
        <v>35</v>
      </c>
      <c r="G1743" s="37" t="s">
        <v>1097</v>
      </c>
      <c r="H1743" s="157"/>
      <c r="I1743" s="77" t="s">
        <v>3557</v>
      </c>
      <c r="J1743" s="154" t="s">
        <v>38</v>
      </c>
      <c r="K1743" s="42"/>
      <c r="L1743" s="30"/>
      <c r="M1743" s="47"/>
      <c r="N1743" s="47"/>
      <c r="O1743" s="47"/>
      <c r="P1743" s="47"/>
      <c r="Q1743" s="47"/>
      <c r="R1743" s="47"/>
      <c r="S1743" s="47"/>
      <c r="T1743" s="47"/>
      <c r="U1743" s="47"/>
      <c r="V1743" s="47"/>
      <c r="W1743" s="47"/>
      <c r="X1743" s="47"/>
      <c r="Y1743" s="47"/>
      <c r="Z1743" s="47"/>
      <c r="AA1743" s="47"/>
    </row>
    <row r="1744">
      <c r="A1744" s="48" t="s">
        <v>5837</v>
      </c>
      <c r="B1744" s="39"/>
      <c r="C1744" s="37" t="s">
        <v>32</v>
      </c>
      <c r="D1744" s="37" t="s">
        <v>1100</v>
      </c>
      <c r="E1744" s="37" t="s">
        <v>5838</v>
      </c>
      <c r="F1744" s="37" t="s">
        <v>35</v>
      </c>
      <c r="G1744" s="37" t="s">
        <v>1102</v>
      </c>
      <c r="H1744" s="157"/>
      <c r="I1744" s="77" t="s">
        <v>1103</v>
      </c>
      <c r="J1744" s="154" t="s">
        <v>38</v>
      </c>
      <c r="K1744" s="42"/>
      <c r="L1744" s="30"/>
      <c r="M1744" s="47"/>
      <c r="N1744" s="47"/>
      <c r="O1744" s="47"/>
      <c r="P1744" s="47"/>
      <c r="Q1744" s="47"/>
      <c r="R1744" s="47"/>
      <c r="S1744" s="47"/>
      <c r="T1744" s="47"/>
      <c r="U1744" s="47"/>
      <c r="V1744" s="47"/>
      <c r="W1744" s="47"/>
      <c r="X1744" s="47"/>
      <c r="Y1744" s="47"/>
      <c r="Z1744" s="47"/>
      <c r="AA1744" s="47"/>
    </row>
    <row r="1745">
      <c r="A1745" s="48" t="s">
        <v>5839</v>
      </c>
      <c r="B1745" s="39"/>
      <c r="C1745" s="37" t="s">
        <v>32</v>
      </c>
      <c r="D1745" s="37" t="s">
        <v>1105</v>
      </c>
      <c r="E1745" s="37" t="s">
        <v>5840</v>
      </c>
      <c r="F1745" s="37" t="s">
        <v>1107</v>
      </c>
      <c r="G1745" s="37" t="s">
        <v>1108</v>
      </c>
      <c r="H1745" s="157"/>
      <c r="I1745" s="77" t="s">
        <v>1109</v>
      </c>
      <c r="J1745" s="154" t="s">
        <v>38</v>
      </c>
      <c r="K1745" s="42"/>
      <c r="L1745" s="30"/>
      <c r="M1745" s="47"/>
      <c r="N1745" s="47"/>
      <c r="O1745" s="47"/>
      <c r="P1745" s="47"/>
      <c r="Q1745" s="47"/>
      <c r="R1745" s="47"/>
      <c r="S1745" s="47"/>
      <c r="T1745" s="47"/>
      <c r="U1745" s="47"/>
      <c r="V1745" s="47"/>
      <c r="W1745" s="47"/>
      <c r="X1745" s="47"/>
      <c r="Y1745" s="47"/>
      <c r="Z1745" s="47"/>
      <c r="AA1745" s="47"/>
    </row>
    <row r="1746">
      <c r="A1746" s="48" t="s">
        <v>5841</v>
      </c>
      <c r="B1746" s="39"/>
      <c r="C1746" s="37" t="s">
        <v>32</v>
      </c>
      <c r="D1746" s="37" t="s">
        <v>5842</v>
      </c>
      <c r="E1746" s="37" t="s">
        <v>5843</v>
      </c>
      <c r="F1746" s="37" t="s">
        <v>1107</v>
      </c>
      <c r="G1746" s="37" t="s">
        <v>5844</v>
      </c>
      <c r="H1746" s="157"/>
      <c r="I1746" s="77" t="s">
        <v>5845</v>
      </c>
      <c r="J1746" s="154" t="s">
        <v>38</v>
      </c>
      <c r="K1746" s="42"/>
      <c r="L1746" s="30"/>
      <c r="M1746" s="47"/>
      <c r="N1746" s="47"/>
      <c r="O1746" s="47"/>
      <c r="P1746" s="47"/>
      <c r="Q1746" s="47"/>
      <c r="R1746" s="47"/>
      <c r="S1746" s="47"/>
      <c r="T1746" s="47"/>
      <c r="U1746" s="47"/>
      <c r="V1746" s="47"/>
      <c r="W1746" s="47"/>
      <c r="X1746" s="47"/>
      <c r="Y1746" s="47"/>
      <c r="Z1746" s="47"/>
      <c r="AA1746" s="47"/>
    </row>
    <row r="1747">
      <c r="A1747" s="48" t="s">
        <v>5846</v>
      </c>
      <c r="B1747" s="39"/>
      <c r="C1747" s="37" t="s">
        <v>32</v>
      </c>
      <c r="D1747" s="37" t="s">
        <v>1471</v>
      </c>
      <c r="E1747" s="37" t="s">
        <v>5847</v>
      </c>
      <c r="F1747" s="37" t="s">
        <v>1473</v>
      </c>
      <c r="G1747" s="37" t="s">
        <v>1474</v>
      </c>
      <c r="H1747" s="157"/>
      <c r="I1747" s="77" t="s">
        <v>1475</v>
      </c>
      <c r="J1747" s="154" t="s">
        <v>38</v>
      </c>
      <c r="K1747" s="42"/>
      <c r="L1747" s="30"/>
      <c r="M1747" s="47"/>
      <c r="N1747" s="47"/>
      <c r="O1747" s="47"/>
      <c r="P1747" s="47"/>
      <c r="Q1747" s="47"/>
      <c r="R1747" s="47"/>
      <c r="S1747" s="47"/>
      <c r="T1747" s="47"/>
      <c r="U1747" s="47"/>
      <c r="V1747" s="47"/>
      <c r="W1747" s="47"/>
      <c r="X1747" s="47"/>
      <c r="Y1747" s="47"/>
      <c r="Z1747" s="47"/>
      <c r="AA1747" s="47"/>
    </row>
    <row r="1748">
      <c r="A1748" s="48" t="s">
        <v>5848</v>
      </c>
      <c r="B1748" s="22"/>
      <c r="C1748" s="37" t="s">
        <v>32</v>
      </c>
      <c r="D1748" s="37" t="s">
        <v>1122</v>
      </c>
      <c r="E1748" s="37" t="s">
        <v>5849</v>
      </c>
      <c r="F1748" s="37" t="s">
        <v>35</v>
      </c>
      <c r="G1748" s="37" t="s">
        <v>1124</v>
      </c>
      <c r="H1748" s="157"/>
      <c r="I1748" s="77" t="s">
        <v>1125</v>
      </c>
      <c r="J1748" s="154" t="s">
        <v>38</v>
      </c>
      <c r="K1748" s="42"/>
      <c r="L1748" s="30"/>
      <c r="M1748" s="47"/>
      <c r="N1748" s="47"/>
      <c r="O1748" s="47"/>
      <c r="P1748" s="47"/>
      <c r="Q1748" s="47"/>
      <c r="R1748" s="47"/>
      <c r="S1748" s="47"/>
      <c r="T1748" s="47"/>
      <c r="U1748" s="47"/>
      <c r="V1748" s="47"/>
      <c r="W1748" s="47"/>
      <c r="X1748" s="47"/>
      <c r="Y1748" s="47"/>
      <c r="Z1748" s="47"/>
      <c r="AA1748" s="47"/>
    </row>
    <row r="1749">
      <c r="A1749" s="48" t="s">
        <v>5850</v>
      </c>
      <c r="B1749" s="76" t="s">
        <v>817</v>
      </c>
      <c r="C1749" s="37" t="s">
        <v>32</v>
      </c>
      <c r="D1749" s="37" t="s">
        <v>1127</v>
      </c>
      <c r="E1749" s="37" t="s">
        <v>5851</v>
      </c>
      <c r="F1749" s="37" t="s">
        <v>1129</v>
      </c>
      <c r="G1749" s="37" t="s">
        <v>1130</v>
      </c>
      <c r="H1749" s="157"/>
      <c r="I1749" s="77" t="s">
        <v>1131</v>
      </c>
      <c r="J1749" s="53" t="s">
        <v>38</v>
      </c>
      <c r="K1749" s="45"/>
      <c r="L1749" s="30"/>
      <c r="M1749" s="47"/>
      <c r="N1749" s="47"/>
      <c r="O1749" s="47"/>
      <c r="P1749" s="47"/>
      <c r="Q1749" s="47"/>
      <c r="R1749" s="47"/>
      <c r="S1749" s="47"/>
      <c r="T1749" s="47"/>
      <c r="U1749" s="47"/>
      <c r="V1749" s="47"/>
      <c r="W1749" s="47"/>
      <c r="X1749" s="47"/>
      <c r="Y1749" s="47"/>
      <c r="Z1749" s="47"/>
      <c r="AA1749" s="47"/>
    </row>
    <row r="1750">
      <c r="A1750" s="48" t="s">
        <v>5852</v>
      </c>
      <c r="B1750" s="39"/>
      <c r="C1750" s="37" t="s">
        <v>32</v>
      </c>
      <c r="D1750" s="37" t="s">
        <v>1133</v>
      </c>
      <c r="E1750" s="37" t="s">
        <v>5853</v>
      </c>
      <c r="F1750" s="37" t="s">
        <v>1129</v>
      </c>
      <c r="G1750" s="37" t="s">
        <v>1135</v>
      </c>
      <c r="H1750" s="157"/>
      <c r="I1750" s="77" t="s">
        <v>2866</v>
      </c>
      <c r="J1750" s="53" t="s">
        <v>38</v>
      </c>
      <c r="K1750" s="45"/>
      <c r="L1750" s="30"/>
      <c r="M1750" s="47"/>
      <c r="N1750" s="47"/>
      <c r="O1750" s="47"/>
      <c r="P1750" s="47"/>
      <c r="Q1750" s="47"/>
      <c r="R1750" s="47"/>
      <c r="S1750" s="47"/>
      <c r="T1750" s="47"/>
      <c r="U1750" s="47"/>
      <c r="V1750" s="47"/>
      <c r="W1750" s="47"/>
      <c r="X1750" s="47"/>
      <c r="Y1750" s="47"/>
      <c r="Z1750" s="47"/>
      <c r="AA1750" s="47"/>
    </row>
    <row r="1751">
      <c r="A1751" s="48" t="s">
        <v>5854</v>
      </c>
      <c r="B1751" s="39"/>
      <c r="C1751" s="37" t="s">
        <v>32</v>
      </c>
      <c r="D1751" s="37" t="s">
        <v>1138</v>
      </c>
      <c r="E1751" s="37" t="s">
        <v>5855</v>
      </c>
      <c r="F1751" s="37" t="s">
        <v>1140</v>
      </c>
      <c r="G1751" s="37" t="s">
        <v>1141</v>
      </c>
      <c r="H1751" s="157"/>
      <c r="I1751" s="77" t="s">
        <v>1142</v>
      </c>
      <c r="J1751" s="53" t="s">
        <v>38</v>
      </c>
      <c r="K1751" s="45"/>
      <c r="L1751" s="30"/>
      <c r="M1751" s="47"/>
      <c r="N1751" s="47"/>
      <c r="O1751" s="47"/>
      <c r="P1751" s="47"/>
      <c r="Q1751" s="47"/>
      <c r="R1751" s="47"/>
      <c r="S1751" s="47"/>
      <c r="T1751" s="47"/>
      <c r="U1751" s="47"/>
      <c r="V1751" s="47"/>
      <c r="W1751" s="47"/>
      <c r="X1751" s="47"/>
      <c r="Y1751" s="47"/>
      <c r="Z1751" s="47"/>
      <c r="AA1751" s="47"/>
    </row>
    <row r="1752">
      <c r="A1752" s="48" t="s">
        <v>5856</v>
      </c>
      <c r="B1752" s="39"/>
      <c r="C1752" s="37" t="s">
        <v>32</v>
      </c>
      <c r="D1752" s="37" t="s">
        <v>1485</v>
      </c>
      <c r="E1752" s="37" t="s">
        <v>5857</v>
      </c>
      <c r="F1752" s="37" t="s">
        <v>1140</v>
      </c>
      <c r="G1752" s="77" t="s">
        <v>1146</v>
      </c>
      <c r="H1752" s="157"/>
      <c r="I1752" s="77" t="s">
        <v>2871</v>
      </c>
      <c r="J1752" s="53" t="s">
        <v>38</v>
      </c>
      <c r="K1752" s="45"/>
      <c r="L1752" s="30"/>
      <c r="M1752" s="47"/>
      <c r="N1752" s="47"/>
      <c r="O1752" s="47"/>
      <c r="P1752" s="47"/>
      <c r="Q1752" s="47"/>
      <c r="R1752" s="47"/>
      <c r="S1752" s="47"/>
      <c r="T1752" s="47"/>
      <c r="U1752" s="47"/>
      <c r="V1752" s="47"/>
      <c r="W1752" s="47"/>
      <c r="X1752" s="47"/>
      <c r="Y1752" s="47"/>
      <c r="Z1752" s="47"/>
      <c r="AA1752" s="47"/>
    </row>
    <row r="1753">
      <c r="A1753" s="48" t="s">
        <v>5858</v>
      </c>
      <c r="B1753" s="39"/>
      <c r="C1753" s="37" t="s">
        <v>32</v>
      </c>
      <c r="D1753" s="37" t="s">
        <v>1151</v>
      </c>
      <c r="E1753" s="37" t="s">
        <v>5859</v>
      </c>
      <c r="F1753" s="37" t="s">
        <v>1140</v>
      </c>
      <c r="G1753" s="37" t="s">
        <v>1153</v>
      </c>
      <c r="H1753" s="157"/>
      <c r="I1753" s="77" t="s">
        <v>1154</v>
      </c>
      <c r="J1753" s="53" t="s">
        <v>38</v>
      </c>
      <c r="K1753" s="45"/>
      <c r="L1753" s="30"/>
      <c r="M1753" s="47"/>
      <c r="N1753" s="47"/>
      <c r="O1753" s="47"/>
      <c r="P1753" s="47"/>
      <c r="Q1753" s="47"/>
      <c r="R1753" s="47"/>
      <c r="S1753" s="47"/>
      <c r="T1753" s="47"/>
      <c r="U1753" s="47"/>
      <c r="V1753" s="47"/>
      <c r="W1753" s="47"/>
      <c r="X1753" s="47"/>
      <c r="Y1753" s="47"/>
      <c r="Z1753" s="47"/>
      <c r="AA1753" s="47"/>
    </row>
    <row r="1754">
      <c r="A1754" s="48" t="s">
        <v>5860</v>
      </c>
      <c r="B1754" s="39"/>
      <c r="C1754" s="37" t="s">
        <v>32</v>
      </c>
      <c r="D1754" s="37" t="s">
        <v>1156</v>
      </c>
      <c r="E1754" s="37" t="s">
        <v>5861</v>
      </c>
      <c r="F1754" s="37" t="s">
        <v>1140</v>
      </c>
      <c r="G1754" s="37" t="s">
        <v>1158</v>
      </c>
      <c r="H1754" s="157"/>
      <c r="I1754" s="77" t="s">
        <v>2876</v>
      </c>
      <c r="J1754" s="53" t="s">
        <v>49</v>
      </c>
      <c r="K1754" s="158" t="s">
        <v>5862</v>
      </c>
      <c r="L1754" s="30"/>
      <c r="M1754" s="47"/>
      <c r="N1754" s="47"/>
      <c r="O1754" s="47"/>
      <c r="P1754" s="47"/>
      <c r="Q1754" s="47"/>
      <c r="R1754" s="47"/>
      <c r="S1754" s="47"/>
      <c r="T1754" s="47"/>
      <c r="U1754" s="47"/>
      <c r="V1754" s="47"/>
      <c r="W1754" s="47"/>
      <c r="X1754" s="47"/>
      <c r="Y1754" s="47"/>
      <c r="Z1754" s="47"/>
      <c r="AA1754" s="47"/>
    </row>
    <row r="1755">
      <c r="A1755" s="48" t="s">
        <v>5863</v>
      </c>
      <c r="B1755" s="39"/>
      <c r="C1755" s="37" t="s">
        <v>32</v>
      </c>
      <c r="D1755" s="37" t="s">
        <v>5864</v>
      </c>
      <c r="E1755" s="37" t="s">
        <v>5865</v>
      </c>
      <c r="F1755" s="37" t="s">
        <v>35</v>
      </c>
      <c r="G1755" s="37" t="s">
        <v>5866</v>
      </c>
      <c r="H1755" s="157"/>
      <c r="I1755" s="77" t="s">
        <v>5867</v>
      </c>
      <c r="J1755" s="53" t="s">
        <v>38</v>
      </c>
      <c r="K1755" s="42"/>
      <c r="L1755" s="30"/>
      <c r="M1755" s="47"/>
      <c r="N1755" s="47"/>
      <c r="O1755" s="47"/>
      <c r="P1755" s="47"/>
      <c r="Q1755" s="47"/>
      <c r="R1755" s="47"/>
      <c r="S1755" s="47"/>
      <c r="T1755" s="47"/>
      <c r="U1755" s="47"/>
      <c r="V1755" s="47"/>
      <c r="W1755" s="47"/>
      <c r="X1755" s="47"/>
      <c r="Y1755" s="47"/>
      <c r="Z1755" s="47"/>
      <c r="AA1755" s="47"/>
    </row>
    <row r="1756">
      <c r="A1756" s="48" t="s">
        <v>5868</v>
      </c>
      <c r="B1756" s="39"/>
      <c r="C1756" s="37" t="s">
        <v>32</v>
      </c>
      <c r="D1756" s="37" t="s">
        <v>5869</v>
      </c>
      <c r="E1756" s="37" t="s">
        <v>5870</v>
      </c>
      <c r="F1756" s="37" t="s">
        <v>35</v>
      </c>
      <c r="G1756" s="37" t="s">
        <v>5871</v>
      </c>
      <c r="H1756" s="157"/>
      <c r="I1756" s="77" t="s">
        <v>5872</v>
      </c>
      <c r="J1756" s="53" t="s">
        <v>38</v>
      </c>
      <c r="K1756" s="42"/>
      <c r="L1756" s="30"/>
      <c r="M1756" s="47"/>
      <c r="N1756" s="47"/>
      <c r="O1756" s="47"/>
      <c r="P1756" s="47"/>
      <c r="Q1756" s="47"/>
      <c r="R1756" s="47"/>
      <c r="S1756" s="47"/>
      <c r="T1756" s="47"/>
      <c r="U1756" s="47"/>
      <c r="V1756" s="47"/>
      <c r="W1756" s="47"/>
      <c r="X1756" s="47"/>
      <c r="Y1756" s="47"/>
      <c r="Z1756" s="47"/>
      <c r="AA1756" s="47"/>
    </row>
    <row r="1757">
      <c r="A1757" s="48" t="s">
        <v>5873</v>
      </c>
      <c r="B1757" s="39"/>
      <c r="C1757" s="37" t="s">
        <v>32</v>
      </c>
      <c r="D1757" s="37" t="s">
        <v>1172</v>
      </c>
      <c r="E1757" s="37" t="s">
        <v>5874</v>
      </c>
      <c r="F1757" s="37" t="s">
        <v>35</v>
      </c>
      <c r="G1757" s="37" t="s">
        <v>1174</v>
      </c>
      <c r="H1757" s="157"/>
      <c r="I1757" s="77" t="s">
        <v>2890</v>
      </c>
      <c r="J1757" s="53" t="s">
        <v>38</v>
      </c>
      <c r="K1757" s="42"/>
      <c r="L1757" s="30"/>
      <c r="M1757" s="47"/>
      <c r="N1757" s="47"/>
      <c r="O1757" s="47"/>
      <c r="P1757" s="47"/>
      <c r="Q1757" s="47"/>
      <c r="R1757" s="47"/>
      <c r="S1757" s="47"/>
      <c r="T1757" s="47"/>
      <c r="U1757" s="47"/>
      <c r="V1757" s="47"/>
      <c r="W1757" s="47"/>
      <c r="X1757" s="47"/>
      <c r="Y1757" s="47"/>
      <c r="Z1757" s="47"/>
      <c r="AA1757" s="47"/>
    </row>
    <row r="1758">
      <c r="A1758" s="48" t="s">
        <v>5875</v>
      </c>
      <c r="B1758" s="22"/>
      <c r="C1758" s="37" t="s">
        <v>32</v>
      </c>
      <c r="D1758" s="37" t="s">
        <v>1177</v>
      </c>
      <c r="E1758" s="37" t="s">
        <v>5876</v>
      </c>
      <c r="F1758" s="37" t="s">
        <v>35</v>
      </c>
      <c r="G1758" s="37" t="s">
        <v>1179</v>
      </c>
      <c r="H1758" s="157"/>
      <c r="I1758" s="77" t="s">
        <v>2893</v>
      </c>
      <c r="J1758" s="53" t="s">
        <v>38</v>
      </c>
      <c r="K1758" s="42"/>
      <c r="L1758" s="30"/>
      <c r="M1758" s="47"/>
      <c r="N1758" s="47"/>
      <c r="O1758" s="47"/>
      <c r="P1758" s="47"/>
      <c r="Q1758" s="47"/>
      <c r="R1758" s="47"/>
      <c r="S1758" s="47"/>
      <c r="T1758" s="47"/>
      <c r="U1758" s="47"/>
      <c r="V1758" s="47"/>
      <c r="W1758" s="47"/>
      <c r="X1758" s="47"/>
      <c r="Y1758" s="47"/>
      <c r="Z1758" s="47"/>
      <c r="AA1758" s="47"/>
    </row>
    <row r="1759">
      <c r="A1759" s="48" t="s">
        <v>5877</v>
      </c>
      <c r="B1759" s="159" t="s">
        <v>1182</v>
      </c>
      <c r="C1759" s="37" t="s">
        <v>32</v>
      </c>
      <c r="D1759" s="37" t="s">
        <v>1183</v>
      </c>
      <c r="E1759" s="37" t="s">
        <v>5878</v>
      </c>
      <c r="F1759" s="37" t="s">
        <v>35</v>
      </c>
      <c r="G1759" s="37" t="s">
        <v>1185</v>
      </c>
      <c r="H1759" s="157"/>
      <c r="I1759" s="77" t="s">
        <v>1186</v>
      </c>
      <c r="J1759" s="154" t="s">
        <v>38</v>
      </c>
      <c r="K1759" s="42"/>
      <c r="L1759" s="30"/>
      <c r="M1759" s="47"/>
      <c r="N1759" s="47"/>
      <c r="O1759" s="47"/>
      <c r="P1759" s="47"/>
      <c r="Q1759" s="47"/>
      <c r="R1759" s="47"/>
      <c r="S1759" s="47"/>
      <c r="T1759" s="47"/>
      <c r="U1759" s="47"/>
      <c r="V1759" s="47"/>
      <c r="W1759" s="47"/>
      <c r="X1759" s="47"/>
      <c r="Y1759" s="47"/>
      <c r="Z1759" s="47"/>
      <c r="AA1759" s="47"/>
    </row>
    <row r="1760">
      <c r="A1760" s="48" t="s">
        <v>5879</v>
      </c>
      <c r="B1760" s="39"/>
      <c r="C1760" s="37" t="s">
        <v>32</v>
      </c>
      <c r="D1760" s="37" t="s">
        <v>1188</v>
      </c>
      <c r="E1760" s="37" t="s">
        <v>5880</v>
      </c>
      <c r="F1760" s="37" t="s">
        <v>35</v>
      </c>
      <c r="G1760" s="37" t="s">
        <v>1190</v>
      </c>
      <c r="H1760" s="157"/>
      <c r="I1760" s="77" t="s">
        <v>1191</v>
      </c>
      <c r="J1760" s="154" t="s">
        <v>38</v>
      </c>
      <c r="K1760" s="42"/>
      <c r="L1760" s="30"/>
      <c r="M1760" s="47"/>
      <c r="N1760" s="47"/>
      <c r="O1760" s="47"/>
      <c r="P1760" s="47"/>
      <c r="Q1760" s="47"/>
      <c r="R1760" s="47"/>
      <c r="S1760" s="47"/>
      <c r="T1760" s="47"/>
      <c r="U1760" s="47"/>
      <c r="V1760" s="47"/>
      <c r="W1760" s="47"/>
      <c r="X1760" s="47"/>
      <c r="Y1760" s="47"/>
      <c r="Z1760" s="47"/>
      <c r="AA1760" s="47"/>
    </row>
    <row r="1761">
      <c r="A1761" s="48" t="s">
        <v>5881</v>
      </c>
      <c r="B1761" s="39"/>
      <c r="C1761" s="37" t="s">
        <v>32</v>
      </c>
      <c r="D1761" s="37" t="s">
        <v>1193</v>
      </c>
      <c r="E1761" s="37" t="s">
        <v>5882</v>
      </c>
      <c r="F1761" s="37" t="s">
        <v>35</v>
      </c>
      <c r="G1761" s="37" t="s">
        <v>1195</v>
      </c>
      <c r="H1761" s="157"/>
      <c r="I1761" s="77" t="s">
        <v>1196</v>
      </c>
      <c r="J1761" s="154" t="s">
        <v>49</v>
      </c>
      <c r="K1761" s="155" t="s">
        <v>1197</v>
      </c>
      <c r="L1761" s="30"/>
      <c r="M1761" s="47"/>
      <c r="N1761" s="47"/>
      <c r="O1761" s="47"/>
      <c r="P1761" s="47"/>
      <c r="Q1761" s="47"/>
      <c r="R1761" s="47"/>
      <c r="S1761" s="47"/>
      <c r="T1761" s="47"/>
      <c r="U1761" s="47"/>
      <c r="V1761" s="47"/>
      <c r="W1761" s="47"/>
      <c r="X1761" s="47"/>
      <c r="Y1761" s="47"/>
      <c r="Z1761" s="47"/>
      <c r="AA1761" s="47"/>
    </row>
    <row r="1762">
      <c r="A1762" s="48" t="s">
        <v>5883</v>
      </c>
      <c r="B1762" s="39"/>
      <c r="C1762" s="37" t="s">
        <v>32</v>
      </c>
      <c r="D1762" s="37" t="s">
        <v>1199</v>
      </c>
      <c r="E1762" s="37" t="s">
        <v>5884</v>
      </c>
      <c r="F1762" s="37" t="s">
        <v>35</v>
      </c>
      <c r="G1762" s="37" t="s">
        <v>1201</v>
      </c>
      <c r="H1762" s="157"/>
      <c r="I1762" s="77" t="s">
        <v>1202</v>
      </c>
      <c r="J1762" s="154" t="s">
        <v>49</v>
      </c>
      <c r="K1762" s="155" t="s">
        <v>1203</v>
      </c>
      <c r="L1762" s="30"/>
      <c r="M1762" s="47"/>
      <c r="N1762" s="47"/>
      <c r="O1762" s="47"/>
      <c r="P1762" s="47"/>
      <c r="Q1762" s="47"/>
      <c r="R1762" s="47"/>
      <c r="S1762" s="47"/>
      <c r="T1762" s="47"/>
      <c r="U1762" s="47"/>
      <c r="V1762" s="47"/>
      <c r="W1762" s="47"/>
      <c r="X1762" s="47"/>
      <c r="Y1762" s="47"/>
      <c r="Z1762" s="47"/>
      <c r="AA1762" s="47"/>
    </row>
    <row r="1763">
      <c r="A1763" s="48" t="s">
        <v>5885</v>
      </c>
      <c r="B1763" s="22"/>
      <c r="C1763" s="37" t="s">
        <v>32</v>
      </c>
      <c r="D1763" s="37" t="s">
        <v>1205</v>
      </c>
      <c r="E1763" s="37" t="s">
        <v>5886</v>
      </c>
      <c r="F1763" s="37" t="s">
        <v>35</v>
      </c>
      <c r="G1763" s="37" t="s">
        <v>1207</v>
      </c>
      <c r="H1763" s="157"/>
      <c r="I1763" s="77" t="s">
        <v>1208</v>
      </c>
      <c r="J1763" s="154" t="s">
        <v>38</v>
      </c>
      <c r="K1763" s="42"/>
      <c r="L1763" s="30"/>
      <c r="M1763" s="47"/>
      <c r="N1763" s="47"/>
      <c r="O1763" s="47"/>
      <c r="P1763" s="47"/>
      <c r="Q1763" s="47"/>
      <c r="R1763" s="47"/>
      <c r="S1763" s="47"/>
      <c r="T1763" s="47"/>
      <c r="U1763" s="47"/>
      <c r="V1763" s="47"/>
      <c r="W1763" s="47"/>
      <c r="X1763" s="47"/>
      <c r="Y1763" s="47"/>
      <c r="Z1763" s="47"/>
      <c r="AA1763" s="47"/>
    </row>
    <row r="1764">
      <c r="A1764" s="48" t="s">
        <v>5887</v>
      </c>
      <c r="B1764" s="159" t="s">
        <v>1210</v>
      </c>
      <c r="C1764" s="37" t="s">
        <v>59</v>
      </c>
      <c r="D1764" s="37" t="s">
        <v>1211</v>
      </c>
      <c r="E1764" s="37" t="s">
        <v>5888</v>
      </c>
      <c r="F1764" s="37" t="s">
        <v>35</v>
      </c>
      <c r="G1764" s="37" t="s">
        <v>1213</v>
      </c>
      <c r="H1764" s="157"/>
      <c r="I1764" s="37" t="s">
        <v>1214</v>
      </c>
      <c r="J1764" s="170" t="s">
        <v>38</v>
      </c>
      <c r="K1764" s="45"/>
      <c r="L1764" s="30"/>
      <c r="M1764" s="47"/>
      <c r="N1764" s="47"/>
      <c r="O1764" s="47"/>
      <c r="P1764" s="47"/>
      <c r="Q1764" s="47"/>
      <c r="R1764" s="47"/>
      <c r="S1764" s="47"/>
      <c r="T1764" s="47"/>
      <c r="U1764" s="47"/>
      <c r="V1764" s="47"/>
      <c r="W1764" s="47"/>
      <c r="X1764" s="47"/>
      <c r="Y1764" s="47"/>
      <c r="Z1764" s="47"/>
      <c r="AA1764" s="47"/>
    </row>
    <row r="1765">
      <c r="A1765" s="48" t="s">
        <v>5889</v>
      </c>
      <c r="B1765" s="39"/>
      <c r="C1765" s="37" t="s">
        <v>32</v>
      </c>
      <c r="D1765" s="37" t="s">
        <v>1216</v>
      </c>
      <c r="E1765" s="37" t="s">
        <v>5890</v>
      </c>
      <c r="F1765" s="37" t="s">
        <v>35</v>
      </c>
      <c r="G1765" s="37" t="s">
        <v>1218</v>
      </c>
      <c r="H1765" s="157"/>
      <c r="I1765" s="37" t="s">
        <v>1219</v>
      </c>
      <c r="J1765" s="170" t="s">
        <v>38</v>
      </c>
      <c r="K1765" s="45"/>
      <c r="L1765" s="30"/>
      <c r="M1765" s="47"/>
      <c r="N1765" s="47"/>
      <c r="O1765" s="47"/>
      <c r="P1765" s="47"/>
      <c r="Q1765" s="47"/>
      <c r="R1765" s="47"/>
      <c r="S1765" s="47"/>
      <c r="T1765" s="47"/>
      <c r="U1765" s="47"/>
      <c r="V1765" s="47"/>
      <c r="W1765" s="47"/>
      <c r="X1765" s="47"/>
      <c r="Y1765" s="47"/>
      <c r="Z1765" s="47"/>
      <c r="AA1765" s="47"/>
    </row>
    <row r="1766">
      <c r="A1766" s="48" t="s">
        <v>5891</v>
      </c>
      <c r="B1766" s="39"/>
      <c r="C1766" s="37" t="s">
        <v>59</v>
      </c>
      <c r="D1766" s="37" t="s">
        <v>1221</v>
      </c>
      <c r="E1766" s="37" t="s">
        <v>5892</v>
      </c>
      <c r="F1766" s="37" t="s">
        <v>35</v>
      </c>
      <c r="G1766" s="37" t="s">
        <v>1223</v>
      </c>
      <c r="H1766" s="157"/>
      <c r="I1766" s="37" t="s">
        <v>1224</v>
      </c>
      <c r="J1766" s="170" t="s">
        <v>38</v>
      </c>
      <c r="K1766" s="45"/>
      <c r="L1766" s="30"/>
      <c r="M1766" s="47"/>
      <c r="N1766" s="47"/>
      <c r="O1766" s="47"/>
      <c r="P1766" s="47"/>
      <c r="Q1766" s="47"/>
      <c r="R1766" s="47"/>
      <c r="S1766" s="47"/>
      <c r="T1766" s="47"/>
      <c r="U1766" s="47"/>
      <c r="V1766" s="47"/>
      <c r="W1766" s="47"/>
      <c r="X1766" s="47"/>
      <c r="Y1766" s="47"/>
      <c r="Z1766" s="47"/>
      <c r="AA1766" s="47"/>
    </row>
    <row r="1767">
      <c r="A1767" s="48" t="s">
        <v>5893</v>
      </c>
      <c r="B1767" s="39"/>
      <c r="C1767" s="37" t="s">
        <v>32</v>
      </c>
      <c r="D1767" s="37" t="s">
        <v>5894</v>
      </c>
      <c r="E1767" s="37" t="s">
        <v>5895</v>
      </c>
      <c r="F1767" s="37" t="s">
        <v>35</v>
      </c>
      <c r="G1767" s="37" t="s">
        <v>5896</v>
      </c>
      <c r="H1767" s="157"/>
      <c r="I1767" s="77" t="s">
        <v>5897</v>
      </c>
      <c r="J1767" s="170" t="s">
        <v>38</v>
      </c>
      <c r="K1767" s="45"/>
      <c r="L1767" s="30"/>
      <c r="M1767" s="47"/>
      <c r="N1767" s="47"/>
      <c r="O1767" s="47"/>
      <c r="P1767" s="47"/>
      <c r="Q1767" s="47"/>
      <c r="R1767" s="47"/>
      <c r="S1767" s="47"/>
      <c r="T1767" s="47"/>
      <c r="U1767" s="47"/>
      <c r="V1767" s="47"/>
      <c r="W1767" s="47"/>
      <c r="X1767" s="47"/>
      <c r="Y1767" s="47"/>
      <c r="Z1767" s="47"/>
      <c r="AA1767" s="47"/>
    </row>
    <row r="1768">
      <c r="A1768" s="48" t="s">
        <v>5898</v>
      </c>
      <c r="B1768" s="39"/>
      <c r="C1768" s="28" t="s">
        <v>32</v>
      </c>
      <c r="D1768" s="28" t="s">
        <v>1529</v>
      </c>
      <c r="E1768" s="28" t="s">
        <v>5899</v>
      </c>
      <c r="F1768" s="28" t="s">
        <v>35</v>
      </c>
      <c r="G1768" s="28" t="s">
        <v>1233</v>
      </c>
      <c r="H1768" s="117"/>
      <c r="I1768" s="37" t="s">
        <v>1234</v>
      </c>
      <c r="J1768" s="170" t="s">
        <v>38</v>
      </c>
      <c r="K1768" s="45"/>
      <c r="L1768" s="30"/>
      <c r="M1768" s="47"/>
      <c r="N1768" s="47"/>
      <c r="O1768" s="47"/>
      <c r="P1768" s="47"/>
      <c r="Q1768" s="47"/>
      <c r="R1768" s="47"/>
      <c r="S1768" s="47"/>
      <c r="T1768" s="47"/>
      <c r="U1768" s="47"/>
      <c r="V1768" s="47"/>
      <c r="W1768" s="47"/>
      <c r="X1768" s="47"/>
      <c r="Y1768" s="47"/>
      <c r="Z1768" s="47"/>
      <c r="AA1768" s="47"/>
    </row>
    <row r="1769">
      <c r="A1769" s="48" t="s">
        <v>5900</v>
      </c>
      <c r="B1769" s="39"/>
      <c r="C1769" s="37" t="s">
        <v>32</v>
      </c>
      <c r="D1769" s="37" t="s">
        <v>5901</v>
      </c>
      <c r="E1769" s="37" t="s">
        <v>5902</v>
      </c>
      <c r="F1769" s="37" t="s">
        <v>35</v>
      </c>
      <c r="G1769" s="37" t="s">
        <v>5903</v>
      </c>
      <c r="H1769" s="157"/>
      <c r="I1769" s="77" t="s">
        <v>5904</v>
      </c>
      <c r="J1769" s="170" t="s">
        <v>38</v>
      </c>
      <c r="K1769" s="45"/>
      <c r="L1769" s="30"/>
      <c r="M1769" s="47"/>
      <c r="N1769" s="47"/>
      <c r="O1769" s="47"/>
      <c r="P1769" s="47"/>
      <c r="Q1769" s="47"/>
      <c r="R1769" s="47"/>
      <c r="S1769" s="47"/>
      <c r="T1769" s="47"/>
      <c r="U1769" s="47"/>
      <c r="V1769" s="47"/>
      <c r="W1769" s="47"/>
      <c r="X1769" s="47"/>
      <c r="Y1769" s="47"/>
      <c r="Z1769" s="47"/>
      <c r="AA1769" s="47"/>
    </row>
    <row r="1770">
      <c r="A1770" s="48" t="s">
        <v>5905</v>
      </c>
      <c r="B1770" s="39"/>
      <c r="C1770" s="37" t="s">
        <v>32</v>
      </c>
      <c r="D1770" s="37" t="s">
        <v>1241</v>
      </c>
      <c r="E1770" s="37" t="s">
        <v>5906</v>
      </c>
      <c r="F1770" s="37" t="s">
        <v>35</v>
      </c>
      <c r="G1770" s="37" t="s">
        <v>1243</v>
      </c>
      <c r="H1770" s="157"/>
      <c r="I1770" s="37" t="s">
        <v>1244</v>
      </c>
      <c r="J1770" s="154" t="s">
        <v>49</v>
      </c>
      <c r="K1770" s="160" t="s">
        <v>1245</v>
      </c>
      <c r="L1770" s="42"/>
      <c r="M1770" s="47"/>
      <c r="N1770" s="47"/>
      <c r="O1770" s="47"/>
      <c r="P1770" s="47"/>
      <c r="Q1770" s="47"/>
      <c r="R1770" s="47"/>
      <c r="S1770" s="47"/>
      <c r="T1770" s="47"/>
      <c r="U1770" s="47"/>
      <c r="V1770" s="47"/>
      <c r="W1770" s="47"/>
      <c r="X1770" s="47"/>
      <c r="Y1770" s="47"/>
      <c r="Z1770" s="47"/>
      <c r="AA1770" s="47"/>
    </row>
    <row r="1771">
      <c r="A1771" s="48" t="s">
        <v>5907</v>
      </c>
      <c r="B1771" s="39"/>
      <c r="C1771" s="37" t="s">
        <v>32</v>
      </c>
      <c r="D1771" s="37" t="s">
        <v>5908</v>
      </c>
      <c r="E1771" s="37" t="s">
        <v>5909</v>
      </c>
      <c r="F1771" s="37" t="s">
        <v>35</v>
      </c>
      <c r="G1771" s="37" t="s">
        <v>5910</v>
      </c>
      <c r="H1771" s="157"/>
      <c r="I1771" s="77" t="s">
        <v>5911</v>
      </c>
      <c r="J1771" s="170" t="s">
        <v>38</v>
      </c>
      <c r="K1771" s="42"/>
      <c r="L1771" s="30"/>
      <c r="M1771" s="47"/>
      <c r="N1771" s="47"/>
      <c r="O1771" s="47"/>
      <c r="P1771" s="47"/>
      <c r="Q1771" s="47"/>
      <c r="R1771" s="47"/>
      <c r="S1771" s="47"/>
      <c r="T1771" s="47"/>
      <c r="U1771" s="47"/>
      <c r="V1771" s="47"/>
      <c r="W1771" s="47"/>
      <c r="X1771" s="47"/>
      <c r="Y1771" s="47"/>
      <c r="Z1771" s="47"/>
      <c r="AA1771" s="47"/>
    </row>
    <row r="1772">
      <c r="A1772" s="48" t="s">
        <v>5912</v>
      </c>
      <c r="B1772" s="39"/>
      <c r="C1772" s="37" t="s">
        <v>32</v>
      </c>
      <c r="D1772" s="37" t="s">
        <v>5913</v>
      </c>
      <c r="E1772" s="37" t="s">
        <v>5914</v>
      </c>
      <c r="F1772" s="37" t="s">
        <v>35</v>
      </c>
      <c r="G1772" s="37" t="s">
        <v>5915</v>
      </c>
      <c r="H1772" s="157"/>
      <c r="I1772" s="77" t="s">
        <v>5915</v>
      </c>
      <c r="J1772" s="170" t="s">
        <v>38</v>
      </c>
      <c r="K1772" s="42"/>
      <c r="L1772" s="30"/>
      <c r="M1772" s="47"/>
      <c r="N1772" s="47"/>
      <c r="O1772" s="47"/>
      <c r="P1772" s="47"/>
      <c r="Q1772" s="47"/>
      <c r="R1772" s="47"/>
      <c r="S1772" s="47"/>
      <c r="T1772" s="47"/>
      <c r="U1772" s="47"/>
      <c r="V1772" s="47"/>
      <c r="W1772" s="47"/>
      <c r="X1772" s="47"/>
      <c r="Y1772" s="47"/>
      <c r="Z1772" s="47"/>
      <c r="AA1772" s="47"/>
    </row>
    <row r="1773">
      <c r="A1773" s="48" t="s">
        <v>5916</v>
      </c>
      <c r="B1773" s="39"/>
      <c r="C1773" s="37" t="s">
        <v>32</v>
      </c>
      <c r="D1773" s="37" t="s">
        <v>5917</v>
      </c>
      <c r="E1773" s="37" t="s">
        <v>5918</v>
      </c>
      <c r="F1773" s="37" t="s">
        <v>35</v>
      </c>
      <c r="G1773" s="37" t="s">
        <v>5919</v>
      </c>
      <c r="H1773" s="157"/>
      <c r="I1773" s="77" t="s">
        <v>5920</v>
      </c>
      <c r="J1773" s="170" t="s">
        <v>38</v>
      </c>
      <c r="K1773" s="42"/>
      <c r="L1773" s="30"/>
      <c r="M1773" s="47"/>
      <c r="N1773" s="47"/>
      <c r="O1773" s="47"/>
      <c r="P1773" s="47"/>
      <c r="Q1773" s="47"/>
      <c r="R1773" s="47"/>
      <c r="S1773" s="47"/>
      <c r="T1773" s="47"/>
      <c r="U1773" s="47"/>
      <c r="V1773" s="47"/>
      <c r="W1773" s="47"/>
      <c r="X1773" s="47"/>
      <c r="Y1773" s="47"/>
      <c r="Z1773" s="47"/>
      <c r="AA1773" s="47"/>
    </row>
    <row r="1774">
      <c r="A1774" s="48" t="s">
        <v>5921</v>
      </c>
      <c r="B1774" s="39"/>
      <c r="C1774" s="37" t="s">
        <v>32</v>
      </c>
      <c r="D1774" s="37" t="s">
        <v>5922</v>
      </c>
      <c r="E1774" s="37" t="s">
        <v>5923</v>
      </c>
      <c r="F1774" s="37" t="s">
        <v>35</v>
      </c>
      <c r="G1774" s="37" t="s">
        <v>5924</v>
      </c>
      <c r="H1774" s="157"/>
      <c r="I1774" s="77" t="s">
        <v>5925</v>
      </c>
      <c r="J1774" s="170" t="s">
        <v>38</v>
      </c>
      <c r="K1774" s="42"/>
      <c r="L1774" s="30"/>
      <c r="M1774" s="47"/>
      <c r="N1774" s="47"/>
      <c r="O1774" s="47"/>
      <c r="P1774" s="47"/>
      <c r="Q1774" s="47"/>
      <c r="R1774" s="47"/>
      <c r="S1774" s="47"/>
      <c r="T1774" s="47"/>
      <c r="U1774" s="47"/>
      <c r="V1774" s="47"/>
      <c r="W1774" s="47"/>
      <c r="X1774" s="47"/>
      <c r="Y1774" s="47"/>
      <c r="Z1774" s="47"/>
      <c r="AA1774" s="47"/>
    </row>
    <row r="1775">
      <c r="A1775" s="48" t="s">
        <v>5926</v>
      </c>
      <c r="B1775" s="22"/>
      <c r="C1775" s="37" t="s">
        <v>32</v>
      </c>
      <c r="D1775" s="37" t="s">
        <v>1559</v>
      </c>
      <c r="E1775" s="37" t="s">
        <v>5927</v>
      </c>
      <c r="F1775" s="37" t="s">
        <v>35</v>
      </c>
      <c r="G1775" s="37" t="s">
        <v>1561</v>
      </c>
      <c r="H1775" s="157"/>
      <c r="I1775" s="37" t="s">
        <v>2946</v>
      </c>
      <c r="J1775" s="170" t="s">
        <v>38</v>
      </c>
      <c r="K1775" s="42"/>
      <c r="L1775" s="30"/>
      <c r="M1775" s="47"/>
      <c r="N1775" s="47"/>
      <c r="O1775" s="47"/>
      <c r="P1775" s="47"/>
      <c r="Q1775" s="47"/>
      <c r="R1775" s="47"/>
      <c r="S1775" s="47"/>
      <c r="T1775" s="47"/>
      <c r="U1775" s="47"/>
      <c r="V1775" s="47"/>
      <c r="W1775" s="47"/>
      <c r="X1775" s="47"/>
      <c r="Y1775" s="47"/>
      <c r="Z1775" s="47"/>
      <c r="AA1775" s="47"/>
    </row>
    <row r="1776">
      <c r="A1776" s="48" t="s">
        <v>5928</v>
      </c>
      <c r="B1776" s="76" t="s">
        <v>1274</v>
      </c>
      <c r="C1776" s="37" t="s">
        <v>32</v>
      </c>
      <c r="D1776" s="37" t="s">
        <v>5929</v>
      </c>
      <c r="E1776" s="37" t="s">
        <v>5930</v>
      </c>
      <c r="F1776" s="37" t="s">
        <v>1140</v>
      </c>
      <c r="G1776" s="37" t="s">
        <v>5931</v>
      </c>
      <c r="H1776" s="157"/>
      <c r="I1776" s="77" t="s">
        <v>5932</v>
      </c>
      <c r="J1776" s="170" t="s">
        <v>38</v>
      </c>
      <c r="K1776" s="42"/>
      <c r="L1776" s="30"/>
      <c r="M1776" s="47"/>
      <c r="N1776" s="47"/>
      <c r="O1776" s="47"/>
      <c r="P1776" s="47"/>
      <c r="Q1776" s="47"/>
      <c r="R1776" s="47"/>
      <c r="S1776" s="47"/>
      <c r="T1776" s="47"/>
      <c r="U1776" s="47"/>
      <c r="V1776" s="47"/>
      <c r="W1776" s="47"/>
      <c r="X1776" s="47"/>
      <c r="Y1776" s="47"/>
      <c r="Z1776" s="47"/>
      <c r="AA1776" s="47"/>
    </row>
    <row r="1777">
      <c r="A1777" s="48" t="s">
        <v>5933</v>
      </c>
      <c r="B1777" s="39"/>
      <c r="C1777" s="37" t="s">
        <v>59</v>
      </c>
      <c r="D1777" s="37" t="s">
        <v>5934</v>
      </c>
      <c r="E1777" s="37" t="s">
        <v>5935</v>
      </c>
      <c r="F1777" s="37" t="s">
        <v>35</v>
      </c>
      <c r="G1777" s="37" t="s">
        <v>5936</v>
      </c>
      <c r="H1777" s="157"/>
      <c r="I1777" s="37" t="s">
        <v>1283</v>
      </c>
      <c r="J1777" s="170" t="s">
        <v>49</v>
      </c>
      <c r="K1777" s="158" t="s">
        <v>1284</v>
      </c>
      <c r="L1777" s="30"/>
      <c r="M1777" s="47"/>
      <c r="N1777" s="47"/>
      <c r="O1777" s="47"/>
      <c r="P1777" s="47"/>
      <c r="Q1777" s="47"/>
      <c r="R1777" s="47"/>
      <c r="S1777" s="47"/>
      <c r="T1777" s="47"/>
      <c r="U1777" s="47"/>
      <c r="V1777" s="47"/>
      <c r="W1777" s="47"/>
      <c r="X1777" s="47"/>
      <c r="Y1777" s="47"/>
      <c r="Z1777" s="47"/>
      <c r="AA1777" s="47"/>
    </row>
    <row r="1778">
      <c r="A1778" s="48" t="s">
        <v>5937</v>
      </c>
      <c r="B1778" s="22"/>
      <c r="C1778" s="37" t="s">
        <v>32</v>
      </c>
      <c r="D1778" s="37" t="s">
        <v>1286</v>
      </c>
      <c r="E1778" s="37" t="s">
        <v>5938</v>
      </c>
      <c r="F1778" s="37" t="s">
        <v>35</v>
      </c>
      <c r="G1778" s="37" t="s">
        <v>1288</v>
      </c>
      <c r="H1778" s="157"/>
      <c r="I1778" s="37" t="s">
        <v>1289</v>
      </c>
      <c r="J1778" s="170" t="s">
        <v>38</v>
      </c>
      <c r="K1778" s="42"/>
      <c r="L1778" s="30"/>
      <c r="M1778" s="47"/>
      <c r="N1778" s="47"/>
      <c r="O1778" s="47"/>
      <c r="P1778" s="47"/>
      <c r="Q1778" s="47"/>
      <c r="R1778" s="47"/>
      <c r="S1778" s="47"/>
      <c r="T1778" s="47"/>
      <c r="U1778" s="47"/>
      <c r="V1778" s="47"/>
      <c r="W1778" s="47"/>
      <c r="X1778" s="47"/>
      <c r="Y1778" s="47"/>
      <c r="Z1778" s="47"/>
      <c r="AA1778" s="47"/>
    </row>
    <row r="1779">
      <c r="A1779" s="48" t="s">
        <v>5939</v>
      </c>
      <c r="B1779" s="76" t="s">
        <v>1291</v>
      </c>
      <c r="C1779" s="37" t="s">
        <v>32</v>
      </c>
      <c r="D1779" s="37" t="s">
        <v>1292</v>
      </c>
      <c r="E1779" s="37" t="s">
        <v>5940</v>
      </c>
      <c r="F1779" s="37" t="s">
        <v>35</v>
      </c>
      <c r="G1779" s="37" t="s">
        <v>1294</v>
      </c>
      <c r="H1779" s="157"/>
      <c r="I1779" s="37" t="s">
        <v>1295</v>
      </c>
      <c r="J1779" s="170" t="s">
        <v>38</v>
      </c>
      <c r="K1779" s="42"/>
      <c r="L1779" s="30"/>
      <c r="M1779" s="47"/>
      <c r="N1779" s="47"/>
      <c r="O1779" s="47"/>
      <c r="P1779" s="47"/>
      <c r="Q1779" s="47"/>
      <c r="R1779" s="47"/>
      <c r="S1779" s="47"/>
      <c r="T1779" s="47"/>
      <c r="U1779" s="47"/>
      <c r="V1779" s="47"/>
      <c r="W1779" s="47"/>
      <c r="X1779" s="47"/>
      <c r="Y1779" s="47"/>
      <c r="Z1779" s="47"/>
      <c r="AA1779" s="47"/>
    </row>
    <row r="1780" ht="155.25" customHeight="1">
      <c r="A1780" s="48" t="s">
        <v>5941</v>
      </c>
      <c r="B1780" s="39"/>
      <c r="C1780" s="37" t="s">
        <v>59</v>
      </c>
      <c r="D1780" s="37" t="s">
        <v>1297</v>
      </c>
      <c r="E1780" s="37" t="s">
        <v>5942</v>
      </c>
      <c r="F1780" s="37" t="s">
        <v>35</v>
      </c>
      <c r="G1780" s="37" t="s">
        <v>1299</v>
      </c>
      <c r="H1780" s="157"/>
      <c r="I1780" s="37" t="s">
        <v>5259</v>
      </c>
      <c r="J1780" s="170" t="s">
        <v>38</v>
      </c>
      <c r="K1780" s="42"/>
      <c r="L1780" s="30"/>
      <c r="M1780" s="47"/>
      <c r="N1780" s="47"/>
      <c r="O1780" s="47"/>
      <c r="P1780" s="47"/>
      <c r="Q1780" s="47"/>
      <c r="R1780" s="47"/>
      <c r="S1780" s="47"/>
      <c r="T1780" s="47"/>
      <c r="U1780" s="47"/>
      <c r="V1780" s="47"/>
      <c r="W1780" s="47"/>
      <c r="X1780" s="47"/>
      <c r="Y1780" s="47"/>
      <c r="Z1780" s="47"/>
      <c r="AA1780" s="47"/>
    </row>
    <row r="1781">
      <c r="A1781" s="48" t="s">
        <v>5943</v>
      </c>
      <c r="B1781" s="39"/>
      <c r="C1781" s="37" t="s">
        <v>32</v>
      </c>
      <c r="D1781" s="37" t="s">
        <v>1302</v>
      </c>
      <c r="E1781" s="37" t="s">
        <v>5944</v>
      </c>
      <c r="F1781" s="37" t="s">
        <v>35</v>
      </c>
      <c r="G1781" s="37" t="s">
        <v>1579</v>
      </c>
      <c r="H1781" s="157"/>
      <c r="I1781" s="37" t="s">
        <v>1305</v>
      </c>
      <c r="J1781" s="170" t="s">
        <v>38</v>
      </c>
      <c r="K1781" s="42"/>
      <c r="L1781" s="30"/>
      <c r="M1781" s="47"/>
      <c r="N1781" s="47"/>
      <c r="O1781" s="47"/>
      <c r="P1781" s="47"/>
      <c r="Q1781" s="47"/>
      <c r="R1781" s="47"/>
      <c r="S1781" s="47"/>
      <c r="T1781" s="47"/>
      <c r="U1781" s="47"/>
      <c r="V1781" s="47"/>
      <c r="W1781" s="47"/>
      <c r="X1781" s="47"/>
      <c r="Y1781" s="47"/>
      <c r="Z1781" s="47"/>
      <c r="AA1781" s="47"/>
    </row>
    <row r="1782">
      <c r="A1782" s="48" t="s">
        <v>5945</v>
      </c>
      <c r="B1782" s="22"/>
      <c r="C1782" s="37" t="s">
        <v>32</v>
      </c>
      <c r="D1782" s="37" t="s">
        <v>1307</v>
      </c>
      <c r="E1782" s="37" t="s">
        <v>5946</v>
      </c>
      <c r="F1782" s="37" t="s">
        <v>35</v>
      </c>
      <c r="G1782" s="37" t="s">
        <v>1309</v>
      </c>
      <c r="H1782" s="157"/>
      <c r="I1782" s="37" t="s">
        <v>1310</v>
      </c>
      <c r="J1782" s="170" t="s">
        <v>38</v>
      </c>
      <c r="K1782" s="42"/>
      <c r="L1782" s="30"/>
      <c r="M1782" s="47"/>
      <c r="N1782" s="47"/>
      <c r="O1782" s="47"/>
      <c r="P1782" s="47"/>
      <c r="Q1782" s="47"/>
      <c r="R1782" s="47"/>
      <c r="S1782" s="47"/>
      <c r="T1782" s="47"/>
      <c r="U1782" s="47"/>
      <c r="V1782" s="47"/>
      <c r="W1782" s="47"/>
      <c r="X1782" s="47"/>
      <c r="Y1782" s="47"/>
      <c r="Z1782" s="47"/>
      <c r="AA1782" s="47"/>
    </row>
    <row r="1783">
      <c r="A1783" s="48" t="s">
        <v>5947</v>
      </c>
      <c r="B1783" s="76" t="s">
        <v>1312</v>
      </c>
      <c r="C1783" s="28" t="s">
        <v>32</v>
      </c>
      <c r="D1783" s="28" t="s">
        <v>1313</v>
      </c>
      <c r="E1783" s="37" t="s">
        <v>5948</v>
      </c>
      <c r="F1783" s="28" t="s">
        <v>35</v>
      </c>
      <c r="G1783" s="28" t="s">
        <v>1315</v>
      </c>
      <c r="H1783" s="117"/>
      <c r="I1783" s="37" t="s">
        <v>1316</v>
      </c>
      <c r="J1783" s="170" t="s">
        <v>38</v>
      </c>
      <c r="K1783" s="42"/>
      <c r="L1783" s="30"/>
      <c r="M1783" s="47"/>
      <c r="N1783" s="47"/>
      <c r="O1783" s="47"/>
      <c r="P1783" s="47"/>
      <c r="Q1783" s="47"/>
      <c r="R1783" s="47"/>
      <c r="S1783" s="47"/>
      <c r="T1783" s="47"/>
      <c r="U1783" s="47"/>
      <c r="V1783" s="47"/>
      <c r="W1783" s="47"/>
      <c r="X1783" s="47"/>
      <c r="Y1783" s="47"/>
      <c r="Z1783" s="47"/>
      <c r="AA1783" s="47"/>
    </row>
    <row r="1784">
      <c r="A1784" s="48" t="s">
        <v>5949</v>
      </c>
      <c r="B1784" s="39"/>
      <c r="C1784" s="28" t="s">
        <v>32</v>
      </c>
      <c r="D1784" s="28" t="s">
        <v>1318</v>
      </c>
      <c r="E1784" s="37" t="s">
        <v>5950</v>
      </c>
      <c r="F1784" s="28" t="s">
        <v>35</v>
      </c>
      <c r="G1784" s="28" t="s">
        <v>1320</v>
      </c>
      <c r="H1784" s="117"/>
      <c r="I1784" s="37" t="s">
        <v>1321</v>
      </c>
      <c r="J1784" s="170" t="s">
        <v>38</v>
      </c>
      <c r="K1784" s="42"/>
      <c r="L1784" s="30"/>
      <c r="M1784" s="47"/>
      <c r="N1784" s="47"/>
      <c r="O1784" s="47"/>
      <c r="P1784" s="47"/>
      <c r="Q1784" s="47"/>
      <c r="R1784" s="47"/>
      <c r="S1784" s="47"/>
      <c r="T1784" s="47"/>
      <c r="U1784" s="47"/>
      <c r="V1784" s="47"/>
      <c r="W1784" s="47"/>
      <c r="X1784" s="47"/>
      <c r="Y1784" s="47"/>
      <c r="Z1784" s="47"/>
      <c r="AA1784" s="47"/>
    </row>
    <row r="1785">
      <c r="A1785" s="48" t="s">
        <v>5951</v>
      </c>
      <c r="B1785" s="39"/>
      <c r="C1785" s="28" t="s">
        <v>32</v>
      </c>
      <c r="D1785" s="28" t="s">
        <v>1323</v>
      </c>
      <c r="E1785" s="37" t="s">
        <v>5952</v>
      </c>
      <c r="F1785" s="28" t="s">
        <v>35</v>
      </c>
      <c r="G1785" s="28" t="s">
        <v>1325</v>
      </c>
      <c r="H1785" s="117"/>
      <c r="I1785" s="37" t="s">
        <v>1326</v>
      </c>
      <c r="J1785" s="170" t="s">
        <v>38</v>
      </c>
      <c r="K1785" s="42"/>
      <c r="L1785" s="30"/>
      <c r="M1785" s="47"/>
      <c r="N1785" s="47"/>
      <c r="O1785" s="47"/>
      <c r="P1785" s="47"/>
      <c r="Q1785" s="47"/>
      <c r="R1785" s="47"/>
      <c r="S1785" s="47"/>
      <c r="T1785" s="47"/>
      <c r="U1785" s="47"/>
      <c r="V1785" s="47"/>
      <c r="W1785" s="47"/>
      <c r="X1785" s="47"/>
      <c r="Y1785" s="47"/>
      <c r="Z1785" s="47"/>
      <c r="AA1785" s="47"/>
    </row>
    <row r="1786">
      <c r="A1786" s="48" t="s">
        <v>5953</v>
      </c>
      <c r="B1786" s="39"/>
      <c r="C1786" s="28" t="s">
        <v>32</v>
      </c>
      <c r="D1786" s="37" t="s">
        <v>1328</v>
      </c>
      <c r="E1786" s="37" t="s">
        <v>5954</v>
      </c>
      <c r="F1786" s="28" t="s">
        <v>35</v>
      </c>
      <c r="G1786" s="37" t="s">
        <v>1330</v>
      </c>
      <c r="H1786" s="157"/>
      <c r="I1786" s="77" t="s">
        <v>3213</v>
      </c>
      <c r="J1786" s="170" t="s">
        <v>38</v>
      </c>
      <c r="K1786" s="177"/>
      <c r="L1786" s="30"/>
      <c r="M1786" s="47"/>
      <c r="N1786" s="47"/>
      <c r="O1786" s="47"/>
      <c r="P1786" s="47"/>
      <c r="Q1786" s="47"/>
      <c r="R1786" s="47"/>
      <c r="S1786" s="47"/>
      <c r="T1786" s="47"/>
      <c r="U1786" s="47"/>
      <c r="V1786" s="47"/>
      <c r="W1786" s="47"/>
      <c r="X1786" s="47"/>
      <c r="Y1786" s="47"/>
      <c r="Z1786" s="47"/>
      <c r="AA1786" s="47"/>
    </row>
    <row r="1787">
      <c r="A1787" s="48" t="s">
        <v>5955</v>
      </c>
      <c r="B1787" s="39"/>
      <c r="C1787" s="28" t="s">
        <v>32</v>
      </c>
      <c r="D1787" s="28" t="s">
        <v>1334</v>
      </c>
      <c r="E1787" s="37" t="s">
        <v>5956</v>
      </c>
      <c r="F1787" s="28" t="s">
        <v>35</v>
      </c>
      <c r="G1787" s="28" t="s">
        <v>1336</v>
      </c>
      <c r="H1787" s="117"/>
      <c r="I1787" s="37" t="s">
        <v>1337</v>
      </c>
      <c r="J1787" s="170" t="s">
        <v>38</v>
      </c>
      <c r="K1787" s="42"/>
      <c r="L1787" s="30"/>
      <c r="M1787" s="47"/>
      <c r="N1787" s="47"/>
      <c r="O1787" s="47"/>
      <c r="P1787" s="47"/>
      <c r="Q1787" s="47"/>
      <c r="R1787" s="47"/>
      <c r="S1787" s="47"/>
      <c r="T1787" s="47"/>
      <c r="U1787" s="47"/>
      <c r="V1787" s="47"/>
      <c r="W1787" s="47"/>
      <c r="X1787" s="47"/>
      <c r="Y1787" s="47"/>
      <c r="Z1787" s="47"/>
      <c r="AA1787" s="47"/>
    </row>
    <row r="1788">
      <c r="A1788" s="48" t="s">
        <v>5957</v>
      </c>
      <c r="B1788" s="22"/>
      <c r="C1788" s="28" t="s">
        <v>32</v>
      </c>
      <c r="D1788" s="28" t="s">
        <v>1339</v>
      </c>
      <c r="E1788" s="37" t="s">
        <v>5958</v>
      </c>
      <c r="F1788" s="28" t="s">
        <v>35</v>
      </c>
      <c r="G1788" s="28" t="s">
        <v>1341</v>
      </c>
      <c r="H1788" s="117"/>
      <c r="I1788" s="37" t="s">
        <v>1342</v>
      </c>
      <c r="J1788" s="170" t="s">
        <v>38</v>
      </c>
      <c r="K1788" s="42"/>
      <c r="L1788" s="30"/>
      <c r="M1788" s="47"/>
      <c r="N1788" s="47"/>
      <c r="O1788" s="47"/>
      <c r="P1788" s="47"/>
      <c r="Q1788" s="47"/>
      <c r="R1788" s="47"/>
      <c r="S1788" s="47"/>
      <c r="T1788" s="47"/>
      <c r="U1788" s="47"/>
      <c r="V1788" s="47"/>
      <c r="W1788" s="47"/>
      <c r="X1788" s="47"/>
      <c r="Y1788" s="47"/>
      <c r="Z1788" s="47"/>
      <c r="AA1788" s="47"/>
    </row>
    <row r="1789">
      <c r="A1789" s="48" t="s">
        <v>5959</v>
      </c>
      <c r="B1789" s="45"/>
      <c r="C1789" s="37" t="s">
        <v>32</v>
      </c>
      <c r="D1789" s="37" t="s">
        <v>1595</v>
      </c>
      <c r="E1789" s="37" t="s">
        <v>5960</v>
      </c>
      <c r="F1789" s="37" t="s">
        <v>35</v>
      </c>
      <c r="G1789" s="37" t="s">
        <v>1597</v>
      </c>
      <c r="H1789" s="157"/>
      <c r="I1789" s="45"/>
      <c r="J1789" s="173" t="s">
        <v>266</v>
      </c>
      <c r="K1789" s="42"/>
      <c r="L1789" s="30"/>
      <c r="M1789" s="47"/>
      <c r="N1789" s="47"/>
      <c r="O1789" s="47"/>
      <c r="P1789" s="47"/>
      <c r="Q1789" s="47"/>
      <c r="R1789" s="47"/>
      <c r="S1789" s="47"/>
      <c r="T1789" s="47"/>
      <c r="U1789" s="47"/>
      <c r="V1789" s="47"/>
      <c r="W1789" s="47"/>
      <c r="X1789" s="47"/>
      <c r="Y1789" s="47"/>
      <c r="Z1789" s="47"/>
      <c r="AA1789" s="47"/>
    </row>
    <row r="1790">
      <c r="A1790" s="163" t="s">
        <v>5961</v>
      </c>
      <c r="B1790" s="145"/>
      <c r="C1790" s="145"/>
      <c r="D1790" s="145"/>
      <c r="E1790" s="145"/>
      <c r="F1790" s="145"/>
      <c r="G1790" s="145"/>
      <c r="H1790" s="167"/>
      <c r="I1790" s="43"/>
      <c r="J1790" s="42"/>
      <c r="K1790" s="42"/>
      <c r="L1790" s="166"/>
      <c r="M1790" s="43"/>
      <c r="N1790" s="43"/>
      <c r="O1790" s="43"/>
      <c r="P1790" s="43"/>
      <c r="Q1790" s="43"/>
      <c r="R1790" s="43"/>
      <c r="S1790" s="43"/>
      <c r="T1790" s="43"/>
      <c r="U1790" s="43"/>
      <c r="V1790" s="43"/>
      <c r="W1790" s="43"/>
      <c r="X1790" s="43"/>
      <c r="Y1790" s="43"/>
      <c r="Z1790" s="43"/>
      <c r="AA1790" s="43"/>
    </row>
    <row r="1791">
      <c r="A1791" s="48" t="s">
        <v>5962</v>
      </c>
      <c r="B1791" s="95" t="s">
        <v>5963</v>
      </c>
      <c r="C1791" s="28" t="s">
        <v>32</v>
      </c>
      <c r="D1791" s="37" t="s">
        <v>5964</v>
      </c>
      <c r="E1791" s="28" t="s">
        <v>5965</v>
      </c>
      <c r="F1791" s="28" t="s">
        <v>35</v>
      </c>
      <c r="G1791" s="37" t="s">
        <v>5966</v>
      </c>
      <c r="H1791" s="157"/>
      <c r="I1791" s="77" t="s">
        <v>5967</v>
      </c>
      <c r="J1791" s="154" t="s">
        <v>38</v>
      </c>
      <c r="K1791" s="42"/>
      <c r="L1791" s="30"/>
      <c r="M1791" s="47"/>
      <c r="N1791" s="47"/>
      <c r="O1791" s="47"/>
      <c r="P1791" s="47"/>
      <c r="Q1791" s="47"/>
      <c r="R1791" s="47"/>
      <c r="S1791" s="47"/>
      <c r="T1791" s="47"/>
      <c r="U1791" s="47"/>
      <c r="V1791" s="47"/>
      <c r="W1791" s="47"/>
      <c r="X1791" s="47"/>
      <c r="Y1791" s="47"/>
      <c r="Z1791" s="47"/>
      <c r="AA1791" s="47"/>
    </row>
    <row r="1792">
      <c r="A1792" s="48" t="s">
        <v>5968</v>
      </c>
      <c r="B1792" s="38"/>
      <c r="C1792" s="28" t="s">
        <v>59</v>
      </c>
      <c r="D1792" s="37" t="s">
        <v>5969</v>
      </c>
      <c r="E1792" s="28" t="s">
        <v>5970</v>
      </c>
      <c r="F1792" s="28" t="s">
        <v>35</v>
      </c>
      <c r="G1792" s="28" t="s">
        <v>5971</v>
      </c>
      <c r="H1792" s="117"/>
      <c r="I1792" s="77" t="s">
        <v>5972</v>
      </c>
      <c r="J1792" s="154" t="s">
        <v>38</v>
      </c>
      <c r="K1792" s="42"/>
      <c r="L1792" s="30"/>
      <c r="M1792" s="47"/>
      <c r="N1792" s="47"/>
      <c r="O1792" s="47"/>
      <c r="P1792" s="47"/>
      <c r="Q1792" s="47"/>
      <c r="R1792" s="47"/>
      <c r="S1792" s="47"/>
      <c r="T1792" s="47"/>
      <c r="U1792" s="47"/>
      <c r="V1792" s="47"/>
      <c r="W1792" s="47"/>
      <c r="X1792" s="47"/>
      <c r="Y1792" s="47"/>
      <c r="Z1792" s="47"/>
      <c r="AA1792" s="47"/>
    </row>
    <row r="1793">
      <c r="A1793" s="48" t="s">
        <v>5973</v>
      </c>
      <c r="B1793" s="38"/>
      <c r="C1793" s="28" t="s">
        <v>32</v>
      </c>
      <c r="D1793" s="37" t="s">
        <v>913</v>
      </c>
      <c r="E1793" s="28" t="s">
        <v>5974</v>
      </c>
      <c r="F1793" s="28" t="s">
        <v>35</v>
      </c>
      <c r="G1793" s="28" t="s">
        <v>915</v>
      </c>
      <c r="H1793" s="117"/>
      <c r="I1793" s="77" t="s">
        <v>916</v>
      </c>
      <c r="J1793" s="154" t="s">
        <v>38</v>
      </c>
      <c r="K1793" s="42"/>
      <c r="L1793" s="30"/>
      <c r="M1793" s="47"/>
      <c r="N1793" s="47"/>
      <c r="O1793" s="47"/>
      <c r="P1793" s="47"/>
      <c r="Q1793" s="47"/>
      <c r="R1793" s="47"/>
      <c r="S1793" s="47"/>
      <c r="T1793" s="47"/>
      <c r="U1793" s="47"/>
      <c r="V1793" s="47"/>
      <c r="W1793" s="47"/>
      <c r="X1793" s="47"/>
      <c r="Y1793" s="47"/>
      <c r="Z1793" s="47"/>
      <c r="AA1793" s="47"/>
    </row>
    <row r="1794">
      <c r="A1794" s="48" t="s">
        <v>5975</v>
      </c>
      <c r="B1794" s="38"/>
      <c r="C1794" s="28" t="s">
        <v>32</v>
      </c>
      <c r="D1794" s="37" t="s">
        <v>918</v>
      </c>
      <c r="E1794" s="28" t="s">
        <v>5976</v>
      </c>
      <c r="F1794" s="28" t="s">
        <v>35</v>
      </c>
      <c r="G1794" s="28" t="s">
        <v>920</v>
      </c>
      <c r="H1794" s="117"/>
      <c r="I1794" s="77" t="s">
        <v>921</v>
      </c>
      <c r="J1794" s="154" t="s">
        <v>38</v>
      </c>
      <c r="K1794" s="42"/>
      <c r="L1794" s="30"/>
      <c r="M1794" s="47"/>
      <c r="N1794" s="47"/>
      <c r="O1794" s="47"/>
      <c r="P1794" s="47"/>
      <c r="Q1794" s="47"/>
      <c r="R1794" s="47"/>
      <c r="S1794" s="47"/>
      <c r="T1794" s="47"/>
      <c r="U1794" s="47"/>
      <c r="V1794" s="47"/>
      <c r="W1794" s="47"/>
      <c r="X1794" s="47"/>
      <c r="Y1794" s="47"/>
      <c r="Z1794" s="47"/>
      <c r="AA1794" s="47"/>
    </row>
    <row r="1795">
      <c r="A1795" s="48" t="s">
        <v>5977</v>
      </c>
      <c r="B1795" s="38"/>
      <c r="C1795" s="28" t="s">
        <v>32</v>
      </c>
      <c r="D1795" s="37" t="s">
        <v>923</v>
      </c>
      <c r="E1795" s="28" t="s">
        <v>5978</v>
      </c>
      <c r="F1795" s="28" t="s">
        <v>35</v>
      </c>
      <c r="G1795" s="28" t="s">
        <v>925</v>
      </c>
      <c r="H1795" s="117"/>
      <c r="I1795" s="77" t="s">
        <v>926</v>
      </c>
      <c r="J1795" s="154" t="s">
        <v>38</v>
      </c>
      <c r="K1795" s="42"/>
      <c r="L1795" s="30"/>
      <c r="M1795" s="47"/>
      <c r="N1795" s="47"/>
      <c r="O1795" s="47"/>
      <c r="P1795" s="47"/>
      <c r="Q1795" s="47"/>
      <c r="R1795" s="47"/>
      <c r="S1795" s="47"/>
      <c r="T1795" s="47"/>
      <c r="U1795" s="47"/>
      <c r="V1795" s="47"/>
      <c r="W1795" s="47"/>
      <c r="X1795" s="47"/>
      <c r="Y1795" s="47"/>
      <c r="Z1795" s="47"/>
      <c r="AA1795" s="47"/>
    </row>
    <row r="1796">
      <c r="A1796" s="48" t="s">
        <v>5979</v>
      </c>
      <c r="B1796" s="49" t="s">
        <v>928</v>
      </c>
      <c r="C1796" s="28" t="s">
        <v>32</v>
      </c>
      <c r="D1796" s="37" t="s">
        <v>929</v>
      </c>
      <c r="E1796" s="28" t="s">
        <v>5980</v>
      </c>
      <c r="F1796" s="28" t="s">
        <v>35</v>
      </c>
      <c r="G1796" s="28" t="s">
        <v>931</v>
      </c>
      <c r="H1796" s="117"/>
      <c r="I1796" s="77" t="s">
        <v>932</v>
      </c>
      <c r="J1796" s="154" t="s">
        <v>38</v>
      </c>
      <c r="K1796" s="42"/>
      <c r="L1796" s="30"/>
      <c r="M1796" s="47"/>
      <c r="N1796" s="47"/>
      <c r="O1796" s="47"/>
      <c r="P1796" s="47"/>
      <c r="Q1796" s="47"/>
      <c r="R1796" s="47"/>
      <c r="S1796" s="47"/>
      <c r="T1796" s="47"/>
      <c r="U1796" s="47"/>
      <c r="V1796" s="47"/>
      <c r="W1796" s="47"/>
      <c r="X1796" s="47"/>
      <c r="Y1796" s="47"/>
      <c r="Z1796" s="47"/>
      <c r="AA1796" s="47"/>
    </row>
    <row r="1797">
      <c r="A1797" s="48" t="s">
        <v>5981</v>
      </c>
      <c r="B1797" s="39"/>
      <c r="C1797" s="28" t="s">
        <v>59</v>
      </c>
      <c r="D1797" s="37" t="s">
        <v>934</v>
      </c>
      <c r="E1797" s="28" t="s">
        <v>5982</v>
      </c>
      <c r="F1797" s="28" t="s">
        <v>35</v>
      </c>
      <c r="G1797" s="28" t="s">
        <v>936</v>
      </c>
      <c r="H1797" s="117"/>
      <c r="I1797" s="77" t="s">
        <v>937</v>
      </c>
      <c r="J1797" s="154" t="s">
        <v>38</v>
      </c>
      <c r="K1797" s="42"/>
      <c r="L1797" s="30"/>
      <c r="M1797" s="47"/>
      <c r="N1797" s="47"/>
      <c r="O1797" s="47"/>
      <c r="P1797" s="47"/>
      <c r="Q1797" s="47"/>
      <c r="R1797" s="47"/>
      <c r="S1797" s="47"/>
      <c r="T1797" s="47"/>
      <c r="U1797" s="47"/>
      <c r="V1797" s="47"/>
      <c r="W1797" s="47"/>
      <c r="X1797" s="47"/>
      <c r="Y1797" s="47"/>
      <c r="Z1797" s="47"/>
      <c r="AA1797" s="47"/>
    </row>
    <row r="1798">
      <c r="A1798" s="48" t="s">
        <v>5983</v>
      </c>
      <c r="B1798" s="39"/>
      <c r="C1798" s="28" t="s">
        <v>32</v>
      </c>
      <c r="D1798" s="37" t="s">
        <v>5984</v>
      </c>
      <c r="E1798" s="28" t="s">
        <v>5985</v>
      </c>
      <c r="F1798" s="28" t="s">
        <v>35</v>
      </c>
      <c r="G1798" s="28" t="s">
        <v>5986</v>
      </c>
      <c r="H1798" s="117"/>
      <c r="I1798" s="77" t="s">
        <v>5987</v>
      </c>
      <c r="J1798" s="154" t="s">
        <v>38</v>
      </c>
      <c r="K1798" s="42"/>
      <c r="L1798" s="30"/>
      <c r="M1798" s="47"/>
      <c r="N1798" s="47"/>
      <c r="O1798" s="47"/>
      <c r="P1798" s="47"/>
      <c r="Q1798" s="47"/>
      <c r="R1798" s="47"/>
      <c r="S1798" s="47"/>
      <c r="T1798" s="47"/>
      <c r="U1798" s="47"/>
      <c r="V1798" s="47"/>
      <c r="W1798" s="47"/>
      <c r="X1798" s="47"/>
      <c r="Y1798" s="47"/>
      <c r="Z1798" s="47"/>
      <c r="AA1798" s="47"/>
    </row>
    <row r="1799">
      <c r="A1799" s="48" t="s">
        <v>5988</v>
      </c>
      <c r="B1799" s="39"/>
      <c r="C1799" s="28" t="s">
        <v>32</v>
      </c>
      <c r="D1799" s="37" t="s">
        <v>943</v>
      </c>
      <c r="E1799" s="28" t="s">
        <v>5989</v>
      </c>
      <c r="F1799" s="28" t="s">
        <v>35</v>
      </c>
      <c r="G1799" s="28" t="s">
        <v>945</v>
      </c>
      <c r="H1799" s="117"/>
      <c r="I1799" s="77" t="s">
        <v>946</v>
      </c>
      <c r="J1799" s="154" t="s">
        <v>38</v>
      </c>
      <c r="K1799" s="42"/>
      <c r="L1799" s="30"/>
      <c r="M1799" s="47"/>
      <c r="N1799" s="47"/>
      <c r="O1799" s="47"/>
      <c r="P1799" s="47"/>
      <c r="Q1799" s="47"/>
      <c r="R1799" s="47"/>
      <c r="S1799" s="47"/>
      <c r="T1799" s="47"/>
      <c r="U1799" s="47"/>
      <c r="V1799" s="47"/>
      <c r="W1799" s="47"/>
      <c r="X1799" s="47"/>
      <c r="Y1799" s="47"/>
      <c r="Z1799" s="47"/>
      <c r="AA1799" s="47"/>
    </row>
    <row r="1800">
      <c r="A1800" s="48" t="s">
        <v>5990</v>
      </c>
      <c r="B1800" s="22"/>
      <c r="C1800" s="28" t="s">
        <v>32</v>
      </c>
      <c r="D1800" s="37" t="s">
        <v>948</v>
      </c>
      <c r="E1800" s="28" t="s">
        <v>5991</v>
      </c>
      <c r="F1800" s="28" t="s">
        <v>35</v>
      </c>
      <c r="G1800" s="28" t="s">
        <v>950</v>
      </c>
      <c r="H1800" s="117"/>
      <c r="I1800" s="77" t="s">
        <v>5309</v>
      </c>
      <c r="J1800" s="154" t="s">
        <v>38</v>
      </c>
      <c r="K1800" s="42"/>
      <c r="L1800" s="30"/>
      <c r="M1800" s="47"/>
      <c r="N1800" s="47"/>
      <c r="O1800" s="47"/>
      <c r="P1800" s="47"/>
      <c r="Q1800" s="47"/>
      <c r="R1800" s="47"/>
      <c r="S1800" s="47"/>
      <c r="T1800" s="47"/>
      <c r="U1800" s="47"/>
      <c r="V1800" s="47"/>
      <c r="W1800" s="47"/>
      <c r="X1800" s="47"/>
      <c r="Y1800" s="47"/>
      <c r="Z1800" s="47"/>
      <c r="AA1800" s="47"/>
    </row>
    <row r="1801">
      <c r="A1801" s="48" t="s">
        <v>5992</v>
      </c>
      <c r="B1801" s="49" t="s">
        <v>953</v>
      </c>
      <c r="C1801" s="28" t="s">
        <v>32</v>
      </c>
      <c r="D1801" s="37" t="s">
        <v>954</v>
      </c>
      <c r="E1801" s="28" t="s">
        <v>5993</v>
      </c>
      <c r="F1801" s="28" t="s">
        <v>35</v>
      </c>
      <c r="G1801" s="28" t="s">
        <v>956</v>
      </c>
      <c r="H1801" s="117"/>
      <c r="I1801" s="37" t="s">
        <v>956</v>
      </c>
      <c r="J1801" s="154" t="s">
        <v>38</v>
      </c>
      <c r="K1801" s="42"/>
      <c r="L1801" s="30"/>
      <c r="M1801" s="47"/>
      <c r="N1801" s="47"/>
      <c r="O1801" s="47"/>
      <c r="P1801" s="47"/>
      <c r="Q1801" s="47"/>
      <c r="R1801" s="47"/>
      <c r="S1801" s="47"/>
      <c r="T1801" s="47"/>
      <c r="U1801" s="47"/>
      <c r="V1801" s="47"/>
      <c r="W1801" s="47"/>
      <c r="X1801" s="47"/>
      <c r="Y1801" s="47"/>
      <c r="Z1801" s="47"/>
      <c r="AA1801" s="47"/>
    </row>
    <row r="1802">
      <c r="A1802" s="48" t="s">
        <v>5994</v>
      </c>
      <c r="B1802" s="39"/>
      <c r="C1802" s="28" t="s">
        <v>59</v>
      </c>
      <c r="D1802" s="37" t="s">
        <v>959</v>
      </c>
      <c r="E1802" s="28" t="s">
        <v>5995</v>
      </c>
      <c r="F1802" s="28" t="s">
        <v>35</v>
      </c>
      <c r="G1802" s="28" t="s">
        <v>961</v>
      </c>
      <c r="H1802" s="117"/>
      <c r="I1802" s="77" t="s">
        <v>962</v>
      </c>
      <c r="J1802" s="154" t="s">
        <v>38</v>
      </c>
      <c r="K1802" s="42"/>
      <c r="L1802" s="30"/>
      <c r="M1802" s="47"/>
      <c r="N1802" s="47"/>
      <c r="O1802" s="47"/>
      <c r="P1802" s="47"/>
      <c r="Q1802" s="47"/>
      <c r="R1802" s="47"/>
      <c r="S1802" s="47"/>
      <c r="T1802" s="47"/>
      <c r="U1802" s="47"/>
      <c r="V1802" s="47"/>
      <c r="W1802" s="47"/>
      <c r="X1802" s="47"/>
      <c r="Y1802" s="47"/>
      <c r="Z1802" s="47"/>
      <c r="AA1802" s="47"/>
    </row>
    <row r="1803">
      <c r="A1803" s="48" t="s">
        <v>5996</v>
      </c>
      <c r="B1803" s="39"/>
      <c r="C1803" s="28" t="s">
        <v>32</v>
      </c>
      <c r="D1803" s="37" t="s">
        <v>5997</v>
      </c>
      <c r="E1803" s="28" t="s">
        <v>5998</v>
      </c>
      <c r="F1803" s="28" t="s">
        <v>35</v>
      </c>
      <c r="G1803" s="28" t="s">
        <v>5999</v>
      </c>
      <c r="H1803" s="117"/>
      <c r="I1803" s="77" t="s">
        <v>6000</v>
      </c>
      <c r="J1803" s="154" t="s">
        <v>38</v>
      </c>
      <c r="K1803" s="42"/>
      <c r="L1803" s="30"/>
      <c r="M1803" s="47"/>
      <c r="N1803" s="47"/>
      <c r="O1803" s="47"/>
      <c r="P1803" s="47"/>
      <c r="Q1803" s="47"/>
      <c r="R1803" s="47"/>
      <c r="S1803" s="47"/>
      <c r="T1803" s="47"/>
      <c r="U1803" s="47"/>
      <c r="V1803" s="47"/>
      <c r="W1803" s="47"/>
      <c r="X1803" s="47"/>
      <c r="Y1803" s="47"/>
      <c r="Z1803" s="47"/>
      <c r="AA1803" s="47"/>
    </row>
    <row r="1804">
      <c r="A1804" s="48" t="s">
        <v>6001</v>
      </c>
      <c r="B1804" s="39"/>
      <c r="C1804" s="28" t="s">
        <v>32</v>
      </c>
      <c r="D1804" s="37" t="s">
        <v>969</v>
      </c>
      <c r="E1804" s="28" t="s">
        <v>6002</v>
      </c>
      <c r="F1804" s="28" t="s">
        <v>35</v>
      </c>
      <c r="G1804" s="28" t="s">
        <v>971</v>
      </c>
      <c r="H1804" s="117"/>
      <c r="I1804" s="77" t="s">
        <v>972</v>
      </c>
      <c r="J1804" s="154" t="s">
        <v>38</v>
      </c>
      <c r="K1804" s="42"/>
      <c r="L1804" s="30"/>
      <c r="M1804" s="47"/>
      <c r="N1804" s="47"/>
      <c r="O1804" s="47"/>
      <c r="P1804" s="47"/>
      <c r="Q1804" s="47"/>
      <c r="R1804" s="47"/>
      <c r="S1804" s="47"/>
      <c r="T1804" s="47"/>
      <c r="U1804" s="47"/>
      <c r="V1804" s="47"/>
      <c r="W1804" s="47"/>
      <c r="X1804" s="47"/>
      <c r="Y1804" s="47"/>
      <c r="Z1804" s="47"/>
      <c r="AA1804" s="47"/>
    </row>
    <row r="1805">
      <c r="A1805" s="48" t="s">
        <v>6003</v>
      </c>
      <c r="B1805" s="22"/>
      <c r="C1805" s="28" t="s">
        <v>32</v>
      </c>
      <c r="D1805" s="37" t="s">
        <v>974</v>
      </c>
      <c r="E1805" s="28" t="s">
        <v>6004</v>
      </c>
      <c r="F1805" s="28" t="s">
        <v>35</v>
      </c>
      <c r="G1805" s="28" t="s">
        <v>976</v>
      </c>
      <c r="H1805" s="117"/>
      <c r="I1805" s="77" t="s">
        <v>977</v>
      </c>
      <c r="J1805" s="154" t="s">
        <v>38</v>
      </c>
      <c r="K1805" s="42"/>
      <c r="L1805" s="30"/>
      <c r="M1805" s="47"/>
      <c r="N1805" s="47"/>
      <c r="O1805" s="47"/>
      <c r="P1805" s="47"/>
      <c r="Q1805" s="47"/>
      <c r="R1805" s="47"/>
      <c r="S1805" s="47"/>
      <c r="T1805" s="47"/>
      <c r="U1805" s="47"/>
      <c r="V1805" s="47"/>
      <c r="W1805" s="47"/>
      <c r="X1805" s="47"/>
      <c r="Y1805" s="47"/>
      <c r="Z1805" s="47"/>
      <c r="AA1805" s="47"/>
    </row>
    <row r="1806">
      <c r="A1806" s="48" t="s">
        <v>6005</v>
      </c>
      <c r="B1806" s="49" t="s">
        <v>979</v>
      </c>
      <c r="C1806" s="28" t="s">
        <v>32</v>
      </c>
      <c r="D1806" s="37" t="s">
        <v>980</v>
      </c>
      <c r="E1806" s="28" t="s">
        <v>6006</v>
      </c>
      <c r="F1806" s="28" t="s">
        <v>35</v>
      </c>
      <c r="G1806" s="28" t="s">
        <v>982</v>
      </c>
      <c r="H1806" s="117"/>
      <c r="I1806" s="77" t="s">
        <v>983</v>
      </c>
      <c r="J1806" s="154" t="s">
        <v>38</v>
      </c>
      <c r="K1806" s="42"/>
      <c r="L1806" s="30"/>
      <c r="M1806" s="47"/>
      <c r="N1806" s="47"/>
      <c r="O1806" s="47"/>
      <c r="P1806" s="47"/>
      <c r="Q1806" s="47"/>
      <c r="R1806" s="47"/>
      <c r="S1806" s="47"/>
      <c r="T1806" s="47"/>
      <c r="U1806" s="47"/>
      <c r="V1806" s="47"/>
      <c r="W1806" s="47"/>
      <c r="X1806" s="47"/>
      <c r="Y1806" s="47"/>
      <c r="Z1806" s="47"/>
      <c r="AA1806" s="47"/>
    </row>
    <row r="1807">
      <c r="A1807" s="48" t="s">
        <v>6007</v>
      </c>
      <c r="B1807" s="39"/>
      <c r="C1807" s="28" t="s">
        <v>59</v>
      </c>
      <c r="D1807" s="37" t="s">
        <v>985</v>
      </c>
      <c r="E1807" s="28" t="s">
        <v>6008</v>
      </c>
      <c r="F1807" s="28" t="s">
        <v>35</v>
      </c>
      <c r="G1807" s="28" t="s">
        <v>987</v>
      </c>
      <c r="H1807" s="117"/>
      <c r="I1807" s="77" t="s">
        <v>988</v>
      </c>
      <c r="J1807" s="154" t="s">
        <v>38</v>
      </c>
      <c r="K1807" s="42"/>
      <c r="L1807" s="30"/>
      <c r="M1807" s="47"/>
      <c r="N1807" s="47"/>
      <c r="O1807" s="47"/>
      <c r="P1807" s="47"/>
      <c r="Q1807" s="47"/>
      <c r="R1807" s="47"/>
      <c r="S1807" s="47"/>
      <c r="T1807" s="47"/>
      <c r="U1807" s="47"/>
      <c r="V1807" s="47"/>
      <c r="W1807" s="47"/>
      <c r="X1807" s="47"/>
      <c r="Y1807" s="47"/>
      <c r="Z1807" s="47"/>
      <c r="AA1807" s="47"/>
    </row>
    <row r="1808">
      <c r="A1808" s="48" t="s">
        <v>6009</v>
      </c>
      <c r="B1808" s="39"/>
      <c r="C1808" s="28" t="s">
        <v>32</v>
      </c>
      <c r="D1808" s="77" t="s">
        <v>6010</v>
      </c>
      <c r="E1808" s="28" t="s">
        <v>6011</v>
      </c>
      <c r="F1808" s="28" t="s">
        <v>35</v>
      </c>
      <c r="G1808" s="79" t="s">
        <v>6012</v>
      </c>
      <c r="H1808" s="117"/>
      <c r="I1808" s="77" t="s">
        <v>6013</v>
      </c>
      <c r="J1808" s="154" t="s">
        <v>38</v>
      </c>
      <c r="K1808" s="42"/>
      <c r="L1808" s="30"/>
      <c r="M1808" s="47"/>
      <c r="N1808" s="47"/>
      <c r="O1808" s="47"/>
      <c r="P1808" s="47"/>
      <c r="Q1808" s="47"/>
      <c r="R1808" s="47"/>
      <c r="S1808" s="47"/>
      <c r="T1808" s="47"/>
      <c r="U1808" s="47"/>
      <c r="V1808" s="47"/>
      <c r="W1808" s="47"/>
      <c r="X1808" s="47"/>
      <c r="Y1808" s="47"/>
      <c r="Z1808" s="47"/>
      <c r="AA1808" s="47"/>
    </row>
    <row r="1809">
      <c r="A1809" s="48" t="s">
        <v>6014</v>
      </c>
      <c r="B1809" s="39"/>
      <c r="C1809" s="28" t="s">
        <v>32</v>
      </c>
      <c r="D1809" s="37" t="s">
        <v>6015</v>
      </c>
      <c r="E1809" s="28" t="s">
        <v>6016</v>
      </c>
      <c r="F1809" s="28" t="s">
        <v>35</v>
      </c>
      <c r="G1809" s="28" t="s">
        <v>1407</v>
      </c>
      <c r="H1809" s="117"/>
      <c r="I1809" s="77" t="s">
        <v>1656</v>
      </c>
      <c r="J1809" s="154" t="s">
        <v>38</v>
      </c>
      <c r="K1809" s="42"/>
      <c r="L1809" s="30"/>
      <c r="M1809" s="47"/>
      <c r="N1809" s="47"/>
      <c r="O1809" s="47"/>
      <c r="P1809" s="47"/>
      <c r="Q1809" s="47"/>
      <c r="R1809" s="47"/>
      <c r="S1809" s="47"/>
      <c r="T1809" s="47"/>
      <c r="U1809" s="47"/>
      <c r="V1809" s="47"/>
      <c r="W1809" s="47"/>
      <c r="X1809" s="47"/>
      <c r="Y1809" s="47"/>
      <c r="Z1809" s="47"/>
      <c r="AA1809" s="47"/>
    </row>
    <row r="1810">
      <c r="A1810" s="48" t="s">
        <v>6017</v>
      </c>
      <c r="B1810" s="22"/>
      <c r="C1810" s="28" t="s">
        <v>32</v>
      </c>
      <c r="D1810" s="37" t="s">
        <v>1000</v>
      </c>
      <c r="E1810" s="28" t="s">
        <v>6018</v>
      </c>
      <c r="F1810" s="28" t="s">
        <v>35</v>
      </c>
      <c r="G1810" s="28" t="s">
        <v>1002</v>
      </c>
      <c r="H1810" s="117"/>
      <c r="I1810" s="77" t="s">
        <v>1003</v>
      </c>
      <c r="J1810" s="154" t="s">
        <v>38</v>
      </c>
      <c r="K1810" s="42"/>
      <c r="L1810" s="30"/>
      <c r="M1810" s="47"/>
      <c r="N1810" s="47"/>
      <c r="O1810" s="47"/>
      <c r="P1810" s="47"/>
      <c r="Q1810" s="47"/>
      <c r="R1810" s="47"/>
      <c r="S1810" s="47"/>
      <c r="T1810" s="47"/>
      <c r="U1810" s="47"/>
      <c r="V1810" s="47"/>
      <c r="W1810" s="47"/>
      <c r="X1810" s="47"/>
      <c r="Y1810" s="47"/>
      <c r="Z1810" s="47"/>
      <c r="AA1810" s="47"/>
    </row>
    <row r="1811">
      <c r="A1811" s="48" t="s">
        <v>6019</v>
      </c>
      <c r="B1811" s="49" t="s">
        <v>1005</v>
      </c>
      <c r="C1811" s="28" t="s">
        <v>32</v>
      </c>
      <c r="D1811" s="37" t="s">
        <v>1006</v>
      </c>
      <c r="E1811" s="28" t="s">
        <v>6020</v>
      </c>
      <c r="F1811" s="28" t="s">
        <v>35</v>
      </c>
      <c r="G1811" s="28" t="s">
        <v>1008</v>
      </c>
      <c r="H1811" s="117"/>
      <c r="I1811" s="77" t="s">
        <v>1009</v>
      </c>
      <c r="J1811" s="154" t="s">
        <v>38</v>
      </c>
      <c r="K1811" s="42"/>
      <c r="L1811" s="30"/>
      <c r="M1811" s="47"/>
      <c r="N1811" s="47"/>
      <c r="O1811" s="47"/>
      <c r="P1811" s="47"/>
      <c r="Q1811" s="47"/>
      <c r="R1811" s="47"/>
      <c r="S1811" s="47"/>
      <c r="T1811" s="47"/>
      <c r="U1811" s="47"/>
      <c r="V1811" s="47"/>
      <c r="W1811" s="47"/>
      <c r="X1811" s="47"/>
      <c r="Y1811" s="47"/>
      <c r="Z1811" s="47"/>
      <c r="AA1811" s="47"/>
    </row>
    <row r="1812">
      <c r="A1812" s="48" t="s">
        <v>6021</v>
      </c>
      <c r="B1812" s="39"/>
      <c r="C1812" s="28" t="s">
        <v>59</v>
      </c>
      <c r="D1812" s="37" t="s">
        <v>1011</v>
      </c>
      <c r="E1812" s="28" t="s">
        <v>6022</v>
      </c>
      <c r="F1812" s="28" t="s">
        <v>35</v>
      </c>
      <c r="G1812" s="28" t="s">
        <v>1013</v>
      </c>
      <c r="H1812" s="117"/>
      <c r="I1812" s="77" t="s">
        <v>1014</v>
      </c>
      <c r="J1812" s="154" t="s">
        <v>38</v>
      </c>
      <c r="K1812" s="42"/>
      <c r="L1812" s="30"/>
      <c r="M1812" s="47"/>
      <c r="N1812" s="47"/>
      <c r="O1812" s="47"/>
      <c r="P1812" s="47"/>
      <c r="Q1812" s="47"/>
      <c r="R1812" s="47"/>
      <c r="S1812" s="47"/>
      <c r="T1812" s="47"/>
      <c r="U1812" s="47"/>
      <c r="V1812" s="47"/>
      <c r="W1812" s="47"/>
      <c r="X1812" s="47"/>
      <c r="Y1812" s="47"/>
      <c r="Z1812" s="47"/>
      <c r="AA1812" s="47"/>
    </row>
    <row r="1813">
      <c r="A1813" s="48" t="s">
        <v>6023</v>
      </c>
      <c r="B1813" s="39"/>
      <c r="C1813" s="28" t="s">
        <v>32</v>
      </c>
      <c r="D1813" s="37" t="s">
        <v>6024</v>
      </c>
      <c r="E1813" s="28" t="s">
        <v>6025</v>
      </c>
      <c r="F1813" s="28" t="s">
        <v>35</v>
      </c>
      <c r="G1813" s="28" t="s">
        <v>6026</v>
      </c>
      <c r="H1813" s="117"/>
      <c r="I1813" s="77" t="s">
        <v>6027</v>
      </c>
      <c r="J1813" s="154" t="s">
        <v>38</v>
      </c>
      <c r="K1813" s="42"/>
      <c r="L1813" s="30"/>
      <c r="M1813" s="47"/>
      <c r="N1813" s="47"/>
      <c r="O1813" s="47"/>
      <c r="P1813" s="47"/>
      <c r="Q1813" s="47"/>
      <c r="R1813" s="47"/>
      <c r="S1813" s="47"/>
      <c r="T1813" s="47"/>
      <c r="U1813" s="47"/>
      <c r="V1813" s="47"/>
      <c r="W1813" s="47"/>
      <c r="X1813" s="47"/>
      <c r="Y1813" s="47"/>
      <c r="Z1813" s="47"/>
      <c r="AA1813" s="47"/>
    </row>
    <row r="1814">
      <c r="A1814" s="48" t="s">
        <v>6028</v>
      </c>
      <c r="B1814" s="39"/>
      <c r="C1814" s="28" t="s">
        <v>32</v>
      </c>
      <c r="D1814" s="37" t="s">
        <v>1021</v>
      </c>
      <c r="E1814" s="28" t="s">
        <v>6029</v>
      </c>
      <c r="F1814" s="28" t="s">
        <v>35</v>
      </c>
      <c r="G1814" s="28" t="s">
        <v>1023</v>
      </c>
      <c r="H1814" s="117"/>
      <c r="I1814" s="77" t="s">
        <v>1024</v>
      </c>
      <c r="J1814" s="154" t="s">
        <v>38</v>
      </c>
      <c r="K1814" s="42"/>
      <c r="L1814" s="30"/>
      <c r="M1814" s="47"/>
      <c r="N1814" s="47"/>
      <c r="O1814" s="47"/>
      <c r="P1814" s="47"/>
      <c r="Q1814" s="47"/>
      <c r="R1814" s="47"/>
      <c r="S1814" s="47"/>
      <c r="T1814" s="47"/>
      <c r="U1814" s="47"/>
      <c r="V1814" s="47"/>
      <c r="W1814" s="47"/>
      <c r="X1814" s="47"/>
      <c r="Y1814" s="47"/>
      <c r="Z1814" s="47"/>
      <c r="AA1814" s="47"/>
    </row>
    <row r="1815">
      <c r="A1815" s="48" t="s">
        <v>6030</v>
      </c>
      <c r="B1815" s="22"/>
      <c r="C1815" s="28" t="s">
        <v>32</v>
      </c>
      <c r="D1815" s="37" t="s">
        <v>1026</v>
      </c>
      <c r="E1815" s="28" t="s">
        <v>6031</v>
      </c>
      <c r="F1815" s="28" t="s">
        <v>35</v>
      </c>
      <c r="G1815" s="28" t="s">
        <v>1028</v>
      </c>
      <c r="H1815" s="117"/>
      <c r="I1815" s="77" t="s">
        <v>1029</v>
      </c>
      <c r="J1815" s="154" t="s">
        <v>38</v>
      </c>
      <c r="K1815" s="42"/>
      <c r="L1815" s="30"/>
      <c r="M1815" s="47"/>
      <c r="N1815" s="47"/>
      <c r="O1815" s="47"/>
      <c r="P1815" s="47"/>
      <c r="Q1815" s="47"/>
      <c r="R1815" s="47"/>
      <c r="S1815" s="47"/>
      <c r="T1815" s="47"/>
      <c r="U1815" s="47"/>
      <c r="V1815" s="47"/>
      <c r="W1815" s="47"/>
      <c r="X1815" s="47"/>
      <c r="Y1815" s="47"/>
      <c r="Z1815" s="47"/>
      <c r="AA1815" s="47"/>
    </row>
    <row r="1816">
      <c r="A1816" s="48" t="s">
        <v>6032</v>
      </c>
      <c r="B1816" s="49" t="s">
        <v>1031</v>
      </c>
      <c r="C1816" s="28" t="s">
        <v>32</v>
      </c>
      <c r="D1816" s="37" t="s">
        <v>1032</v>
      </c>
      <c r="E1816" s="28" t="s">
        <v>6033</v>
      </c>
      <c r="F1816" s="28" t="s">
        <v>35</v>
      </c>
      <c r="G1816" s="28" t="s">
        <v>1034</v>
      </c>
      <c r="H1816" s="117"/>
      <c r="I1816" s="77" t="s">
        <v>1428</v>
      </c>
      <c r="J1816" s="154" t="s">
        <v>38</v>
      </c>
      <c r="K1816" s="42"/>
      <c r="L1816" s="30"/>
      <c r="M1816" s="47"/>
      <c r="N1816" s="47"/>
      <c r="O1816" s="47"/>
      <c r="P1816" s="47"/>
      <c r="Q1816" s="47"/>
      <c r="R1816" s="47"/>
      <c r="S1816" s="47"/>
      <c r="T1816" s="47"/>
      <c r="U1816" s="47"/>
      <c r="V1816" s="47"/>
      <c r="W1816" s="47"/>
      <c r="X1816" s="47"/>
      <c r="Y1816" s="47"/>
      <c r="Z1816" s="47"/>
      <c r="AA1816" s="47"/>
    </row>
    <row r="1817">
      <c r="A1817" s="48" t="s">
        <v>6034</v>
      </c>
      <c r="B1817" s="39"/>
      <c r="C1817" s="28" t="s">
        <v>59</v>
      </c>
      <c r="D1817" s="37" t="s">
        <v>1037</v>
      </c>
      <c r="E1817" s="28" t="s">
        <v>6035</v>
      </c>
      <c r="F1817" s="28" t="s">
        <v>35</v>
      </c>
      <c r="G1817" s="28" t="s">
        <v>1039</v>
      </c>
      <c r="H1817" s="117"/>
      <c r="I1817" s="77" t="s">
        <v>1040</v>
      </c>
      <c r="J1817" s="154" t="s">
        <v>38</v>
      </c>
      <c r="K1817" s="42"/>
      <c r="L1817" s="30"/>
      <c r="M1817" s="47"/>
      <c r="N1817" s="47"/>
      <c r="O1817" s="47"/>
      <c r="P1817" s="47"/>
      <c r="Q1817" s="47"/>
      <c r="R1817" s="47"/>
      <c r="S1817" s="47"/>
      <c r="T1817" s="47"/>
      <c r="U1817" s="47"/>
      <c r="V1817" s="47"/>
      <c r="W1817" s="47"/>
      <c r="X1817" s="47"/>
      <c r="Y1817" s="47"/>
      <c r="Z1817" s="47"/>
      <c r="AA1817" s="47"/>
    </row>
    <row r="1818">
      <c r="A1818" s="48" t="s">
        <v>6036</v>
      </c>
      <c r="B1818" s="39"/>
      <c r="C1818" s="28" t="s">
        <v>32</v>
      </c>
      <c r="D1818" s="37" t="s">
        <v>6037</v>
      </c>
      <c r="E1818" s="28" t="s">
        <v>6038</v>
      </c>
      <c r="F1818" s="28" t="s">
        <v>35</v>
      </c>
      <c r="G1818" s="28" t="s">
        <v>6039</v>
      </c>
      <c r="H1818" s="117"/>
      <c r="I1818" s="77" t="s">
        <v>6040</v>
      </c>
      <c r="J1818" s="154" t="s">
        <v>38</v>
      </c>
      <c r="K1818" s="42"/>
      <c r="L1818" s="30"/>
      <c r="M1818" s="47"/>
      <c r="N1818" s="47"/>
      <c r="O1818" s="47"/>
      <c r="P1818" s="47"/>
      <c r="Q1818" s="47"/>
      <c r="R1818" s="47"/>
      <c r="S1818" s="47"/>
      <c r="T1818" s="47"/>
      <c r="U1818" s="47"/>
      <c r="V1818" s="47"/>
      <c r="W1818" s="47"/>
      <c r="X1818" s="47"/>
      <c r="Y1818" s="47"/>
      <c r="Z1818" s="47"/>
      <c r="AA1818" s="47"/>
    </row>
    <row r="1819">
      <c r="A1819" s="48" t="s">
        <v>6041</v>
      </c>
      <c r="B1819" s="39"/>
      <c r="C1819" s="28" t="s">
        <v>32</v>
      </c>
      <c r="D1819" s="37" t="s">
        <v>1047</v>
      </c>
      <c r="E1819" s="28" t="s">
        <v>6042</v>
      </c>
      <c r="F1819" s="28" t="s">
        <v>35</v>
      </c>
      <c r="G1819" s="28" t="s">
        <v>1049</v>
      </c>
      <c r="H1819" s="117"/>
      <c r="I1819" s="77" t="s">
        <v>1050</v>
      </c>
      <c r="J1819" s="154" t="s">
        <v>38</v>
      </c>
      <c r="K1819" s="42"/>
      <c r="L1819" s="30"/>
      <c r="M1819" s="47"/>
      <c r="N1819" s="47"/>
      <c r="O1819" s="47"/>
      <c r="P1819" s="47"/>
      <c r="Q1819" s="47"/>
      <c r="R1819" s="47"/>
      <c r="S1819" s="47"/>
      <c r="T1819" s="47"/>
      <c r="U1819" s="47"/>
      <c r="V1819" s="47"/>
      <c r="W1819" s="47"/>
      <c r="X1819" s="47"/>
      <c r="Y1819" s="47"/>
      <c r="Z1819" s="47"/>
      <c r="AA1819" s="47"/>
    </row>
    <row r="1820">
      <c r="A1820" s="48" t="s">
        <v>6043</v>
      </c>
      <c r="B1820" s="22"/>
      <c r="C1820" s="28" t="s">
        <v>32</v>
      </c>
      <c r="D1820" s="37" t="s">
        <v>1052</v>
      </c>
      <c r="E1820" s="28" t="s">
        <v>6044</v>
      </c>
      <c r="F1820" s="28" t="s">
        <v>35</v>
      </c>
      <c r="G1820" s="28" t="s">
        <v>1054</v>
      </c>
      <c r="H1820" s="117"/>
      <c r="I1820" s="77" t="s">
        <v>1686</v>
      </c>
      <c r="J1820" s="154" t="s">
        <v>38</v>
      </c>
      <c r="K1820" s="42"/>
      <c r="L1820" s="30"/>
      <c r="M1820" s="47"/>
      <c r="N1820" s="47"/>
      <c r="O1820" s="47"/>
      <c r="P1820" s="47"/>
      <c r="Q1820" s="47"/>
      <c r="R1820" s="47"/>
      <c r="S1820" s="47"/>
      <c r="T1820" s="47"/>
      <c r="U1820" s="47"/>
      <c r="V1820" s="47"/>
      <c r="W1820" s="47"/>
      <c r="X1820" s="47"/>
      <c r="Y1820" s="47"/>
      <c r="Z1820" s="47"/>
      <c r="AA1820" s="47"/>
    </row>
    <row r="1821">
      <c r="A1821" s="48" t="s">
        <v>6045</v>
      </c>
      <c r="B1821" s="49" t="s">
        <v>1057</v>
      </c>
      <c r="C1821" s="28" t="s">
        <v>32</v>
      </c>
      <c r="D1821" s="28" t="s">
        <v>1058</v>
      </c>
      <c r="E1821" s="28" t="s">
        <v>6046</v>
      </c>
      <c r="F1821" s="28" t="s">
        <v>35</v>
      </c>
      <c r="G1821" s="28" t="s">
        <v>1060</v>
      </c>
      <c r="H1821" s="117"/>
      <c r="I1821" s="77" t="s">
        <v>1442</v>
      </c>
      <c r="J1821" s="154" t="s">
        <v>38</v>
      </c>
      <c r="K1821" s="42"/>
      <c r="L1821" s="30"/>
      <c r="M1821" s="47"/>
      <c r="N1821" s="47"/>
      <c r="O1821" s="47"/>
      <c r="P1821" s="47"/>
      <c r="Q1821" s="47"/>
      <c r="R1821" s="47"/>
      <c r="S1821" s="47"/>
      <c r="T1821" s="47"/>
      <c r="U1821" s="47"/>
      <c r="V1821" s="47"/>
      <c r="W1821" s="47"/>
      <c r="X1821" s="47"/>
      <c r="Y1821" s="47"/>
      <c r="Z1821" s="47"/>
      <c r="AA1821" s="47"/>
    </row>
    <row r="1822">
      <c r="A1822" s="48" t="s">
        <v>6047</v>
      </c>
      <c r="B1822" s="39"/>
      <c r="C1822" s="28" t="s">
        <v>32</v>
      </c>
      <c r="D1822" s="28" t="s">
        <v>1063</v>
      </c>
      <c r="E1822" s="28" t="s">
        <v>6048</v>
      </c>
      <c r="F1822" s="28" t="s">
        <v>35</v>
      </c>
      <c r="G1822" s="28" t="s">
        <v>1065</v>
      </c>
      <c r="H1822" s="117"/>
      <c r="I1822" s="77" t="s">
        <v>1066</v>
      </c>
      <c r="J1822" s="154" t="s">
        <v>38</v>
      </c>
      <c r="K1822" s="42"/>
      <c r="L1822" s="30"/>
      <c r="M1822" s="47"/>
      <c r="N1822" s="47"/>
      <c r="O1822" s="47"/>
      <c r="P1822" s="47"/>
      <c r="Q1822" s="47"/>
      <c r="R1822" s="47"/>
      <c r="S1822" s="47"/>
      <c r="T1822" s="47"/>
      <c r="U1822" s="47"/>
      <c r="V1822" s="47"/>
      <c r="W1822" s="47"/>
      <c r="X1822" s="47"/>
      <c r="Y1822" s="47"/>
      <c r="Z1822" s="47"/>
      <c r="AA1822" s="47"/>
    </row>
    <row r="1823">
      <c r="A1823" s="48" t="s">
        <v>6049</v>
      </c>
      <c r="B1823" s="39"/>
      <c r="C1823" s="28" t="s">
        <v>32</v>
      </c>
      <c r="D1823" s="28" t="s">
        <v>1068</v>
      </c>
      <c r="E1823" s="28" t="s">
        <v>6050</v>
      </c>
      <c r="F1823" s="28" t="s">
        <v>35</v>
      </c>
      <c r="G1823" s="28" t="s">
        <v>1070</v>
      </c>
      <c r="H1823" s="117"/>
      <c r="I1823" s="77" t="s">
        <v>1071</v>
      </c>
      <c r="J1823" s="154" t="s">
        <v>38</v>
      </c>
      <c r="K1823" s="42"/>
      <c r="L1823" s="30"/>
      <c r="M1823" s="47"/>
      <c r="N1823" s="47"/>
      <c r="O1823" s="47"/>
      <c r="P1823" s="47"/>
      <c r="Q1823" s="47"/>
      <c r="R1823" s="47"/>
      <c r="S1823" s="47"/>
      <c r="T1823" s="47"/>
      <c r="U1823" s="47"/>
      <c r="V1823" s="47"/>
      <c r="W1823" s="47"/>
      <c r="X1823" s="47"/>
      <c r="Y1823" s="47"/>
      <c r="Z1823" s="47"/>
      <c r="AA1823" s="47"/>
    </row>
    <row r="1824">
      <c r="A1824" s="48" t="s">
        <v>6051</v>
      </c>
      <c r="B1824" s="39"/>
      <c r="C1824" s="28" t="s">
        <v>32</v>
      </c>
      <c r="D1824" s="28" t="s">
        <v>1073</v>
      </c>
      <c r="E1824" s="28" t="s">
        <v>6052</v>
      </c>
      <c r="F1824" s="28" t="s">
        <v>35</v>
      </c>
      <c r="G1824" s="28" t="s">
        <v>1075</v>
      </c>
      <c r="H1824" s="117"/>
      <c r="I1824" s="77" t="s">
        <v>1076</v>
      </c>
      <c r="J1824" s="154" t="s">
        <v>38</v>
      </c>
      <c r="K1824" s="42"/>
      <c r="L1824" s="30"/>
      <c r="M1824" s="47"/>
      <c r="N1824" s="47"/>
      <c r="O1824" s="47"/>
      <c r="P1824" s="47"/>
      <c r="Q1824" s="47"/>
      <c r="R1824" s="47"/>
      <c r="S1824" s="47"/>
      <c r="T1824" s="47"/>
      <c r="U1824" s="47"/>
      <c r="V1824" s="47"/>
      <c r="W1824" s="47"/>
      <c r="X1824" s="47"/>
      <c r="Y1824" s="47"/>
      <c r="Z1824" s="47"/>
      <c r="AA1824" s="47"/>
    </row>
    <row r="1825">
      <c r="A1825" s="48" t="s">
        <v>6053</v>
      </c>
      <c r="B1825" s="39"/>
      <c r="C1825" s="28" t="s">
        <v>32</v>
      </c>
      <c r="D1825" s="28" t="s">
        <v>1078</v>
      </c>
      <c r="E1825" s="28" t="s">
        <v>6054</v>
      </c>
      <c r="F1825" s="28" t="s">
        <v>1080</v>
      </c>
      <c r="G1825" s="28" t="s">
        <v>1081</v>
      </c>
      <c r="H1825" s="117"/>
      <c r="I1825" s="77" t="s">
        <v>1082</v>
      </c>
      <c r="J1825" s="154" t="s">
        <v>38</v>
      </c>
      <c r="K1825" s="42"/>
      <c r="L1825" s="30"/>
      <c r="M1825" s="47"/>
      <c r="N1825" s="47"/>
      <c r="O1825" s="47"/>
      <c r="P1825" s="47"/>
      <c r="Q1825" s="47"/>
      <c r="R1825" s="47"/>
      <c r="S1825" s="47"/>
      <c r="T1825" s="47"/>
      <c r="U1825" s="47"/>
      <c r="V1825" s="47"/>
      <c r="W1825" s="47"/>
      <c r="X1825" s="47"/>
      <c r="Y1825" s="47"/>
      <c r="Z1825" s="47"/>
      <c r="AA1825" s="47"/>
    </row>
    <row r="1826">
      <c r="A1826" s="48" t="s">
        <v>6055</v>
      </c>
      <c r="B1826" s="22"/>
      <c r="C1826" s="28" t="s">
        <v>32</v>
      </c>
      <c r="D1826" s="28" t="s">
        <v>6056</v>
      </c>
      <c r="E1826" s="28" t="s">
        <v>6057</v>
      </c>
      <c r="F1826" s="28" t="s">
        <v>1080</v>
      </c>
      <c r="G1826" s="28" t="s">
        <v>6058</v>
      </c>
      <c r="H1826" s="117"/>
      <c r="I1826" s="77" t="s">
        <v>6059</v>
      </c>
      <c r="J1826" s="154" t="s">
        <v>38</v>
      </c>
      <c r="K1826" s="42"/>
      <c r="L1826" s="30"/>
      <c r="M1826" s="47"/>
      <c r="N1826" s="47"/>
      <c r="O1826" s="47"/>
      <c r="P1826" s="47"/>
      <c r="Q1826" s="47"/>
      <c r="R1826" s="47"/>
      <c r="S1826" s="47"/>
      <c r="T1826" s="47"/>
      <c r="U1826" s="47"/>
      <c r="V1826" s="47"/>
      <c r="W1826" s="47"/>
      <c r="X1826" s="47"/>
      <c r="Y1826" s="47"/>
      <c r="Z1826" s="47"/>
      <c r="AA1826" s="47"/>
    </row>
    <row r="1827">
      <c r="A1827" s="48" t="s">
        <v>6060</v>
      </c>
      <c r="B1827" s="76" t="s">
        <v>1089</v>
      </c>
      <c r="C1827" s="37" t="s">
        <v>59</v>
      </c>
      <c r="D1827" s="37" t="s">
        <v>1090</v>
      </c>
      <c r="E1827" s="37" t="s">
        <v>6061</v>
      </c>
      <c r="F1827" s="37" t="s">
        <v>35</v>
      </c>
      <c r="G1827" s="37" t="s">
        <v>1092</v>
      </c>
      <c r="H1827" s="157"/>
      <c r="I1827" s="77" t="s">
        <v>1093</v>
      </c>
      <c r="J1827" s="154" t="s">
        <v>38</v>
      </c>
      <c r="K1827" s="42"/>
      <c r="L1827" s="30"/>
      <c r="M1827" s="47"/>
      <c r="N1827" s="47"/>
      <c r="O1827" s="47"/>
      <c r="P1827" s="47"/>
      <c r="Q1827" s="47"/>
      <c r="R1827" s="47"/>
      <c r="S1827" s="47"/>
      <c r="T1827" s="47"/>
      <c r="U1827" s="47"/>
      <c r="V1827" s="47"/>
      <c r="W1827" s="47"/>
      <c r="X1827" s="47"/>
      <c r="Y1827" s="47"/>
      <c r="Z1827" s="47"/>
      <c r="AA1827" s="47"/>
    </row>
    <row r="1828">
      <c r="A1828" s="48" t="s">
        <v>6062</v>
      </c>
      <c r="B1828" s="39"/>
      <c r="C1828" s="37" t="s">
        <v>32</v>
      </c>
      <c r="D1828" s="37" t="s">
        <v>1095</v>
      </c>
      <c r="E1828" s="37" t="s">
        <v>6063</v>
      </c>
      <c r="F1828" s="37" t="s">
        <v>35</v>
      </c>
      <c r="G1828" s="37" t="s">
        <v>1097</v>
      </c>
      <c r="H1828" s="157"/>
      <c r="I1828" s="77" t="s">
        <v>3557</v>
      </c>
      <c r="J1828" s="154" t="s">
        <v>38</v>
      </c>
      <c r="K1828" s="42"/>
      <c r="L1828" s="30"/>
      <c r="M1828" s="47"/>
      <c r="N1828" s="47"/>
      <c r="O1828" s="47"/>
      <c r="P1828" s="47"/>
      <c r="Q1828" s="47"/>
      <c r="R1828" s="47"/>
      <c r="S1828" s="47"/>
      <c r="T1828" s="47"/>
      <c r="U1828" s="47"/>
      <c r="V1828" s="47"/>
      <c r="W1828" s="47"/>
      <c r="X1828" s="47"/>
      <c r="Y1828" s="47"/>
      <c r="Z1828" s="47"/>
      <c r="AA1828" s="47"/>
    </row>
    <row r="1829">
      <c r="A1829" s="48" t="s">
        <v>6064</v>
      </c>
      <c r="B1829" s="39"/>
      <c r="C1829" s="37" t="s">
        <v>32</v>
      </c>
      <c r="D1829" s="37" t="s">
        <v>1100</v>
      </c>
      <c r="E1829" s="37" t="s">
        <v>6065</v>
      </c>
      <c r="F1829" s="37" t="s">
        <v>35</v>
      </c>
      <c r="G1829" s="37" t="s">
        <v>1102</v>
      </c>
      <c r="H1829" s="157"/>
      <c r="I1829" s="77" t="s">
        <v>1103</v>
      </c>
      <c r="J1829" s="154" t="s">
        <v>38</v>
      </c>
      <c r="K1829" s="42"/>
      <c r="L1829" s="30"/>
      <c r="M1829" s="47"/>
      <c r="N1829" s="47"/>
      <c r="O1829" s="47"/>
      <c r="P1829" s="47"/>
      <c r="Q1829" s="47"/>
      <c r="R1829" s="47"/>
      <c r="S1829" s="47"/>
      <c r="T1829" s="47"/>
      <c r="U1829" s="47"/>
      <c r="V1829" s="47"/>
      <c r="W1829" s="47"/>
      <c r="X1829" s="47"/>
      <c r="Y1829" s="47"/>
      <c r="Z1829" s="47"/>
      <c r="AA1829" s="47"/>
    </row>
    <row r="1830">
      <c r="A1830" s="48" t="s">
        <v>6066</v>
      </c>
      <c r="B1830" s="39"/>
      <c r="C1830" s="37" t="s">
        <v>32</v>
      </c>
      <c r="D1830" s="37" t="s">
        <v>1105</v>
      </c>
      <c r="E1830" s="37" t="s">
        <v>6067</v>
      </c>
      <c r="F1830" s="37" t="s">
        <v>1107</v>
      </c>
      <c r="G1830" s="37" t="s">
        <v>1108</v>
      </c>
      <c r="H1830" s="157"/>
      <c r="I1830" s="77" t="s">
        <v>1109</v>
      </c>
      <c r="J1830" s="154" t="s">
        <v>38</v>
      </c>
      <c r="K1830" s="42"/>
      <c r="L1830" s="30"/>
      <c r="M1830" s="47"/>
      <c r="N1830" s="47"/>
      <c r="O1830" s="47"/>
      <c r="P1830" s="47"/>
      <c r="Q1830" s="47"/>
      <c r="R1830" s="47"/>
      <c r="S1830" s="47"/>
      <c r="T1830" s="47"/>
      <c r="U1830" s="47"/>
      <c r="V1830" s="47"/>
      <c r="W1830" s="47"/>
      <c r="X1830" s="47"/>
      <c r="Y1830" s="47"/>
      <c r="Z1830" s="47"/>
      <c r="AA1830" s="47"/>
    </row>
    <row r="1831">
      <c r="A1831" s="48" t="s">
        <v>6068</v>
      </c>
      <c r="B1831" s="39"/>
      <c r="C1831" s="37" t="s">
        <v>32</v>
      </c>
      <c r="D1831" s="37" t="s">
        <v>6069</v>
      </c>
      <c r="E1831" s="37" t="s">
        <v>6070</v>
      </c>
      <c r="F1831" s="37" t="s">
        <v>1107</v>
      </c>
      <c r="G1831" s="37" t="s">
        <v>6071</v>
      </c>
      <c r="H1831" s="157"/>
      <c r="I1831" s="77" t="s">
        <v>6072</v>
      </c>
      <c r="J1831" s="154" t="s">
        <v>38</v>
      </c>
      <c r="K1831" s="42"/>
      <c r="L1831" s="30"/>
      <c r="M1831" s="47"/>
      <c r="N1831" s="47"/>
      <c r="O1831" s="47"/>
      <c r="P1831" s="47"/>
      <c r="Q1831" s="47"/>
      <c r="R1831" s="47"/>
      <c r="S1831" s="47"/>
      <c r="T1831" s="47"/>
      <c r="U1831" s="47"/>
      <c r="V1831" s="47"/>
      <c r="W1831" s="47"/>
      <c r="X1831" s="47"/>
      <c r="Y1831" s="47"/>
      <c r="Z1831" s="47"/>
      <c r="AA1831" s="47"/>
    </row>
    <row r="1832">
      <c r="A1832" s="48" t="s">
        <v>6073</v>
      </c>
      <c r="B1832" s="39"/>
      <c r="C1832" s="37" t="s">
        <v>32</v>
      </c>
      <c r="D1832" s="37" t="s">
        <v>1471</v>
      </c>
      <c r="E1832" s="37" t="s">
        <v>6074</v>
      </c>
      <c r="F1832" s="37" t="s">
        <v>1473</v>
      </c>
      <c r="G1832" s="37" t="s">
        <v>1474</v>
      </c>
      <c r="H1832" s="157"/>
      <c r="I1832" s="77" t="s">
        <v>1475</v>
      </c>
      <c r="J1832" s="154" t="s">
        <v>38</v>
      </c>
      <c r="K1832" s="42"/>
      <c r="L1832" s="30"/>
      <c r="M1832" s="47"/>
      <c r="N1832" s="47"/>
      <c r="O1832" s="47"/>
      <c r="P1832" s="47"/>
      <c r="Q1832" s="47"/>
      <c r="R1832" s="47"/>
      <c r="S1832" s="47"/>
      <c r="T1832" s="47"/>
      <c r="U1832" s="47"/>
      <c r="V1832" s="47"/>
      <c r="W1832" s="47"/>
      <c r="X1832" s="47"/>
      <c r="Y1832" s="47"/>
      <c r="Z1832" s="47"/>
      <c r="AA1832" s="47"/>
    </row>
    <row r="1833">
      <c r="A1833" s="48" t="s">
        <v>6075</v>
      </c>
      <c r="B1833" s="22"/>
      <c r="C1833" s="37" t="s">
        <v>32</v>
      </c>
      <c r="D1833" s="37" t="s">
        <v>1122</v>
      </c>
      <c r="E1833" s="37" t="s">
        <v>6076</v>
      </c>
      <c r="F1833" s="37" t="s">
        <v>35</v>
      </c>
      <c r="G1833" s="37" t="s">
        <v>1124</v>
      </c>
      <c r="H1833" s="157"/>
      <c r="I1833" s="77" t="s">
        <v>1125</v>
      </c>
      <c r="J1833" s="154" t="s">
        <v>38</v>
      </c>
      <c r="K1833" s="42"/>
      <c r="L1833" s="30"/>
      <c r="M1833" s="47"/>
      <c r="N1833" s="47"/>
      <c r="O1833" s="47"/>
      <c r="P1833" s="47"/>
      <c r="Q1833" s="47"/>
      <c r="R1833" s="47"/>
      <c r="S1833" s="47"/>
      <c r="T1833" s="47"/>
      <c r="U1833" s="47"/>
      <c r="V1833" s="47"/>
      <c r="W1833" s="47"/>
      <c r="X1833" s="47"/>
      <c r="Y1833" s="47"/>
      <c r="Z1833" s="47"/>
      <c r="AA1833" s="47"/>
    </row>
    <row r="1834">
      <c r="A1834" s="48" t="s">
        <v>6077</v>
      </c>
      <c r="B1834" s="76" t="s">
        <v>817</v>
      </c>
      <c r="C1834" s="37" t="s">
        <v>32</v>
      </c>
      <c r="D1834" s="37" t="s">
        <v>1127</v>
      </c>
      <c r="E1834" s="37" t="s">
        <v>6078</v>
      </c>
      <c r="F1834" s="37" t="s">
        <v>1129</v>
      </c>
      <c r="G1834" s="37" t="s">
        <v>1130</v>
      </c>
      <c r="H1834" s="157"/>
      <c r="I1834" s="77" t="s">
        <v>1131</v>
      </c>
      <c r="J1834" s="53" t="s">
        <v>38</v>
      </c>
      <c r="K1834" s="45"/>
      <c r="L1834" s="30"/>
      <c r="M1834" s="47"/>
      <c r="N1834" s="47"/>
      <c r="O1834" s="47"/>
      <c r="P1834" s="47"/>
      <c r="Q1834" s="47"/>
      <c r="R1834" s="47"/>
      <c r="S1834" s="47"/>
      <c r="T1834" s="47"/>
      <c r="U1834" s="47"/>
      <c r="V1834" s="47"/>
      <c r="W1834" s="47"/>
      <c r="X1834" s="47"/>
      <c r="Y1834" s="47"/>
      <c r="Z1834" s="47"/>
      <c r="AA1834" s="47"/>
    </row>
    <row r="1835">
      <c r="A1835" s="48" t="s">
        <v>6079</v>
      </c>
      <c r="B1835" s="39"/>
      <c r="C1835" s="37" t="s">
        <v>32</v>
      </c>
      <c r="D1835" s="37" t="s">
        <v>1133</v>
      </c>
      <c r="E1835" s="37" t="s">
        <v>6080</v>
      </c>
      <c r="F1835" s="37" t="s">
        <v>1129</v>
      </c>
      <c r="G1835" s="37" t="s">
        <v>1135</v>
      </c>
      <c r="H1835" s="157"/>
      <c r="I1835" s="77" t="s">
        <v>2866</v>
      </c>
      <c r="J1835" s="53" t="s">
        <v>38</v>
      </c>
      <c r="K1835" s="45"/>
      <c r="L1835" s="30"/>
      <c r="M1835" s="47"/>
      <c r="N1835" s="47"/>
      <c r="O1835" s="47"/>
      <c r="P1835" s="47"/>
      <c r="Q1835" s="47"/>
      <c r="R1835" s="47"/>
      <c r="S1835" s="47"/>
      <c r="T1835" s="47"/>
      <c r="U1835" s="47"/>
      <c r="V1835" s="47"/>
      <c r="W1835" s="47"/>
      <c r="X1835" s="47"/>
      <c r="Y1835" s="47"/>
      <c r="Z1835" s="47"/>
      <c r="AA1835" s="47"/>
    </row>
    <row r="1836">
      <c r="A1836" s="48" t="s">
        <v>6081</v>
      </c>
      <c r="B1836" s="39"/>
      <c r="C1836" s="37" t="s">
        <v>32</v>
      </c>
      <c r="D1836" s="37" t="s">
        <v>1138</v>
      </c>
      <c r="E1836" s="37" t="s">
        <v>6082</v>
      </c>
      <c r="F1836" s="37" t="s">
        <v>1140</v>
      </c>
      <c r="G1836" s="37" t="s">
        <v>1141</v>
      </c>
      <c r="H1836" s="157"/>
      <c r="I1836" s="77" t="s">
        <v>1142</v>
      </c>
      <c r="J1836" s="53" t="s">
        <v>38</v>
      </c>
      <c r="K1836" s="45"/>
      <c r="L1836" s="30"/>
      <c r="M1836" s="47"/>
      <c r="N1836" s="47"/>
      <c r="O1836" s="47"/>
      <c r="P1836" s="47"/>
      <c r="Q1836" s="47"/>
      <c r="R1836" s="47"/>
      <c r="S1836" s="47"/>
      <c r="T1836" s="47"/>
      <c r="U1836" s="47"/>
      <c r="V1836" s="47"/>
      <c r="W1836" s="47"/>
      <c r="X1836" s="47"/>
      <c r="Y1836" s="47"/>
      <c r="Z1836" s="47"/>
      <c r="AA1836" s="47"/>
    </row>
    <row r="1837">
      <c r="A1837" s="48" t="s">
        <v>6083</v>
      </c>
      <c r="B1837" s="39"/>
      <c r="C1837" s="37" t="s">
        <v>32</v>
      </c>
      <c r="D1837" s="37" t="s">
        <v>1485</v>
      </c>
      <c r="E1837" s="37" t="s">
        <v>6084</v>
      </c>
      <c r="F1837" s="37" t="s">
        <v>1140</v>
      </c>
      <c r="G1837" s="77" t="s">
        <v>1146</v>
      </c>
      <c r="H1837" s="157"/>
      <c r="I1837" s="77" t="s">
        <v>2871</v>
      </c>
      <c r="J1837" s="53" t="s">
        <v>38</v>
      </c>
      <c r="K1837" s="45"/>
      <c r="L1837" s="30"/>
      <c r="M1837" s="47"/>
      <c r="N1837" s="47"/>
      <c r="O1837" s="47"/>
      <c r="P1837" s="47"/>
      <c r="Q1837" s="47"/>
      <c r="R1837" s="47"/>
      <c r="S1837" s="47"/>
      <c r="T1837" s="47"/>
      <c r="U1837" s="47"/>
      <c r="V1837" s="47"/>
      <c r="W1837" s="47"/>
      <c r="X1837" s="47"/>
      <c r="Y1837" s="47"/>
      <c r="Z1837" s="47"/>
      <c r="AA1837" s="47"/>
    </row>
    <row r="1838">
      <c r="A1838" s="48" t="s">
        <v>6085</v>
      </c>
      <c r="B1838" s="39"/>
      <c r="C1838" s="37" t="s">
        <v>32</v>
      </c>
      <c r="D1838" s="37" t="s">
        <v>1151</v>
      </c>
      <c r="E1838" s="37" t="s">
        <v>6086</v>
      </c>
      <c r="F1838" s="37" t="s">
        <v>1140</v>
      </c>
      <c r="G1838" s="37" t="s">
        <v>1153</v>
      </c>
      <c r="H1838" s="157"/>
      <c r="I1838" s="77" t="s">
        <v>1154</v>
      </c>
      <c r="J1838" s="53" t="s">
        <v>38</v>
      </c>
      <c r="K1838" s="45"/>
      <c r="L1838" s="30"/>
      <c r="M1838" s="47"/>
      <c r="N1838" s="47"/>
      <c r="O1838" s="47"/>
      <c r="P1838" s="47"/>
      <c r="Q1838" s="47"/>
      <c r="R1838" s="47"/>
      <c r="S1838" s="47"/>
      <c r="T1838" s="47"/>
      <c r="U1838" s="47"/>
      <c r="V1838" s="47"/>
      <c r="W1838" s="47"/>
      <c r="X1838" s="47"/>
      <c r="Y1838" s="47"/>
      <c r="Z1838" s="47"/>
      <c r="AA1838" s="47"/>
    </row>
    <row r="1839">
      <c r="A1839" s="48" t="s">
        <v>6087</v>
      </c>
      <c r="B1839" s="39"/>
      <c r="C1839" s="37" t="s">
        <v>32</v>
      </c>
      <c r="D1839" s="37" t="s">
        <v>1156</v>
      </c>
      <c r="E1839" s="37" t="s">
        <v>6088</v>
      </c>
      <c r="F1839" s="37" t="s">
        <v>1140</v>
      </c>
      <c r="G1839" s="37" t="s">
        <v>1158</v>
      </c>
      <c r="H1839" s="157"/>
      <c r="I1839" s="77" t="s">
        <v>2876</v>
      </c>
      <c r="J1839" s="53" t="s">
        <v>49</v>
      </c>
      <c r="K1839" s="158" t="s">
        <v>6089</v>
      </c>
      <c r="L1839" s="30"/>
      <c r="M1839" s="47"/>
      <c r="N1839" s="47"/>
      <c r="O1839" s="47"/>
      <c r="P1839" s="47"/>
      <c r="Q1839" s="47"/>
      <c r="R1839" s="47"/>
      <c r="S1839" s="47"/>
      <c r="T1839" s="47"/>
      <c r="U1839" s="47"/>
      <c r="V1839" s="47"/>
      <c r="W1839" s="47"/>
      <c r="X1839" s="47"/>
      <c r="Y1839" s="47"/>
      <c r="Z1839" s="47"/>
      <c r="AA1839" s="47"/>
    </row>
    <row r="1840">
      <c r="A1840" s="48" t="s">
        <v>6090</v>
      </c>
      <c r="B1840" s="39"/>
      <c r="C1840" s="37" t="s">
        <v>32</v>
      </c>
      <c r="D1840" s="37" t="s">
        <v>6091</v>
      </c>
      <c r="E1840" s="37" t="s">
        <v>6092</v>
      </c>
      <c r="F1840" s="37" t="s">
        <v>35</v>
      </c>
      <c r="G1840" s="37" t="s">
        <v>6093</v>
      </c>
      <c r="H1840" s="157"/>
      <c r="I1840" s="77" t="s">
        <v>6094</v>
      </c>
      <c r="J1840" s="53" t="s">
        <v>38</v>
      </c>
      <c r="K1840" s="42"/>
      <c r="L1840" s="30"/>
      <c r="M1840" s="47"/>
      <c r="N1840" s="47"/>
      <c r="O1840" s="47"/>
      <c r="P1840" s="47"/>
      <c r="Q1840" s="47"/>
      <c r="R1840" s="47"/>
      <c r="S1840" s="47"/>
      <c r="T1840" s="47"/>
      <c r="U1840" s="47"/>
      <c r="V1840" s="47"/>
      <c r="W1840" s="47"/>
      <c r="X1840" s="47"/>
      <c r="Y1840" s="47"/>
      <c r="Z1840" s="47"/>
      <c r="AA1840" s="47"/>
    </row>
    <row r="1841">
      <c r="A1841" s="48" t="s">
        <v>6095</v>
      </c>
      <c r="B1841" s="39"/>
      <c r="C1841" s="37" t="s">
        <v>32</v>
      </c>
      <c r="D1841" s="37" t="s">
        <v>6096</v>
      </c>
      <c r="E1841" s="37" t="s">
        <v>6097</v>
      </c>
      <c r="F1841" s="37" t="s">
        <v>35</v>
      </c>
      <c r="G1841" s="37" t="s">
        <v>6098</v>
      </c>
      <c r="H1841" s="157"/>
      <c r="I1841" s="77" t="s">
        <v>6099</v>
      </c>
      <c r="J1841" s="53" t="s">
        <v>38</v>
      </c>
      <c r="K1841" s="42"/>
      <c r="L1841" s="30"/>
      <c r="M1841" s="47"/>
      <c r="N1841" s="47"/>
      <c r="O1841" s="47"/>
      <c r="P1841" s="47"/>
      <c r="Q1841" s="47"/>
      <c r="R1841" s="47"/>
      <c r="S1841" s="47"/>
      <c r="T1841" s="47"/>
      <c r="U1841" s="47"/>
      <c r="V1841" s="47"/>
      <c r="W1841" s="47"/>
      <c r="X1841" s="47"/>
      <c r="Y1841" s="47"/>
      <c r="Z1841" s="47"/>
      <c r="AA1841" s="47"/>
    </row>
    <row r="1842">
      <c r="A1842" s="48" t="s">
        <v>6100</v>
      </c>
      <c r="B1842" s="39"/>
      <c r="C1842" s="37" t="s">
        <v>32</v>
      </c>
      <c r="D1842" s="37" t="s">
        <v>1172</v>
      </c>
      <c r="E1842" s="37" t="s">
        <v>6101</v>
      </c>
      <c r="F1842" s="37" t="s">
        <v>35</v>
      </c>
      <c r="G1842" s="37" t="s">
        <v>1174</v>
      </c>
      <c r="H1842" s="157"/>
      <c r="I1842" s="77" t="s">
        <v>2890</v>
      </c>
      <c r="J1842" s="53" t="s">
        <v>38</v>
      </c>
      <c r="K1842" s="42"/>
      <c r="L1842" s="30"/>
      <c r="M1842" s="47"/>
      <c r="N1842" s="47"/>
      <c r="O1842" s="47"/>
      <c r="P1842" s="47"/>
      <c r="Q1842" s="47"/>
      <c r="R1842" s="47"/>
      <c r="S1842" s="47"/>
      <c r="T1842" s="47"/>
      <c r="U1842" s="47"/>
      <c r="V1842" s="47"/>
      <c r="W1842" s="47"/>
      <c r="X1842" s="47"/>
      <c r="Y1842" s="47"/>
      <c r="Z1842" s="47"/>
      <c r="AA1842" s="47"/>
    </row>
    <row r="1843">
      <c r="A1843" s="48" t="s">
        <v>6102</v>
      </c>
      <c r="B1843" s="22"/>
      <c r="C1843" s="37" t="s">
        <v>32</v>
      </c>
      <c r="D1843" s="37" t="s">
        <v>1177</v>
      </c>
      <c r="E1843" s="37" t="s">
        <v>6103</v>
      </c>
      <c r="F1843" s="37" t="s">
        <v>35</v>
      </c>
      <c r="G1843" s="37" t="s">
        <v>1179</v>
      </c>
      <c r="H1843" s="157"/>
      <c r="I1843" s="77" t="s">
        <v>2893</v>
      </c>
      <c r="J1843" s="53" t="s">
        <v>38</v>
      </c>
      <c r="K1843" s="42"/>
      <c r="L1843" s="30"/>
      <c r="M1843" s="47"/>
      <c r="N1843" s="47"/>
      <c r="O1843" s="47"/>
      <c r="P1843" s="47"/>
      <c r="Q1843" s="47"/>
      <c r="R1843" s="47"/>
      <c r="S1843" s="47"/>
      <c r="T1843" s="47"/>
      <c r="U1843" s="47"/>
      <c r="V1843" s="47"/>
      <c r="W1843" s="47"/>
      <c r="X1843" s="47"/>
      <c r="Y1843" s="47"/>
      <c r="Z1843" s="47"/>
      <c r="AA1843" s="47"/>
    </row>
    <row r="1844">
      <c r="A1844" s="48" t="s">
        <v>6104</v>
      </c>
      <c r="B1844" s="159" t="s">
        <v>1182</v>
      </c>
      <c r="C1844" s="37" t="s">
        <v>32</v>
      </c>
      <c r="D1844" s="37" t="s">
        <v>1183</v>
      </c>
      <c r="E1844" s="37" t="s">
        <v>6105</v>
      </c>
      <c r="F1844" s="37" t="s">
        <v>35</v>
      </c>
      <c r="G1844" s="37" t="s">
        <v>1185</v>
      </c>
      <c r="H1844" s="157"/>
      <c r="I1844" s="77" t="s">
        <v>1186</v>
      </c>
      <c r="J1844" s="154" t="s">
        <v>38</v>
      </c>
      <c r="K1844" s="42"/>
      <c r="L1844" s="30"/>
      <c r="M1844" s="47"/>
      <c r="N1844" s="47"/>
      <c r="O1844" s="47"/>
      <c r="P1844" s="47"/>
      <c r="Q1844" s="47"/>
      <c r="R1844" s="47"/>
      <c r="S1844" s="47"/>
      <c r="T1844" s="47"/>
      <c r="U1844" s="47"/>
      <c r="V1844" s="47"/>
      <c r="W1844" s="47"/>
      <c r="X1844" s="47"/>
      <c r="Y1844" s="47"/>
      <c r="Z1844" s="47"/>
      <c r="AA1844" s="47"/>
    </row>
    <row r="1845">
      <c r="A1845" s="48" t="s">
        <v>6106</v>
      </c>
      <c r="B1845" s="39"/>
      <c r="C1845" s="37" t="s">
        <v>32</v>
      </c>
      <c r="D1845" s="37" t="s">
        <v>1188</v>
      </c>
      <c r="E1845" s="37" t="s">
        <v>6107</v>
      </c>
      <c r="F1845" s="37" t="s">
        <v>35</v>
      </c>
      <c r="G1845" s="37" t="s">
        <v>1190</v>
      </c>
      <c r="H1845" s="157"/>
      <c r="I1845" s="77" t="s">
        <v>1191</v>
      </c>
      <c r="J1845" s="154" t="s">
        <v>38</v>
      </c>
      <c r="K1845" s="42"/>
      <c r="L1845" s="30"/>
      <c r="M1845" s="47"/>
      <c r="N1845" s="47"/>
      <c r="O1845" s="47"/>
      <c r="P1845" s="47"/>
      <c r="Q1845" s="47"/>
      <c r="R1845" s="47"/>
      <c r="S1845" s="47"/>
      <c r="T1845" s="47"/>
      <c r="U1845" s="47"/>
      <c r="V1845" s="47"/>
      <c r="W1845" s="47"/>
      <c r="X1845" s="47"/>
      <c r="Y1845" s="47"/>
      <c r="Z1845" s="47"/>
      <c r="AA1845" s="47"/>
    </row>
    <row r="1846">
      <c r="A1846" s="48" t="s">
        <v>6108</v>
      </c>
      <c r="B1846" s="39"/>
      <c r="C1846" s="37" t="s">
        <v>32</v>
      </c>
      <c r="D1846" s="37" t="s">
        <v>1193</v>
      </c>
      <c r="E1846" s="37" t="s">
        <v>6109</v>
      </c>
      <c r="F1846" s="37" t="s">
        <v>35</v>
      </c>
      <c r="G1846" s="37" t="s">
        <v>1195</v>
      </c>
      <c r="H1846" s="157"/>
      <c r="I1846" s="77" t="s">
        <v>1196</v>
      </c>
      <c r="J1846" s="154" t="s">
        <v>49</v>
      </c>
      <c r="K1846" s="155" t="s">
        <v>1197</v>
      </c>
      <c r="L1846" s="30"/>
      <c r="M1846" s="47"/>
      <c r="N1846" s="47"/>
      <c r="O1846" s="47"/>
      <c r="P1846" s="47"/>
      <c r="Q1846" s="47"/>
      <c r="R1846" s="47"/>
      <c r="S1846" s="47"/>
      <c r="T1846" s="47"/>
      <c r="U1846" s="47"/>
      <c r="V1846" s="47"/>
      <c r="W1846" s="47"/>
      <c r="X1846" s="47"/>
      <c r="Y1846" s="47"/>
      <c r="Z1846" s="47"/>
      <c r="AA1846" s="47"/>
    </row>
    <row r="1847">
      <c r="A1847" s="48" t="s">
        <v>6110</v>
      </c>
      <c r="B1847" s="39"/>
      <c r="C1847" s="37" t="s">
        <v>32</v>
      </c>
      <c r="D1847" s="37" t="s">
        <v>1199</v>
      </c>
      <c r="E1847" s="37" t="s">
        <v>6111</v>
      </c>
      <c r="F1847" s="37" t="s">
        <v>35</v>
      </c>
      <c r="G1847" s="37" t="s">
        <v>1201</v>
      </c>
      <c r="H1847" s="157"/>
      <c r="I1847" s="77" t="s">
        <v>1202</v>
      </c>
      <c r="J1847" s="154" t="s">
        <v>49</v>
      </c>
      <c r="K1847" s="155" t="s">
        <v>1203</v>
      </c>
      <c r="L1847" s="30"/>
      <c r="M1847" s="47"/>
      <c r="N1847" s="47"/>
      <c r="O1847" s="47"/>
      <c r="P1847" s="47"/>
      <c r="Q1847" s="47"/>
      <c r="R1847" s="47"/>
      <c r="S1847" s="47"/>
      <c r="T1847" s="47"/>
      <c r="U1847" s="47"/>
      <c r="V1847" s="47"/>
      <c r="W1847" s="47"/>
      <c r="X1847" s="47"/>
      <c r="Y1847" s="47"/>
      <c r="Z1847" s="47"/>
      <c r="AA1847" s="47"/>
    </row>
    <row r="1848">
      <c r="A1848" s="48" t="s">
        <v>6112</v>
      </c>
      <c r="B1848" s="22"/>
      <c r="C1848" s="37" t="s">
        <v>32</v>
      </c>
      <c r="D1848" s="37" t="s">
        <v>1205</v>
      </c>
      <c r="E1848" s="37" t="s">
        <v>6113</v>
      </c>
      <c r="F1848" s="37" t="s">
        <v>35</v>
      </c>
      <c r="G1848" s="37" t="s">
        <v>1207</v>
      </c>
      <c r="H1848" s="157"/>
      <c r="I1848" s="77" t="s">
        <v>1208</v>
      </c>
      <c r="J1848" s="154" t="s">
        <v>38</v>
      </c>
      <c r="K1848" s="42"/>
      <c r="L1848" s="30"/>
      <c r="M1848" s="47"/>
      <c r="N1848" s="47"/>
      <c r="O1848" s="47"/>
      <c r="P1848" s="47"/>
      <c r="Q1848" s="47"/>
      <c r="R1848" s="47"/>
      <c r="S1848" s="47"/>
      <c r="T1848" s="47"/>
      <c r="U1848" s="47"/>
      <c r="V1848" s="47"/>
      <c r="W1848" s="47"/>
      <c r="X1848" s="47"/>
      <c r="Y1848" s="47"/>
      <c r="Z1848" s="47"/>
      <c r="AA1848" s="47"/>
    </row>
    <row r="1849">
      <c r="A1849" s="48" t="s">
        <v>6114</v>
      </c>
      <c r="B1849" s="159" t="s">
        <v>1210</v>
      </c>
      <c r="C1849" s="37" t="s">
        <v>59</v>
      </c>
      <c r="D1849" s="37" t="s">
        <v>1211</v>
      </c>
      <c r="E1849" s="37" t="s">
        <v>6115</v>
      </c>
      <c r="F1849" s="37" t="s">
        <v>35</v>
      </c>
      <c r="G1849" s="37" t="s">
        <v>1213</v>
      </c>
      <c r="H1849" s="157"/>
      <c r="I1849" s="37" t="s">
        <v>1214</v>
      </c>
      <c r="J1849" s="170" t="s">
        <v>38</v>
      </c>
      <c r="K1849" s="45"/>
      <c r="L1849" s="45"/>
      <c r="M1849" s="47"/>
      <c r="N1849" s="47"/>
      <c r="O1849" s="47"/>
      <c r="P1849" s="47"/>
      <c r="Q1849" s="47"/>
      <c r="R1849" s="47"/>
      <c r="S1849" s="47"/>
      <c r="T1849" s="47"/>
      <c r="U1849" s="47"/>
      <c r="V1849" s="47"/>
      <c r="W1849" s="47"/>
      <c r="X1849" s="47"/>
      <c r="Y1849" s="47"/>
      <c r="Z1849" s="47"/>
      <c r="AA1849" s="47"/>
    </row>
    <row r="1850" ht="82.5" customHeight="1">
      <c r="A1850" s="48" t="s">
        <v>6116</v>
      </c>
      <c r="B1850" s="39"/>
      <c r="C1850" s="37" t="s">
        <v>32</v>
      </c>
      <c r="D1850" s="37" t="s">
        <v>1216</v>
      </c>
      <c r="E1850" s="37" t="s">
        <v>6117</v>
      </c>
      <c r="F1850" s="37" t="s">
        <v>35</v>
      </c>
      <c r="G1850" s="37" t="s">
        <v>1218</v>
      </c>
      <c r="H1850" s="157"/>
      <c r="I1850" s="37" t="s">
        <v>1219</v>
      </c>
      <c r="J1850" s="170" t="s">
        <v>38</v>
      </c>
      <c r="K1850" s="45"/>
      <c r="L1850" s="45"/>
      <c r="M1850" s="47"/>
      <c r="N1850" s="47"/>
      <c r="O1850" s="47"/>
      <c r="P1850" s="47"/>
      <c r="Q1850" s="47"/>
      <c r="R1850" s="47"/>
      <c r="S1850" s="47"/>
      <c r="T1850" s="47"/>
      <c r="U1850" s="47"/>
      <c r="V1850" s="47"/>
      <c r="W1850" s="47"/>
      <c r="X1850" s="47"/>
      <c r="Y1850" s="47"/>
      <c r="Z1850" s="47"/>
      <c r="AA1850" s="47"/>
    </row>
    <row r="1851">
      <c r="A1851" s="48" t="s">
        <v>6118</v>
      </c>
      <c r="B1851" s="39"/>
      <c r="C1851" s="37" t="s">
        <v>59</v>
      </c>
      <c r="D1851" s="37" t="s">
        <v>1221</v>
      </c>
      <c r="E1851" s="37" t="s">
        <v>6119</v>
      </c>
      <c r="F1851" s="37" t="s">
        <v>35</v>
      </c>
      <c r="G1851" s="37" t="s">
        <v>1223</v>
      </c>
      <c r="H1851" s="157"/>
      <c r="I1851" s="37" t="s">
        <v>1224</v>
      </c>
      <c r="J1851" s="170" t="s">
        <v>38</v>
      </c>
      <c r="K1851" s="45"/>
      <c r="L1851" s="45"/>
      <c r="M1851" s="47"/>
      <c r="N1851" s="47"/>
      <c r="O1851" s="47"/>
      <c r="P1851" s="47"/>
      <c r="Q1851" s="47"/>
      <c r="R1851" s="47"/>
      <c r="S1851" s="47"/>
      <c r="T1851" s="47"/>
      <c r="U1851" s="47"/>
      <c r="V1851" s="47"/>
      <c r="W1851" s="47"/>
      <c r="X1851" s="47"/>
      <c r="Y1851" s="47"/>
      <c r="Z1851" s="47"/>
      <c r="AA1851" s="47"/>
    </row>
    <row r="1852">
      <c r="A1852" s="48" t="s">
        <v>6120</v>
      </c>
      <c r="B1852" s="39"/>
      <c r="C1852" s="37" t="s">
        <v>32</v>
      </c>
      <c r="D1852" s="37" t="s">
        <v>6121</v>
      </c>
      <c r="E1852" s="37" t="s">
        <v>6122</v>
      </c>
      <c r="F1852" s="37" t="s">
        <v>35</v>
      </c>
      <c r="G1852" s="37" t="s">
        <v>6123</v>
      </c>
      <c r="H1852" s="157"/>
      <c r="I1852" s="77" t="s">
        <v>6124</v>
      </c>
      <c r="J1852" s="170" t="s">
        <v>38</v>
      </c>
      <c r="K1852" s="45"/>
      <c r="L1852" s="45"/>
      <c r="M1852" s="47"/>
      <c r="N1852" s="47"/>
      <c r="O1852" s="47"/>
      <c r="P1852" s="47"/>
      <c r="Q1852" s="47"/>
      <c r="R1852" s="47"/>
      <c r="S1852" s="47"/>
      <c r="T1852" s="47"/>
      <c r="U1852" s="47"/>
      <c r="V1852" s="47"/>
      <c r="W1852" s="47"/>
      <c r="X1852" s="47"/>
      <c r="Y1852" s="47"/>
      <c r="Z1852" s="47"/>
      <c r="AA1852" s="47"/>
    </row>
    <row r="1853">
      <c r="A1853" s="48" t="s">
        <v>6125</v>
      </c>
      <c r="B1853" s="39"/>
      <c r="C1853" s="28" t="s">
        <v>32</v>
      </c>
      <c r="D1853" s="28" t="s">
        <v>1529</v>
      </c>
      <c r="E1853" s="28" t="s">
        <v>6126</v>
      </c>
      <c r="F1853" s="28" t="s">
        <v>35</v>
      </c>
      <c r="G1853" s="28" t="s">
        <v>1233</v>
      </c>
      <c r="H1853" s="117"/>
      <c r="I1853" s="37" t="s">
        <v>1234</v>
      </c>
      <c r="J1853" s="170" t="s">
        <v>38</v>
      </c>
      <c r="K1853" s="45"/>
      <c r="L1853" s="45"/>
      <c r="M1853" s="47"/>
      <c r="N1853" s="47"/>
      <c r="O1853" s="47"/>
      <c r="P1853" s="47"/>
      <c r="Q1853" s="47"/>
      <c r="R1853" s="47"/>
      <c r="S1853" s="47"/>
      <c r="T1853" s="47"/>
      <c r="U1853" s="47"/>
      <c r="V1853" s="47"/>
      <c r="W1853" s="47"/>
      <c r="X1853" s="47"/>
      <c r="Y1853" s="47"/>
      <c r="Z1853" s="47"/>
      <c r="AA1853" s="47"/>
    </row>
    <row r="1854">
      <c r="A1854" s="48" t="s">
        <v>6127</v>
      </c>
      <c r="B1854" s="39"/>
      <c r="C1854" s="37" t="s">
        <v>32</v>
      </c>
      <c r="D1854" s="37" t="s">
        <v>6128</v>
      </c>
      <c r="E1854" s="37" t="s">
        <v>6129</v>
      </c>
      <c r="F1854" s="37" t="s">
        <v>35</v>
      </c>
      <c r="G1854" s="37" t="s">
        <v>6130</v>
      </c>
      <c r="H1854" s="157"/>
      <c r="I1854" s="77" t="s">
        <v>6131</v>
      </c>
      <c r="J1854" s="170" t="s">
        <v>38</v>
      </c>
      <c r="K1854" s="45"/>
      <c r="L1854" s="42"/>
      <c r="M1854" s="47"/>
      <c r="N1854" s="47"/>
      <c r="O1854" s="47"/>
      <c r="P1854" s="47"/>
      <c r="Q1854" s="47"/>
      <c r="R1854" s="47"/>
      <c r="S1854" s="47"/>
      <c r="T1854" s="47"/>
      <c r="U1854" s="47"/>
      <c r="V1854" s="47"/>
      <c r="W1854" s="47"/>
      <c r="X1854" s="47"/>
      <c r="Y1854" s="47"/>
      <c r="Z1854" s="47"/>
      <c r="AA1854" s="47"/>
    </row>
    <row r="1855">
      <c r="A1855" s="48" t="s">
        <v>6132</v>
      </c>
      <c r="B1855" s="39"/>
      <c r="C1855" s="37" t="s">
        <v>32</v>
      </c>
      <c r="D1855" s="37" t="s">
        <v>1241</v>
      </c>
      <c r="E1855" s="37" t="s">
        <v>6133</v>
      </c>
      <c r="F1855" s="37" t="s">
        <v>35</v>
      </c>
      <c r="G1855" s="37" t="s">
        <v>1243</v>
      </c>
      <c r="H1855" s="157"/>
      <c r="I1855" s="37" t="s">
        <v>1244</v>
      </c>
      <c r="J1855" s="154" t="s">
        <v>49</v>
      </c>
      <c r="K1855" s="160" t="s">
        <v>1245</v>
      </c>
      <c r="L1855" s="42"/>
      <c r="M1855" s="47"/>
      <c r="N1855" s="47"/>
      <c r="O1855" s="47"/>
      <c r="P1855" s="47"/>
      <c r="Q1855" s="47"/>
      <c r="R1855" s="47"/>
      <c r="S1855" s="47"/>
      <c r="T1855" s="47"/>
      <c r="U1855" s="47"/>
      <c r="V1855" s="47"/>
      <c r="W1855" s="47"/>
      <c r="X1855" s="47"/>
      <c r="Y1855" s="47"/>
      <c r="Z1855" s="47"/>
      <c r="AA1855" s="47"/>
    </row>
    <row r="1856">
      <c r="A1856" s="48" t="s">
        <v>6134</v>
      </c>
      <c r="B1856" s="39"/>
      <c r="C1856" s="37" t="s">
        <v>32</v>
      </c>
      <c r="D1856" s="37" t="s">
        <v>6135</v>
      </c>
      <c r="E1856" s="37" t="s">
        <v>6136</v>
      </c>
      <c r="F1856" s="37" t="s">
        <v>35</v>
      </c>
      <c r="G1856" s="37" t="s">
        <v>6137</v>
      </c>
      <c r="H1856" s="157"/>
      <c r="I1856" s="77" t="s">
        <v>6138</v>
      </c>
      <c r="J1856" s="170" t="s">
        <v>38</v>
      </c>
      <c r="K1856" s="42"/>
      <c r="L1856" s="42"/>
      <c r="M1856" s="47"/>
      <c r="N1856" s="47"/>
      <c r="O1856" s="47"/>
      <c r="P1856" s="47"/>
      <c r="Q1856" s="47"/>
      <c r="R1856" s="47"/>
      <c r="S1856" s="47"/>
      <c r="T1856" s="47"/>
      <c r="U1856" s="47"/>
      <c r="V1856" s="47"/>
      <c r="W1856" s="47"/>
      <c r="X1856" s="47"/>
      <c r="Y1856" s="47"/>
      <c r="Z1856" s="47"/>
      <c r="AA1856" s="47"/>
    </row>
    <row r="1857">
      <c r="A1857" s="48" t="s">
        <v>6139</v>
      </c>
      <c r="B1857" s="39"/>
      <c r="C1857" s="37" t="s">
        <v>32</v>
      </c>
      <c r="D1857" s="37" t="s">
        <v>6140</v>
      </c>
      <c r="E1857" s="37" t="s">
        <v>6141</v>
      </c>
      <c r="F1857" s="37" t="s">
        <v>35</v>
      </c>
      <c r="G1857" s="37" t="s">
        <v>6142</v>
      </c>
      <c r="H1857" s="157"/>
      <c r="I1857" s="77" t="s">
        <v>6142</v>
      </c>
      <c r="J1857" s="170" t="s">
        <v>38</v>
      </c>
      <c r="K1857" s="42"/>
      <c r="L1857" s="42"/>
      <c r="M1857" s="47"/>
      <c r="N1857" s="47"/>
      <c r="O1857" s="47"/>
      <c r="P1857" s="47"/>
      <c r="Q1857" s="47"/>
      <c r="R1857" s="47"/>
      <c r="S1857" s="47"/>
      <c r="T1857" s="47"/>
      <c r="U1857" s="47"/>
      <c r="V1857" s="47"/>
      <c r="W1857" s="47"/>
      <c r="X1857" s="47"/>
      <c r="Y1857" s="47"/>
      <c r="Z1857" s="47"/>
      <c r="AA1857" s="47"/>
    </row>
    <row r="1858">
      <c r="A1858" s="48" t="s">
        <v>6143</v>
      </c>
      <c r="B1858" s="39"/>
      <c r="C1858" s="37" t="s">
        <v>32</v>
      </c>
      <c r="D1858" s="37" t="s">
        <v>6144</v>
      </c>
      <c r="E1858" s="37" t="s">
        <v>6145</v>
      </c>
      <c r="F1858" s="37" t="s">
        <v>35</v>
      </c>
      <c r="G1858" s="37" t="s">
        <v>6146</v>
      </c>
      <c r="H1858" s="157"/>
      <c r="I1858" s="77" t="s">
        <v>6147</v>
      </c>
      <c r="J1858" s="170" t="s">
        <v>38</v>
      </c>
      <c r="K1858" s="42"/>
      <c r="L1858" s="42"/>
      <c r="M1858" s="47"/>
      <c r="N1858" s="47"/>
      <c r="O1858" s="47"/>
      <c r="P1858" s="47"/>
      <c r="Q1858" s="47"/>
      <c r="R1858" s="47"/>
      <c r="S1858" s="47"/>
      <c r="T1858" s="47"/>
      <c r="U1858" s="47"/>
      <c r="V1858" s="47"/>
      <c r="W1858" s="47"/>
      <c r="X1858" s="47"/>
      <c r="Y1858" s="47"/>
      <c r="Z1858" s="47"/>
      <c r="AA1858" s="47"/>
    </row>
    <row r="1859">
      <c r="A1859" s="48" t="s">
        <v>6148</v>
      </c>
      <c r="B1859" s="39"/>
      <c r="C1859" s="37" t="s">
        <v>32</v>
      </c>
      <c r="D1859" s="37" t="s">
        <v>6149</v>
      </c>
      <c r="E1859" s="37" t="s">
        <v>6150</v>
      </c>
      <c r="F1859" s="37" t="s">
        <v>35</v>
      </c>
      <c r="G1859" s="37" t="s">
        <v>6151</v>
      </c>
      <c r="H1859" s="157"/>
      <c r="I1859" s="77" t="s">
        <v>6152</v>
      </c>
      <c r="J1859" s="170" t="s">
        <v>38</v>
      </c>
      <c r="K1859" s="42"/>
      <c r="L1859" s="42"/>
      <c r="M1859" s="47"/>
      <c r="N1859" s="47"/>
      <c r="O1859" s="47"/>
      <c r="P1859" s="47"/>
      <c r="Q1859" s="47"/>
      <c r="R1859" s="47"/>
      <c r="S1859" s="47"/>
      <c r="T1859" s="47"/>
      <c r="U1859" s="47"/>
      <c r="V1859" s="47"/>
      <c r="W1859" s="47"/>
      <c r="X1859" s="47"/>
      <c r="Y1859" s="47"/>
      <c r="Z1859" s="47"/>
      <c r="AA1859" s="47"/>
    </row>
    <row r="1860">
      <c r="A1860" s="48" t="s">
        <v>6153</v>
      </c>
      <c r="B1860" s="22"/>
      <c r="C1860" s="37" t="s">
        <v>32</v>
      </c>
      <c r="D1860" s="37" t="s">
        <v>1559</v>
      </c>
      <c r="E1860" s="37" t="s">
        <v>6154</v>
      </c>
      <c r="F1860" s="37" t="s">
        <v>35</v>
      </c>
      <c r="G1860" s="37" t="s">
        <v>1561</v>
      </c>
      <c r="H1860" s="157"/>
      <c r="I1860" s="37" t="s">
        <v>2946</v>
      </c>
      <c r="J1860" s="170" t="s">
        <v>38</v>
      </c>
      <c r="K1860" s="42"/>
      <c r="L1860" s="42"/>
      <c r="M1860" s="47"/>
      <c r="N1860" s="47"/>
      <c r="O1860" s="47"/>
      <c r="P1860" s="47"/>
      <c r="Q1860" s="47"/>
      <c r="R1860" s="47"/>
      <c r="S1860" s="47"/>
      <c r="T1860" s="47"/>
      <c r="U1860" s="47"/>
      <c r="V1860" s="47"/>
      <c r="W1860" s="47"/>
      <c r="X1860" s="47"/>
      <c r="Y1860" s="47"/>
      <c r="Z1860" s="47"/>
      <c r="AA1860" s="47"/>
    </row>
    <row r="1861">
      <c r="A1861" s="48" t="s">
        <v>6155</v>
      </c>
      <c r="B1861" s="76" t="s">
        <v>1274</v>
      </c>
      <c r="C1861" s="37" t="s">
        <v>32</v>
      </c>
      <c r="D1861" s="37" t="s">
        <v>6156</v>
      </c>
      <c r="E1861" s="37" t="s">
        <v>6157</v>
      </c>
      <c r="F1861" s="37" t="s">
        <v>1140</v>
      </c>
      <c r="G1861" s="37" t="s">
        <v>6158</v>
      </c>
      <c r="H1861" s="157"/>
      <c r="I1861" s="77" t="s">
        <v>6159</v>
      </c>
      <c r="J1861" s="170" t="s">
        <v>38</v>
      </c>
      <c r="K1861" s="42"/>
      <c r="L1861" s="42"/>
      <c r="M1861" s="47"/>
      <c r="N1861" s="47"/>
      <c r="O1861" s="47"/>
      <c r="P1861" s="47"/>
      <c r="Q1861" s="47"/>
      <c r="R1861" s="47"/>
      <c r="S1861" s="47"/>
      <c r="T1861" s="47"/>
      <c r="U1861" s="47"/>
      <c r="V1861" s="47"/>
      <c r="W1861" s="47"/>
      <c r="X1861" s="47"/>
      <c r="Y1861" s="47"/>
      <c r="Z1861" s="47"/>
      <c r="AA1861" s="47"/>
    </row>
    <row r="1862">
      <c r="A1862" s="48" t="s">
        <v>6160</v>
      </c>
      <c r="B1862" s="39"/>
      <c r="C1862" s="37" t="s">
        <v>59</v>
      </c>
      <c r="D1862" s="37" t="s">
        <v>6161</v>
      </c>
      <c r="E1862" s="37" t="s">
        <v>6162</v>
      </c>
      <c r="F1862" s="37" t="s">
        <v>35</v>
      </c>
      <c r="G1862" s="37" t="s">
        <v>6163</v>
      </c>
      <c r="H1862" s="157"/>
      <c r="I1862" s="37" t="s">
        <v>1283</v>
      </c>
      <c r="J1862" s="170" t="s">
        <v>49</v>
      </c>
      <c r="K1862" s="158" t="s">
        <v>1284</v>
      </c>
      <c r="L1862" s="42"/>
      <c r="M1862" s="47"/>
      <c r="N1862" s="47"/>
      <c r="O1862" s="47"/>
      <c r="P1862" s="47"/>
      <c r="Q1862" s="47"/>
      <c r="R1862" s="47"/>
      <c r="S1862" s="47"/>
      <c r="T1862" s="47"/>
      <c r="U1862" s="47"/>
      <c r="V1862" s="47"/>
      <c r="W1862" s="47"/>
      <c r="X1862" s="47"/>
      <c r="Y1862" s="47"/>
      <c r="Z1862" s="47"/>
      <c r="AA1862" s="47"/>
    </row>
    <row r="1863">
      <c r="A1863" s="48" t="s">
        <v>6164</v>
      </c>
      <c r="B1863" s="22"/>
      <c r="C1863" s="37" t="s">
        <v>32</v>
      </c>
      <c r="D1863" s="37" t="s">
        <v>1286</v>
      </c>
      <c r="E1863" s="37" t="s">
        <v>6165</v>
      </c>
      <c r="F1863" s="37" t="s">
        <v>35</v>
      </c>
      <c r="G1863" s="37" t="s">
        <v>1288</v>
      </c>
      <c r="H1863" s="157"/>
      <c r="I1863" s="37" t="s">
        <v>1289</v>
      </c>
      <c r="J1863" s="170" t="s">
        <v>38</v>
      </c>
      <c r="K1863" s="42"/>
      <c r="L1863" s="42"/>
      <c r="M1863" s="47"/>
      <c r="N1863" s="47"/>
      <c r="O1863" s="47"/>
      <c r="P1863" s="47"/>
      <c r="Q1863" s="47"/>
      <c r="R1863" s="47"/>
      <c r="S1863" s="47"/>
      <c r="T1863" s="47"/>
      <c r="U1863" s="47"/>
      <c r="V1863" s="47"/>
      <c r="W1863" s="47"/>
      <c r="X1863" s="47"/>
      <c r="Y1863" s="47"/>
      <c r="Z1863" s="47"/>
      <c r="AA1863" s="47"/>
    </row>
    <row r="1864">
      <c r="A1864" s="48" t="s">
        <v>6166</v>
      </c>
      <c r="B1864" s="76" t="s">
        <v>1291</v>
      </c>
      <c r="C1864" s="37" t="s">
        <v>32</v>
      </c>
      <c r="D1864" s="37" t="s">
        <v>1292</v>
      </c>
      <c r="E1864" s="37" t="s">
        <v>6167</v>
      </c>
      <c r="F1864" s="37" t="s">
        <v>35</v>
      </c>
      <c r="G1864" s="37" t="s">
        <v>1294</v>
      </c>
      <c r="H1864" s="157"/>
      <c r="I1864" s="37" t="s">
        <v>1295</v>
      </c>
      <c r="J1864" s="170" t="s">
        <v>38</v>
      </c>
      <c r="K1864" s="42"/>
      <c r="L1864" s="42"/>
      <c r="M1864" s="47"/>
      <c r="N1864" s="47"/>
      <c r="O1864" s="47"/>
      <c r="P1864" s="47"/>
      <c r="Q1864" s="47"/>
      <c r="R1864" s="47"/>
      <c r="S1864" s="47"/>
      <c r="T1864" s="47"/>
      <c r="U1864" s="47"/>
      <c r="V1864" s="47"/>
      <c r="W1864" s="47"/>
      <c r="X1864" s="47"/>
      <c r="Y1864" s="47"/>
      <c r="Z1864" s="47"/>
      <c r="AA1864" s="47"/>
    </row>
    <row r="1865">
      <c r="A1865" s="48" t="s">
        <v>6168</v>
      </c>
      <c r="B1865" s="39"/>
      <c r="C1865" s="37" t="s">
        <v>59</v>
      </c>
      <c r="D1865" s="37" t="s">
        <v>1297</v>
      </c>
      <c r="E1865" s="37" t="s">
        <v>6169</v>
      </c>
      <c r="F1865" s="37" t="s">
        <v>35</v>
      </c>
      <c r="G1865" s="37" t="s">
        <v>1299</v>
      </c>
      <c r="H1865" s="157"/>
      <c r="I1865" s="37" t="s">
        <v>5259</v>
      </c>
      <c r="J1865" s="170" t="s">
        <v>38</v>
      </c>
      <c r="K1865" s="42"/>
      <c r="L1865" s="42"/>
      <c r="M1865" s="47"/>
      <c r="N1865" s="47"/>
      <c r="O1865" s="47"/>
      <c r="P1865" s="47"/>
      <c r="Q1865" s="47"/>
      <c r="R1865" s="47"/>
      <c r="S1865" s="47"/>
      <c r="T1865" s="47"/>
      <c r="U1865" s="47"/>
      <c r="V1865" s="47"/>
      <c r="W1865" s="47"/>
      <c r="X1865" s="47"/>
      <c r="Y1865" s="47"/>
      <c r="Z1865" s="47"/>
      <c r="AA1865" s="47"/>
    </row>
    <row r="1866">
      <c r="A1866" s="48" t="s">
        <v>6170</v>
      </c>
      <c r="B1866" s="39"/>
      <c r="C1866" s="37" t="s">
        <v>32</v>
      </c>
      <c r="D1866" s="37" t="s">
        <v>1302</v>
      </c>
      <c r="E1866" s="37" t="s">
        <v>6171</v>
      </c>
      <c r="F1866" s="37" t="s">
        <v>35</v>
      </c>
      <c r="G1866" s="37" t="s">
        <v>1579</v>
      </c>
      <c r="H1866" s="157"/>
      <c r="I1866" s="37" t="s">
        <v>1305</v>
      </c>
      <c r="J1866" s="170" t="s">
        <v>38</v>
      </c>
      <c r="K1866" s="42"/>
      <c r="L1866" s="42"/>
      <c r="M1866" s="47"/>
      <c r="N1866" s="47"/>
      <c r="O1866" s="47"/>
      <c r="P1866" s="47"/>
      <c r="Q1866" s="47"/>
      <c r="R1866" s="47"/>
      <c r="S1866" s="47"/>
      <c r="T1866" s="47"/>
      <c r="U1866" s="47"/>
      <c r="V1866" s="47"/>
      <c r="W1866" s="47"/>
      <c r="X1866" s="47"/>
      <c r="Y1866" s="47"/>
      <c r="Z1866" s="47"/>
      <c r="AA1866" s="47"/>
    </row>
    <row r="1867">
      <c r="A1867" s="48" t="s">
        <v>6172</v>
      </c>
      <c r="B1867" s="22"/>
      <c r="C1867" s="37" t="s">
        <v>32</v>
      </c>
      <c r="D1867" s="37" t="s">
        <v>1307</v>
      </c>
      <c r="E1867" s="37" t="s">
        <v>6173</v>
      </c>
      <c r="F1867" s="37" t="s">
        <v>35</v>
      </c>
      <c r="G1867" s="37" t="s">
        <v>1309</v>
      </c>
      <c r="H1867" s="157"/>
      <c r="I1867" s="37" t="s">
        <v>1310</v>
      </c>
      <c r="J1867" s="170" t="s">
        <v>38</v>
      </c>
      <c r="K1867" s="42"/>
      <c r="L1867" s="42"/>
      <c r="M1867" s="47"/>
      <c r="N1867" s="47"/>
      <c r="O1867" s="47"/>
      <c r="P1867" s="47"/>
      <c r="Q1867" s="47"/>
      <c r="R1867" s="47"/>
      <c r="S1867" s="47"/>
      <c r="T1867" s="47"/>
      <c r="U1867" s="47"/>
      <c r="V1867" s="47"/>
      <c r="W1867" s="47"/>
      <c r="X1867" s="47"/>
      <c r="Y1867" s="47"/>
      <c r="Z1867" s="47"/>
      <c r="AA1867" s="47"/>
    </row>
    <row r="1868">
      <c r="A1868" s="48" t="s">
        <v>6174</v>
      </c>
      <c r="B1868" s="76" t="s">
        <v>1312</v>
      </c>
      <c r="C1868" s="28" t="s">
        <v>32</v>
      </c>
      <c r="D1868" s="28" t="s">
        <v>1313</v>
      </c>
      <c r="E1868" s="37" t="s">
        <v>6175</v>
      </c>
      <c r="F1868" s="28" t="s">
        <v>35</v>
      </c>
      <c r="G1868" s="28" t="s">
        <v>1315</v>
      </c>
      <c r="H1868" s="117"/>
      <c r="I1868" s="37" t="s">
        <v>1316</v>
      </c>
      <c r="J1868" s="170" t="s">
        <v>38</v>
      </c>
      <c r="K1868" s="42"/>
      <c r="L1868" s="42"/>
      <c r="M1868" s="47"/>
      <c r="N1868" s="47"/>
      <c r="O1868" s="47"/>
      <c r="P1868" s="47"/>
      <c r="Q1868" s="47"/>
      <c r="R1868" s="47"/>
      <c r="S1868" s="47"/>
      <c r="T1868" s="47"/>
      <c r="U1868" s="47"/>
      <c r="V1868" s="47"/>
      <c r="W1868" s="47"/>
      <c r="X1868" s="47"/>
      <c r="Y1868" s="47"/>
      <c r="Z1868" s="47"/>
      <c r="AA1868" s="47"/>
    </row>
    <row r="1869">
      <c r="A1869" s="48" t="s">
        <v>6176</v>
      </c>
      <c r="B1869" s="39"/>
      <c r="C1869" s="28" t="s">
        <v>32</v>
      </c>
      <c r="D1869" s="28" t="s">
        <v>1318</v>
      </c>
      <c r="E1869" s="37" t="s">
        <v>6177</v>
      </c>
      <c r="F1869" s="28" t="s">
        <v>35</v>
      </c>
      <c r="G1869" s="28" t="s">
        <v>1320</v>
      </c>
      <c r="H1869" s="117"/>
      <c r="I1869" s="37" t="s">
        <v>1321</v>
      </c>
      <c r="J1869" s="170" t="s">
        <v>38</v>
      </c>
      <c r="K1869" s="42"/>
      <c r="L1869" s="42"/>
      <c r="M1869" s="47"/>
      <c r="N1869" s="47"/>
      <c r="O1869" s="47"/>
      <c r="P1869" s="47"/>
      <c r="Q1869" s="47"/>
      <c r="R1869" s="47"/>
      <c r="S1869" s="47"/>
      <c r="T1869" s="47"/>
      <c r="U1869" s="47"/>
      <c r="V1869" s="47"/>
      <c r="W1869" s="47"/>
      <c r="X1869" s="47"/>
      <c r="Y1869" s="47"/>
      <c r="Z1869" s="47"/>
      <c r="AA1869" s="47"/>
    </row>
    <row r="1870">
      <c r="A1870" s="48" t="s">
        <v>6178</v>
      </c>
      <c r="B1870" s="39"/>
      <c r="C1870" s="28" t="s">
        <v>32</v>
      </c>
      <c r="D1870" s="28" t="s">
        <v>1323</v>
      </c>
      <c r="E1870" s="37" t="s">
        <v>6179</v>
      </c>
      <c r="F1870" s="28" t="s">
        <v>35</v>
      </c>
      <c r="G1870" s="28" t="s">
        <v>1325</v>
      </c>
      <c r="H1870" s="117"/>
      <c r="I1870" s="37" t="s">
        <v>1326</v>
      </c>
      <c r="J1870" s="170" t="s">
        <v>38</v>
      </c>
      <c r="K1870" s="42"/>
      <c r="L1870" s="42"/>
      <c r="M1870" s="47"/>
      <c r="N1870" s="47"/>
      <c r="O1870" s="47"/>
      <c r="P1870" s="47"/>
      <c r="Q1870" s="47"/>
      <c r="R1870" s="47"/>
      <c r="S1870" s="47"/>
      <c r="T1870" s="47"/>
      <c r="U1870" s="47"/>
      <c r="V1870" s="47"/>
      <c r="W1870" s="47"/>
      <c r="X1870" s="47"/>
      <c r="Y1870" s="47"/>
      <c r="Z1870" s="47"/>
      <c r="AA1870" s="47"/>
    </row>
    <row r="1871">
      <c r="A1871" s="48" t="s">
        <v>6180</v>
      </c>
      <c r="B1871" s="39"/>
      <c r="C1871" s="28" t="s">
        <v>32</v>
      </c>
      <c r="D1871" s="37" t="s">
        <v>1328</v>
      </c>
      <c r="E1871" s="37" t="s">
        <v>6181</v>
      </c>
      <c r="F1871" s="28" t="s">
        <v>35</v>
      </c>
      <c r="G1871" s="37" t="s">
        <v>1330</v>
      </c>
      <c r="H1871" s="157"/>
      <c r="I1871" s="77" t="s">
        <v>3213</v>
      </c>
      <c r="J1871" s="170" t="s">
        <v>38</v>
      </c>
      <c r="K1871" s="177"/>
      <c r="L1871" s="42"/>
      <c r="M1871" s="47"/>
      <c r="N1871" s="47"/>
      <c r="O1871" s="47"/>
      <c r="P1871" s="47"/>
      <c r="Q1871" s="47"/>
      <c r="R1871" s="47"/>
      <c r="S1871" s="47"/>
      <c r="T1871" s="47"/>
      <c r="U1871" s="47"/>
      <c r="V1871" s="47"/>
      <c r="W1871" s="47"/>
      <c r="X1871" s="47"/>
      <c r="Y1871" s="47"/>
      <c r="Z1871" s="47"/>
      <c r="AA1871" s="47"/>
    </row>
    <row r="1872">
      <c r="A1872" s="48" t="s">
        <v>6182</v>
      </c>
      <c r="B1872" s="39"/>
      <c r="C1872" s="28" t="s">
        <v>32</v>
      </c>
      <c r="D1872" s="28" t="s">
        <v>1334</v>
      </c>
      <c r="E1872" s="37" t="s">
        <v>6183</v>
      </c>
      <c r="F1872" s="28" t="s">
        <v>35</v>
      </c>
      <c r="G1872" s="28" t="s">
        <v>1336</v>
      </c>
      <c r="H1872" s="117"/>
      <c r="I1872" s="37" t="s">
        <v>1337</v>
      </c>
      <c r="J1872" s="170" t="s">
        <v>38</v>
      </c>
      <c r="K1872" s="42"/>
      <c r="L1872" s="42"/>
      <c r="M1872" s="47"/>
      <c r="N1872" s="47"/>
      <c r="O1872" s="47"/>
      <c r="P1872" s="47"/>
      <c r="Q1872" s="47"/>
      <c r="R1872" s="47"/>
      <c r="S1872" s="47"/>
      <c r="T1872" s="47"/>
      <c r="U1872" s="47"/>
      <c r="V1872" s="47"/>
      <c r="W1872" s="47"/>
      <c r="X1872" s="47"/>
      <c r="Y1872" s="47"/>
      <c r="Z1872" s="47"/>
      <c r="AA1872" s="47"/>
    </row>
    <row r="1873">
      <c r="A1873" s="48" t="s">
        <v>6184</v>
      </c>
      <c r="B1873" s="22"/>
      <c r="C1873" s="28" t="s">
        <v>32</v>
      </c>
      <c r="D1873" s="28" t="s">
        <v>1339</v>
      </c>
      <c r="E1873" s="37" t="s">
        <v>6185</v>
      </c>
      <c r="F1873" s="28" t="s">
        <v>35</v>
      </c>
      <c r="G1873" s="28" t="s">
        <v>1341</v>
      </c>
      <c r="H1873" s="117"/>
      <c r="I1873" s="37" t="s">
        <v>1342</v>
      </c>
      <c r="J1873" s="170" t="s">
        <v>38</v>
      </c>
      <c r="K1873" s="42"/>
      <c r="L1873" s="42"/>
      <c r="M1873" s="47"/>
      <c r="N1873" s="47"/>
      <c r="O1873" s="47"/>
      <c r="P1873" s="47"/>
      <c r="Q1873" s="47"/>
      <c r="R1873" s="47"/>
      <c r="S1873" s="47"/>
      <c r="T1873" s="47"/>
      <c r="U1873" s="47"/>
      <c r="V1873" s="47"/>
      <c r="W1873" s="47"/>
      <c r="X1873" s="47"/>
      <c r="Y1873" s="47"/>
      <c r="Z1873" s="47"/>
      <c r="AA1873" s="47"/>
    </row>
    <row r="1874">
      <c r="A1874" s="48" t="s">
        <v>6186</v>
      </c>
      <c r="B1874" s="45"/>
      <c r="C1874" s="37" t="s">
        <v>32</v>
      </c>
      <c r="D1874" s="37" t="s">
        <v>1595</v>
      </c>
      <c r="E1874" s="37" t="s">
        <v>6187</v>
      </c>
      <c r="F1874" s="37" t="s">
        <v>35</v>
      </c>
      <c r="G1874" s="37" t="s">
        <v>1597</v>
      </c>
      <c r="H1874" s="157"/>
      <c r="I1874" s="45"/>
      <c r="J1874" s="173" t="s">
        <v>266</v>
      </c>
      <c r="K1874" s="42"/>
      <c r="L1874" s="42"/>
      <c r="M1874" s="47"/>
      <c r="N1874" s="47"/>
      <c r="O1874" s="47"/>
      <c r="P1874" s="47"/>
      <c r="Q1874" s="47"/>
      <c r="R1874" s="47"/>
      <c r="S1874" s="47"/>
      <c r="T1874" s="47"/>
      <c r="U1874" s="47"/>
      <c r="V1874" s="47"/>
      <c r="W1874" s="47"/>
      <c r="X1874" s="47"/>
      <c r="Y1874" s="47"/>
      <c r="Z1874" s="47"/>
      <c r="AA1874" s="47"/>
    </row>
    <row r="1875">
      <c r="A1875" s="163" t="s">
        <v>6188</v>
      </c>
      <c r="B1875" s="145"/>
      <c r="C1875" s="145"/>
      <c r="D1875" s="145"/>
      <c r="E1875" s="145"/>
      <c r="F1875" s="145"/>
      <c r="G1875" s="145"/>
      <c r="H1875" s="167"/>
      <c r="I1875" s="43"/>
      <c r="J1875" s="174"/>
      <c r="K1875" s="42"/>
      <c r="L1875" s="166"/>
      <c r="M1875" s="43"/>
      <c r="N1875" s="43"/>
      <c r="O1875" s="43"/>
      <c r="P1875" s="43"/>
      <c r="Q1875" s="43"/>
      <c r="R1875" s="43"/>
      <c r="S1875" s="43"/>
      <c r="T1875" s="43"/>
      <c r="U1875" s="43"/>
      <c r="V1875" s="43"/>
      <c r="W1875" s="43"/>
      <c r="X1875" s="43"/>
      <c r="Y1875" s="43"/>
      <c r="Z1875" s="43"/>
      <c r="AA1875" s="43"/>
    </row>
    <row r="1876">
      <c r="A1876" s="48" t="s">
        <v>6189</v>
      </c>
      <c r="B1876" s="95" t="s">
        <v>6190</v>
      </c>
      <c r="C1876" s="28" t="s">
        <v>32</v>
      </c>
      <c r="D1876" s="37" t="s">
        <v>6191</v>
      </c>
      <c r="E1876" s="28" t="s">
        <v>6192</v>
      </c>
      <c r="F1876" s="28" t="s">
        <v>35</v>
      </c>
      <c r="G1876" s="37" t="s">
        <v>6193</v>
      </c>
      <c r="H1876" s="157"/>
      <c r="I1876" s="77" t="s">
        <v>6194</v>
      </c>
      <c r="J1876" s="154" t="s">
        <v>38</v>
      </c>
      <c r="K1876" s="42"/>
      <c r="L1876" s="30"/>
      <c r="M1876" s="47"/>
      <c r="N1876" s="47"/>
      <c r="O1876" s="47"/>
      <c r="P1876" s="47"/>
      <c r="Q1876" s="47"/>
      <c r="R1876" s="47"/>
      <c r="S1876" s="47"/>
      <c r="T1876" s="47"/>
      <c r="U1876" s="47"/>
      <c r="V1876" s="47"/>
      <c r="W1876" s="47"/>
      <c r="X1876" s="47"/>
      <c r="Y1876" s="47"/>
      <c r="Z1876" s="47"/>
      <c r="AA1876" s="47"/>
    </row>
    <row r="1877">
      <c r="A1877" s="48" t="s">
        <v>6195</v>
      </c>
      <c r="B1877" s="38"/>
      <c r="C1877" s="28" t="s">
        <v>59</v>
      </c>
      <c r="D1877" s="37" t="s">
        <v>6196</v>
      </c>
      <c r="E1877" s="28" t="s">
        <v>6197</v>
      </c>
      <c r="F1877" s="28" t="s">
        <v>35</v>
      </c>
      <c r="G1877" s="28" t="s">
        <v>6198</v>
      </c>
      <c r="H1877" s="117"/>
      <c r="I1877" s="77" t="s">
        <v>6199</v>
      </c>
      <c r="J1877" s="154" t="s">
        <v>38</v>
      </c>
      <c r="K1877" s="42"/>
      <c r="L1877" s="30"/>
      <c r="M1877" s="47"/>
      <c r="N1877" s="47"/>
      <c r="O1877" s="47"/>
      <c r="P1877" s="47"/>
      <c r="Q1877" s="47"/>
      <c r="R1877" s="47"/>
      <c r="S1877" s="47"/>
      <c r="T1877" s="47"/>
      <c r="U1877" s="47"/>
      <c r="V1877" s="47"/>
      <c r="W1877" s="47"/>
      <c r="X1877" s="47"/>
      <c r="Y1877" s="47"/>
      <c r="Z1877" s="47"/>
      <c r="AA1877" s="47"/>
    </row>
    <row r="1878">
      <c r="A1878" s="48" t="s">
        <v>6200</v>
      </c>
      <c r="B1878" s="38"/>
      <c r="C1878" s="28" t="s">
        <v>32</v>
      </c>
      <c r="D1878" s="37" t="s">
        <v>913</v>
      </c>
      <c r="E1878" s="28" t="s">
        <v>6201</v>
      </c>
      <c r="F1878" s="28" t="s">
        <v>35</v>
      </c>
      <c r="G1878" s="28" t="s">
        <v>915</v>
      </c>
      <c r="H1878" s="117"/>
      <c r="I1878" s="77" t="s">
        <v>916</v>
      </c>
      <c r="J1878" s="154" t="s">
        <v>38</v>
      </c>
      <c r="K1878" s="42"/>
      <c r="L1878" s="30"/>
      <c r="M1878" s="47"/>
      <c r="N1878" s="47"/>
      <c r="O1878" s="47"/>
      <c r="P1878" s="47"/>
      <c r="Q1878" s="47"/>
      <c r="R1878" s="47"/>
      <c r="S1878" s="47"/>
      <c r="T1878" s="47"/>
      <c r="U1878" s="47"/>
      <c r="V1878" s="47"/>
      <c r="W1878" s="47"/>
      <c r="X1878" s="47"/>
      <c r="Y1878" s="47"/>
      <c r="Z1878" s="47"/>
      <c r="AA1878" s="47"/>
    </row>
    <row r="1879">
      <c r="A1879" s="48" t="s">
        <v>6202</v>
      </c>
      <c r="B1879" s="38"/>
      <c r="C1879" s="28" t="s">
        <v>32</v>
      </c>
      <c r="D1879" s="37" t="s">
        <v>918</v>
      </c>
      <c r="E1879" s="28" t="s">
        <v>6203</v>
      </c>
      <c r="F1879" s="28" t="s">
        <v>35</v>
      </c>
      <c r="G1879" s="28" t="s">
        <v>920</v>
      </c>
      <c r="H1879" s="117"/>
      <c r="I1879" s="77" t="s">
        <v>921</v>
      </c>
      <c r="J1879" s="154" t="s">
        <v>38</v>
      </c>
      <c r="K1879" s="42"/>
      <c r="L1879" s="30"/>
      <c r="M1879" s="47"/>
      <c r="N1879" s="47"/>
      <c r="O1879" s="47"/>
      <c r="P1879" s="47"/>
      <c r="Q1879" s="47"/>
      <c r="R1879" s="47"/>
      <c r="S1879" s="47"/>
      <c r="T1879" s="47"/>
      <c r="U1879" s="47"/>
      <c r="V1879" s="47"/>
      <c r="W1879" s="47"/>
      <c r="X1879" s="47"/>
      <c r="Y1879" s="47"/>
      <c r="Z1879" s="47"/>
      <c r="AA1879" s="47"/>
    </row>
    <row r="1880">
      <c r="A1880" s="48" t="s">
        <v>6204</v>
      </c>
      <c r="B1880" s="38"/>
      <c r="C1880" s="28" t="s">
        <v>32</v>
      </c>
      <c r="D1880" s="37" t="s">
        <v>923</v>
      </c>
      <c r="E1880" s="28" t="s">
        <v>6205</v>
      </c>
      <c r="F1880" s="28" t="s">
        <v>35</v>
      </c>
      <c r="G1880" s="28" t="s">
        <v>925</v>
      </c>
      <c r="H1880" s="117"/>
      <c r="I1880" s="77" t="s">
        <v>926</v>
      </c>
      <c r="J1880" s="154" t="s">
        <v>38</v>
      </c>
      <c r="K1880" s="42"/>
      <c r="L1880" s="30"/>
      <c r="M1880" s="47"/>
      <c r="N1880" s="47"/>
      <c r="O1880" s="47"/>
      <c r="P1880" s="47"/>
      <c r="Q1880" s="47"/>
      <c r="R1880" s="47"/>
      <c r="S1880" s="47"/>
      <c r="T1880" s="47"/>
      <c r="U1880" s="47"/>
      <c r="V1880" s="47"/>
      <c r="W1880" s="47"/>
      <c r="X1880" s="47"/>
      <c r="Y1880" s="47"/>
      <c r="Z1880" s="47"/>
      <c r="AA1880" s="47"/>
    </row>
    <row r="1881">
      <c r="A1881" s="48" t="s">
        <v>6206</v>
      </c>
      <c r="B1881" s="49" t="s">
        <v>928</v>
      </c>
      <c r="C1881" s="28" t="s">
        <v>32</v>
      </c>
      <c r="D1881" s="37" t="s">
        <v>929</v>
      </c>
      <c r="E1881" s="28" t="s">
        <v>6207</v>
      </c>
      <c r="F1881" s="28" t="s">
        <v>35</v>
      </c>
      <c r="G1881" s="28" t="s">
        <v>931</v>
      </c>
      <c r="H1881" s="117"/>
      <c r="I1881" s="77" t="s">
        <v>932</v>
      </c>
      <c r="J1881" s="154" t="s">
        <v>38</v>
      </c>
      <c r="K1881" s="42"/>
      <c r="L1881" s="30"/>
      <c r="M1881" s="47"/>
      <c r="N1881" s="47"/>
      <c r="O1881" s="47"/>
      <c r="P1881" s="47"/>
      <c r="Q1881" s="47"/>
      <c r="R1881" s="47"/>
      <c r="S1881" s="47"/>
      <c r="T1881" s="47"/>
      <c r="U1881" s="47"/>
      <c r="V1881" s="47"/>
      <c r="W1881" s="47"/>
      <c r="X1881" s="47"/>
      <c r="Y1881" s="47"/>
      <c r="Z1881" s="47"/>
      <c r="AA1881" s="47"/>
    </row>
    <row r="1882">
      <c r="A1882" s="48" t="s">
        <v>6208</v>
      </c>
      <c r="B1882" s="39"/>
      <c r="C1882" s="28" t="s">
        <v>59</v>
      </c>
      <c r="D1882" s="37" t="s">
        <v>934</v>
      </c>
      <c r="E1882" s="28" t="s">
        <v>6209</v>
      </c>
      <c r="F1882" s="28" t="s">
        <v>35</v>
      </c>
      <c r="G1882" s="28" t="s">
        <v>936</v>
      </c>
      <c r="H1882" s="117"/>
      <c r="I1882" s="77" t="s">
        <v>937</v>
      </c>
      <c r="J1882" s="154" t="s">
        <v>38</v>
      </c>
      <c r="K1882" s="42"/>
      <c r="L1882" s="30"/>
      <c r="M1882" s="47"/>
      <c r="N1882" s="47"/>
      <c r="O1882" s="47"/>
      <c r="P1882" s="47"/>
      <c r="Q1882" s="47"/>
      <c r="R1882" s="47"/>
      <c r="S1882" s="47"/>
      <c r="T1882" s="47"/>
      <c r="U1882" s="47"/>
      <c r="V1882" s="47"/>
      <c r="W1882" s="47"/>
      <c r="X1882" s="47"/>
      <c r="Y1882" s="47"/>
      <c r="Z1882" s="47"/>
      <c r="AA1882" s="47"/>
    </row>
    <row r="1883">
      <c r="A1883" s="48" t="s">
        <v>6210</v>
      </c>
      <c r="B1883" s="39"/>
      <c r="C1883" s="28" t="s">
        <v>32</v>
      </c>
      <c r="D1883" s="37" t="s">
        <v>6211</v>
      </c>
      <c r="E1883" s="28" t="s">
        <v>6212</v>
      </c>
      <c r="F1883" s="28" t="s">
        <v>35</v>
      </c>
      <c r="G1883" s="28" t="s">
        <v>6213</v>
      </c>
      <c r="H1883" s="117"/>
      <c r="I1883" s="77" t="s">
        <v>6214</v>
      </c>
      <c r="J1883" s="154" t="s">
        <v>38</v>
      </c>
      <c r="K1883" s="42"/>
      <c r="L1883" s="30"/>
      <c r="M1883" s="47"/>
      <c r="N1883" s="47"/>
      <c r="O1883" s="47"/>
      <c r="P1883" s="47"/>
      <c r="Q1883" s="47"/>
      <c r="R1883" s="47"/>
      <c r="S1883" s="47"/>
      <c r="T1883" s="47"/>
      <c r="U1883" s="47"/>
      <c r="V1883" s="47"/>
      <c r="W1883" s="47"/>
      <c r="X1883" s="47"/>
      <c r="Y1883" s="47"/>
      <c r="Z1883" s="47"/>
      <c r="AA1883" s="47"/>
    </row>
    <row r="1884">
      <c r="A1884" s="48" t="s">
        <v>6215</v>
      </c>
      <c r="B1884" s="39"/>
      <c r="C1884" s="28" t="s">
        <v>32</v>
      </c>
      <c r="D1884" s="37" t="s">
        <v>943</v>
      </c>
      <c r="E1884" s="28" t="s">
        <v>6216</v>
      </c>
      <c r="F1884" s="28" t="s">
        <v>35</v>
      </c>
      <c r="G1884" s="28" t="s">
        <v>945</v>
      </c>
      <c r="H1884" s="117"/>
      <c r="I1884" s="77" t="s">
        <v>946</v>
      </c>
      <c r="J1884" s="154" t="s">
        <v>38</v>
      </c>
      <c r="K1884" s="42"/>
      <c r="L1884" s="30"/>
      <c r="M1884" s="47"/>
      <c r="N1884" s="47"/>
      <c r="O1884" s="47"/>
      <c r="P1884" s="47"/>
      <c r="Q1884" s="47"/>
      <c r="R1884" s="47"/>
      <c r="S1884" s="47"/>
      <c r="T1884" s="47"/>
      <c r="U1884" s="47"/>
      <c r="V1884" s="47"/>
      <c r="W1884" s="47"/>
      <c r="X1884" s="47"/>
      <c r="Y1884" s="47"/>
      <c r="Z1884" s="47"/>
      <c r="AA1884" s="47"/>
    </row>
    <row r="1885">
      <c r="A1885" s="48" t="s">
        <v>6217</v>
      </c>
      <c r="B1885" s="22"/>
      <c r="C1885" s="28" t="s">
        <v>32</v>
      </c>
      <c r="D1885" s="37" t="s">
        <v>948</v>
      </c>
      <c r="E1885" s="28" t="s">
        <v>6218</v>
      </c>
      <c r="F1885" s="28" t="s">
        <v>35</v>
      </c>
      <c r="G1885" s="28" t="s">
        <v>950</v>
      </c>
      <c r="H1885" s="117"/>
      <c r="I1885" s="77" t="s">
        <v>5309</v>
      </c>
      <c r="J1885" s="154" t="s">
        <v>38</v>
      </c>
      <c r="K1885" s="42"/>
      <c r="L1885" s="30"/>
      <c r="M1885" s="47"/>
      <c r="N1885" s="47"/>
      <c r="O1885" s="47"/>
      <c r="P1885" s="47"/>
      <c r="Q1885" s="47"/>
      <c r="R1885" s="47"/>
      <c r="S1885" s="47"/>
      <c r="T1885" s="47"/>
      <c r="U1885" s="47"/>
      <c r="V1885" s="47"/>
      <c r="W1885" s="47"/>
      <c r="X1885" s="47"/>
      <c r="Y1885" s="47"/>
      <c r="Z1885" s="47"/>
      <c r="AA1885" s="47"/>
    </row>
    <row r="1886">
      <c r="A1886" s="48" t="s">
        <v>6219</v>
      </c>
      <c r="B1886" s="49" t="s">
        <v>953</v>
      </c>
      <c r="C1886" s="28" t="s">
        <v>32</v>
      </c>
      <c r="D1886" s="37" t="s">
        <v>954</v>
      </c>
      <c r="E1886" s="28" t="s">
        <v>6220</v>
      </c>
      <c r="F1886" s="28" t="s">
        <v>35</v>
      </c>
      <c r="G1886" s="28" t="s">
        <v>956</v>
      </c>
      <c r="H1886" s="117"/>
      <c r="I1886" s="37" t="s">
        <v>956</v>
      </c>
      <c r="J1886" s="154" t="s">
        <v>38</v>
      </c>
      <c r="K1886" s="42"/>
      <c r="L1886" s="30"/>
      <c r="M1886" s="47"/>
      <c r="N1886" s="47"/>
      <c r="O1886" s="47"/>
      <c r="P1886" s="47"/>
      <c r="Q1886" s="47"/>
      <c r="R1886" s="47"/>
      <c r="S1886" s="47"/>
      <c r="T1886" s="47"/>
      <c r="U1886" s="47"/>
      <c r="V1886" s="47"/>
      <c r="W1886" s="47"/>
      <c r="X1886" s="47"/>
      <c r="Y1886" s="47"/>
      <c r="Z1886" s="47"/>
      <c r="AA1886" s="47"/>
    </row>
    <row r="1887">
      <c r="A1887" s="48" t="s">
        <v>6221</v>
      </c>
      <c r="B1887" s="39"/>
      <c r="C1887" s="28" t="s">
        <v>59</v>
      </c>
      <c r="D1887" s="37" t="s">
        <v>959</v>
      </c>
      <c r="E1887" s="28" t="s">
        <v>6222</v>
      </c>
      <c r="F1887" s="28" t="s">
        <v>35</v>
      </c>
      <c r="G1887" s="28" t="s">
        <v>961</v>
      </c>
      <c r="H1887" s="117"/>
      <c r="I1887" s="77" t="s">
        <v>962</v>
      </c>
      <c r="J1887" s="154" t="s">
        <v>38</v>
      </c>
      <c r="K1887" s="42"/>
      <c r="L1887" s="30"/>
      <c r="M1887" s="47"/>
      <c r="N1887" s="47"/>
      <c r="O1887" s="47"/>
      <c r="P1887" s="47"/>
      <c r="Q1887" s="47"/>
      <c r="R1887" s="47"/>
      <c r="S1887" s="47"/>
      <c r="T1887" s="47"/>
      <c r="U1887" s="47"/>
      <c r="V1887" s="47"/>
      <c r="W1887" s="47"/>
      <c r="X1887" s="47"/>
      <c r="Y1887" s="47"/>
      <c r="Z1887" s="47"/>
      <c r="AA1887" s="47"/>
    </row>
    <row r="1888">
      <c r="A1888" s="48" t="s">
        <v>6223</v>
      </c>
      <c r="B1888" s="39"/>
      <c r="C1888" s="28" t="s">
        <v>32</v>
      </c>
      <c r="D1888" s="37" t="s">
        <v>6224</v>
      </c>
      <c r="E1888" s="28" t="s">
        <v>6225</v>
      </c>
      <c r="F1888" s="28" t="s">
        <v>35</v>
      </c>
      <c r="G1888" s="28" t="s">
        <v>6226</v>
      </c>
      <c r="H1888" s="117"/>
      <c r="I1888" s="77" t="s">
        <v>6227</v>
      </c>
      <c r="J1888" s="154" t="s">
        <v>38</v>
      </c>
      <c r="K1888" s="42"/>
      <c r="L1888" s="30"/>
      <c r="M1888" s="47"/>
      <c r="N1888" s="47"/>
      <c r="O1888" s="47"/>
      <c r="P1888" s="47"/>
      <c r="Q1888" s="47"/>
      <c r="R1888" s="47"/>
      <c r="S1888" s="47"/>
      <c r="T1888" s="47"/>
      <c r="U1888" s="47"/>
      <c r="V1888" s="47"/>
      <c r="W1888" s="47"/>
      <c r="X1888" s="47"/>
      <c r="Y1888" s="47"/>
      <c r="Z1888" s="47"/>
      <c r="AA1888" s="47"/>
    </row>
    <row r="1889">
      <c r="A1889" s="48" t="s">
        <v>6228</v>
      </c>
      <c r="B1889" s="39"/>
      <c r="C1889" s="28" t="s">
        <v>32</v>
      </c>
      <c r="D1889" s="37" t="s">
        <v>969</v>
      </c>
      <c r="E1889" s="28" t="s">
        <v>6229</v>
      </c>
      <c r="F1889" s="28" t="s">
        <v>35</v>
      </c>
      <c r="G1889" s="28" t="s">
        <v>971</v>
      </c>
      <c r="H1889" s="117"/>
      <c r="I1889" s="77" t="s">
        <v>972</v>
      </c>
      <c r="J1889" s="154" t="s">
        <v>38</v>
      </c>
      <c r="K1889" s="42"/>
      <c r="L1889" s="30"/>
      <c r="M1889" s="47"/>
      <c r="N1889" s="47"/>
      <c r="O1889" s="47"/>
      <c r="P1889" s="47"/>
      <c r="Q1889" s="47"/>
      <c r="R1889" s="47"/>
      <c r="S1889" s="47"/>
      <c r="T1889" s="47"/>
      <c r="U1889" s="47"/>
      <c r="V1889" s="47"/>
      <c r="W1889" s="47"/>
      <c r="X1889" s="47"/>
      <c r="Y1889" s="47"/>
      <c r="Z1889" s="47"/>
      <c r="AA1889" s="47"/>
    </row>
    <row r="1890">
      <c r="A1890" s="48" t="s">
        <v>6230</v>
      </c>
      <c r="B1890" s="22"/>
      <c r="C1890" s="28" t="s">
        <v>32</v>
      </c>
      <c r="D1890" s="37" t="s">
        <v>974</v>
      </c>
      <c r="E1890" s="28" t="s">
        <v>6231</v>
      </c>
      <c r="F1890" s="28" t="s">
        <v>35</v>
      </c>
      <c r="G1890" s="28" t="s">
        <v>976</v>
      </c>
      <c r="H1890" s="117"/>
      <c r="I1890" s="77" t="s">
        <v>977</v>
      </c>
      <c r="J1890" s="154" t="s">
        <v>38</v>
      </c>
      <c r="K1890" s="42"/>
      <c r="L1890" s="30"/>
      <c r="M1890" s="47"/>
      <c r="N1890" s="47"/>
      <c r="O1890" s="47"/>
      <c r="P1890" s="47"/>
      <c r="Q1890" s="47"/>
      <c r="R1890" s="47"/>
      <c r="S1890" s="47"/>
      <c r="T1890" s="47"/>
      <c r="U1890" s="47"/>
      <c r="V1890" s="47"/>
      <c r="W1890" s="47"/>
      <c r="X1890" s="47"/>
      <c r="Y1890" s="47"/>
      <c r="Z1890" s="47"/>
      <c r="AA1890" s="47"/>
    </row>
    <row r="1891">
      <c r="A1891" s="48" t="s">
        <v>6232</v>
      </c>
      <c r="B1891" s="49" t="s">
        <v>979</v>
      </c>
      <c r="C1891" s="28" t="s">
        <v>32</v>
      </c>
      <c r="D1891" s="37" t="s">
        <v>980</v>
      </c>
      <c r="E1891" s="28" t="s">
        <v>6233</v>
      </c>
      <c r="F1891" s="28" t="s">
        <v>35</v>
      </c>
      <c r="G1891" s="28" t="s">
        <v>982</v>
      </c>
      <c r="H1891" s="117"/>
      <c r="I1891" s="77" t="s">
        <v>983</v>
      </c>
      <c r="J1891" s="154" t="s">
        <v>38</v>
      </c>
      <c r="K1891" s="42"/>
      <c r="L1891" s="30"/>
      <c r="M1891" s="47"/>
      <c r="N1891" s="47"/>
      <c r="O1891" s="47"/>
      <c r="P1891" s="47"/>
      <c r="Q1891" s="47"/>
      <c r="R1891" s="47"/>
      <c r="S1891" s="47"/>
      <c r="T1891" s="47"/>
      <c r="U1891" s="47"/>
      <c r="V1891" s="47"/>
      <c r="W1891" s="47"/>
      <c r="X1891" s="47"/>
      <c r="Y1891" s="47"/>
      <c r="Z1891" s="47"/>
      <c r="AA1891" s="47"/>
    </row>
    <row r="1892">
      <c r="A1892" s="48" t="s">
        <v>6234</v>
      </c>
      <c r="B1892" s="39"/>
      <c r="C1892" s="28" t="s">
        <v>59</v>
      </c>
      <c r="D1892" s="37" t="s">
        <v>985</v>
      </c>
      <c r="E1892" s="28" t="s">
        <v>6235</v>
      </c>
      <c r="F1892" s="28" t="s">
        <v>35</v>
      </c>
      <c r="G1892" s="28" t="s">
        <v>987</v>
      </c>
      <c r="H1892" s="117"/>
      <c r="I1892" s="77" t="s">
        <v>988</v>
      </c>
      <c r="J1892" s="154" t="s">
        <v>38</v>
      </c>
      <c r="K1892" s="42"/>
      <c r="L1892" s="30"/>
      <c r="M1892" s="47"/>
      <c r="N1892" s="47"/>
      <c r="O1892" s="47"/>
      <c r="P1892" s="47"/>
      <c r="Q1892" s="47"/>
      <c r="R1892" s="47"/>
      <c r="S1892" s="47"/>
      <c r="T1892" s="47"/>
      <c r="U1892" s="47"/>
      <c r="V1892" s="47"/>
      <c r="W1892" s="47"/>
      <c r="X1892" s="47"/>
      <c r="Y1892" s="47"/>
      <c r="Z1892" s="47"/>
      <c r="AA1892" s="47"/>
    </row>
    <row r="1893">
      <c r="A1893" s="48" t="s">
        <v>6236</v>
      </c>
      <c r="B1893" s="39"/>
      <c r="C1893" s="28" t="s">
        <v>32</v>
      </c>
      <c r="D1893" s="77" t="s">
        <v>6237</v>
      </c>
      <c r="E1893" s="28" t="s">
        <v>6238</v>
      </c>
      <c r="F1893" s="28" t="s">
        <v>35</v>
      </c>
      <c r="G1893" s="79" t="s">
        <v>6239</v>
      </c>
      <c r="H1893" s="117"/>
      <c r="I1893" s="77" t="s">
        <v>6240</v>
      </c>
      <c r="J1893" s="154" t="s">
        <v>38</v>
      </c>
      <c r="K1893" s="42"/>
      <c r="L1893" s="30"/>
      <c r="M1893" s="47"/>
      <c r="N1893" s="47"/>
      <c r="O1893" s="47"/>
      <c r="P1893" s="47"/>
      <c r="Q1893" s="47"/>
      <c r="R1893" s="47"/>
      <c r="S1893" s="47"/>
      <c r="T1893" s="47"/>
      <c r="U1893" s="47"/>
      <c r="V1893" s="47"/>
      <c r="W1893" s="47"/>
      <c r="X1893" s="47"/>
      <c r="Y1893" s="47"/>
      <c r="Z1893" s="47"/>
      <c r="AA1893" s="47"/>
    </row>
    <row r="1894">
      <c r="A1894" s="48" t="s">
        <v>6241</v>
      </c>
      <c r="B1894" s="39"/>
      <c r="C1894" s="28" t="s">
        <v>32</v>
      </c>
      <c r="D1894" s="37" t="s">
        <v>6242</v>
      </c>
      <c r="E1894" s="28" t="s">
        <v>6243</v>
      </c>
      <c r="F1894" s="28" t="s">
        <v>35</v>
      </c>
      <c r="G1894" s="28" t="s">
        <v>1407</v>
      </c>
      <c r="H1894" s="117"/>
      <c r="I1894" s="77" t="s">
        <v>1656</v>
      </c>
      <c r="J1894" s="154" t="s">
        <v>38</v>
      </c>
      <c r="K1894" s="42"/>
      <c r="L1894" s="30"/>
      <c r="M1894" s="47"/>
      <c r="N1894" s="47"/>
      <c r="O1894" s="47"/>
      <c r="P1894" s="47"/>
      <c r="Q1894" s="47"/>
      <c r="R1894" s="47"/>
      <c r="S1894" s="47"/>
      <c r="T1894" s="47"/>
      <c r="U1894" s="47"/>
      <c r="V1894" s="47"/>
      <c r="W1894" s="47"/>
      <c r="X1894" s="47"/>
      <c r="Y1894" s="47"/>
      <c r="Z1894" s="47"/>
      <c r="AA1894" s="47"/>
    </row>
    <row r="1895">
      <c r="A1895" s="48" t="s">
        <v>6244</v>
      </c>
      <c r="B1895" s="22"/>
      <c r="C1895" s="28" t="s">
        <v>32</v>
      </c>
      <c r="D1895" s="37" t="s">
        <v>1000</v>
      </c>
      <c r="E1895" s="28" t="s">
        <v>6245</v>
      </c>
      <c r="F1895" s="28" t="s">
        <v>35</v>
      </c>
      <c r="G1895" s="28" t="s">
        <v>1002</v>
      </c>
      <c r="H1895" s="117"/>
      <c r="I1895" s="77" t="s">
        <v>1003</v>
      </c>
      <c r="J1895" s="154" t="s">
        <v>38</v>
      </c>
      <c r="K1895" s="42"/>
      <c r="L1895" s="30"/>
      <c r="M1895" s="47"/>
      <c r="N1895" s="47"/>
      <c r="O1895" s="47"/>
      <c r="P1895" s="47"/>
      <c r="Q1895" s="47"/>
      <c r="R1895" s="47"/>
      <c r="S1895" s="47"/>
      <c r="T1895" s="47"/>
      <c r="U1895" s="47"/>
      <c r="V1895" s="47"/>
      <c r="W1895" s="47"/>
      <c r="X1895" s="47"/>
      <c r="Y1895" s="47"/>
      <c r="Z1895" s="47"/>
      <c r="AA1895" s="47"/>
    </row>
    <row r="1896">
      <c r="A1896" s="48" t="s">
        <v>6246</v>
      </c>
      <c r="B1896" s="49" t="s">
        <v>1005</v>
      </c>
      <c r="C1896" s="28" t="s">
        <v>32</v>
      </c>
      <c r="D1896" s="37" t="s">
        <v>1006</v>
      </c>
      <c r="E1896" s="28" t="s">
        <v>6247</v>
      </c>
      <c r="F1896" s="28" t="s">
        <v>35</v>
      </c>
      <c r="G1896" s="28" t="s">
        <v>1008</v>
      </c>
      <c r="H1896" s="117"/>
      <c r="I1896" s="77" t="s">
        <v>1009</v>
      </c>
      <c r="J1896" s="154" t="s">
        <v>38</v>
      </c>
      <c r="K1896" s="42"/>
      <c r="L1896" s="30"/>
      <c r="M1896" s="47"/>
      <c r="N1896" s="47"/>
      <c r="O1896" s="47"/>
      <c r="P1896" s="47"/>
      <c r="Q1896" s="47"/>
      <c r="R1896" s="47"/>
      <c r="S1896" s="47"/>
      <c r="T1896" s="47"/>
      <c r="U1896" s="47"/>
      <c r="V1896" s="47"/>
      <c r="W1896" s="47"/>
      <c r="X1896" s="47"/>
      <c r="Y1896" s="47"/>
      <c r="Z1896" s="47"/>
      <c r="AA1896" s="47"/>
    </row>
    <row r="1897">
      <c r="A1897" s="48" t="s">
        <v>6248</v>
      </c>
      <c r="B1897" s="39"/>
      <c r="C1897" s="28" t="s">
        <v>59</v>
      </c>
      <c r="D1897" s="37" t="s">
        <v>1011</v>
      </c>
      <c r="E1897" s="28" t="s">
        <v>6249</v>
      </c>
      <c r="F1897" s="28" t="s">
        <v>35</v>
      </c>
      <c r="G1897" s="28" t="s">
        <v>1013</v>
      </c>
      <c r="H1897" s="117"/>
      <c r="I1897" s="77" t="s">
        <v>1014</v>
      </c>
      <c r="J1897" s="154" t="s">
        <v>38</v>
      </c>
      <c r="K1897" s="42"/>
      <c r="L1897" s="30"/>
      <c r="M1897" s="47"/>
      <c r="N1897" s="47"/>
      <c r="O1897" s="47"/>
      <c r="P1897" s="47"/>
      <c r="Q1897" s="47"/>
      <c r="R1897" s="47"/>
      <c r="S1897" s="47"/>
      <c r="T1897" s="47"/>
      <c r="U1897" s="47"/>
      <c r="V1897" s="47"/>
      <c r="W1897" s="47"/>
      <c r="X1897" s="47"/>
      <c r="Y1897" s="47"/>
      <c r="Z1897" s="47"/>
      <c r="AA1897" s="47"/>
    </row>
    <row r="1898">
      <c r="A1898" s="48" t="s">
        <v>6250</v>
      </c>
      <c r="B1898" s="39"/>
      <c r="C1898" s="28" t="s">
        <v>32</v>
      </c>
      <c r="D1898" s="37" t="s">
        <v>6251</v>
      </c>
      <c r="E1898" s="28" t="s">
        <v>6252</v>
      </c>
      <c r="F1898" s="28" t="s">
        <v>35</v>
      </c>
      <c r="G1898" s="28" t="s">
        <v>6253</v>
      </c>
      <c r="H1898" s="117"/>
      <c r="I1898" s="77" t="s">
        <v>6254</v>
      </c>
      <c r="J1898" s="154" t="s">
        <v>38</v>
      </c>
      <c r="K1898" s="42"/>
      <c r="L1898" s="30"/>
      <c r="M1898" s="47"/>
      <c r="N1898" s="47"/>
      <c r="O1898" s="47"/>
      <c r="P1898" s="47"/>
      <c r="Q1898" s="47"/>
      <c r="R1898" s="47"/>
      <c r="S1898" s="47"/>
      <c r="T1898" s="47"/>
      <c r="U1898" s="47"/>
      <c r="V1898" s="47"/>
      <c r="W1898" s="47"/>
      <c r="X1898" s="47"/>
      <c r="Y1898" s="47"/>
      <c r="Z1898" s="47"/>
      <c r="AA1898" s="47"/>
    </row>
    <row r="1899">
      <c r="A1899" s="48" t="s">
        <v>6255</v>
      </c>
      <c r="B1899" s="39"/>
      <c r="C1899" s="28" t="s">
        <v>32</v>
      </c>
      <c r="D1899" s="37" t="s">
        <v>1021</v>
      </c>
      <c r="E1899" s="28" t="s">
        <v>6256</v>
      </c>
      <c r="F1899" s="28" t="s">
        <v>35</v>
      </c>
      <c r="G1899" s="28" t="s">
        <v>1023</v>
      </c>
      <c r="H1899" s="117"/>
      <c r="I1899" s="77" t="s">
        <v>1024</v>
      </c>
      <c r="J1899" s="154" t="s">
        <v>38</v>
      </c>
      <c r="K1899" s="42"/>
      <c r="L1899" s="30"/>
      <c r="M1899" s="47"/>
      <c r="N1899" s="47"/>
      <c r="O1899" s="47"/>
      <c r="P1899" s="47"/>
      <c r="Q1899" s="47"/>
      <c r="R1899" s="47"/>
      <c r="S1899" s="47"/>
      <c r="T1899" s="47"/>
      <c r="U1899" s="47"/>
      <c r="V1899" s="47"/>
      <c r="W1899" s="47"/>
      <c r="X1899" s="47"/>
      <c r="Y1899" s="47"/>
      <c r="Z1899" s="47"/>
      <c r="AA1899" s="47"/>
    </row>
    <row r="1900">
      <c r="A1900" s="48" t="s">
        <v>6257</v>
      </c>
      <c r="B1900" s="22"/>
      <c r="C1900" s="28" t="s">
        <v>32</v>
      </c>
      <c r="D1900" s="37" t="s">
        <v>1026</v>
      </c>
      <c r="E1900" s="28" t="s">
        <v>6258</v>
      </c>
      <c r="F1900" s="28" t="s">
        <v>35</v>
      </c>
      <c r="G1900" s="28" t="s">
        <v>1028</v>
      </c>
      <c r="H1900" s="117"/>
      <c r="I1900" s="77" t="s">
        <v>1029</v>
      </c>
      <c r="J1900" s="154" t="s">
        <v>38</v>
      </c>
      <c r="K1900" s="42"/>
      <c r="L1900" s="30"/>
      <c r="M1900" s="47"/>
      <c r="N1900" s="47"/>
      <c r="O1900" s="47"/>
      <c r="P1900" s="47"/>
      <c r="Q1900" s="47"/>
      <c r="R1900" s="47"/>
      <c r="S1900" s="47"/>
      <c r="T1900" s="47"/>
      <c r="U1900" s="47"/>
      <c r="V1900" s="47"/>
      <c r="W1900" s="47"/>
      <c r="X1900" s="47"/>
      <c r="Y1900" s="47"/>
      <c r="Z1900" s="47"/>
      <c r="AA1900" s="47"/>
    </row>
    <row r="1901">
      <c r="A1901" s="48" t="s">
        <v>6259</v>
      </c>
      <c r="B1901" s="49" t="s">
        <v>1031</v>
      </c>
      <c r="C1901" s="28" t="s">
        <v>32</v>
      </c>
      <c r="D1901" s="37" t="s">
        <v>1032</v>
      </c>
      <c r="E1901" s="28" t="s">
        <v>6260</v>
      </c>
      <c r="F1901" s="28" t="s">
        <v>35</v>
      </c>
      <c r="G1901" s="28" t="s">
        <v>1034</v>
      </c>
      <c r="H1901" s="117"/>
      <c r="I1901" s="77" t="s">
        <v>1428</v>
      </c>
      <c r="J1901" s="154" t="s">
        <v>38</v>
      </c>
      <c r="K1901" s="42"/>
      <c r="L1901" s="30"/>
      <c r="M1901" s="47"/>
      <c r="N1901" s="47"/>
      <c r="O1901" s="47"/>
      <c r="P1901" s="47"/>
      <c r="Q1901" s="47"/>
      <c r="R1901" s="47"/>
      <c r="S1901" s="47"/>
      <c r="T1901" s="47"/>
      <c r="U1901" s="47"/>
      <c r="V1901" s="47"/>
      <c r="W1901" s="47"/>
      <c r="X1901" s="47"/>
      <c r="Y1901" s="47"/>
      <c r="Z1901" s="47"/>
      <c r="AA1901" s="47"/>
    </row>
    <row r="1902">
      <c r="A1902" s="48" t="s">
        <v>6261</v>
      </c>
      <c r="B1902" s="39"/>
      <c r="C1902" s="28" t="s">
        <v>59</v>
      </c>
      <c r="D1902" s="37" t="s">
        <v>1037</v>
      </c>
      <c r="E1902" s="28" t="s">
        <v>6262</v>
      </c>
      <c r="F1902" s="28" t="s">
        <v>35</v>
      </c>
      <c r="G1902" s="28" t="s">
        <v>1039</v>
      </c>
      <c r="H1902" s="117"/>
      <c r="I1902" s="77" t="s">
        <v>1040</v>
      </c>
      <c r="J1902" s="154" t="s">
        <v>38</v>
      </c>
      <c r="K1902" s="42"/>
      <c r="L1902" s="30"/>
      <c r="M1902" s="47"/>
      <c r="N1902" s="47"/>
      <c r="O1902" s="47"/>
      <c r="P1902" s="47"/>
      <c r="Q1902" s="47"/>
      <c r="R1902" s="47"/>
      <c r="S1902" s="47"/>
      <c r="T1902" s="47"/>
      <c r="U1902" s="47"/>
      <c r="V1902" s="47"/>
      <c r="W1902" s="47"/>
      <c r="X1902" s="47"/>
      <c r="Y1902" s="47"/>
      <c r="Z1902" s="47"/>
      <c r="AA1902" s="47"/>
    </row>
    <row r="1903">
      <c r="A1903" s="48" t="s">
        <v>6263</v>
      </c>
      <c r="B1903" s="39"/>
      <c r="C1903" s="28" t="s">
        <v>32</v>
      </c>
      <c r="D1903" s="37" t="s">
        <v>6264</v>
      </c>
      <c r="E1903" s="28" t="s">
        <v>6265</v>
      </c>
      <c r="F1903" s="28" t="s">
        <v>35</v>
      </c>
      <c r="G1903" s="28" t="s">
        <v>6266</v>
      </c>
      <c r="H1903" s="117"/>
      <c r="I1903" s="77" t="s">
        <v>6267</v>
      </c>
      <c r="J1903" s="154" t="s">
        <v>38</v>
      </c>
      <c r="K1903" s="42"/>
      <c r="L1903" s="30"/>
      <c r="M1903" s="47"/>
      <c r="N1903" s="47"/>
      <c r="O1903" s="47"/>
      <c r="P1903" s="47"/>
      <c r="Q1903" s="47"/>
      <c r="R1903" s="47"/>
      <c r="S1903" s="47"/>
      <c r="T1903" s="47"/>
      <c r="U1903" s="47"/>
      <c r="V1903" s="47"/>
      <c r="W1903" s="47"/>
      <c r="X1903" s="47"/>
      <c r="Y1903" s="47"/>
      <c r="Z1903" s="47"/>
      <c r="AA1903" s="47"/>
    </row>
    <row r="1904">
      <c r="A1904" s="48" t="s">
        <v>6268</v>
      </c>
      <c r="B1904" s="39"/>
      <c r="C1904" s="28" t="s">
        <v>32</v>
      </c>
      <c r="D1904" s="37" t="s">
        <v>1047</v>
      </c>
      <c r="E1904" s="28" t="s">
        <v>6269</v>
      </c>
      <c r="F1904" s="28" t="s">
        <v>35</v>
      </c>
      <c r="G1904" s="28" t="s">
        <v>1049</v>
      </c>
      <c r="H1904" s="117"/>
      <c r="I1904" s="77" t="s">
        <v>1050</v>
      </c>
      <c r="J1904" s="154" t="s">
        <v>38</v>
      </c>
      <c r="K1904" s="42"/>
      <c r="L1904" s="30"/>
      <c r="M1904" s="47"/>
      <c r="N1904" s="47"/>
      <c r="O1904" s="47"/>
      <c r="P1904" s="47"/>
      <c r="Q1904" s="47"/>
      <c r="R1904" s="47"/>
      <c r="S1904" s="47"/>
      <c r="T1904" s="47"/>
      <c r="U1904" s="47"/>
      <c r="V1904" s="47"/>
      <c r="W1904" s="47"/>
      <c r="X1904" s="47"/>
      <c r="Y1904" s="47"/>
      <c r="Z1904" s="47"/>
      <c r="AA1904" s="47"/>
    </row>
    <row r="1905">
      <c r="A1905" s="48" t="s">
        <v>6270</v>
      </c>
      <c r="B1905" s="22"/>
      <c r="C1905" s="28" t="s">
        <v>32</v>
      </c>
      <c r="D1905" s="37" t="s">
        <v>1052</v>
      </c>
      <c r="E1905" s="28" t="s">
        <v>6271</v>
      </c>
      <c r="F1905" s="28" t="s">
        <v>35</v>
      </c>
      <c r="G1905" s="28" t="s">
        <v>1054</v>
      </c>
      <c r="H1905" s="117"/>
      <c r="I1905" s="77" t="s">
        <v>1686</v>
      </c>
      <c r="J1905" s="154" t="s">
        <v>38</v>
      </c>
      <c r="K1905" s="42"/>
      <c r="L1905" s="30"/>
      <c r="M1905" s="47"/>
      <c r="N1905" s="47"/>
      <c r="O1905" s="47"/>
      <c r="P1905" s="47"/>
      <c r="Q1905" s="47"/>
      <c r="R1905" s="47"/>
      <c r="S1905" s="47"/>
      <c r="T1905" s="47"/>
      <c r="U1905" s="47"/>
      <c r="V1905" s="47"/>
      <c r="W1905" s="47"/>
      <c r="X1905" s="47"/>
      <c r="Y1905" s="47"/>
      <c r="Z1905" s="47"/>
      <c r="AA1905" s="47"/>
    </row>
    <row r="1906">
      <c r="A1906" s="48" t="s">
        <v>6272</v>
      </c>
      <c r="B1906" s="49" t="s">
        <v>1057</v>
      </c>
      <c r="C1906" s="28" t="s">
        <v>32</v>
      </c>
      <c r="D1906" s="28" t="s">
        <v>1058</v>
      </c>
      <c r="E1906" s="28" t="s">
        <v>6273</v>
      </c>
      <c r="F1906" s="28" t="s">
        <v>35</v>
      </c>
      <c r="G1906" s="28" t="s">
        <v>1060</v>
      </c>
      <c r="H1906" s="117"/>
      <c r="I1906" s="77" t="s">
        <v>1442</v>
      </c>
      <c r="J1906" s="154" t="s">
        <v>38</v>
      </c>
      <c r="K1906" s="42"/>
      <c r="L1906" s="30"/>
      <c r="M1906" s="47"/>
      <c r="N1906" s="47"/>
      <c r="O1906" s="47"/>
      <c r="P1906" s="47"/>
      <c r="Q1906" s="47"/>
      <c r="R1906" s="47"/>
      <c r="S1906" s="47"/>
      <c r="T1906" s="47"/>
      <c r="U1906" s="47"/>
      <c r="V1906" s="47"/>
      <c r="W1906" s="47"/>
      <c r="X1906" s="47"/>
      <c r="Y1906" s="47"/>
      <c r="Z1906" s="47"/>
      <c r="AA1906" s="47"/>
    </row>
    <row r="1907">
      <c r="A1907" s="48" t="s">
        <v>6274</v>
      </c>
      <c r="B1907" s="39"/>
      <c r="C1907" s="28" t="s">
        <v>32</v>
      </c>
      <c r="D1907" s="28" t="s">
        <v>1063</v>
      </c>
      <c r="E1907" s="28" t="s">
        <v>6275</v>
      </c>
      <c r="F1907" s="28" t="s">
        <v>35</v>
      </c>
      <c r="G1907" s="28" t="s">
        <v>1065</v>
      </c>
      <c r="H1907" s="117"/>
      <c r="I1907" s="77" t="s">
        <v>1066</v>
      </c>
      <c r="J1907" s="154" t="s">
        <v>38</v>
      </c>
      <c r="K1907" s="42"/>
      <c r="L1907" s="30"/>
      <c r="M1907" s="47"/>
      <c r="N1907" s="47"/>
      <c r="O1907" s="47"/>
      <c r="P1907" s="47"/>
      <c r="Q1907" s="47"/>
      <c r="R1907" s="47"/>
      <c r="S1907" s="47"/>
      <c r="T1907" s="47"/>
      <c r="U1907" s="47"/>
      <c r="V1907" s="47"/>
      <c r="W1907" s="47"/>
      <c r="X1907" s="47"/>
      <c r="Y1907" s="47"/>
      <c r="Z1907" s="47"/>
      <c r="AA1907" s="47"/>
    </row>
    <row r="1908">
      <c r="A1908" s="48" t="s">
        <v>6276</v>
      </c>
      <c r="B1908" s="39"/>
      <c r="C1908" s="28" t="s">
        <v>32</v>
      </c>
      <c r="D1908" s="28" t="s">
        <v>1068</v>
      </c>
      <c r="E1908" s="28" t="s">
        <v>6277</v>
      </c>
      <c r="F1908" s="28" t="s">
        <v>35</v>
      </c>
      <c r="G1908" s="28" t="s">
        <v>1070</v>
      </c>
      <c r="H1908" s="117"/>
      <c r="I1908" s="77" t="s">
        <v>1071</v>
      </c>
      <c r="J1908" s="154" t="s">
        <v>38</v>
      </c>
      <c r="K1908" s="42"/>
      <c r="L1908" s="30"/>
      <c r="M1908" s="47"/>
      <c r="N1908" s="47"/>
      <c r="O1908" s="47"/>
      <c r="P1908" s="47"/>
      <c r="Q1908" s="47"/>
      <c r="R1908" s="47"/>
      <c r="S1908" s="47"/>
      <c r="T1908" s="47"/>
      <c r="U1908" s="47"/>
      <c r="V1908" s="47"/>
      <c r="W1908" s="47"/>
      <c r="X1908" s="47"/>
      <c r="Y1908" s="47"/>
      <c r="Z1908" s="47"/>
      <c r="AA1908" s="47"/>
    </row>
    <row r="1909">
      <c r="A1909" s="48" t="s">
        <v>6278</v>
      </c>
      <c r="B1909" s="39"/>
      <c r="C1909" s="28" t="s">
        <v>32</v>
      </c>
      <c r="D1909" s="28" t="s">
        <v>1073</v>
      </c>
      <c r="E1909" s="28" t="s">
        <v>6279</v>
      </c>
      <c r="F1909" s="28" t="s">
        <v>35</v>
      </c>
      <c r="G1909" s="28" t="s">
        <v>1075</v>
      </c>
      <c r="H1909" s="117"/>
      <c r="I1909" s="77" t="s">
        <v>1076</v>
      </c>
      <c r="J1909" s="154" t="s">
        <v>38</v>
      </c>
      <c r="K1909" s="42"/>
      <c r="L1909" s="30"/>
      <c r="M1909" s="47"/>
      <c r="N1909" s="47"/>
      <c r="O1909" s="47"/>
      <c r="P1909" s="47"/>
      <c r="Q1909" s="47"/>
      <c r="R1909" s="47"/>
      <c r="S1909" s="47"/>
      <c r="T1909" s="47"/>
      <c r="U1909" s="47"/>
      <c r="V1909" s="47"/>
      <c r="W1909" s="47"/>
      <c r="X1909" s="47"/>
      <c r="Y1909" s="47"/>
      <c r="Z1909" s="47"/>
      <c r="AA1909" s="47"/>
    </row>
    <row r="1910">
      <c r="A1910" s="48" t="s">
        <v>6280</v>
      </c>
      <c r="B1910" s="39"/>
      <c r="C1910" s="28" t="s">
        <v>32</v>
      </c>
      <c r="D1910" s="28" t="s">
        <v>1078</v>
      </c>
      <c r="E1910" s="28" t="s">
        <v>6281</v>
      </c>
      <c r="F1910" s="28" t="s">
        <v>1080</v>
      </c>
      <c r="G1910" s="28" t="s">
        <v>1081</v>
      </c>
      <c r="H1910" s="117"/>
      <c r="I1910" s="77" t="s">
        <v>1082</v>
      </c>
      <c r="J1910" s="154" t="s">
        <v>38</v>
      </c>
      <c r="K1910" s="42"/>
      <c r="L1910" s="30"/>
      <c r="M1910" s="47"/>
      <c r="N1910" s="47"/>
      <c r="O1910" s="47"/>
      <c r="P1910" s="47"/>
      <c r="Q1910" s="47"/>
      <c r="R1910" s="47"/>
      <c r="S1910" s="47"/>
      <c r="T1910" s="47"/>
      <c r="U1910" s="47"/>
      <c r="V1910" s="47"/>
      <c r="W1910" s="47"/>
      <c r="X1910" s="47"/>
      <c r="Y1910" s="47"/>
      <c r="Z1910" s="47"/>
      <c r="AA1910" s="47"/>
    </row>
    <row r="1911">
      <c r="A1911" s="48" t="s">
        <v>6282</v>
      </c>
      <c r="B1911" s="22"/>
      <c r="C1911" s="28" t="s">
        <v>32</v>
      </c>
      <c r="D1911" s="28" t="s">
        <v>6283</v>
      </c>
      <c r="E1911" s="28" t="s">
        <v>6284</v>
      </c>
      <c r="F1911" s="28" t="s">
        <v>1080</v>
      </c>
      <c r="G1911" s="28" t="s">
        <v>6285</v>
      </c>
      <c r="H1911" s="117"/>
      <c r="I1911" s="77" t="s">
        <v>6286</v>
      </c>
      <c r="J1911" s="154" t="s">
        <v>38</v>
      </c>
      <c r="K1911" s="42"/>
      <c r="L1911" s="30"/>
      <c r="M1911" s="47"/>
      <c r="N1911" s="47"/>
      <c r="O1911" s="47"/>
      <c r="P1911" s="47"/>
      <c r="Q1911" s="47"/>
      <c r="R1911" s="47"/>
      <c r="S1911" s="47"/>
      <c r="T1911" s="47"/>
      <c r="U1911" s="47"/>
      <c r="V1911" s="47"/>
      <c r="W1911" s="47"/>
      <c r="X1911" s="47"/>
      <c r="Y1911" s="47"/>
      <c r="Z1911" s="47"/>
      <c r="AA1911" s="47"/>
    </row>
    <row r="1912">
      <c r="A1912" s="48" t="s">
        <v>6287</v>
      </c>
      <c r="B1912" s="76" t="s">
        <v>1089</v>
      </c>
      <c r="C1912" s="37" t="s">
        <v>59</v>
      </c>
      <c r="D1912" s="37" t="s">
        <v>1090</v>
      </c>
      <c r="E1912" s="37" t="s">
        <v>6288</v>
      </c>
      <c r="F1912" s="37" t="s">
        <v>35</v>
      </c>
      <c r="G1912" s="37" t="s">
        <v>1092</v>
      </c>
      <c r="H1912" s="157"/>
      <c r="I1912" s="77" t="s">
        <v>1093</v>
      </c>
      <c r="J1912" s="154" t="s">
        <v>38</v>
      </c>
      <c r="K1912" s="42"/>
      <c r="L1912" s="30"/>
      <c r="M1912" s="47"/>
      <c r="N1912" s="47"/>
      <c r="O1912" s="47"/>
      <c r="P1912" s="47"/>
      <c r="Q1912" s="47"/>
      <c r="R1912" s="47"/>
      <c r="S1912" s="47"/>
      <c r="T1912" s="47"/>
      <c r="U1912" s="47"/>
      <c r="V1912" s="47"/>
      <c r="W1912" s="47"/>
      <c r="X1912" s="47"/>
      <c r="Y1912" s="47"/>
      <c r="Z1912" s="47"/>
      <c r="AA1912" s="47"/>
    </row>
    <row r="1913">
      <c r="A1913" s="48" t="s">
        <v>6289</v>
      </c>
      <c r="B1913" s="39"/>
      <c r="C1913" s="37" t="s">
        <v>32</v>
      </c>
      <c r="D1913" s="37" t="s">
        <v>1095</v>
      </c>
      <c r="E1913" s="37" t="s">
        <v>6290</v>
      </c>
      <c r="F1913" s="37" t="s">
        <v>35</v>
      </c>
      <c r="G1913" s="37" t="s">
        <v>1097</v>
      </c>
      <c r="H1913" s="157"/>
      <c r="I1913" s="77" t="s">
        <v>3557</v>
      </c>
      <c r="J1913" s="154" t="s">
        <v>38</v>
      </c>
      <c r="K1913" s="42"/>
      <c r="L1913" s="30"/>
      <c r="M1913" s="47"/>
      <c r="N1913" s="47"/>
      <c r="O1913" s="47"/>
      <c r="P1913" s="47"/>
      <c r="Q1913" s="47"/>
      <c r="R1913" s="47"/>
      <c r="S1913" s="47"/>
      <c r="T1913" s="47"/>
      <c r="U1913" s="47"/>
      <c r="V1913" s="47"/>
      <c r="W1913" s="47"/>
      <c r="X1913" s="47"/>
      <c r="Y1913" s="47"/>
      <c r="Z1913" s="47"/>
      <c r="AA1913" s="47"/>
    </row>
    <row r="1914">
      <c r="A1914" s="48" t="s">
        <v>6291</v>
      </c>
      <c r="B1914" s="39"/>
      <c r="C1914" s="37" t="s">
        <v>32</v>
      </c>
      <c r="D1914" s="37" t="s">
        <v>1100</v>
      </c>
      <c r="E1914" s="37" t="s">
        <v>6292</v>
      </c>
      <c r="F1914" s="37" t="s">
        <v>35</v>
      </c>
      <c r="G1914" s="37" t="s">
        <v>1102</v>
      </c>
      <c r="H1914" s="157"/>
      <c r="I1914" s="77" t="s">
        <v>1103</v>
      </c>
      <c r="J1914" s="154" t="s">
        <v>38</v>
      </c>
      <c r="K1914" s="42"/>
      <c r="L1914" s="30"/>
      <c r="M1914" s="47"/>
      <c r="N1914" s="47"/>
      <c r="O1914" s="47"/>
      <c r="P1914" s="47"/>
      <c r="Q1914" s="47"/>
      <c r="R1914" s="47"/>
      <c r="S1914" s="47"/>
      <c r="T1914" s="47"/>
      <c r="U1914" s="47"/>
      <c r="V1914" s="47"/>
      <c r="W1914" s="47"/>
      <c r="X1914" s="47"/>
      <c r="Y1914" s="47"/>
      <c r="Z1914" s="47"/>
      <c r="AA1914" s="47"/>
    </row>
    <row r="1915">
      <c r="A1915" s="48" t="s">
        <v>6293</v>
      </c>
      <c r="B1915" s="39"/>
      <c r="C1915" s="37" t="s">
        <v>32</v>
      </c>
      <c r="D1915" s="37" t="s">
        <v>1105</v>
      </c>
      <c r="E1915" s="37" t="s">
        <v>6294</v>
      </c>
      <c r="F1915" s="37" t="s">
        <v>1107</v>
      </c>
      <c r="G1915" s="37" t="s">
        <v>1108</v>
      </c>
      <c r="H1915" s="157"/>
      <c r="I1915" s="77" t="s">
        <v>1109</v>
      </c>
      <c r="J1915" s="154" t="s">
        <v>38</v>
      </c>
      <c r="K1915" s="42"/>
      <c r="L1915" s="30"/>
      <c r="M1915" s="47"/>
      <c r="N1915" s="47"/>
      <c r="O1915" s="47"/>
      <c r="P1915" s="47"/>
      <c r="Q1915" s="47"/>
      <c r="R1915" s="47"/>
      <c r="S1915" s="47"/>
      <c r="T1915" s="47"/>
      <c r="U1915" s="47"/>
      <c r="V1915" s="47"/>
      <c r="W1915" s="47"/>
      <c r="X1915" s="47"/>
      <c r="Y1915" s="47"/>
      <c r="Z1915" s="47"/>
      <c r="AA1915" s="47"/>
    </row>
    <row r="1916">
      <c r="A1916" s="48" t="s">
        <v>6295</v>
      </c>
      <c r="B1916" s="39"/>
      <c r="C1916" s="37" t="s">
        <v>32</v>
      </c>
      <c r="D1916" s="37" t="s">
        <v>6296</v>
      </c>
      <c r="E1916" s="37" t="s">
        <v>6297</v>
      </c>
      <c r="F1916" s="37" t="s">
        <v>1107</v>
      </c>
      <c r="G1916" s="37" t="s">
        <v>6298</v>
      </c>
      <c r="H1916" s="157"/>
      <c r="I1916" s="77" t="s">
        <v>6299</v>
      </c>
      <c r="J1916" s="154" t="s">
        <v>38</v>
      </c>
      <c r="K1916" s="42"/>
      <c r="L1916" s="30"/>
      <c r="M1916" s="47"/>
      <c r="N1916" s="47"/>
      <c r="O1916" s="47"/>
      <c r="P1916" s="47"/>
      <c r="Q1916" s="47"/>
      <c r="R1916" s="47"/>
      <c r="S1916" s="47"/>
      <c r="T1916" s="47"/>
      <c r="U1916" s="47"/>
      <c r="V1916" s="47"/>
      <c r="W1916" s="47"/>
      <c r="X1916" s="47"/>
      <c r="Y1916" s="47"/>
      <c r="Z1916" s="47"/>
      <c r="AA1916" s="47"/>
    </row>
    <row r="1917">
      <c r="A1917" s="48" t="s">
        <v>6300</v>
      </c>
      <c r="B1917" s="39"/>
      <c r="C1917" s="37" t="s">
        <v>32</v>
      </c>
      <c r="D1917" s="37" t="s">
        <v>1471</v>
      </c>
      <c r="E1917" s="37" t="s">
        <v>6301</v>
      </c>
      <c r="F1917" s="37" t="s">
        <v>1473</v>
      </c>
      <c r="G1917" s="37" t="s">
        <v>1474</v>
      </c>
      <c r="H1917" s="157"/>
      <c r="I1917" s="77" t="s">
        <v>1475</v>
      </c>
      <c r="J1917" s="154" t="s">
        <v>38</v>
      </c>
      <c r="K1917" s="42"/>
      <c r="L1917" s="30"/>
      <c r="M1917" s="47"/>
      <c r="N1917" s="47"/>
      <c r="O1917" s="47"/>
      <c r="P1917" s="47"/>
      <c r="Q1917" s="47"/>
      <c r="R1917" s="47"/>
      <c r="S1917" s="47"/>
      <c r="T1917" s="47"/>
      <c r="U1917" s="47"/>
      <c r="V1917" s="47"/>
      <c r="W1917" s="47"/>
      <c r="X1917" s="47"/>
      <c r="Y1917" s="47"/>
      <c r="Z1917" s="47"/>
      <c r="AA1917" s="47"/>
    </row>
    <row r="1918">
      <c r="A1918" s="48" t="s">
        <v>6302</v>
      </c>
      <c r="B1918" s="22"/>
      <c r="C1918" s="37" t="s">
        <v>32</v>
      </c>
      <c r="D1918" s="37" t="s">
        <v>1122</v>
      </c>
      <c r="E1918" s="37" t="s">
        <v>6303</v>
      </c>
      <c r="F1918" s="37" t="s">
        <v>35</v>
      </c>
      <c r="G1918" s="37" t="s">
        <v>1124</v>
      </c>
      <c r="H1918" s="157"/>
      <c r="I1918" s="77" t="s">
        <v>1125</v>
      </c>
      <c r="J1918" s="154" t="s">
        <v>38</v>
      </c>
      <c r="K1918" s="42"/>
      <c r="L1918" s="30"/>
      <c r="M1918" s="47"/>
      <c r="N1918" s="47"/>
      <c r="O1918" s="47"/>
      <c r="P1918" s="47"/>
      <c r="Q1918" s="47"/>
      <c r="R1918" s="47"/>
      <c r="S1918" s="47"/>
      <c r="T1918" s="47"/>
      <c r="U1918" s="47"/>
      <c r="V1918" s="47"/>
      <c r="W1918" s="47"/>
      <c r="X1918" s="47"/>
      <c r="Y1918" s="47"/>
      <c r="Z1918" s="47"/>
      <c r="AA1918" s="47"/>
    </row>
    <row r="1919">
      <c r="A1919" s="48" t="s">
        <v>6304</v>
      </c>
      <c r="B1919" s="76" t="s">
        <v>817</v>
      </c>
      <c r="C1919" s="37" t="s">
        <v>32</v>
      </c>
      <c r="D1919" s="37" t="s">
        <v>1127</v>
      </c>
      <c r="E1919" s="37" t="s">
        <v>6305</v>
      </c>
      <c r="F1919" s="37" t="s">
        <v>1129</v>
      </c>
      <c r="G1919" s="37" t="s">
        <v>1130</v>
      </c>
      <c r="H1919" s="157"/>
      <c r="I1919" s="77" t="s">
        <v>1131</v>
      </c>
      <c r="J1919" s="53" t="s">
        <v>38</v>
      </c>
      <c r="K1919" s="45"/>
      <c r="L1919" s="30"/>
      <c r="M1919" s="47"/>
      <c r="N1919" s="47"/>
      <c r="O1919" s="47"/>
      <c r="P1919" s="47"/>
      <c r="Q1919" s="47"/>
      <c r="R1919" s="47"/>
      <c r="S1919" s="47"/>
      <c r="T1919" s="47"/>
      <c r="U1919" s="47"/>
      <c r="V1919" s="47"/>
      <c r="W1919" s="47"/>
      <c r="X1919" s="47"/>
      <c r="Y1919" s="47"/>
      <c r="Z1919" s="47"/>
      <c r="AA1919" s="47"/>
    </row>
    <row r="1920">
      <c r="A1920" s="48" t="s">
        <v>6306</v>
      </c>
      <c r="B1920" s="39"/>
      <c r="C1920" s="37" t="s">
        <v>32</v>
      </c>
      <c r="D1920" s="37" t="s">
        <v>1133</v>
      </c>
      <c r="E1920" s="37" t="s">
        <v>6307</v>
      </c>
      <c r="F1920" s="37" t="s">
        <v>1129</v>
      </c>
      <c r="G1920" s="37" t="s">
        <v>1135</v>
      </c>
      <c r="H1920" s="157"/>
      <c r="I1920" s="77" t="s">
        <v>2866</v>
      </c>
      <c r="J1920" s="53" t="s">
        <v>38</v>
      </c>
      <c r="K1920" s="45"/>
      <c r="L1920" s="30"/>
      <c r="M1920" s="47"/>
      <c r="N1920" s="47"/>
      <c r="O1920" s="47"/>
      <c r="P1920" s="47"/>
      <c r="Q1920" s="47"/>
      <c r="R1920" s="47"/>
      <c r="S1920" s="47"/>
      <c r="T1920" s="47"/>
      <c r="U1920" s="47"/>
      <c r="V1920" s="47"/>
      <c r="W1920" s="47"/>
      <c r="X1920" s="47"/>
      <c r="Y1920" s="47"/>
      <c r="Z1920" s="47"/>
      <c r="AA1920" s="47"/>
    </row>
    <row r="1921">
      <c r="A1921" s="48" t="s">
        <v>6308</v>
      </c>
      <c r="B1921" s="39"/>
      <c r="C1921" s="37" t="s">
        <v>32</v>
      </c>
      <c r="D1921" s="37" t="s">
        <v>1138</v>
      </c>
      <c r="E1921" s="37" t="s">
        <v>6309</v>
      </c>
      <c r="F1921" s="37" t="s">
        <v>1140</v>
      </c>
      <c r="G1921" s="37" t="s">
        <v>1141</v>
      </c>
      <c r="H1921" s="157"/>
      <c r="I1921" s="77" t="s">
        <v>1142</v>
      </c>
      <c r="J1921" s="53" t="s">
        <v>38</v>
      </c>
      <c r="K1921" s="45"/>
      <c r="L1921" s="30"/>
      <c r="M1921" s="47"/>
      <c r="N1921" s="47"/>
      <c r="O1921" s="47"/>
      <c r="P1921" s="47"/>
      <c r="Q1921" s="47"/>
      <c r="R1921" s="47"/>
      <c r="S1921" s="47"/>
      <c r="T1921" s="47"/>
      <c r="U1921" s="47"/>
      <c r="V1921" s="47"/>
      <c r="W1921" s="47"/>
      <c r="X1921" s="47"/>
      <c r="Y1921" s="47"/>
      <c r="Z1921" s="47"/>
      <c r="AA1921" s="47"/>
    </row>
    <row r="1922">
      <c r="A1922" s="48" t="s">
        <v>6310</v>
      </c>
      <c r="B1922" s="39"/>
      <c r="C1922" s="37" t="s">
        <v>32</v>
      </c>
      <c r="D1922" s="37" t="s">
        <v>1485</v>
      </c>
      <c r="E1922" s="37" t="s">
        <v>6311</v>
      </c>
      <c r="F1922" s="37" t="s">
        <v>1140</v>
      </c>
      <c r="G1922" s="77" t="s">
        <v>1146</v>
      </c>
      <c r="H1922" s="157"/>
      <c r="I1922" s="77" t="s">
        <v>2871</v>
      </c>
      <c r="J1922" s="53" t="s">
        <v>38</v>
      </c>
      <c r="K1922" s="45"/>
      <c r="L1922" s="30"/>
      <c r="M1922" s="47"/>
      <c r="N1922" s="47"/>
      <c r="O1922" s="47"/>
      <c r="P1922" s="47"/>
      <c r="Q1922" s="47"/>
      <c r="R1922" s="47"/>
      <c r="S1922" s="47"/>
      <c r="T1922" s="47"/>
      <c r="U1922" s="47"/>
      <c r="V1922" s="47"/>
      <c r="W1922" s="47"/>
      <c r="X1922" s="47"/>
      <c r="Y1922" s="47"/>
      <c r="Z1922" s="47"/>
      <c r="AA1922" s="47"/>
    </row>
    <row r="1923">
      <c r="A1923" s="48" t="s">
        <v>6312</v>
      </c>
      <c r="B1923" s="39"/>
      <c r="C1923" s="37" t="s">
        <v>32</v>
      </c>
      <c r="D1923" s="37" t="s">
        <v>1151</v>
      </c>
      <c r="E1923" s="37" t="s">
        <v>6313</v>
      </c>
      <c r="F1923" s="37" t="s">
        <v>1140</v>
      </c>
      <c r="G1923" s="37" t="s">
        <v>1153</v>
      </c>
      <c r="H1923" s="157"/>
      <c r="I1923" s="77" t="s">
        <v>1154</v>
      </c>
      <c r="J1923" s="53" t="s">
        <v>38</v>
      </c>
      <c r="K1923" s="45"/>
      <c r="L1923" s="30"/>
      <c r="M1923" s="47"/>
      <c r="N1923" s="47"/>
      <c r="O1923" s="47"/>
      <c r="P1923" s="47"/>
      <c r="Q1923" s="47"/>
      <c r="R1923" s="47"/>
      <c r="S1923" s="47"/>
      <c r="T1923" s="47"/>
      <c r="U1923" s="47"/>
      <c r="V1923" s="47"/>
      <c r="W1923" s="47"/>
      <c r="X1923" s="47"/>
      <c r="Y1923" s="47"/>
      <c r="Z1923" s="47"/>
      <c r="AA1923" s="47"/>
    </row>
    <row r="1924">
      <c r="A1924" s="48" t="s">
        <v>6314</v>
      </c>
      <c r="B1924" s="39"/>
      <c r="C1924" s="37" t="s">
        <v>32</v>
      </c>
      <c r="D1924" s="37" t="s">
        <v>1156</v>
      </c>
      <c r="E1924" s="37" t="s">
        <v>6315</v>
      </c>
      <c r="F1924" s="37" t="s">
        <v>1140</v>
      </c>
      <c r="G1924" s="37" t="s">
        <v>1158</v>
      </c>
      <c r="H1924" s="157"/>
      <c r="I1924" s="77" t="s">
        <v>2876</v>
      </c>
      <c r="J1924" s="53" t="s">
        <v>49</v>
      </c>
      <c r="K1924" s="158" t="s">
        <v>6316</v>
      </c>
      <c r="L1924" s="30"/>
      <c r="M1924" s="47"/>
      <c r="N1924" s="47"/>
      <c r="O1924" s="47"/>
      <c r="P1924" s="47"/>
      <c r="Q1924" s="47"/>
      <c r="R1924" s="47"/>
      <c r="S1924" s="47"/>
      <c r="T1924" s="47"/>
      <c r="U1924" s="47"/>
      <c r="V1924" s="47"/>
      <c r="W1924" s="47"/>
      <c r="X1924" s="47"/>
      <c r="Y1924" s="47"/>
      <c r="Z1924" s="47"/>
      <c r="AA1924" s="47"/>
    </row>
    <row r="1925">
      <c r="A1925" s="48" t="s">
        <v>6317</v>
      </c>
      <c r="B1925" s="39"/>
      <c r="C1925" s="37" t="s">
        <v>32</v>
      </c>
      <c r="D1925" s="37" t="s">
        <v>6318</v>
      </c>
      <c r="E1925" s="37" t="s">
        <v>6319</v>
      </c>
      <c r="F1925" s="37" t="s">
        <v>35</v>
      </c>
      <c r="G1925" s="37" t="s">
        <v>6320</v>
      </c>
      <c r="H1925" s="157"/>
      <c r="I1925" s="77" t="s">
        <v>6321</v>
      </c>
      <c r="J1925" s="53" t="s">
        <v>38</v>
      </c>
      <c r="K1925" s="42"/>
      <c r="L1925" s="30"/>
      <c r="M1925" s="47"/>
      <c r="N1925" s="47"/>
      <c r="O1925" s="47"/>
      <c r="P1925" s="47"/>
      <c r="Q1925" s="47"/>
      <c r="R1925" s="47"/>
      <c r="S1925" s="47"/>
      <c r="T1925" s="47"/>
      <c r="U1925" s="47"/>
      <c r="V1925" s="47"/>
      <c r="W1925" s="47"/>
      <c r="X1925" s="47"/>
      <c r="Y1925" s="47"/>
      <c r="Z1925" s="47"/>
      <c r="AA1925" s="47"/>
    </row>
    <row r="1926">
      <c r="A1926" s="48" t="s">
        <v>6322</v>
      </c>
      <c r="B1926" s="39"/>
      <c r="C1926" s="37" t="s">
        <v>32</v>
      </c>
      <c r="D1926" s="37" t="s">
        <v>6323</v>
      </c>
      <c r="E1926" s="37" t="s">
        <v>6324</v>
      </c>
      <c r="F1926" s="37" t="s">
        <v>35</v>
      </c>
      <c r="G1926" s="37" t="s">
        <v>6325</v>
      </c>
      <c r="H1926" s="157"/>
      <c r="I1926" s="77" t="s">
        <v>6326</v>
      </c>
      <c r="J1926" s="53" t="s">
        <v>38</v>
      </c>
      <c r="K1926" s="42"/>
      <c r="L1926" s="30"/>
      <c r="M1926" s="47"/>
      <c r="N1926" s="47"/>
      <c r="O1926" s="47"/>
      <c r="P1926" s="47"/>
      <c r="Q1926" s="47"/>
      <c r="R1926" s="47"/>
      <c r="S1926" s="47"/>
      <c r="T1926" s="47"/>
      <c r="U1926" s="47"/>
      <c r="V1926" s="47"/>
      <c r="W1926" s="47"/>
      <c r="X1926" s="47"/>
      <c r="Y1926" s="47"/>
      <c r="Z1926" s="47"/>
      <c r="AA1926" s="47"/>
    </row>
    <row r="1927">
      <c r="A1927" s="48" t="s">
        <v>6327</v>
      </c>
      <c r="B1927" s="39"/>
      <c r="C1927" s="37" t="s">
        <v>32</v>
      </c>
      <c r="D1927" s="37" t="s">
        <v>1172</v>
      </c>
      <c r="E1927" s="37" t="s">
        <v>6328</v>
      </c>
      <c r="F1927" s="37" t="s">
        <v>35</v>
      </c>
      <c r="G1927" s="37" t="s">
        <v>1174</v>
      </c>
      <c r="H1927" s="157"/>
      <c r="I1927" s="77" t="s">
        <v>2890</v>
      </c>
      <c r="J1927" s="53" t="s">
        <v>38</v>
      </c>
      <c r="K1927" s="42"/>
      <c r="L1927" s="30"/>
      <c r="M1927" s="47"/>
      <c r="N1927" s="47"/>
      <c r="O1927" s="47"/>
      <c r="P1927" s="47"/>
      <c r="Q1927" s="47"/>
      <c r="R1927" s="47"/>
      <c r="S1927" s="47"/>
      <c r="T1927" s="47"/>
      <c r="U1927" s="47"/>
      <c r="V1927" s="47"/>
      <c r="W1927" s="47"/>
      <c r="X1927" s="47"/>
      <c r="Y1927" s="47"/>
      <c r="Z1927" s="47"/>
      <c r="AA1927" s="47"/>
    </row>
    <row r="1928">
      <c r="A1928" s="48" t="s">
        <v>6329</v>
      </c>
      <c r="B1928" s="22"/>
      <c r="C1928" s="37" t="s">
        <v>32</v>
      </c>
      <c r="D1928" s="37" t="s">
        <v>1177</v>
      </c>
      <c r="E1928" s="37" t="s">
        <v>6330</v>
      </c>
      <c r="F1928" s="37" t="s">
        <v>35</v>
      </c>
      <c r="G1928" s="37" t="s">
        <v>1179</v>
      </c>
      <c r="H1928" s="157"/>
      <c r="I1928" s="77" t="s">
        <v>2893</v>
      </c>
      <c r="J1928" s="53" t="s">
        <v>38</v>
      </c>
      <c r="K1928" s="42"/>
      <c r="L1928" s="30"/>
      <c r="M1928" s="47"/>
      <c r="N1928" s="47"/>
      <c r="O1928" s="47"/>
      <c r="P1928" s="47"/>
      <c r="Q1928" s="47"/>
      <c r="R1928" s="47"/>
      <c r="S1928" s="47"/>
      <c r="T1928" s="47"/>
      <c r="U1928" s="47"/>
      <c r="V1928" s="47"/>
      <c r="W1928" s="47"/>
      <c r="X1928" s="47"/>
      <c r="Y1928" s="47"/>
      <c r="Z1928" s="47"/>
      <c r="AA1928" s="47"/>
    </row>
    <row r="1929">
      <c r="A1929" s="48" t="s">
        <v>6331</v>
      </c>
      <c r="B1929" s="159" t="s">
        <v>1182</v>
      </c>
      <c r="C1929" s="37" t="s">
        <v>32</v>
      </c>
      <c r="D1929" s="37" t="s">
        <v>1183</v>
      </c>
      <c r="E1929" s="37" t="s">
        <v>6332</v>
      </c>
      <c r="F1929" s="37" t="s">
        <v>35</v>
      </c>
      <c r="G1929" s="37" t="s">
        <v>1185</v>
      </c>
      <c r="H1929" s="157"/>
      <c r="I1929" s="77" t="s">
        <v>1186</v>
      </c>
      <c r="J1929" s="154" t="s">
        <v>38</v>
      </c>
      <c r="K1929" s="42"/>
      <c r="L1929" s="30"/>
      <c r="M1929" s="47"/>
      <c r="N1929" s="47"/>
      <c r="O1929" s="47"/>
      <c r="P1929" s="47"/>
      <c r="Q1929" s="47"/>
      <c r="R1929" s="47"/>
      <c r="S1929" s="47"/>
      <c r="T1929" s="47"/>
      <c r="U1929" s="47"/>
      <c r="V1929" s="47"/>
      <c r="W1929" s="47"/>
      <c r="X1929" s="47"/>
      <c r="Y1929" s="47"/>
      <c r="Z1929" s="47"/>
      <c r="AA1929" s="47"/>
    </row>
    <row r="1930">
      <c r="A1930" s="48" t="s">
        <v>6333</v>
      </c>
      <c r="B1930" s="39"/>
      <c r="C1930" s="37" t="s">
        <v>32</v>
      </c>
      <c r="D1930" s="37" t="s">
        <v>1188</v>
      </c>
      <c r="E1930" s="37" t="s">
        <v>6334</v>
      </c>
      <c r="F1930" s="37" t="s">
        <v>35</v>
      </c>
      <c r="G1930" s="37" t="s">
        <v>1190</v>
      </c>
      <c r="H1930" s="157"/>
      <c r="I1930" s="77" t="s">
        <v>1191</v>
      </c>
      <c r="J1930" s="154" t="s">
        <v>38</v>
      </c>
      <c r="K1930" s="42"/>
      <c r="L1930" s="30"/>
      <c r="M1930" s="47"/>
      <c r="N1930" s="47"/>
      <c r="O1930" s="47"/>
      <c r="P1930" s="47"/>
      <c r="Q1930" s="47"/>
      <c r="R1930" s="47"/>
      <c r="S1930" s="47"/>
      <c r="T1930" s="47"/>
      <c r="U1930" s="47"/>
      <c r="V1930" s="47"/>
      <c r="W1930" s="47"/>
      <c r="X1930" s="47"/>
      <c r="Y1930" s="47"/>
      <c r="Z1930" s="47"/>
      <c r="AA1930" s="47"/>
    </row>
    <row r="1931">
      <c r="A1931" s="48" t="s">
        <v>6335</v>
      </c>
      <c r="B1931" s="39"/>
      <c r="C1931" s="37" t="s">
        <v>32</v>
      </c>
      <c r="D1931" s="37" t="s">
        <v>1193</v>
      </c>
      <c r="E1931" s="37" t="s">
        <v>6336</v>
      </c>
      <c r="F1931" s="37" t="s">
        <v>35</v>
      </c>
      <c r="G1931" s="37" t="s">
        <v>1195</v>
      </c>
      <c r="H1931" s="157"/>
      <c r="I1931" s="77" t="s">
        <v>1196</v>
      </c>
      <c r="J1931" s="154" t="s">
        <v>49</v>
      </c>
      <c r="K1931" s="155" t="s">
        <v>1197</v>
      </c>
      <c r="L1931" s="30"/>
      <c r="M1931" s="47"/>
      <c r="N1931" s="47"/>
      <c r="O1931" s="47"/>
      <c r="P1931" s="47"/>
      <c r="Q1931" s="47"/>
      <c r="R1931" s="47"/>
      <c r="S1931" s="47"/>
      <c r="T1931" s="47"/>
      <c r="U1931" s="47"/>
      <c r="V1931" s="47"/>
      <c r="W1931" s="47"/>
      <c r="X1931" s="47"/>
      <c r="Y1931" s="47"/>
      <c r="Z1931" s="47"/>
      <c r="AA1931" s="47"/>
    </row>
    <row r="1932">
      <c r="A1932" s="48" t="s">
        <v>6337</v>
      </c>
      <c r="B1932" s="39"/>
      <c r="C1932" s="37" t="s">
        <v>32</v>
      </c>
      <c r="D1932" s="37" t="s">
        <v>1199</v>
      </c>
      <c r="E1932" s="37" t="s">
        <v>6338</v>
      </c>
      <c r="F1932" s="37" t="s">
        <v>35</v>
      </c>
      <c r="G1932" s="37" t="s">
        <v>1201</v>
      </c>
      <c r="H1932" s="157"/>
      <c r="I1932" s="77" t="s">
        <v>1202</v>
      </c>
      <c r="J1932" s="154" t="s">
        <v>49</v>
      </c>
      <c r="K1932" s="155" t="s">
        <v>1203</v>
      </c>
      <c r="L1932" s="30"/>
      <c r="M1932" s="47"/>
      <c r="N1932" s="47"/>
      <c r="O1932" s="47"/>
      <c r="P1932" s="47"/>
      <c r="Q1932" s="47"/>
      <c r="R1932" s="47"/>
      <c r="S1932" s="47"/>
      <c r="T1932" s="47"/>
      <c r="U1932" s="47"/>
      <c r="V1932" s="47"/>
      <c r="W1932" s="47"/>
      <c r="X1932" s="47"/>
      <c r="Y1932" s="47"/>
      <c r="Z1932" s="47"/>
      <c r="AA1932" s="47"/>
    </row>
    <row r="1933">
      <c r="A1933" s="48" t="s">
        <v>6339</v>
      </c>
      <c r="B1933" s="22"/>
      <c r="C1933" s="37" t="s">
        <v>32</v>
      </c>
      <c r="D1933" s="37" t="s">
        <v>1205</v>
      </c>
      <c r="E1933" s="37" t="s">
        <v>6340</v>
      </c>
      <c r="F1933" s="37" t="s">
        <v>35</v>
      </c>
      <c r="G1933" s="37" t="s">
        <v>1207</v>
      </c>
      <c r="H1933" s="157"/>
      <c r="I1933" s="77" t="s">
        <v>1208</v>
      </c>
      <c r="J1933" s="154" t="s">
        <v>38</v>
      </c>
      <c r="K1933" s="42"/>
      <c r="L1933" s="30"/>
      <c r="M1933" s="47"/>
      <c r="N1933" s="47"/>
      <c r="O1933" s="47"/>
      <c r="P1933" s="47"/>
      <c r="Q1933" s="47"/>
      <c r="R1933" s="47"/>
      <c r="S1933" s="47"/>
      <c r="T1933" s="47"/>
      <c r="U1933" s="47"/>
      <c r="V1933" s="47"/>
      <c r="W1933" s="47"/>
      <c r="X1933" s="47"/>
      <c r="Y1933" s="47"/>
      <c r="Z1933" s="47"/>
      <c r="AA1933" s="47"/>
    </row>
    <row r="1934">
      <c r="A1934" s="48" t="s">
        <v>6341</v>
      </c>
      <c r="B1934" s="159" t="s">
        <v>1210</v>
      </c>
      <c r="C1934" s="37" t="s">
        <v>59</v>
      </c>
      <c r="D1934" s="37" t="s">
        <v>1211</v>
      </c>
      <c r="E1934" s="37" t="s">
        <v>6342</v>
      </c>
      <c r="F1934" s="37" t="s">
        <v>35</v>
      </c>
      <c r="G1934" s="37" t="s">
        <v>1213</v>
      </c>
      <c r="H1934" s="157"/>
      <c r="I1934" s="37" t="s">
        <v>1214</v>
      </c>
      <c r="J1934" s="170" t="s">
        <v>38</v>
      </c>
      <c r="K1934" s="45"/>
      <c r="L1934" s="30"/>
      <c r="M1934" s="47"/>
      <c r="N1934" s="47"/>
      <c r="O1934" s="47"/>
      <c r="P1934" s="47"/>
      <c r="Q1934" s="47"/>
      <c r="R1934" s="47"/>
      <c r="S1934" s="47"/>
      <c r="T1934" s="47"/>
      <c r="U1934" s="47"/>
      <c r="V1934" s="47"/>
      <c r="W1934" s="47"/>
      <c r="X1934" s="47"/>
      <c r="Y1934" s="47"/>
      <c r="Z1934" s="47"/>
      <c r="AA1934" s="47"/>
    </row>
    <row r="1935">
      <c r="A1935" s="48" t="s">
        <v>6343</v>
      </c>
      <c r="B1935" s="39"/>
      <c r="C1935" s="37" t="s">
        <v>32</v>
      </c>
      <c r="D1935" s="37" t="s">
        <v>1216</v>
      </c>
      <c r="E1935" s="37" t="s">
        <v>6344</v>
      </c>
      <c r="F1935" s="37" t="s">
        <v>35</v>
      </c>
      <c r="G1935" s="37" t="s">
        <v>1218</v>
      </c>
      <c r="H1935" s="157"/>
      <c r="I1935" s="37" t="s">
        <v>1219</v>
      </c>
      <c r="J1935" s="170" t="s">
        <v>38</v>
      </c>
      <c r="K1935" s="45"/>
      <c r="L1935" s="30"/>
      <c r="M1935" s="47"/>
      <c r="N1935" s="47"/>
      <c r="O1935" s="47"/>
      <c r="P1935" s="47"/>
      <c r="Q1935" s="47"/>
      <c r="R1935" s="47"/>
      <c r="S1935" s="47"/>
      <c r="T1935" s="47"/>
      <c r="U1935" s="47"/>
      <c r="V1935" s="47"/>
      <c r="W1935" s="47"/>
      <c r="X1935" s="47"/>
      <c r="Y1935" s="47"/>
      <c r="Z1935" s="47"/>
      <c r="AA1935" s="47"/>
    </row>
    <row r="1936">
      <c r="A1936" s="48" t="s">
        <v>6345</v>
      </c>
      <c r="B1936" s="39"/>
      <c r="C1936" s="37" t="s">
        <v>59</v>
      </c>
      <c r="D1936" s="37" t="s">
        <v>1221</v>
      </c>
      <c r="E1936" s="37" t="s">
        <v>6346</v>
      </c>
      <c r="F1936" s="37" t="s">
        <v>35</v>
      </c>
      <c r="G1936" s="37" t="s">
        <v>1223</v>
      </c>
      <c r="H1936" s="157"/>
      <c r="I1936" s="37" t="s">
        <v>1224</v>
      </c>
      <c r="J1936" s="170" t="s">
        <v>38</v>
      </c>
      <c r="K1936" s="45"/>
      <c r="L1936" s="30"/>
      <c r="M1936" s="47"/>
      <c r="N1936" s="47"/>
      <c r="O1936" s="47"/>
      <c r="P1936" s="47"/>
      <c r="Q1936" s="47"/>
      <c r="R1936" s="47"/>
      <c r="S1936" s="47"/>
      <c r="T1936" s="47"/>
      <c r="U1936" s="47"/>
      <c r="V1936" s="47"/>
      <c r="W1936" s="47"/>
      <c r="X1936" s="47"/>
      <c r="Y1936" s="47"/>
      <c r="Z1936" s="47"/>
      <c r="AA1936" s="47"/>
    </row>
    <row r="1937">
      <c r="A1937" s="48" t="s">
        <v>6347</v>
      </c>
      <c r="B1937" s="39"/>
      <c r="C1937" s="37" t="s">
        <v>32</v>
      </c>
      <c r="D1937" s="37" t="s">
        <v>6348</v>
      </c>
      <c r="E1937" s="37" t="s">
        <v>6349</v>
      </c>
      <c r="F1937" s="37" t="s">
        <v>35</v>
      </c>
      <c r="G1937" s="37" t="s">
        <v>6350</v>
      </c>
      <c r="H1937" s="157"/>
      <c r="I1937" s="77" t="s">
        <v>6351</v>
      </c>
      <c r="J1937" s="170" t="s">
        <v>38</v>
      </c>
      <c r="K1937" s="45"/>
      <c r="L1937" s="30"/>
      <c r="M1937" s="47"/>
      <c r="N1937" s="47"/>
      <c r="O1937" s="47"/>
      <c r="P1937" s="47"/>
      <c r="Q1937" s="47"/>
      <c r="R1937" s="47"/>
      <c r="S1937" s="47"/>
      <c r="T1937" s="47"/>
      <c r="U1937" s="47"/>
      <c r="V1937" s="47"/>
      <c r="W1937" s="47"/>
      <c r="X1937" s="47"/>
      <c r="Y1937" s="47"/>
      <c r="Z1937" s="47"/>
      <c r="AA1937" s="47"/>
    </row>
    <row r="1938">
      <c r="A1938" s="48" t="s">
        <v>6352</v>
      </c>
      <c r="B1938" s="39"/>
      <c r="C1938" s="28" t="s">
        <v>32</v>
      </c>
      <c r="D1938" s="28" t="s">
        <v>1529</v>
      </c>
      <c r="E1938" s="28" t="s">
        <v>6353</v>
      </c>
      <c r="F1938" s="28" t="s">
        <v>35</v>
      </c>
      <c r="G1938" s="28" t="s">
        <v>1233</v>
      </c>
      <c r="H1938" s="117"/>
      <c r="I1938" s="37" t="s">
        <v>1234</v>
      </c>
      <c r="J1938" s="170" t="s">
        <v>38</v>
      </c>
      <c r="K1938" s="45"/>
      <c r="L1938" s="30"/>
      <c r="M1938" s="47"/>
      <c r="N1938" s="47"/>
      <c r="O1938" s="47"/>
      <c r="P1938" s="47"/>
      <c r="Q1938" s="47"/>
      <c r="R1938" s="47"/>
      <c r="S1938" s="47"/>
      <c r="T1938" s="47"/>
      <c r="U1938" s="47"/>
      <c r="V1938" s="47"/>
      <c r="W1938" s="47"/>
      <c r="X1938" s="47"/>
      <c r="Y1938" s="47"/>
      <c r="Z1938" s="47"/>
      <c r="AA1938" s="47"/>
    </row>
    <row r="1939">
      <c r="A1939" s="48" t="s">
        <v>6354</v>
      </c>
      <c r="B1939" s="39"/>
      <c r="C1939" s="37" t="s">
        <v>32</v>
      </c>
      <c r="D1939" s="37" t="s">
        <v>6355</v>
      </c>
      <c r="E1939" s="37" t="s">
        <v>6356</v>
      </c>
      <c r="F1939" s="37" t="s">
        <v>35</v>
      </c>
      <c r="G1939" s="37" t="s">
        <v>6357</v>
      </c>
      <c r="H1939" s="157"/>
      <c r="I1939" s="77" t="s">
        <v>6358</v>
      </c>
      <c r="J1939" s="170" t="s">
        <v>38</v>
      </c>
      <c r="K1939" s="45"/>
      <c r="L1939" s="30"/>
      <c r="M1939" s="47"/>
      <c r="N1939" s="47"/>
      <c r="O1939" s="47"/>
      <c r="P1939" s="47"/>
      <c r="Q1939" s="47"/>
      <c r="R1939" s="47"/>
      <c r="S1939" s="47"/>
      <c r="T1939" s="47"/>
      <c r="U1939" s="47"/>
      <c r="V1939" s="47"/>
      <c r="W1939" s="47"/>
      <c r="X1939" s="47"/>
      <c r="Y1939" s="47"/>
      <c r="Z1939" s="47"/>
      <c r="AA1939" s="47"/>
    </row>
    <row r="1940">
      <c r="A1940" s="48" t="s">
        <v>6359</v>
      </c>
      <c r="B1940" s="39"/>
      <c r="C1940" s="37" t="s">
        <v>32</v>
      </c>
      <c r="D1940" s="37" t="s">
        <v>1241</v>
      </c>
      <c r="E1940" s="37" t="s">
        <v>6360</v>
      </c>
      <c r="F1940" s="37" t="s">
        <v>35</v>
      </c>
      <c r="G1940" s="37" t="s">
        <v>1243</v>
      </c>
      <c r="H1940" s="157"/>
      <c r="I1940" s="37" t="s">
        <v>1244</v>
      </c>
      <c r="J1940" s="154" t="s">
        <v>49</v>
      </c>
      <c r="K1940" s="160" t="s">
        <v>1245</v>
      </c>
      <c r="L1940" s="42"/>
      <c r="M1940" s="47"/>
      <c r="N1940" s="47"/>
      <c r="O1940" s="47"/>
      <c r="P1940" s="47"/>
      <c r="Q1940" s="47"/>
      <c r="R1940" s="47"/>
      <c r="S1940" s="47"/>
      <c r="T1940" s="47"/>
      <c r="U1940" s="47"/>
      <c r="V1940" s="47"/>
      <c r="W1940" s="47"/>
      <c r="X1940" s="47"/>
      <c r="Y1940" s="47"/>
      <c r="Z1940" s="47"/>
      <c r="AA1940" s="47"/>
    </row>
    <row r="1941">
      <c r="A1941" s="48" t="s">
        <v>6361</v>
      </c>
      <c r="B1941" s="39"/>
      <c r="C1941" s="37" t="s">
        <v>32</v>
      </c>
      <c r="D1941" s="37" t="s">
        <v>6362</v>
      </c>
      <c r="E1941" s="37" t="s">
        <v>6363</v>
      </c>
      <c r="F1941" s="37" t="s">
        <v>35</v>
      </c>
      <c r="G1941" s="37" t="s">
        <v>6364</v>
      </c>
      <c r="H1941" s="157"/>
      <c r="I1941" s="77" t="s">
        <v>6365</v>
      </c>
      <c r="J1941" s="170" t="s">
        <v>38</v>
      </c>
      <c r="K1941" s="42"/>
      <c r="L1941" s="30"/>
      <c r="M1941" s="47"/>
      <c r="N1941" s="47"/>
      <c r="O1941" s="47"/>
      <c r="P1941" s="47"/>
      <c r="Q1941" s="47"/>
      <c r="R1941" s="47"/>
      <c r="S1941" s="47"/>
      <c r="T1941" s="47"/>
      <c r="U1941" s="47"/>
      <c r="V1941" s="47"/>
      <c r="W1941" s="47"/>
      <c r="X1941" s="47"/>
      <c r="Y1941" s="47"/>
      <c r="Z1941" s="47"/>
      <c r="AA1941" s="47"/>
    </row>
    <row r="1942">
      <c r="A1942" s="48" t="s">
        <v>6366</v>
      </c>
      <c r="B1942" s="39"/>
      <c r="C1942" s="37" t="s">
        <v>32</v>
      </c>
      <c r="D1942" s="37" t="s">
        <v>6367</v>
      </c>
      <c r="E1942" s="37" t="s">
        <v>6368</v>
      </c>
      <c r="F1942" s="37" t="s">
        <v>35</v>
      </c>
      <c r="G1942" s="37" t="s">
        <v>6369</v>
      </c>
      <c r="H1942" s="157"/>
      <c r="I1942" s="77" t="s">
        <v>6369</v>
      </c>
      <c r="J1942" s="170" t="s">
        <v>38</v>
      </c>
      <c r="K1942" s="42"/>
      <c r="L1942" s="30"/>
      <c r="M1942" s="47"/>
      <c r="N1942" s="47"/>
      <c r="O1942" s="47"/>
      <c r="P1942" s="47"/>
      <c r="Q1942" s="47"/>
      <c r="R1942" s="47"/>
      <c r="S1942" s="47"/>
      <c r="T1942" s="47"/>
      <c r="U1942" s="47"/>
      <c r="V1942" s="47"/>
      <c r="W1942" s="47"/>
      <c r="X1942" s="47"/>
      <c r="Y1942" s="47"/>
      <c r="Z1942" s="47"/>
      <c r="AA1942" s="47"/>
    </row>
    <row r="1943">
      <c r="A1943" s="48" t="s">
        <v>6370</v>
      </c>
      <c r="B1943" s="39"/>
      <c r="C1943" s="37" t="s">
        <v>32</v>
      </c>
      <c r="D1943" s="37" t="s">
        <v>6371</v>
      </c>
      <c r="E1943" s="37" t="s">
        <v>6372</v>
      </c>
      <c r="F1943" s="37" t="s">
        <v>35</v>
      </c>
      <c r="G1943" s="37" t="s">
        <v>6373</v>
      </c>
      <c r="H1943" s="157"/>
      <c r="I1943" s="77" t="s">
        <v>6374</v>
      </c>
      <c r="J1943" s="170" t="s">
        <v>38</v>
      </c>
      <c r="K1943" s="42"/>
      <c r="L1943" s="30"/>
      <c r="M1943" s="47"/>
      <c r="N1943" s="47"/>
      <c r="O1943" s="47"/>
      <c r="P1943" s="47"/>
      <c r="Q1943" s="47"/>
      <c r="R1943" s="47"/>
      <c r="S1943" s="47"/>
      <c r="T1943" s="47"/>
      <c r="U1943" s="47"/>
      <c r="V1943" s="47"/>
      <c r="W1943" s="47"/>
      <c r="X1943" s="47"/>
      <c r="Y1943" s="47"/>
      <c r="Z1943" s="47"/>
      <c r="AA1943" s="47"/>
    </row>
    <row r="1944">
      <c r="A1944" s="48" t="s">
        <v>6375</v>
      </c>
      <c r="B1944" s="39"/>
      <c r="C1944" s="37" t="s">
        <v>32</v>
      </c>
      <c r="D1944" s="37" t="s">
        <v>6376</v>
      </c>
      <c r="E1944" s="37" t="s">
        <v>6377</v>
      </c>
      <c r="F1944" s="37" t="s">
        <v>35</v>
      </c>
      <c r="G1944" s="37" t="s">
        <v>6378</v>
      </c>
      <c r="H1944" s="157"/>
      <c r="I1944" s="77" t="s">
        <v>6379</v>
      </c>
      <c r="J1944" s="170" t="s">
        <v>38</v>
      </c>
      <c r="K1944" s="42"/>
      <c r="L1944" s="30"/>
      <c r="M1944" s="47"/>
      <c r="N1944" s="47"/>
      <c r="O1944" s="47"/>
      <c r="P1944" s="47"/>
      <c r="Q1944" s="47"/>
      <c r="R1944" s="47"/>
      <c r="S1944" s="47"/>
      <c r="T1944" s="47"/>
      <c r="U1944" s="47"/>
      <c r="V1944" s="47"/>
      <c r="W1944" s="47"/>
      <c r="X1944" s="47"/>
      <c r="Y1944" s="47"/>
      <c r="Z1944" s="47"/>
      <c r="AA1944" s="47"/>
    </row>
    <row r="1945">
      <c r="A1945" s="48" t="s">
        <v>6380</v>
      </c>
      <c r="B1945" s="22"/>
      <c r="C1945" s="37" t="s">
        <v>32</v>
      </c>
      <c r="D1945" s="37" t="s">
        <v>1559</v>
      </c>
      <c r="E1945" s="37" t="s">
        <v>6381</v>
      </c>
      <c r="F1945" s="37" t="s">
        <v>35</v>
      </c>
      <c r="G1945" s="37" t="s">
        <v>1561</v>
      </c>
      <c r="H1945" s="157"/>
      <c r="I1945" s="37" t="s">
        <v>2946</v>
      </c>
      <c r="J1945" s="170" t="s">
        <v>38</v>
      </c>
      <c r="K1945" s="42"/>
      <c r="L1945" s="30"/>
      <c r="M1945" s="47"/>
      <c r="N1945" s="47"/>
      <c r="O1945" s="47"/>
      <c r="P1945" s="47"/>
      <c r="Q1945" s="47"/>
      <c r="R1945" s="47"/>
      <c r="S1945" s="47"/>
      <c r="T1945" s="47"/>
      <c r="U1945" s="47"/>
      <c r="V1945" s="47"/>
      <c r="W1945" s="47"/>
      <c r="X1945" s="47"/>
      <c r="Y1945" s="47"/>
      <c r="Z1945" s="47"/>
      <c r="AA1945" s="47"/>
    </row>
    <row r="1946">
      <c r="A1946" s="48" t="s">
        <v>6382</v>
      </c>
      <c r="B1946" s="76" t="s">
        <v>1274</v>
      </c>
      <c r="C1946" s="37" t="s">
        <v>32</v>
      </c>
      <c r="D1946" s="37" t="s">
        <v>6383</v>
      </c>
      <c r="E1946" s="37" t="s">
        <v>6384</v>
      </c>
      <c r="F1946" s="37" t="s">
        <v>1140</v>
      </c>
      <c r="G1946" s="37" t="s">
        <v>6385</v>
      </c>
      <c r="H1946" s="157"/>
      <c r="I1946" s="77" t="s">
        <v>6386</v>
      </c>
      <c r="J1946" s="170" t="s">
        <v>38</v>
      </c>
      <c r="K1946" s="42"/>
      <c r="L1946" s="30"/>
      <c r="M1946" s="47"/>
      <c r="N1946" s="47"/>
      <c r="O1946" s="47"/>
      <c r="P1946" s="47"/>
      <c r="Q1946" s="47"/>
      <c r="R1946" s="47"/>
      <c r="S1946" s="47"/>
      <c r="T1946" s="47"/>
      <c r="U1946" s="47"/>
      <c r="V1946" s="47"/>
      <c r="W1946" s="47"/>
      <c r="X1946" s="47"/>
      <c r="Y1946" s="47"/>
      <c r="Z1946" s="47"/>
      <c r="AA1946" s="47"/>
    </row>
    <row r="1947">
      <c r="A1947" s="48" t="s">
        <v>6387</v>
      </c>
      <c r="B1947" s="39"/>
      <c r="C1947" s="37" t="s">
        <v>59</v>
      </c>
      <c r="D1947" s="37" t="s">
        <v>6388</v>
      </c>
      <c r="E1947" s="37" t="s">
        <v>6389</v>
      </c>
      <c r="F1947" s="37" t="s">
        <v>35</v>
      </c>
      <c r="G1947" s="37" t="s">
        <v>6390</v>
      </c>
      <c r="H1947" s="157"/>
      <c r="I1947" s="37" t="s">
        <v>1283</v>
      </c>
      <c r="J1947" s="170" t="s">
        <v>49</v>
      </c>
      <c r="K1947" s="158" t="s">
        <v>1284</v>
      </c>
      <c r="L1947" s="30"/>
      <c r="M1947" s="47"/>
      <c r="N1947" s="47"/>
      <c r="O1947" s="47"/>
      <c r="P1947" s="47"/>
      <c r="Q1947" s="47"/>
      <c r="R1947" s="47"/>
      <c r="S1947" s="47"/>
      <c r="T1947" s="47"/>
      <c r="U1947" s="47"/>
      <c r="V1947" s="47"/>
      <c r="W1947" s="47"/>
      <c r="X1947" s="47"/>
      <c r="Y1947" s="47"/>
      <c r="Z1947" s="47"/>
      <c r="AA1947" s="47"/>
    </row>
    <row r="1948">
      <c r="A1948" s="48" t="s">
        <v>6391</v>
      </c>
      <c r="B1948" s="22"/>
      <c r="C1948" s="37" t="s">
        <v>32</v>
      </c>
      <c r="D1948" s="37" t="s">
        <v>1286</v>
      </c>
      <c r="E1948" s="37" t="s">
        <v>6392</v>
      </c>
      <c r="F1948" s="37" t="s">
        <v>35</v>
      </c>
      <c r="G1948" s="37" t="s">
        <v>1288</v>
      </c>
      <c r="H1948" s="157"/>
      <c r="I1948" s="37" t="s">
        <v>1289</v>
      </c>
      <c r="J1948" s="170" t="s">
        <v>38</v>
      </c>
      <c r="K1948" s="42"/>
      <c r="L1948" s="30"/>
      <c r="M1948" s="47"/>
      <c r="N1948" s="47"/>
      <c r="O1948" s="47"/>
      <c r="P1948" s="47"/>
      <c r="Q1948" s="47"/>
      <c r="R1948" s="47"/>
      <c r="S1948" s="47"/>
      <c r="T1948" s="47"/>
      <c r="U1948" s="47"/>
      <c r="V1948" s="47"/>
      <c r="W1948" s="47"/>
      <c r="X1948" s="47"/>
      <c r="Y1948" s="47"/>
      <c r="Z1948" s="47"/>
      <c r="AA1948" s="47"/>
    </row>
    <row r="1949">
      <c r="A1949" s="48" t="s">
        <v>6393</v>
      </c>
      <c r="B1949" s="76" t="s">
        <v>1291</v>
      </c>
      <c r="C1949" s="37" t="s">
        <v>32</v>
      </c>
      <c r="D1949" s="37" t="s">
        <v>1292</v>
      </c>
      <c r="E1949" s="37" t="s">
        <v>6394</v>
      </c>
      <c r="F1949" s="37" t="s">
        <v>35</v>
      </c>
      <c r="G1949" s="37" t="s">
        <v>1294</v>
      </c>
      <c r="H1949" s="157"/>
      <c r="I1949" s="37" t="s">
        <v>1295</v>
      </c>
      <c r="J1949" s="170" t="s">
        <v>38</v>
      </c>
      <c r="K1949" s="42"/>
      <c r="L1949" s="30"/>
      <c r="M1949" s="47"/>
      <c r="N1949" s="47"/>
      <c r="O1949" s="47"/>
      <c r="P1949" s="47"/>
      <c r="Q1949" s="47"/>
      <c r="R1949" s="47"/>
      <c r="S1949" s="47"/>
      <c r="T1949" s="47"/>
      <c r="U1949" s="47"/>
      <c r="V1949" s="47"/>
      <c r="W1949" s="47"/>
      <c r="X1949" s="47"/>
      <c r="Y1949" s="47"/>
      <c r="Z1949" s="47"/>
      <c r="AA1949" s="47"/>
    </row>
    <row r="1950">
      <c r="A1950" s="48" t="s">
        <v>6395</v>
      </c>
      <c r="B1950" s="39"/>
      <c r="C1950" s="37" t="s">
        <v>59</v>
      </c>
      <c r="D1950" s="37" t="s">
        <v>1297</v>
      </c>
      <c r="E1950" s="37" t="s">
        <v>6396</v>
      </c>
      <c r="F1950" s="37" t="s">
        <v>35</v>
      </c>
      <c r="G1950" s="37" t="s">
        <v>1299</v>
      </c>
      <c r="H1950" s="157"/>
      <c r="I1950" s="37" t="s">
        <v>5259</v>
      </c>
      <c r="J1950" s="170" t="s">
        <v>38</v>
      </c>
      <c r="K1950" s="42"/>
      <c r="L1950" s="30"/>
      <c r="M1950" s="47"/>
      <c r="N1950" s="47"/>
      <c r="O1950" s="47"/>
      <c r="P1950" s="47"/>
      <c r="Q1950" s="47"/>
      <c r="R1950" s="47"/>
      <c r="S1950" s="47"/>
      <c r="T1950" s="47"/>
      <c r="U1950" s="47"/>
      <c r="V1950" s="47"/>
      <c r="W1950" s="47"/>
      <c r="X1950" s="47"/>
      <c r="Y1950" s="47"/>
      <c r="Z1950" s="47"/>
      <c r="AA1950" s="47"/>
    </row>
    <row r="1951">
      <c r="A1951" s="48" t="s">
        <v>6397</v>
      </c>
      <c r="B1951" s="39"/>
      <c r="C1951" s="37" t="s">
        <v>32</v>
      </c>
      <c r="D1951" s="37" t="s">
        <v>1302</v>
      </c>
      <c r="E1951" s="37" t="s">
        <v>6398</v>
      </c>
      <c r="F1951" s="37" t="s">
        <v>35</v>
      </c>
      <c r="G1951" s="37" t="s">
        <v>1579</v>
      </c>
      <c r="H1951" s="157"/>
      <c r="I1951" s="37" t="s">
        <v>1305</v>
      </c>
      <c r="J1951" s="170" t="s">
        <v>38</v>
      </c>
      <c r="K1951" s="42"/>
      <c r="L1951" s="30"/>
      <c r="M1951" s="47"/>
      <c r="N1951" s="47"/>
      <c r="O1951" s="47"/>
      <c r="P1951" s="47"/>
      <c r="Q1951" s="47"/>
      <c r="R1951" s="47"/>
      <c r="S1951" s="47"/>
      <c r="T1951" s="47"/>
      <c r="U1951" s="47"/>
      <c r="V1951" s="47"/>
      <c r="W1951" s="47"/>
      <c r="X1951" s="47"/>
      <c r="Y1951" s="47"/>
      <c r="Z1951" s="47"/>
      <c r="AA1951" s="47"/>
    </row>
    <row r="1952">
      <c r="A1952" s="48" t="s">
        <v>6399</v>
      </c>
      <c r="B1952" s="22"/>
      <c r="C1952" s="37" t="s">
        <v>32</v>
      </c>
      <c r="D1952" s="37" t="s">
        <v>1307</v>
      </c>
      <c r="E1952" s="37" t="s">
        <v>6400</v>
      </c>
      <c r="F1952" s="37" t="s">
        <v>35</v>
      </c>
      <c r="G1952" s="37" t="s">
        <v>1309</v>
      </c>
      <c r="H1952" s="157"/>
      <c r="I1952" s="37" t="s">
        <v>1310</v>
      </c>
      <c r="J1952" s="170" t="s">
        <v>38</v>
      </c>
      <c r="K1952" s="42"/>
      <c r="L1952" s="30"/>
      <c r="M1952" s="47"/>
      <c r="N1952" s="47"/>
      <c r="O1952" s="47"/>
      <c r="P1952" s="47"/>
      <c r="Q1952" s="47"/>
      <c r="R1952" s="47"/>
      <c r="S1952" s="47"/>
      <c r="T1952" s="47"/>
      <c r="U1952" s="47"/>
      <c r="V1952" s="47"/>
      <c r="W1952" s="47"/>
      <c r="X1952" s="47"/>
      <c r="Y1952" s="47"/>
      <c r="Z1952" s="47"/>
      <c r="AA1952" s="47"/>
    </row>
    <row r="1953">
      <c r="A1953" s="48" t="s">
        <v>6401</v>
      </c>
      <c r="B1953" s="76" t="s">
        <v>1312</v>
      </c>
      <c r="C1953" s="28" t="s">
        <v>32</v>
      </c>
      <c r="D1953" s="28" t="s">
        <v>1313</v>
      </c>
      <c r="E1953" s="37" t="s">
        <v>6402</v>
      </c>
      <c r="F1953" s="28" t="s">
        <v>35</v>
      </c>
      <c r="G1953" s="28" t="s">
        <v>1315</v>
      </c>
      <c r="H1953" s="117"/>
      <c r="I1953" s="37" t="s">
        <v>1316</v>
      </c>
      <c r="J1953" s="170" t="s">
        <v>38</v>
      </c>
      <c r="K1953" s="42"/>
      <c r="L1953" s="30"/>
      <c r="M1953" s="47"/>
      <c r="N1953" s="47"/>
      <c r="O1953" s="47"/>
      <c r="P1953" s="47"/>
      <c r="Q1953" s="47"/>
      <c r="R1953" s="47"/>
      <c r="S1953" s="47"/>
      <c r="T1953" s="47"/>
      <c r="U1953" s="47"/>
      <c r="V1953" s="47"/>
      <c r="W1953" s="47"/>
      <c r="X1953" s="47"/>
      <c r="Y1953" s="47"/>
      <c r="Z1953" s="47"/>
      <c r="AA1953" s="47"/>
    </row>
    <row r="1954">
      <c r="A1954" s="48" t="s">
        <v>6403</v>
      </c>
      <c r="B1954" s="39"/>
      <c r="C1954" s="28" t="s">
        <v>32</v>
      </c>
      <c r="D1954" s="28" t="s">
        <v>1318</v>
      </c>
      <c r="E1954" s="37" t="s">
        <v>6404</v>
      </c>
      <c r="F1954" s="28" t="s">
        <v>35</v>
      </c>
      <c r="G1954" s="28" t="s">
        <v>1320</v>
      </c>
      <c r="H1954" s="117"/>
      <c r="I1954" s="37" t="s">
        <v>1321</v>
      </c>
      <c r="J1954" s="170" t="s">
        <v>38</v>
      </c>
      <c r="K1954" s="42"/>
      <c r="L1954" s="30"/>
      <c r="M1954" s="47"/>
      <c r="N1954" s="47"/>
      <c r="O1954" s="47"/>
      <c r="P1954" s="47"/>
      <c r="Q1954" s="47"/>
      <c r="R1954" s="47"/>
      <c r="S1954" s="47"/>
      <c r="T1954" s="47"/>
      <c r="U1954" s="47"/>
      <c r="V1954" s="47"/>
      <c r="W1954" s="47"/>
      <c r="X1954" s="47"/>
      <c r="Y1954" s="47"/>
      <c r="Z1954" s="47"/>
      <c r="AA1954" s="47"/>
    </row>
    <row r="1955">
      <c r="A1955" s="48" t="s">
        <v>6405</v>
      </c>
      <c r="B1955" s="39"/>
      <c r="C1955" s="28" t="s">
        <v>32</v>
      </c>
      <c r="D1955" s="28" t="s">
        <v>1323</v>
      </c>
      <c r="E1955" s="37" t="s">
        <v>6406</v>
      </c>
      <c r="F1955" s="28" t="s">
        <v>35</v>
      </c>
      <c r="G1955" s="28" t="s">
        <v>1325</v>
      </c>
      <c r="H1955" s="117"/>
      <c r="I1955" s="37" t="s">
        <v>1326</v>
      </c>
      <c r="J1955" s="170" t="s">
        <v>38</v>
      </c>
      <c r="K1955" s="42"/>
      <c r="L1955" s="30"/>
      <c r="M1955" s="47"/>
      <c r="N1955" s="47"/>
      <c r="O1955" s="47"/>
      <c r="P1955" s="47"/>
      <c r="Q1955" s="47"/>
      <c r="R1955" s="47"/>
      <c r="S1955" s="47"/>
      <c r="T1955" s="47"/>
      <c r="U1955" s="47"/>
      <c r="V1955" s="47"/>
      <c r="W1955" s="47"/>
      <c r="X1955" s="47"/>
      <c r="Y1955" s="47"/>
      <c r="Z1955" s="47"/>
      <c r="AA1955" s="47"/>
    </row>
    <row r="1956">
      <c r="A1956" s="48" t="s">
        <v>6407</v>
      </c>
      <c r="B1956" s="39"/>
      <c r="C1956" s="28" t="s">
        <v>32</v>
      </c>
      <c r="D1956" s="37" t="s">
        <v>1328</v>
      </c>
      <c r="E1956" s="37" t="s">
        <v>6408</v>
      </c>
      <c r="F1956" s="28" t="s">
        <v>35</v>
      </c>
      <c r="G1956" s="37" t="s">
        <v>1330</v>
      </c>
      <c r="H1956" s="157"/>
      <c r="I1956" s="77" t="s">
        <v>3213</v>
      </c>
      <c r="J1956" s="170" t="s">
        <v>38</v>
      </c>
      <c r="K1956" s="177"/>
      <c r="L1956" s="30"/>
      <c r="M1956" s="47"/>
      <c r="N1956" s="47"/>
      <c r="O1956" s="47"/>
      <c r="P1956" s="47"/>
      <c r="Q1956" s="47"/>
      <c r="R1956" s="47"/>
      <c r="S1956" s="47"/>
      <c r="T1956" s="47"/>
      <c r="U1956" s="47"/>
      <c r="V1956" s="47"/>
      <c r="W1956" s="47"/>
      <c r="X1956" s="47"/>
      <c r="Y1956" s="47"/>
      <c r="Z1956" s="47"/>
      <c r="AA1956" s="47"/>
    </row>
    <row r="1957">
      <c r="A1957" s="48" t="s">
        <v>6409</v>
      </c>
      <c r="B1957" s="39"/>
      <c r="C1957" s="28" t="s">
        <v>32</v>
      </c>
      <c r="D1957" s="28" t="s">
        <v>1334</v>
      </c>
      <c r="E1957" s="37" t="s">
        <v>6410</v>
      </c>
      <c r="F1957" s="28" t="s">
        <v>35</v>
      </c>
      <c r="G1957" s="28" t="s">
        <v>1336</v>
      </c>
      <c r="H1957" s="117"/>
      <c r="I1957" s="37" t="s">
        <v>1337</v>
      </c>
      <c r="J1957" s="170" t="s">
        <v>38</v>
      </c>
      <c r="K1957" s="42"/>
      <c r="L1957" s="30"/>
      <c r="M1957" s="47"/>
      <c r="N1957" s="47"/>
      <c r="O1957" s="47"/>
      <c r="P1957" s="47"/>
      <c r="Q1957" s="47"/>
      <c r="R1957" s="47"/>
      <c r="S1957" s="47"/>
      <c r="T1957" s="47"/>
      <c r="U1957" s="47"/>
      <c r="V1957" s="47"/>
      <c r="W1957" s="47"/>
      <c r="X1957" s="47"/>
      <c r="Y1957" s="47"/>
      <c r="Z1957" s="47"/>
      <c r="AA1957" s="47"/>
    </row>
    <row r="1958">
      <c r="A1958" s="48" t="s">
        <v>6411</v>
      </c>
      <c r="B1958" s="22"/>
      <c r="C1958" s="28" t="s">
        <v>32</v>
      </c>
      <c r="D1958" s="28" t="s">
        <v>1339</v>
      </c>
      <c r="E1958" s="37" t="s">
        <v>6412</v>
      </c>
      <c r="F1958" s="28" t="s">
        <v>35</v>
      </c>
      <c r="G1958" s="28" t="s">
        <v>1341</v>
      </c>
      <c r="H1958" s="117"/>
      <c r="I1958" s="37" t="s">
        <v>1342</v>
      </c>
      <c r="J1958" s="170" t="s">
        <v>38</v>
      </c>
      <c r="K1958" s="42"/>
      <c r="L1958" s="30"/>
      <c r="M1958" s="47"/>
      <c r="N1958" s="47"/>
      <c r="O1958" s="47"/>
      <c r="P1958" s="47"/>
      <c r="Q1958" s="47"/>
      <c r="R1958" s="47"/>
      <c r="S1958" s="47"/>
      <c r="T1958" s="47"/>
      <c r="U1958" s="47"/>
      <c r="V1958" s="47"/>
      <c r="W1958" s="47"/>
      <c r="X1958" s="47"/>
      <c r="Y1958" s="47"/>
      <c r="Z1958" s="47"/>
      <c r="AA1958" s="47"/>
    </row>
    <row r="1959">
      <c r="A1959" s="48" t="s">
        <v>6413</v>
      </c>
      <c r="B1959" s="45"/>
      <c r="C1959" s="37" t="s">
        <v>32</v>
      </c>
      <c r="D1959" s="37" t="s">
        <v>1595</v>
      </c>
      <c r="E1959" s="37" t="s">
        <v>6414</v>
      </c>
      <c r="F1959" s="37" t="s">
        <v>35</v>
      </c>
      <c r="G1959" s="37" t="s">
        <v>1597</v>
      </c>
      <c r="H1959" s="157"/>
      <c r="I1959" s="45"/>
      <c r="J1959" s="173" t="s">
        <v>266</v>
      </c>
      <c r="K1959" s="42"/>
      <c r="L1959" s="30"/>
      <c r="M1959" s="47"/>
      <c r="N1959" s="47"/>
      <c r="O1959" s="47"/>
      <c r="P1959" s="47"/>
      <c r="Q1959" s="47"/>
      <c r="R1959" s="47"/>
      <c r="S1959" s="47"/>
      <c r="T1959" s="47"/>
      <c r="U1959" s="47"/>
      <c r="V1959" s="47"/>
      <c r="W1959" s="47"/>
      <c r="X1959" s="47"/>
      <c r="Y1959" s="47"/>
      <c r="Z1959" s="47"/>
      <c r="AA1959" s="47"/>
    </row>
    <row r="1960">
      <c r="A1960" s="163" t="s">
        <v>6415</v>
      </c>
      <c r="B1960" s="145"/>
      <c r="C1960" s="145"/>
      <c r="D1960" s="145"/>
      <c r="E1960" s="145"/>
      <c r="F1960" s="145"/>
      <c r="G1960" s="145"/>
      <c r="H1960" s="167"/>
      <c r="I1960" s="43"/>
      <c r="J1960" s="174"/>
      <c r="K1960" s="42"/>
      <c r="L1960" s="166"/>
      <c r="M1960" s="43"/>
      <c r="N1960" s="43"/>
      <c r="O1960" s="43"/>
      <c r="P1960" s="43"/>
      <c r="Q1960" s="43"/>
      <c r="R1960" s="43"/>
      <c r="S1960" s="43"/>
      <c r="T1960" s="43"/>
      <c r="U1960" s="43"/>
      <c r="V1960" s="43"/>
      <c r="W1960" s="43"/>
      <c r="X1960" s="43"/>
      <c r="Y1960" s="43"/>
      <c r="Z1960" s="43"/>
      <c r="AA1960" s="43"/>
    </row>
    <row r="1961">
      <c r="A1961" s="48" t="s">
        <v>6416</v>
      </c>
      <c r="B1961" s="95" t="s">
        <v>6417</v>
      </c>
      <c r="C1961" s="28" t="s">
        <v>32</v>
      </c>
      <c r="D1961" s="37" t="s">
        <v>6418</v>
      </c>
      <c r="E1961" s="28" t="s">
        <v>6419</v>
      </c>
      <c r="F1961" s="28" t="s">
        <v>35</v>
      </c>
      <c r="G1961" s="37" t="s">
        <v>6420</v>
      </c>
      <c r="H1961" s="157"/>
      <c r="I1961" s="77" t="s">
        <v>6421</v>
      </c>
      <c r="J1961" s="154" t="s">
        <v>38</v>
      </c>
      <c r="K1961" s="42"/>
      <c r="L1961" s="30"/>
      <c r="M1961" s="178"/>
      <c r="N1961" s="47"/>
      <c r="O1961" s="47"/>
      <c r="P1961" s="47"/>
      <c r="Q1961" s="47"/>
      <c r="R1961" s="47"/>
      <c r="S1961" s="47"/>
      <c r="T1961" s="47"/>
      <c r="U1961" s="47"/>
      <c r="V1961" s="47"/>
      <c r="W1961" s="47"/>
      <c r="X1961" s="47"/>
      <c r="Y1961" s="47"/>
      <c r="Z1961" s="47"/>
      <c r="AA1961" s="47"/>
    </row>
    <row r="1962">
      <c r="A1962" s="48" t="s">
        <v>6422</v>
      </c>
      <c r="B1962" s="38"/>
      <c r="C1962" s="28" t="s">
        <v>59</v>
      </c>
      <c r="D1962" s="37" t="s">
        <v>6423</v>
      </c>
      <c r="E1962" s="28" t="s">
        <v>6424</v>
      </c>
      <c r="F1962" s="28" t="s">
        <v>35</v>
      </c>
      <c r="G1962" s="28" t="s">
        <v>6425</v>
      </c>
      <c r="H1962" s="117"/>
      <c r="I1962" s="77" t="s">
        <v>6426</v>
      </c>
      <c r="J1962" s="154" t="s">
        <v>38</v>
      </c>
      <c r="K1962" s="42"/>
      <c r="L1962" s="30"/>
      <c r="M1962" s="178"/>
      <c r="N1962" s="47"/>
      <c r="O1962" s="47"/>
      <c r="P1962" s="47"/>
      <c r="Q1962" s="47"/>
      <c r="R1962" s="47"/>
      <c r="S1962" s="47"/>
      <c r="T1962" s="47"/>
      <c r="U1962" s="47"/>
      <c r="V1962" s="47"/>
      <c r="W1962" s="47"/>
      <c r="X1962" s="47"/>
      <c r="Y1962" s="47"/>
      <c r="Z1962" s="47"/>
      <c r="AA1962" s="47"/>
    </row>
    <row r="1963">
      <c r="A1963" s="48" t="s">
        <v>6427</v>
      </c>
      <c r="B1963" s="38"/>
      <c r="C1963" s="28" t="s">
        <v>32</v>
      </c>
      <c r="D1963" s="37" t="s">
        <v>913</v>
      </c>
      <c r="E1963" s="28" t="s">
        <v>6428</v>
      </c>
      <c r="F1963" s="28" t="s">
        <v>35</v>
      </c>
      <c r="G1963" s="28" t="s">
        <v>915</v>
      </c>
      <c r="H1963" s="117"/>
      <c r="I1963" s="77" t="s">
        <v>916</v>
      </c>
      <c r="J1963" s="154" t="s">
        <v>38</v>
      </c>
      <c r="K1963" s="42"/>
      <c r="L1963" s="30"/>
      <c r="M1963" s="178"/>
      <c r="N1963" s="47"/>
      <c r="O1963" s="47"/>
      <c r="P1963" s="47"/>
      <c r="Q1963" s="47"/>
      <c r="R1963" s="47"/>
      <c r="S1963" s="47"/>
      <c r="T1963" s="47"/>
      <c r="U1963" s="47"/>
      <c r="V1963" s="47"/>
      <c r="W1963" s="47"/>
      <c r="X1963" s="47"/>
      <c r="Y1963" s="47"/>
      <c r="Z1963" s="47"/>
      <c r="AA1963" s="47"/>
    </row>
    <row r="1964">
      <c r="A1964" s="48" t="s">
        <v>6429</v>
      </c>
      <c r="B1964" s="38"/>
      <c r="C1964" s="28" t="s">
        <v>32</v>
      </c>
      <c r="D1964" s="37" t="s">
        <v>918</v>
      </c>
      <c r="E1964" s="28" t="s">
        <v>6430</v>
      </c>
      <c r="F1964" s="28" t="s">
        <v>35</v>
      </c>
      <c r="G1964" s="28" t="s">
        <v>920</v>
      </c>
      <c r="H1964" s="117"/>
      <c r="I1964" s="77" t="s">
        <v>921</v>
      </c>
      <c r="J1964" s="154" t="s">
        <v>38</v>
      </c>
      <c r="K1964" s="42"/>
      <c r="L1964" s="30"/>
      <c r="M1964" s="178"/>
      <c r="N1964" s="47"/>
      <c r="O1964" s="47"/>
      <c r="P1964" s="47"/>
      <c r="Q1964" s="47"/>
      <c r="R1964" s="47"/>
      <c r="S1964" s="47"/>
      <c r="T1964" s="47"/>
      <c r="U1964" s="47"/>
      <c r="V1964" s="47"/>
      <c r="W1964" s="47"/>
      <c r="X1964" s="47"/>
      <c r="Y1964" s="47"/>
      <c r="Z1964" s="47"/>
      <c r="AA1964" s="47"/>
    </row>
    <row r="1965">
      <c r="A1965" s="48" t="s">
        <v>6431</v>
      </c>
      <c r="B1965" s="38"/>
      <c r="C1965" s="28" t="s">
        <v>32</v>
      </c>
      <c r="D1965" s="37" t="s">
        <v>923</v>
      </c>
      <c r="E1965" s="28" t="s">
        <v>6432</v>
      </c>
      <c r="F1965" s="28" t="s">
        <v>35</v>
      </c>
      <c r="G1965" s="28" t="s">
        <v>925</v>
      </c>
      <c r="H1965" s="117"/>
      <c r="I1965" s="77" t="s">
        <v>926</v>
      </c>
      <c r="J1965" s="154" t="s">
        <v>38</v>
      </c>
      <c r="K1965" s="42"/>
      <c r="L1965" s="30"/>
      <c r="M1965" s="178"/>
      <c r="N1965" s="47"/>
      <c r="O1965" s="47"/>
      <c r="P1965" s="47"/>
      <c r="Q1965" s="47"/>
      <c r="R1965" s="47"/>
      <c r="S1965" s="47"/>
      <c r="T1965" s="47"/>
      <c r="U1965" s="47"/>
      <c r="V1965" s="47"/>
      <c r="W1965" s="47"/>
      <c r="X1965" s="47"/>
      <c r="Y1965" s="47"/>
      <c r="Z1965" s="47"/>
      <c r="AA1965" s="47"/>
    </row>
    <row r="1966">
      <c r="A1966" s="48" t="s">
        <v>6433</v>
      </c>
      <c r="B1966" s="49" t="s">
        <v>928</v>
      </c>
      <c r="C1966" s="28" t="s">
        <v>32</v>
      </c>
      <c r="D1966" s="37" t="s">
        <v>929</v>
      </c>
      <c r="E1966" s="28" t="s">
        <v>6434</v>
      </c>
      <c r="F1966" s="28" t="s">
        <v>35</v>
      </c>
      <c r="G1966" s="28" t="s">
        <v>931</v>
      </c>
      <c r="H1966" s="117"/>
      <c r="I1966" s="77" t="s">
        <v>932</v>
      </c>
      <c r="J1966" s="154" t="s">
        <v>38</v>
      </c>
      <c r="K1966" s="42"/>
      <c r="L1966" s="30"/>
      <c r="M1966" s="178"/>
      <c r="N1966" s="47"/>
      <c r="O1966" s="47"/>
      <c r="P1966" s="47"/>
      <c r="Q1966" s="47"/>
      <c r="R1966" s="47"/>
      <c r="S1966" s="47"/>
      <c r="T1966" s="47"/>
      <c r="U1966" s="47"/>
      <c r="V1966" s="47"/>
      <c r="W1966" s="47"/>
      <c r="X1966" s="47"/>
      <c r="Y1966" s="47"/>
      <c r="Z1966" s="47"/>
      <c r="AA1966" s="47"/>
    </row>
    <row r="1967">
      <c r="A1967" s="48" t="s">
        <v>6435</v>
      </c>
      <c r="B1967" s="39"/>
      <c r="C1967" s="28" t="s">
        <v>59</v>
      </c>
      <c r="D1967" s="37" t="s">
        <v>934</v>
      </c>
      <c r="E1967" s="28" t="s">
        <v>6436</v>
      </c>
      <c r="F1967" s="28" t="s">
        <v>35</v>
      </c>
      <c r="G1967" s="28" t="s">
        <v>936</v>
      </c>
      <c r="H1967" s="117"/>
      <c r="I1967" s="77" t="s">
        <v>937</v>
      </c>
      <c r="J1967" s="154" t="s">
        <v>38</v>
      </c>
      <c r="K1967" s="42"/>
      <c r="L1967" s="30"/>
      <c r="M1967" s="178"/>
      <c r="N1967" s="47"/>
      <c r="O1967" s="47"/>
      <c r="P1967" s="47"/>
      <c r="Q1967" s="47"/>
      <c r="R1967" s="47"/>
      <c r="S1967" s="47"/>
      <c r="T1967" s="47"/>
      <c r="U1967" s="47"/>
      <c r="V1967" s="47"/>
      <c r="W1967" s="47"/>
      <c r="X1967" s="47"/>
      <c r="Y1967" s="47"/>
      <c r="Z1967" s="47"/>
      <c r="AA1967" s="47"/>
    </row>
    <row r="1968">
      <c r="A1968" s="48" t="s">
        <v>6437</v>
      </c>
      <c r="B1968" s="39"/>
      <c r="C1968" s="28" t="s">
        <v>32</v>
      </c>
      <c r="D1968" s="37" t="s">
        <v>6438</v>
      </c>
      <c r="E1968" s="28" t="s">
        <v>6439</v>
      </c>
      <c r="F1968" s="28" t="s">
        <v>35</v>
      </c>
      <c r="G1968" s="28" t="s">
        <v>6440</v>
      </c>
      <c r="H1968" s="117"/>
      <c r="I1968" s="77" t="s">
        <v>6441</v>
      </c>
      <c r="J1968" s="154" t="s">
        <v>38</v>
      </c>
      <c r="K1968" s="42"/>
      <c r="L1968" s="30"/>
      <c r="M1968" s="178"/>
      <c r="N1968" s="47"/>
      <c r="O1968" s="47"/>
      <c r="P1968" s="47"/>
      <c r="Q1968" s="47"/>
      <c r="R1968" s="47"/>
      <c r="S1968" s="47"/>
      <c r="T1968" s="47"/>
      <c r="U1968" s="47"/>
      <c r="V1968" s="47"/>
      <c r="W1968" s="47"/>
      <c r="X1968" s="47"/>
      <c r="Y1968" s="47"/>
      <c r="Z1968" s="47"/>
      <c r="AA1968" s="47"/>
    </row>
    <row r="1969">
      <c r="A1969" s="48" t="s">
        <v>6442</v>
      </c>
      <c r="B1969" s="39"/>
      <c r="C1969" s="28" t="s">
        <v>32</v>
      </c>
      <c r="D1969" s="37" t="s">
        <v>943</v>
      </c>
      <c r="E1969" s="28" t="s">
        <v>6443</v>
      </c>
      <c r="F1969" s="28" t="s">
        <v>35</v>
      </c>
      <c r="G1969" s="28" t="s">
        <v>945</v>
      </c>
      <c r="H1969" s="117"/>
      <c r="I1969" s="77" t="s">
        <v>946</v>
      </c>
      <c r="J1969" s="154" t="s">
        <v>38</v>
      </c>
      <c r="K1969" s="42"/>
      <c r="L1969" s="30"/>
      <c r="M1969" s="178"/>
      <c r="N1969" s="47"/>
      <c r="O1969" s="47"/>
      <c r="P1969" s="47"/>
      <c r="Q1969" s="47"/>
      <c r="R1969" s="47"/>
      <c r="S1969" s="47"/>
      <c r="T1969" s="47"/>
      <c r="U1969" s="47"/>
      <c r="V1969" s="47"/>
      <c r="W1969" s="47"/>
      <c r="X1969" s="47"/>
      <c r="Y1969" s="47"/>
      <c r="Z1969" s="47"/>
      <c r="AA1969" s="47"/>
    </row>
    <row r="1970">
      <c r="A1970" s="48" t="s">
        <v>6444</v>
      </c>
      <c r="B1970" s="22"/>
      <c r="C1970" s="28" t="s">
        <v>32</v>
      </c>
      <c r="D1970" s="37" t="s">
        <v>948</v>
      </c>
      <c r="E1970" s="28" t="s">
        <v>6445</v>
      </c>
      <c r="F1970" s="28" t="s">
        <v>35</v>
      </c>
      <c r="G1970" s="28" t="s">
        <v>950</v>
      </c>
      <c r="H1970" s="117"/>
      <c r="I1970" s="77" t="s">
        <v>5309</v>
      </c>
      <c r="J1970" s="154" t="s">
        <v>38</v>
      </c>
      <c r="K1970" s="42"/>
      <c r="L1970" s="30"/>
      <c r="M1970" s="178"/>
      <c r="N1970" s="47"/>
      <c r="O1970" s="47"/>
      <c r="P1970" s="47"/>
      <c r="Q1970" s="47"/>
      <c r="R1970" s="47"/>
      <c r="S1970" s="47"/>
      <c r="T1970" s="47"/>
      <c r="U1970" s="47"/>
      <c r="V1970" s="47"/>
      <c r="W1970" s="47"/>
      <c r="X1970" s="47"/>
      <c r="Y1970" s="47"/>
      <c r="Z1970" s="47"/>
      <c r="AA1970" s="47"/>
    </row>
    <row r="1971">
      <c r="A1971" s="48" t="s">
        <v>6446</v>
      </c>
      <c r="B1971" s="49" t="s">
        <v>953</v>
      </c>
      <c r="C1971" s="28" t="s">
        <v>32</v>
      </c>
      <c r="D1971" s="37" t="s">
        <v>954</v>
      </c>
      <c r="E1971" s="28" t="s">
        <v>6447</v>
      </c>
      <c r="F1971" s="28" t="s">
        <v>35</v>
      </c>
      <c r="G1971" s="28" t="s">
        <v>956</v>
      </c>
      <c r="H1971" s="117"/>
      <c r="I1971" s="37" t="s">
        <v>956</v>
      </c>
      <c r="J1971" s="154" t="s">
        <v>38</v>
      </c>
      <c r="K1971" s="42"/>
      <c r="L1971" s="30"/>
      <c r="M1971" s="178"/>
      <c r="N1971" s="47"/>
      <c r="O1971" s="47"/>
      <c r="P1971" s="47"/>
      <c r="Q1971" s="47"/>
      <c r="R1971" s="47"/>
      <c r="S1971" s="47"/>
      <c r="T1971" s="47"/>
      <c r="U1971" s="47"/>
      <c r="V1971" s="47"/>
      <c r="W1971" s="47"/>
      <c r="X1971" s="47"/>
      <c r="Y1971" s="47"/>
      <c r="Z1971" s="47"/>
      <c r="AA1971" s="47"/>
    </row>
    <row r="1972">
      <c r="A1972" s="48" t="s">
        <v>6448</v>
      </c>
      <c r="B1972" s="39"/>
      <c r="C1972" s="28" t="s">
        <v>59</v>
      </c>
      <c r="D1972" s="37" t="s">
        <v>959</v>
      </c>
      <c r="E1972" s="28" t="s">
        <v>6449</v>
      </c>
      <c r="F1972" s="28" t="s">
        <v>35</v>
      </c>
      <c r="G1972" s="28" t="s">
        <v>961</v>
      </c>
      <c r="H1972" s="117"/>
      <c r="I1972" s="77" t="s">
        <v>962</v>
      </c>
      <c r="J1972" s="154" t="s">
        <v>38</v>
      </c>
      <c r="K1972" s="42"/>
      <c r="L1972" s="30"/>
      <c r="M1972" s="178"/>
      <c r="N1972" s="47"/>
      <c r="O1972" s="47"/>
      <c r="P1972" s="47"/>
      <c r="Q1972" s="47"/>
      <c r="R1972" s="47"/>
      <c r="S1972" s="47"/>
      <c r="T1972" s="47"/>
      <c r="U1972" s="47"/>
      <c r="V1972" s="47"/>
      <c r="W1972" s="47"/>
      <c r="X1972" s="47"/>
      <c r="Y1972" s="47"/>
      <c r="Z1972" s="47"/>
      <c r="AA1972" s="47"/>
    </row>
    <row r="1973">
      <c r="A1973" s="48" t="s">
        <v>6450</v>
      </c>
      <c r="B1973" s="39"/>
      <c r="C1973" s="28" t="s">
        <v>32</v>
      </c>
      <c r="D1973" s="37" t="s">
        <v>6451</v>
      </c>
      <c r="E1973" s="28" t="s">
        <v>6452</v>
      </c>
      <c r="F1973" s="28" t="s">
        <v>35</v>
      </c>
      <c r="G1973" s="28" t="s">
        <v>6453</v>
      </c>
      <c r="H1973" s="117"/>
      <c r="I1973" s="77" t="s">
        <v>6454</v>
      </c>
      <c r="J1973" s="154" t="s">
        <v>38</v>
      </c>
      <c r="K1973" s="42"/>
      <c r="L1973" s="30"/>
      <c r="M1973" s="178"/>
      <c r="N1973" s="47"/>
      <c r="O1973" s="47"/>
      <c r="P1973" s="47"/>
      <c r="Q1973" s="47"/>
      <c r="R1973" s="47"/>
      <c r="S1973" s="47"/>
      <c r="T1973" s="47"/>
      <c r="U1973" s="47"/>
      <c r="V1973" s="47"/>
      <c r="W1973" s="47"/>
      <c r="X1973" s="47"/>
      <c r="Y1973" s="47"/>
      <c r="Z1973" s="47"/>
      <c r="AA1973" s="47"/>
    </row>
    <row r="1974">
      <c r="A1974" s="48" t="s">
        <v>6455</v>
      </c>
      <c r="B1974" s="39"/>
      <c r="C1974" s="28" t="s">
        <v>32</v>
      </c>
      <c r="D1974" s="37" t="s">
        <v>969</v>
      </c>
      <c r="E1974" s="28" t="s">
        <v>6456</v>
      </c>
      <c r="F1974" s="28" t="s">
        <v>35</v>
      </c>
      <c r="G1974" s="28" t="s">
        <v>971</v>
      </c>
      <c r="H1974" s="117"/>
      <c r="I1974" s="77" t="s">
        <v>972</v>
      </c>
      <c r="J1974" s="154" t="s">
        <v>38</v>
      </c>
      <c r="K1974" s="42"/>
      <c r="L1974" s="30"/>
      <c r="M1974" s="178"/>
      <c r="N1974" s="47"/>
      <c r="O1974" s="47"/>
      <c r="P1974" s="47"/>
      <c r="Q1974" s="47"/>
      <c r="R1974" s="47"/>
      <c r="S1974" s="47"/>
      <c r="T1974" s="47"/>
      <c r="U1974" s="47"/>
      <c r="V1974" s="47"/>
      <c r="W1974" s="47"/>
      <c r="X1974" s="47"/>
      <c r="Y1974" s="47"/>
      <c r="Z1974" s="47"/>
      <c r="AA1974" s="47"/>
    </row>
    <row r="1975">
      <c r="A1975" s="48" t="s">
        <v>6457</v>
      </c>
      <c r="B1975" s="22"/>
      <c r="C1975" s="28" t="s">
        <v>32</v>
      </c>
      <c r="D1975" s="37" t="s">
        <v>974</v>
      </c>
      <c r="E1975" s="28" t="s">
        <v>6458</v>
      </c>
      <c r="F1975" s="28" t="s">
        <v>35</v>
      </c>
      <c r="G1975" s="28" t="s">
        <v>976</v>
      </c>
      <c r="H1975" s="117"/>
      <c r="I1975" s="77" t="s">
        <v>977</v>
      </c>
      <c r="J1975" s="154" t="s">
        <v>38</v>
      </c>
      <c r="K1975" s="42"/>
      <c r="L1975" s="30"/>
      <c r="M1975" s="178"/>
      <c r="N1975" s="47"/>
      <c r="O1975" s="47"/>
      <c r="P1975" s="47"/>
      <c r="Q1975" s="47"/>
      <c r="R1975" s="47"/>
      <c r="S1975" s="47"/>
      <c r="T1975" s="47"/>
      <c r="U1975" s="47"/>
      <c r="V1975" s="47"/>
      <c r="W1975" s="47"/>
      <c r="X1975" s="47"/>
      <c r="Y1975" s="47"/>
      <c r="Z1975" s="47"/>
      <c r="AA1975" s="47"/>
    </row>
    <row r="1976">
      <c r="A1976" s="48" t="s">
        <v>6459</v>
      </c>
      <c r="B1976" s="49" t="s">
        <v>979</v>
      </c>
      <c r="C1976" s="28" t="s">
        <v>32</v>
      </c>
      <c r="D1976" s="37" t="s">
        <v>980</v>
      </c>
      <c r="E1976" s="28" t="s">
        <v>6460</v>
      </c>
      <c r="F1976" s="28" t="s">
        <v>35</v>
      </c>
      <c r="G1976" s="28" t="s">
        <v>982</v>
      </c>
      <c r="H1976" s="117"/>
      <c r="I1976" s="77" t="s">
        <v>983</v>
      </c>
      <c r="J1976" s="154" t="s">
        <v>38</v>
      </c>
      <c r="K1976" s="42"/>
      <c r="L1976" s="30"/>
      <c r="M1976" s="178"/>
      <c r="N1976" s="47"/>
      <c r="O1976" s="47"/>
      <c r="P1976" s="47"/>
      <c r="Q1976" s="47"/>
      <c r="R1976" s="47"/>
      <c r="S1976" s="47"/>
      <c r="T1976" s="47"/>
      <c r="U1976" s="47"/>
      <c r="V1976" s="47"/>
      <c r="W1976" s="47"/>
      <c r="X1976" s="47"/>
      <c r="Y1976" s="47"/>
      <c r="Z1976" s="47"/>
      <c r="AA1976" s="47"/>
    </row>
    <row r="1977">
      <c r="A1977" s="48" t="s">
        <v>6461</v>
      </c>
      <c r="B1977" s="39"/>
      <c r="C1977" s="28" t="s">
        <v>59</v>
      </c>
      <c r="D1977" s="37" t="s">
        <v>985</v>
      </c>
      <c r="E1977" s="28" t="s">
        <v>6462</v>
      </c>
      <c r="F1977" s="28" t="s">
        <v>35</v>
      </c>
      <c r="G1977" s="28" t="s">
        <v>987</v>
      </c>
      <c r="H1977" s="117"/>
      <c r="I1977" s="77" t="s">
        <v>988</v>
      </c>
      <c r="J1977" s="154" t="s">
        <v>38</v>
      </c>
      <c r="K1977" s="42"/>
      <c r="L1977" s="30"/>
      <c r="M1977" s="178"/>
      <c r="N1977" s="47"/>
      <c r="O1977" s="47"/>
      <c r="P1977" s="47"/>
      <c r="Q1977" s="47"/>
      <c r="R1977" s="47"/>
      <c r="S1977" s="47"/>
      <c r="T1977" s="47"/>
      <c r="U1977" s="47"/>
      <c r="V1977" s="47"/>
      <c r="W1977" s="47"/>
      <c r="X1977" s="47"/>
      <c r="Y1977" s="47"/>
      <c r="Z1977" s="47"/>
      <c r="AA1977" s="47"/>
    </row>
    <row r="1978">
      <c r="A1978" s="48" t="s">
        <v>6463</v>
      </c>
      <c r="B1978" s="39"/>
      <c r="C1978" s="28" t="s">
        <v>32</v>
      </c>
      <c r="D1978" s="37" t="s">
        <v>6438</v>
      </c>
      <c r="E1978" s="28" t="s">
        <v>6464</v>
      </c>
      <c r="F1978" s="28" t="s">
        <v>35</v>
      </c>
      <c r="G1978" s="28" t="s">
        <v>6440</v>
      </c>
      <c r="H1978" s="117"/>
      <c r="I1978" s="77" t="s">
        <v>6465</v>
      </c>
      <c r="J1978" s="154" t="s">
        <v>38</v>
      </c>
      <c r="K1978" s="42"/>
      <c r="L1978" s="30"/>
      <c r="M1978" s="178"/>
      <c r="N1978" s="47"/>
      <c r="O1978" s="47"/>
      <c r="P1978" s="47"/>
      <c r="Q1978" s="47"/>
      <c r="R1978" s="47"/>
      <c r="S1978" s="47"/>
      <c r="T1978" s="47"/>
      <c r="U1978" s="47"/>
      <c r="V1978" s="47"/>
      <c r="W1978" s="47"/>
      <c r="X1978" s="47"/>
      <c r="Y1978" s="47"/>
      <c r="Z1978" s="47"/>
      <c r="AA1978" s="47"/>
    </row>
    <row r="1979">
      <c r="A1979" s="48" t="s">
        <v>6466</v>
      </c>
      <c r="B1979" s="39"/>
      <c r="C1979" s="28" t="s">
        <v>32</v>
      </c>
      <c r="D1979" s="37" t="s">
        <v>6467</v>
      </c>
      <c r="E1979" s="28" t="s">
        <v>6468</v>
      </c>
      <c r="F1979" s="28" t="s">
        <v>35</v>
      </c>
      <c r="G1979" s="28" t="s">
        <v>1407</v>
      </c>
      <c r="H1979" s="117"/>
      <c r="I1979" s="77" t="s">
        <v>1656</v>
      </c>
      <c r="J1979" s="154" t="s">
        <v>38</v>
      </c>
      <c r="K1979" s="42"/>
      <c r="L1979" s="30"/>
      <c r="M1979" s="178"/>
      <c r="N1979" s="47"/>
      <c r="O1979" s="47"/>
      <c r="P1979" s="47"/>
      <c r="Q1979" s="47"/>
      <c r="R1979" s="47"/>
      <c r="S1979" s="47"/>
      <c r="T1979" s="47"/>
      <c r="U1979" s="47"/>
      <c r="V1979" s="47"/>
      <c r="W1979" s="47"/>
      <c r="X1979" s="47"/>
      <c r="Y1979" s="47"/>
      <c r="Z1979" s="47"/>
      <c r="AA1979" s="47"/>
    </row>
    <row r="1980">
      <c r="A1980" s="48" t="s">
        <v>6469</v>
      </c>
      <c r="B1980" s="22"/>
      <c r="C1980" s="28" t="s">
        <v>32</v>
      </c>
      <c r="D1980" s="37" t="s">
        <v>1000</v>
      </c>
      <c r="E1980" s="28" t="s">
        <v>6470</v>
      </c>
      <c r="F1980" s="28" t="s">
        <v>35</v>
      </c>
      <c r="G1980" s="28" t="s">
        <v>1002</v>
      </c>
      <c r="H1980" s="117"/>
      <c r="I1980" s="77" t="s">
        <v>1003</v>
      </c>
      <c r="J1980" s="154" t="s">
        <v>38</v>
      </c>
      <c r="K1980" s="42"/>
      <c r="L1980" s="30"/>
      <c r="M1980" s="178"/>
      <c r="N1980" s="47"/>
      <c r="O1980" s="47"/>
      <c r="P1980" s="47"/>
      <c r="Q1980" s="47"/>
      <c r="R1980" s="47"/>
      <c r="S1980" s="47"/>
      <c r="T1980" s="47"/>
      <c r="U1980" s="47"/>
      <c r="V1980" s="47"/>
      <c r="W1980" s="47"/>
      <c r="X1980" s="47"/>
      <c r="Y1980" s="47"/>
      <c r="Z1980" s="47"/>
      <c r="AA1980" s="47"/>
    </row>
    <row r="1981">
      <c r="A1981" s="48" t="s">
        <v>6471</v>
      </c>
      <c r="B1981" s="49" t="s">
        <v>1005</v>
      </c>
      <c r="C1981" s="28" t="s">
        <v>32</v>
      </c>
      <c r="D1981" s="37" t="s">
        <v>1006</v>
      </c>
      <c r="E1981" s="28" t="s">
        <v>6472</v>
      </c>
      <c r="F1981" s="28" t="s">
        <v>35</v>
      </c>
      <c r="G1981" s="28" t="s">
        <v>1008</v>
      </c>
      <c r="H1981" s="117"/>
      <c r="I1981" s="77" t="s">
        <v>1009</v>
      </c>
      <c r="J1981" s="154" t="s">
        <v>38</v>
      </c>
      <c r="K1981" s="42"/>
      <c r="L1981" s="30"/>
      <c r="M1981" s="178"/>
      <c r="N1981" s="47"/>
      <c r="O1981" s="47"/>
      <c r="P1981" s="47"/>
      <c r="Q1981" s="47"/>
      <c r="R1981" s="47"/>
      <c r="S1981" s="47"/>
      <c r="T1981" s="47"/>
      <c r="U1981" s="47"/>
      <c r="V1981" s="47"/>
      <c r="W1981" s="47"/>
      <c r="X1981" s="47"/>
      <c r="Y1981" s="47"/>
      <c r="Z1981" s="47"/>
      <c r="AA1981" s="47"/>
    </row>
    <row r="1982">
      <c r="A1982" s="48" t="s">
        <v>6473</v>
      </c>
      <c r="B1982" s="39"/>
      <c r="C1982" s="28" t="s">
        <v>59</v>
      </c>
      <c r="D1982" s="37" t="s">
        <v>1011</v>
      </c>
      <c r="E1982" s="28" t="s">
        <v>6474</v>
      </c>
      <c r="F1982" s="28" t="s">
        <v>35</v>
      </c>
      <c r="G1982" s="28" t="s">
        <v>1013</v>
      </c>
      <c r="H1982" s="117"/>
      <c r="I1982" s="77" t="s">
        <v>1014</v>
      </c>
      <c r="J1982" s="154" t="s">
        <v>38</v>
      </c>
      <c r="K1982" s="42"/>
      <c r="L1982" s="30"/>
      <c r="M1982" s="178"/>
      <c r="N1982" s="47"/>
      <c r="O1982" s="47"/>
      <c r="P1982" s="47"/>
      <c r="Q1982" s="47"/>
      <c r="R1982" s="47"/>
      <c r="S1982" s="47"/>
      <c r="T1982" s="47"/>
      <c r="U1982" s="47"/>
      <c r="V1982" s="47"/>
      <c r="W1982" s="47"/>
      <c r="X1982" s="47"/>
      <c r="Y1982" s="47"/>
      <c r="Z1982" s="47"/>
      <c r="AA1982" s="47"/>
    </row>
    <row r="1983">
      <c r="A1983" s="48" t="s">
        <v>6475</v>
      </c>
      <c r="B1983" s="39"/>
      <c r="C1983" s="28" t="s">
        <v>32</v>
      </c>
      <c r="D1983" s="37" t="s">
        <v>6476</v>
      </c>
      <c r="E1983" s="28" t="s">
        <v>6477</v>
      </c>
      <c r="F1983" s="28" t="s">
        <v>35</v>
      </c>
      <c r="G1983" s="28" t="s">
        <v>6478</v>
      </c>
      <c r="H1983" s="117"/>
      <c r="I1983" s="77" t="s">
        <v>6479</v>
      </c>
      <c r="J1983" s="154" t="s">
        <v>38</v>
      </c>
      <c r="K1983" s="42"/>
      <c r="L1983" s="30"/>
      <c r="M1983" s="178"/>
      <c r="N1983" s="47"/>
      <c r="O1983" s="47"/>
      <c r="P1983" s="47"/>
      <c r="Q1983" s="47"/>
      <c r="R1983" s="47"/>
      <c r="S1983" s="47"/>
      <c r="T1983" s="47"/>
      <c r="U1983" s="47"/>
      <c r="V1983" s="47"/>
      <c r="W1983" s="47"/>
      <c r="X1983" s="47"/>
      <c r="Y1983" s="47"/>
      <c r="Z1983" s="47"/>
      <c r="AA1983" s="47"/>
    </row>
    <row r="1984">
      <c r="A1984" s="48" t="s">
        <v>6480</v>
      </c>
      <c r="B1984" s="39"/>
      <c r="C1984" s="28" t="s">
        <v>32</v>
      </c>
      <c r="D1984" s="37" t="s">
        <v>1021</v>
      </c>
      <c r="E1984" s="28" t="s">
        <v>6481</v>
      </c>
      <c r="F1984" s="28" t="s">
        <v>35</v>
      </c>
      <c r="G1984" s="28" t="s">
        <v>1023</v>
      </c>
      <c r="H1984" s="117"/>
      <c r="I1984" s="77" t="s">
        <v>1024</v>
      </c>
      <c r="J1984" s="154" t="s">
        <v>38</v>
      </c>
      <c r="K1984" s="42"/>
      <c r="L1984" s="30"/>
      <c r="M1984" s="178"/>
      <c r="N1984" s="47"/>
      <c r="O1984" s="47"/>
      <c r="P1984" s="47"/>
      <c r="Q1984" s="47"/>
      <c r="R1984" s="47"/>
      <c r="S1984" s="47"/>
      <c r="T1984" s="47"/>
      <c r="U1984" s="47"/>
      <c r="V1984" s="47"/>
      <c r="W1984" s="47"/>
      <c r="X1984" s="47"/>
      <c r="Y1984" s="47"/>
      <c r="Z1984" s="47"/>
      <c r="AA1984" s="47"/>
    </row>
    <row r="1985">
      <c r="A1985" s="48" t="s">
        <v>6482</v>
      </c>
      <c r="B1985" s="22"/>
      <c r="C1985" s="28" t="s">
        <v>32</v>
      </c>
      <c r="D1985" s="37" t="s">
        <v>1026</v>
      </c>
      <c r="E1985" s="28" t="s">
        <v>6483</v>
      </c>
      <c r="F1985" s="28" t="s">
        <v>35</v>
      </c>
      <c r="G1985" s="28" t="s">
        <v>1028</v>
      </c>
      <c r="H1985" s="117"/>
      <c r="I1985" s="77" t="s">
        <v>1029</v>
      </c>
      <c r="J1985" s="154" t="s">
        <v>38</v>
      </c>
      <c r="K1985" s="42"/>
      <c r="L1985" s="30"/>
      <c r="M1985" s="178"/>
      <c r="N1985" s="47"/>
      <c r="O1985" s="47"/>
      <c r="P1985" s="47"/>
      <c r="Q1985" s="47"/>
      <c r="R1985" s="47"/>
      <c r="S1985" s="47"/>
      <c r="T1985" s="47"/>
      <c r="U1985" s="47"/>
      <c r="V1985" s="47"/>
      <c r="W1985" s="47"/>
      <c r="X1985" s="47"/>
      <c r="Y1985" s="47"/>
      <c r="Z1985" s="47"/>
      <c r="AA1985" s="47"/>
    </row>
    <row r="1986">
      <c r="A1986" s="48" t="s">
        <v>6484</v>
      </c>
      <c r="B1986" s="49" t="s">
        <v>1031</v>
      </c>
      <c r="C1986" s="28" t="s">
        <v>32</v>
      </c>
      <c r="D1986" s="37" t="s">
        <v>1032</v>
      </c>
      <c r="E1986" s="28" t="s">
        <v>6485</v>
      </c>
      <c r="F1986" s="28" t="s">
        <v>35</v>
      </c>
      <c r="G1986" s="28" t="s">
        <v>1034</v>
      </c>
      <c r="H1986" s="117"/>
      <c r="I1986" s="77" t="s">
        <v>1428</v>
      </c>
      <c r="J1986" s="154" t="s">
        <v>38</v>
      </c>
      <c r="K1986" s="42"/>
      <c r="L1986" s="30"/>
      <c r="M1986" s="178"/>
      <c r="N1986" s="47"/>
      <c r="O1986" s="47"/>
      <c r="P1986" s="47"/>
      <c r="Q1986" s="47"/>
      <c r="R1986" s="47"/>
      <c r="S1986" s="47"/>
      <c r="T1986" s="47"/>
      <c r="U1986" s="47"/>
      <c r="V1986" s="47"/>
      <c r="W1986" s="47"/>
      <c r="X1986" s="47"/>
      <c r="Y1986" s="47"/>
      <c r="Z1986" s="47"/>
      <c r="AA1986" s="47"/>
    </row>
    <row r="1987">
      <c r="A1987" s="48" t="s">
        <v>6486</v>
      </c>
      <c r="B1987" s="39"/>
      <c r="C1987" s="28" t="s">
        <v>59</v>
      </c>
      <c r="D1987" s="37" t="s">
        <v>1037</v>
      </c>
      <c r="E1987" s="28" t="s">
        <v>6487</v>
      </c>
      <c r="F1987" s="28" t="s">
        <v>35</v>
      </c>
      <c r="G1987" s="28" t="s">
        <v>1039</v>
      </c>
      <c r="H1987" s="117"/>
      <c r="I1987" s="77" t="s">
        <v>1040</v>
      </c>
      <c r="J1987" s="154" t="s">
        <v>38</v>
      </c>
      <c r="K1987" s="42"/>
      <c r="L1987" s="30"/>
      <c r="M1987" s="178"/>
      <c r="N1987" s="47"/>
      <c r="O1987" s="47"/>
      <c r="P1987" s="47"/>
      <c r="Q1987" s="47"/>
      <c r="R1987" s="47"/>
      <c r="S1987" s="47"/>
      <c r="T1987" s="47"/>
      <c r="U1987" s="47"/>
      <c r="V1987" s="47"/>
      <c r="W1987" s="47"/>
      <c r="X1987" s="47"/>
      <c r="Y1987" s="47"/>
      <c r="Z1987" s="47"/>
      <c r="AA1987" s="47"/>
    </row>
    <row r="1988">
      <c r="A1988" s="48" t="s">
        <v>6488</v>
      </c>
      <c r="B1988" s="39"/>
      <c r="C1988" s="28" t="s">
        <v>32</v>
      </c>
      <c r="D1988" s="37" t="s">
        <v>6489</v>
      </c>
      <c r="E1988" s="28" t="s">
        <v>6490</v>
      </c>
      <c r="F1988" s="28" t="s">
        <v>35</v>
      </c>
      <c r="G1988" s="28" t="s">
        <v>6491</v>
      </c>
      <c r="H1988" s="117"/>
      <c r="I1988" s="77" t="s">
        <v>6492</v>
      </c>
      <c r="J1988" s="154" t="s">
        <v>38</v>
      </c>
      <c r="K1988" s="42"/>
      <c r="L1988" s="30"/>
      <c r="M1988" s="178"/>
      <c r="N1988" s="47"/>
      <c r="O1988" s="47"/>
      <c r="P1988" s="47"/>
      <c r="Q1988" s="47"/>
      <c r="R1988" s="47"/>
      <c r="S1988" s="47"/>
      <c r="T1988" s="47"/>
      <c r="U1988" s="47"/>
      <c r="V1988" s="47"/>
      <c r="W1988" s="47"/>
      <c r="X1988" s="47"/>
      <c r="Y1988" s="47"/>
      <c r="Z1988" s="47"/>
      <c r="AA1988" s="47"/>
    </row>
    <row r="1989">
      <c r="A1989" s="48" t="s">
        <v>6493</v>
      </c>
      <c r="B1989" s="39"/>
      <c r="C1989" s="28" t="s">
        <v>32</v>
      </c>
      <c r="D1989" s="37" t="s">
        <v>1047</v>
      </c>
      <c r="E1989" s="28" t="s">
        <v>6494</v>
      </c>
      <c r="F1989" s="28" t="s">
        <v>35</v>
      </c>
      <c r="G1989" s="28" t="s">
        <v>1049</v>
      </c>
      <c r="H1989" s="117"/>
      <c r="I1989" s="77" t="s">
        <v>6495</v>
      </c>
      <c r="J1989" s="154" t="s">
        <v>49</v>
      </c>
      <c r="K1989" s="155" t="s">
        <v>6496</v>
      </c>
      <c r="L1989" s="30"/>
      <c r="M1989" s="178"/>
      <c r="N1989" s="47"/>
      <c r="O1989" s="47"/>
      <c r="P1989" s="47"/>
      <c r="Q1989" s="47"/>
      <c r="R1989" s="47"/>
      <c r="S1989" s="47"/>
      <c r="T1989" s="47"/>
      <c r="U1989" s="47"/>
      <c r="V1989" s="47"/>
      <c r="W1989" s="47"/>
      <c r="X1989" s="47"/>
      <c r="Y1989" s="47"/>
      <c r="Z1989" s="47"/>
      <c r="AA1989" s="47"/>
    </row>
    <row r="1990">
      <c r="A1990" s="48" t="s">
        <v>6497</v>
      </c>
      <c r="B1990" s="22"/>
      <c r="C1990" s="28" t="s">
        <v>32</v>
      </c>
      <c r="D1990" s="37" t="s">
        <v>1052</v>
      </c>
      <c r="E1990" s="28" t="s">
        <v>6498</v>
      </c>
      <c r="F1990" s="28" t="s">
        <v>35</v>
      </c>
      <c r="G1990" s="28" t="s">
        <v>1054</v>
      </c>
      <c r="H1990" s="117"/>
      <c r="I1990" s="77" t="s">
        <v>1686</v>
      </c>
      <c r="J1990" s="154" t="s">
        <v>38</v>
      </c>
      <c r="K1990" s="42"/>
      <c r="L1990" s="30"/>
      <c r="M1990" s="178"/>
      <c r="N1990" s="47"/>
      <c r="O1990" s="47"/>
      <c r="P1990" s="47"/>
      <c r="Q1990" s="47"/>
      <c r="R1990" s="47"/>
      <c r="S1990" s="47"/>
      <c r="T1990" s="47"/>
      <c r="U1990" s="47"/>
      <c r="V1990" s="47"/>
      <c r="W1990" s="47"/>
      <c r="X1990" s="47"/>
      <c r="Y1990" s="47"/>
      <c r="Z1990" s="47"/>
      <c r="AA1990" s="47"/>
    </row>
    <row r="1991">
      <c r="A1991" s="48" t="s">
        <v>6499</v>
      </c>
      <c r="B1991" s="49" t="s">
        <v>1057</v>
      </c>
      <c r="C1991" s="28" t="s">
        <v>32</v>
      </c>
      <c r="D1991" s="28" t="s">
        <v>1058</v>
      </c>
      <c r="E1991" s="28" t="s">
        <v>6500</v>
      </c>
      <c r="F1991" s="28" t="s">
        <v>35</v>
      </c>
      <c r="G1991" s="28" t="s">
        <v>1060</v>
      </c>
      <c r="H1991" s="117"/>
      <c r="I1991" s="77" t="s">
        <v>1442</v>
      </c>
      <c r="J1991" s="154" t="s">
        <v>38</v>
      </c>
      <c r="K1991" s="42"/>
      <c r="L1991" s="30"/>
      <c r="M1991" s="178"/>
      <c r="N1991" s="47"/>
      <c r="O1991" s="47"/>
      <c r="P1991" s="47"/>
      <c r="Q1991" s="47"/>
      <c r="R1991" s="47"/>
      <c r="S1991" s="47"/>
      <c r="T1991" s="47"/>
      <c r="U1991" s="47"/>
      <c r="V1991" s="47"/>
      <c r="W1991" s="47"/>
      <c r="X1991" s="47"/>
      <c r="Y1991" s="47"/>
      <c r="Z1991" s="47"/>
      <c r="AA1991" s="47"/>
    </row>
    <row r="1992">
      <c r="A1992" s="48" t="s">
        <v>6501</v>
      </c>
      <c r="B1992" s="39"/>
      <c r="C1992" s="28" t="s">
        <v>32</v>
      </c>
      <c r="D1992" s="28" t="s">
        <v>1063</v>
      </c>
      <c r="E1992" s="28" t="s">
        <v>6502</v>
      </c>
      <c r="F1992" s="28" t="s">
        <v>35</v>
      </c>
      <c r="G1992" s="28" t="s">
        <v>1065</v>
      </c>
      <c r="H1992" s="117"/>
      <c r="I1992" s="77" t="s">
        <v>1066</v>
      </c>
      <c r="J1992" s="154" t="s">
        <v>38</v>
      </c>
      <c r="K1992" s="42"/>
      <c r="L1992" s="30"/>
      <c r="M1992" s="178"/>
      <c r="N1992" s="47"/>
      <c r="O1992" s="47"/>
      <c r="P1992" s="47"/>
      <c r="Q1992" s="47"/>
      <c r="R1992" s="47"/>
      <c r="S1992" s="47"/>
      <c r="T1992" s="47"/>
      <c r="U1992" s="47"/>
      <c r="V1992" s="47"/>
      <c r="W1992" s="47"/>
      <c r="X1992" s="47"/>
      <c r="Y1992" s="47"/>
      <c r="Z1992" s="47"/>
      <c r="AA1992" s="47"/>
    </row>
    <row r="1993">
      <c r="A1993" s="48" t="s">
        <v>6503</v>
      </c>
      <c r="B1993" s="39"/>
      <c r="C1993" s="28" t="s">
        <v>32</v>
      </c>
      <c r="D1993" s="28" t="s">
        <v>1068</v>
      </c>
      <c r="E1993" s="28" t="s">
        <v>6504</v>
      </c>
      <c r="F1993" s="28" t="s">
        <v>35</v>
      </c>
      <c r="G1993" s="28" t="s">
        <v>1070</v>
      </c>
      <c r="H1993" s="117"/>
      <c r="I1993" s="77" t="s">
        <v>1071</v>
      </c>
      <c r="J1993" s="154" t="s">
        <v>38</v>
      </c>
      <c r="K1993" s="42"/>
      <c r="L1993" s="30"/>
      <c r="M1993" s="178"/>
      <c r="N1993" s="47"/>
      <c r="O1993" s="47"/>
      <c r="P1993" s="47"/>
      <c r="Q1993" s="47"/>
      <c r="R1993" s="47"/>
      <c r="S1993" s="47"/>
      <c r="T1993" s="47"/>
      <c r="U1993" s="47"/>
      <c r="V1993" s="47"/>
      <c r="W1993" s="47"/>
      <c r="X1993" s="47"/>
      <c r="Y1993" s="47"/>
      <c r="Z1993" s="47"/>
      <c r="AA1993" s="47"/>
    </row>
    <row r="1994">
      <c r="A1994" s="48" t="s">
        <v>6505</v>
      </c>
      <c r="B1994" s="39"/>
      <c r="C1994" s="28" t="s">
        <v>32</v>
      </c>
      <c r="D1994" s="28" t="s">
        <v>1073</v>
      </c>
      <c r="E1994" s="28" t="s">
        <v>6506</v>
      </c>
      <c r="F1994" s="28" t="s">
        <v>35</v>
      </c>
      <c r="G1994" s="28" t="s">
        <v>1075</v>
      </c>
      <c r="H1994" s="117"/>
      <c r="I1994" s="77" t="s">
        <v>1076</v>
      </c>
      <c r="J1994" s="154" t="s">
        <v>38</v>
      </c>
      <c r="K1994" s="42"/>
      <c r="L1994" s="30"/>
      <c r="M1994" s="178"/>
      <c r="N1994" s="47"/>
      <c r="O1994" s="47"/>
      <c r="P1994" s="47"/>
      <c r="Q1994" s="47"/>
      <c r="R1994" s="47"/>
      <c r="S1994" s="47"/>
      <c r="T1994" s="47"/>
      <c r="U1994" s="47"/>
      <c r="V1994" s="47"/>
      <c r="W1994" s="47"/>
      <c r="X1994" s="47"/>
      <c r="Y1994" s="47"/>
      <c r="Z1994" s="47"/>
      <c r="AA1994" s="47"/>
    </row>
    <row r="1995">
      <c r="A1995" s="48" t="s">
        <v>6507</v>
      </c>
      <c r="B1995" s="39"/>
      <c r="C1995" s="28" t="s">
        <v>32</v>
      </c>
      <c r="D1995" s="28" t="s">
        <v>1078</v>
      </c>
      <c r="E1995" s="28" t="s">
        <v>6508</v>
      </c>
      <c r="F1995" s="28" t="s">
        <v>1080</v>
      </c>
      <c r="G1995" s="28" t="s">
        <v>1081</v>
      </c>
      <c r="H1995" s="117"/>
      <c r="I1995" s="77" t="s">
        <v>1082</v>
      </c>
      <c r="J1995" s="154" t="s">
        <v>38</v>
      </c>
      <c r="K1995" s="42"/>
      <c r="L1995" s="30"/>
      <c r="M1995" s="178"/>
      <c r="N1995" s="47"/>
      <c r="O1995" s="47"/>
      <c r="P1995" s="47"/>
      <c r="Q1995" s="47"/>
      <c r="R1995" s="47"/>
      <c r="S1995" s="47"/>
      <c r="T1995" s="47"/>
      <c r="U1995" s="47"/>
      <c r="V1995" s="47"/>
      <c r="W1995" s="47"/>
      <c r="X1995" s="47"/>
      <c r="Y1995" s="47"/>
      <c r="Z1995" s="47"/>
      <c r="AA1995" s="47"/>
    </row>
    <row r="1996">
      <c r="A1996" s="48" t="s">
        <v>6509</v>
      </c>
      <c r="B1996" s="22"/>
      <c r="C1996" s="28" t="s">
        <v>32</v>
      </c>
      <c r="D1996" s="28" t="s">
        <v>6510</v>
      </c>
      <c r="E1996" s="28" t="s">
        <v>6511</v>
      </c>
      <c r="F1996" s="28" t="s">
        <v>1080</v>
      </c>
      <c r="G1996" s="28" t="s">
        <v>6512</v>
      </c>
      <c r="H1996" s="117"/>
      <c r="I1996" s="77" t="s">
        <v>6513</v>
      </c>
      <c r="J1996" s="154" t="s">
        <v>38</v>
      </c>
      <c r="K1996" s="42"/>
      <c r="L1996" s="30"/>
      <c r="M1996" s="178"/>
      <c r="N1996" s="47"/>
      <c r="O1996" s="47"/>
      <c r="P1996" s="47"/>
      <c r="Q1996" s="47"/>
      <c r="R1996" s="47"/>
      <c r="S1996" s="47"/>
      <c r="T1996" s="47"/>
      <c r="U1996" s="47"/>
      <c r="V1996" s="47"/>
      <c r="W1996" s="47"/>
      <c r="X1996" s="47"/>
      <c r="Y1996" s="47"/>
      <c r="Z1996" s="47"/>
      <c r="AA1996" s="47"/>
    </row>
    <row r="1997">
      <c r="A1997" s="48" t="s">
        <v>6514</v>
      </c>
      <c r="B1997" s="76" t="s">
        <v>1089</v>
      </c>
      <c r="C1997" s="37" t="s">
        <v>59</v>
      </c>
      <c r="D1997" s="37" t="s">
        <v>1090</v>
      </c>
      <c r="E1997" s="37" t="s">
        <v>6515</v>
      </c>
      <c r="F1997" s="37" t="s">
        <v>35</v>
      </c>
      <c r="G1997" s="37" t="s">
        <v>1092</v>
      </c>
      <c r="H1997" s="157"/>
      <c r="I1997" s="77" t="s">
        <v>1093</v>
      </c>
      <c r="J1997" s="154" t="s">
        <v>38</v>
      </c>
      <c r="K1997" s="42"/>
      <c r="L1997" s="30"/>
      <c r="M1997" s="178"/>
      <c r="N1997" s="47"/>
      <c r="O1997" s="47"/>
      <c r="P1997" s="47"/>
      <c r="Q1997" s="47"/>
      <c r="R1997" s="47"/>
      <c r="S1997" s="47"/>
      <c r="T1997" s="47"/>
      <c r="U1997" s="47"/>
      <c r="V1997" s="47"/>
      <c r="W1997" s="47"/>
      <c r="X1997" s="47"/>
      <c r="Y1997" s="47"/>
      <c r="Z1997" s="47"/>
      <c r="AA1997" s="47"/>
    </row>
    <row r="1998">
      <c r="A1998" s="48" t="s">
        <v>6516</v>
      </c>
      <c r="B1998" s="39"/>
      <c r="C1998" s="37" t="s">
        <v>32</v>
      </c>
      <c r="D1998" s="37" t="s">
        <v>1095</v>
      </c>
      <c r="E1998" s="37" t="s">
        <v>6517</v>
      </c>
      <c r="F1998" s="37" t="s">
        <v>35</v>
      </c>
      <c r="G1998" s="37" t="s">
        <v>1097</v>
      </c>
      <c r="H1998" s="157"/>
      <c r="I1998" s="77" t="s">
        <v>3557</v>
      </c>
      <c r="J1998" s="154" t="s">
        <v>38</v>
      </c>
      <c r="K1998" s="42"/>
      <c r="L1998" s="30"/>
      <c r="M1998" s="178"/>
      <c r="N1998" s="47"/>
      <c r="O1998" s="47"/>
      <c r="P1998" s="47"/>
      <c r="Q1998" s="47"/>
      <c r="R1998" s="47"/>
      <c r="S1998" s="47"/>
      <c r="T1998" s="47"/>
      <c r="U1998" s="47"/>
      <c r="V1998" s="47"/>
      <c r="W1998" s="47"/>
      <c r="X1998" s="47"/>
      <c r="Y1998" s="47"/>
      <c r="Z1998" s="47"/>
      <c r="AA1998" s="47"/>
    </row>
    <row r="1999">
      <c r="A1999" s="48" t="s">
        <v>6518</v>
      </c>
      <c r="B1999" s="39"/>
      <c r="C1999" s="37" t="s">
        <v>32</v>
      </c>
      <c r="D1999" s="37" t="s">
        <v>1100</v>
      </c>
      <c r="E1999" s="37" t="s">
        <v>6519</v>
      </c>
      <c r="F1999" s="37" t="s">
        <v>35</v>
      </c>
      <c r="G1999" s="37" t="s">
        <v>1102</v>
      </c>
      <c r="H1999" s="157"/>
      <c r="I1999" s="77" t="s">
        <v>1103</v>
      </c>
      <c r="J1999" s="154" t="s">
        <v>38</v>
      </c>
      <c r="K1999" s="42"/>
      <c r="L1999" s="30"/>
      <c r="M1999" s="178"/>
      <c r="N1999" s="47"/>
      <c r="O1999" s="47"/>
      <c r="P1999" s="47"/>
      <c r="Q1999" s="47"/>
      <c r="R1999" s="47"/>
      <c r="S1999" s="47"/>
      <c r="T1999" s="47"/>
      <c r="U1999" s="47"/>
      <c r="V1999" s="47"/>
      <c r="W1999" s="47"/>
      <c r="X1999" s="47"/>
      <c r="Y1999" s="47"/>
      <c r="Z1999" s="47"/>
      <c r="AA1999" s="47"/>
    </row>
    <row r="2000">
      <c r="A2000" s="48" t="s">
        <v>6520</v>
      </c>
      <c r="B2000" s="39"/>
      <c r="C2000" s="37" t="s">
        <v>32</v>
      </c>
      <c r="D2000" s="37" t="s">
        <v>1105</v>
      </c>
      <c r="E2000" s="37" t="s">
        <v>6521</v>
      </c>
      <c r="F2000" s="37" t="s">
        <v>1107</v>
      </c>
      <c r="G2000" s="37" t="s">
        <v>1108</v>
      </c>
      <c r="H2000" s="157"/>
      <c r="I2000" s="77" t="s">
        <v>1109</v>
      </c>
      <c r="J2000" s="154" t="s">
        <v>38</v>
      </c>
      <c r="K2000" s="42"/>
      <c r="L2000" s="30"/>
      <c r="M2000" s="178"/>
      <c r="N2000" s="47"/>
      <c r="O2000" s="47"/>
      <c r="P2000" s="47"/>
      <c r="Q2000" s="47"/>
      <c r="R2000" s="47"/>
      <c r="S2000" s="47"/>
      <c r="T2000" s="47"/>
      <c r="U2000" s="47"/>
      <c r="V2000" s="47"/>
      <c r="W2000" s="47"/>
      <c r="X2000" s="47"/>
      <c r="Y2000" s="47"/>
      <c r="Z2000" s="47"/>
      <c r="AA2000" s="47"/>
    </row>
    <row r="2001">
      <c r="A2001" s="48" t="s">
        <v>6522</v>
      </c>
      <c r="B2001" s="39"/>
      <c r="C2001" s="37" t="s">
        <v>32</v>
      </c>
      <c r="D2001" s="37" t="s">
        <v>6523</v>
      </c>
      <c r="E2001" s="37" t="s">
        <v>6524</v>
      </c>
      <c r="F2001" s="37" t="s">
        <v>1107</v>
      </c>
      <c r="G2001" s="37" t="s">
        <v>6525</v>
      </c>
      <c r="H2001" s="157"/>
      <c r="I2001" s="77" t="s">
        <v>6526</v>
      </c>
      <c r="J2001" s="154" t="s">
        <v>38</v>
      </c>
      <c r="K2001" s="42"/>
      <c r="L2001" s="30"/>
      <c r="M2001" s="178"/>
      <c r="N2001" s="47"/>
      <c r="O2001" s="47"/>
      <c r="P2001" s="47"/>
      <c r="Q2001" s="47"/>
      <c r="R2001" s="47"/>
      <c r="S2001" s="47"/>
      <c r="T2001" s="47"/>
      <c r="U2001" s="47"/>
      <c r="V2001" s="47"/>
      <c r="W2001" s="47"/>
      <c r="X2001" s="47"/>
      <c r="Y2001" s="47"/>
      <c r="Z2001" s="47"/>
      <c r="AA2001" s="47"/>
    </row>
    <row r="2002">
      <c r="A2002" s="48" t="s">
        <v>6527</v>
      </c>
      <c r="B2002" s="39"/>
      <c r="C2002" s="37" t="s">
        <v>32</v>
      </c>
      <c r="D2002" s="37" t="s">
        <v>1471</v>
      </c>
      <c r="E2002" s="37" t="s">
        <v>6528</v>
      </c>
      <c r="F2002" s="37" t="s">
        <v>1473</v>
      </c>
      <c r="G2002" s="37" t="s">
        <v>1474</v>
      </c>
      <c r="H2002" s="157"/>
      <c r="I2002" s="77" t="s">
        <v>1475</v>
      </c>
      <c r="J2002" s="154" t="s">
        <v>38</v>
      </c>
      <c r="K2002" s="42"/>
      <c r="L2002" s="30"/>
      <c r="M2002" s="178"/>
      <c r="N2002" s="47"/>
      <c r="O2002" s="47"/>
      <c r="P2002" s="47"/>
      <c r="Q2002" s="47"/>
      <c r="R2002" s="47"/>
      <c r="S2002" s="47"/>
      <c r="T2002" s="47"/>
      <c r="U2002" s="47"/>
      <c r="V2002" s="47"/>
      <c r="W2002" s="47"/>
      <c r="X2002" s="47"/>
      <c r="Y2002" s="47"/>
      <c r="Z2002" s="47"/>
      <c r="AA2002" s="47"/>
    </row>
    <row r="2003">
      <c r="A2003" s="48" t="s">
        <v>6529</v>
      </c>
      <c r="B2003" s="22"/>
      <c r="C2003" s="37" t="s">
        <v>32</v>
      </c>
      <c r="D2003" s="37" t="s">
        <v>1122</v>
      </c>
      <c r="E2003" s="37" t="s">
        <v>6530</v>
      </c>
      <c r="F2003" s="37" t="s">
        <v>35</v>
      </c>
      <c r="G2003" s="37" t="s">
        <v>1124</v>
      </c>
      <c r="H2003" s="157"/>
      <c r="I2003" s="77" t="s">
        <v>1125</v>
      </c>
      <c r="J2003" s="154" t="s">
        <v>38</v>
      </c>
      <c r="K2003" s="42"/>
      <c r="L2003" s="30"/>
      <c r="M2003" s="178"/>
      <c r="N2003" s="47"/>
      <c r="O2003" s="47"/>
      <c r="P2003" s="47"/>
      <c r="Q2003" s="47"/>
      <c r="R2003" s="47"/>
      <c r="S2003" s="47"/>
      <c r="T2003" s="47"/>
      <c r="U2003" s="47"/>
      <c r="V2003" s="47"/>
      <c r="W2003" s="47"/>
      <c r="X2003" s="47"/>
      <c r="Y2003" s="47"/>
      <c r="Z2003" s="47"/>
      <c r="AA2003" s="47"/>
    </row>
    <row r="2004">
      <c r="A2004" s="48" t="s">
        <v>6531</v>
      </c>
      <c r="B2004" s="76" t="s">
        <v>817</v>
      </c>
      <c r="C2004" s="37" t="s">
        <v>32</v>
      </c>
      <c r="D2004" s="37" t="s">
        <v>1127</v>
      </c>
      <c r="E2004" s="37" t="s">
        <v>6532</v>
      </c>
      <c r="F2004" s="37" t="s">
        <v>1129</v>
      </c>
      <c r="G2004" s="37" t="s">
        <v>1130</v>
      </c>
      <c r="H2004" s="157"/>
      <c r="I2004" s="77" t="s">
        <v>1131</v>
      </c>
      <c r="J2004" s="53" t="s">
        <v>38</v>
      </c>
      <c r="K2004" s="45"/>
      <c r="L2004" s="30"/>
      <c r="M2004" s="47"/>
      <c r="N2004" s="47"/>
      <c r="O2004" s="47"/>
      <c r="P2004" s="47"/>
      <c r="Q2004" s="47"/>
      <c r="R2004" s="47"/>
      <c r="S2004" s="47"/>
      <c r="T2004" s="47"/>
      <c r="U2004" s="47"/>
      <c r="V2004" s="47"/>
      <c r="W2004" s="47"/>
      <c r="X2004" s="47"/>
      <c r="Y2004" s="47"/>
      <c r="Z2004" s="47"/>
      <c r="AA2004" s="47"/>
    </row>
    <row r="2005">
      <c r="A2005" s="48" t="s">
        <v>6533</v>
      </c>
      <c r="B2005" s="39"/>
      <c r="C2005" s="37" t="s">
        <v>32</v>
      </c>
      <c r="D2005" s="37" t="s">
        <v>1133</v>
      </c>
      <c r="E2005" s="37" t="s">
        <v>6534</v>
      </c>
      <c r="F2005" s="37" t="s">
        <v>1129</v>
      </c>
      <c r="G2005" s="37" t="s">
        <v>1135</v>
      </c>
      <c r="H2005" s="157"/>
      <c r="I2005" s="77" t="s">
        <v>2866</v>
      </c>
      <c r="J2005" s="53" t="s">
        <v>38</v>
      </c>
      <c r="K2005" s="45"/>
      <c r="L2005" s="30"/>
      <c r="M2005" s="47"/>
      <c r="N2005" s="47"/>
      <c r="O2005" s="47"/>
      <c r="P2005" s="47"/>
      <c r="Q2005" s="47"/>
      <c r="R2005" s="47"/>
      <c r="S2005" s="47"/>
      <c r="T2005" s="47"/>
      <c r="U2005" s="47"/>
      <c r="V2005" s="47"/>
      <c r="W2005" s="47"/>
      <c r="X2005" s="47"/>
      <c r="Y2005" s="47"/>
      <c r="Z2005" s="47"/>
      <c r="AA2005" s="47"/>
    </row>
    <row r="2006">
      <c r="A2006" s="48" t="s">
        <v>6535</v>
      </c>
      <c r="B2006" s="39"/>
      <c r="C2006" s="37" t="s">
        <v>32</v>
      </c>
      <c r="D2006" s="37" t="s">
        <v>1138</v>
      </c>
      <c r="E2006" s="37" t="s">
        <v>6536</v>
      </c>
      <c r="F2006" s="37" t="s">
        <v>1140</v>
      </c>
      <c r="G2006" s="37" t="s">
        <v>1141</v>
      </c>
      <c r="H2006" s="157"/>
      <c r="I2006" s="77" t="s">
        <v>1142</v>
      </c>
      <c r="J2006" s="53" t="s">
        <v>38</v>
      </c>
      <c r="K2006" s="45"/>
      <c r="L2006" s="30"/>
      <c r="M2006" s="47"/>
      <c r="N2006" s="47"/>
      <c r="O2006" s="47"/>
      <c r="P2006" s="47"/>
      <c r="Q2006" s="47"/>
      <c r="R2006" s="47"/>
      <c r="S2006" s="47"/>
      <c r="T2006" s="47"/>
      <c r="U2006" s="47"/>
      <c r="V2006" s="47"/>
      <c r="W2006" s="47"/>
      <c r="X2006" s="47"/>
      <c r="Y2006" s="47"/>
      <c r="Z2006" s="47"/>
      <c r="AA2006" s="47"/>
    </row>
    <row r="2007">
      <c r="A2007" s="48" t="s">
        <v>6537</v>
      </c>
      <c r="B2007" s="39"/>
      <c r="C2007" s="37" t="s">
        <v>32</v>
      </c>
      <c r="D2007" s="37" t="s">
        <v>1485</v>
      </c>
      <c r="E2007" s="37" t="s">
        <v>6538</v>
      </c>
      <c r="F2007" s="37" t="s">
        <v>1140</v>
      </c>
      <c r="G2007" s="77" t="s">
        <v>1146</v>
      </c>
      <c r="H2007" s="157"/>
      <c r="I2007" s="77" t="s">
        <v>2871</v>
      </c>
      <c r="J2007" s="53" t="s">
        <v>38</v>
      </c>
      <c r="K2007" s="45"/>
      <c r="L2007" s="30"/>
      <c r="M2007" s="47"/>
      <c r="N2007" s="47"/>
      <c r="O2007" s="47"/>
      <c r="P2007" s="47"/>
      <c r="Q2007" s="47"/>
      <c r="R2007" s="47"/>
      <c r="S2007" s="47"/>
      <c r="T2007" s="47"/>
      <c r="U2007" s="47"/>
      <c r="V2007" s="47"/>
      <c r="W2007" s="47"/>
      <c r="X2007" s="47"/>
      <c r="Y2007" s="47"/>
      <c r="Z2007" s="47"/>
      <c r="AA2007" s="47"/>
    </row>
    <row r="2008">
      <c r="A2008" s="48" t="s">
        <v>6539</v>
      </c>
      <c r="B2008" s="39"/>
      <c r="C2008" s="37" t="s">
        <v>32</v>
      </c>
      <c r="D2008" s="37" t="s">
        <v>1151</v>
      </c>
      <c r="E2008" s="37" t="s">
        <v>6540</v>
      </c>
      <c r="F2008" s="37" t="s">
        <v>1140</v>
      </c>
      <c r="G2008" s="37" t="s">
        <v>1153</v>
      </c>
      <c r="H2008" s="157"/>
      <c r="I2008" s="77" t="s">
        <v>1154</v>
      </c>
      <c r="J2008" s="53" t="s">
        <v>38</v>
      </c>
      <c r="K2008" s="45"/>
      <c r="L2008" s="30"/>
      <c r="M2008" s="47"/>
      <c r="N2008" s="47"/>
      <c r="O2008" s="47"/>
      <c r="P2008" s="47"/>
      <c r="Q2008" s="47"/>
      <c r="R2008" s="47"/>
      <c r="S2008" s="47"/>
      <c r="T2008" s="47"/>
      <c r="U2008" s="47"/>
      <c r="V2008" s="47"/>
      <c r="W2008" s="47"/>
      <c r="X2008" s="47"/>
      <c r="Y2008" s="47"/>
      <c r="Z2008" s="47"/>
      <c r="AA2008" s="47"/>
    </row>
    <row r="2009">
      <c r="A2009" s="48" t="s">
        <v>6541</v>
      </c>
      <c r="B2009" s="39"/>
      <c r="C2009" s="37" t="s">
        <v>32</v>
      </c>
      <c r="D2009" s="37" t="s">
        <v>1156</v>
      </c>
      <c r="E2009" s="37" t="s">
        <v>6542</v>
      </c>
      <c r="F2009" s="37" t="s">
        <v>1140</v>
      </c>
      <c r="G2009" s="37" t="s">
        <v>1158</v>
      </c>
      <c r="H2009" s="157"/>
      <c r="I2009" s="77" t="s">
        <v>2876</v>
      </c>
      <c r="J2009" s="53" t="s">
        <v>49</v>
      </c>
      <c r="K2009" s="158" t="s">
        <v>6543</v>
      </c>
      <c r="L2009" s="30"/>
      <c r="M2009" s="47"/>
      <c r="N2009" s="47"/>
      <c r="O2009" s="47"/>
      <c r="P2009" s="47"/>
      <c r="Q2009" s="47"/>
      <c r="R2009" s="47"/>
      <c r="S2009" s="47"/>
      <c r="T2009" s="47"/>
      <c r="U2009" s="47"/>
      <c r="V2009" s="47"/>
      <c r="W2009" s="47"/>
      <c r="X2009" s="47"/>
      <c r="Y2009" s="47"/>
      <c r="Z2009" s="47"/>
      <c r="AA2009" s="47"/>
    </row>
    <row r="2010">
      <c r="A2010" s="48" t="s">
        <v>6544</v>
      </c>
      <c r="B2010" s="39"/>
      <c r="C2010" s="37" t="s">
        <v>32</v>
      </c>
      <c r="D2010" s="37" t="s">
        <v>6545</v>
      </c>
      <c r="E2010" s="37" t="s">
        <v>6546</v>
      </c>
      <c r="F2010" s="37" t="s">
        <v>35</v>
      </c>
      <c r="G2010" s="37" t="s">
        <v>6547</v>
      </c>
      <c r="H2010" s="157"/>
      <c r="I2010" s="77" t="s">
        <v>6548</v>
      </c>
      <c r="J2010" s="53" t="s">
        <v>38</v>
      </c>
      <c r="K2010" s="42"/>
      <c r="L2010" s="30"/>
      <c r="M2010" s="47"/>
      <c r="N2010" s="47"/>
      <c r="O2010" s="47"/>
      <c r="P2010" s="47"/>
      <c r="Q2010" s="47"/>
      <c r="R2010" s="47"/>
      <c r="S2010" s="47"/>
      <c r="T2010" s="47"/>
      <c r="U2010" s="47"/>
      <c r="V2010" s="47"/>
      <c r="W2010" s="47"/>
      <c r="X2010" s="47"/>
      <c r="Y2010" s="47"/>
      <c r="Z2010" s="47"/>
      <c r="AA2010" s="47"/>
    </row>
    <row r="2011">
      <c r="A2011" s="48" t="s">
        <v>6549</v>
      </c>
      <c r="B2011" s="39"/>
      <c r="C2011" s="37" t="s">
        <v>32</v>
      </c>
      <c r="D2011" s="37" t="s">
        <v>6550</v>
      </c>
      <c r="E2011" s="37" t="s">
        <v>6551</v>
      </c>
      <c r="F2011" s="37" t="s">
        <v>35</v>
      </c>
      <c r="G2011" s="37" t="s">
        <v>6552</v>
      </c>
      <c r="H2011" s="157"/>
      <c r="I2011" s="77" t="s">
        <v>6553</v>
      </c>
      <c r="J2011" s="53" t="s">
        <v>38</v>
      </c>
      <c r="K2011" s="42"/>
      <c r="L2011" s="30"/>
      <c r="M2011" s="47"/>
      <c r="N2011" s="47"/>
      <c r="O2011" s="47"/>
      <c r="P2011" s="47"/>
      <c r="Q2011" s="47"/>
      <c r="R2011" s="47"/>
      <c r="S2011" s="47"/>
      <c r="T2011" s="47"/>
      <c r="U2011" s="47"/>
      <c r="V2011" s="47"/>
      <c r="W2011" s="47"/>
      <c r="X2011" s="47"/>
      <c r="Y2011" s="47"/>
      <c r="Z2011" s="47"/>
      <c r="AA2011" s="47"/>
    </row>
    <row r="2012">
      <c r="A2012" s="48" t="s">
        <v>6554</v>
      </c>
      <c r="B2012" s="39"/>
      <c r="C2012" s="37" t="s">
        <v>32</v>
      </c>
      <c r="D2012" s="37" t="s">
        <v>1172</v>
      </c>
      <c r="E2012" s="37" t="s">
        <v>6555</v>
      </c>
      <c r="F2012" s="37" t="s">
        <v>35</v>
      </c>
      <c r="G2012" s="37" t="s">
        <v>1174</v>
      </c>
      <c r="H2012" s="157"/>
      <c r="I2012" s="77" t="s">
        <v>2890</v>
      </c>
      <c r="J2012" s="53" t="s">
        <v>38</v>
      </c>
      <c r="K2012" s="42"/>
      <c r="L2012" s="30"/>
      <c r="M2012" s="47"/>
      <c r="N2012" s="47"/>
      <c r="O2012" s="47"/>
      <c r="P2012" s="47"/>
      <c r="Q2012" s="47"/>
      <c r="R2012" s="47"/>
      <c r="S2012" s="47"/>
      <c r="T2012" s="47"/>
      <c r="U2012" s="47"/>
      <c r="V2012" s="47"/>
      <c r="W2012" s="47"/>
      <c r="X2012" s="47"/>
      <c r="Y2012" s="47"/>
      <c r="Z2012" s="47"/>
      <c r="AA2012" s="47"/>
    </row>
    <row r="2013">
      <c r="A2013" s="48" t="s">
        <v>6556</v>
      </c>
      <c r="B2013" s="22"/>
      <c r="C2013" s="37" t="s">
        <v>32</v>
      </c>
      <c r="D2013" s="37" t="s">
        <v>1177</v>
      </c>
      <c r="E2013" s="37" t="s">
        <v>6557</v>
      </c>
      <c r="F2013" s="37" t="s">
        <v>35</v>
      </c>
      <c r="G2013" s="37" t="s">
        <v>1179</v>
      </c>
      <c r="H2013" s="157"/>
      <c r="I2013" s="77" t="s">
        <v>2893</v>
      </c>
      <c r="J2013" s="53" t="s">
        <v>38</v>
      </c>
      <c r="K2013" s="42"/>
      <c r="L2013" s="30"/>
      <c r="M2013" s="47"/>
      <c r="N2013" s="47"/>
      <c r="O2013" s="47"/>
      <c r="P2013" s="47"/>
      <c r="Q2013" s="47"/>
      <c r="R2013" s="47"/>
      <c r="S2013" s="47"/>
      <c r="T2013" s="47"/>
      <c r="U2013" s="47"/>
      <c r="V2013" s="47"/>
      <c r="W2013" s="47"/>
      <c r="X2013" s="47"/>
      <c r="Y2013" s="47"/>
      <c r="Z2013" s="47"/>
      <c r="AA2013" s="47"/>
    </row>
    <row r="2014">
      <c r="A2014" s="48" t="s">
        <v>6558</v>
      </c>
      <c r="B2014" s="159" t="s">
        <v>1182</v>
      </c>
      <c r="C2014" s="37" t="s">
        <v>32</v>
      </c>
      <c r="D2014" s="37" t="s">
        <v>1183</v>
      </c>
      <c r="E2014" s="37" t="s">
        <v>6559</v>
      </c>
      <c r="F2014" s="37" t="s">
        <v>35</v>
      </c>
      <c r="G2014" s="37" t="s">
        <v>1185</v>
      </c>
      <c r="H2014" s="157"/>
      <c r="I2014" s="77" t="s">
        <v>1186</v>
      </c>
      <c r="J2014" s="154" t="s">
        <v>38</v>
      </c>
      <c r="K2014" s="42"/>
      <c r="L2014" s="30"/>
      <c r="M2014" s="47"/>
      <c r="N2014" s="47"/>
      <c r="O2014" s="47"/>
      <c r="P2014" s="47"/>
      <c r="Q2014" s="47"/>
      <c r="R2014" s="47"/>
      <c r="S2014" s="47"/>
      <c r="T2014" s="47"/>
      <c r="U2014" s="47"/>
      <c r="V2014" s="47"/>
      <c r="W2014" s="47"/>
      <c r="X2014" s="47"/>
      <c r="Y2014" s="47"/>
      <c r="Z2014" s="47"/>
      <c r="AA2014" s="47"/>
    </row>
    <row r="2015">
      <c r="A2015" s="48" t="s">
        <v>6560</v>
      </c>
      <c r="B2015" s="39"/>
      <c r="C2015" s="37" t="s">
        <v>32</v>
      </c>
      <c r="D2015" s="37" t="s">
        <v>1188</v>
      </c>
      <c r="E2015" s="37" t="s">
        <v>6561</v>
      </c>
      <c r="F2015" s="37" t="s">
        <v>35</v>
      </c>
      <c r="G2015" s="37" t="s">
        <v>1190</v>
      </c>
      <c r="H2015" s="157"/>
      <c r="I2015" s="77" t="s">
        <v>1191</v>
      </c>
      <c r="J2015" s="154" t="s">
        <v>38</v>
      </c>
      <c r="K2015" s="42"/>
      <c r="L2015" s="30"/>
      <c r="M2015" s="47"/>
      <c r="N2015" s="47"/>
      <c r="O2015" s="47"/>
      <c r="P2015" s="47"/>
      <c r="Q2015" s="47"/>
      <c r="R2015" s="47"/>
      <c r="S2015" s="47"/>
      <c r="T2015" s="47"/>
      <c r="U2015" s="47"/>
      <c r="V2015" s="47"/>
      <c r="W2015" s="47"/>
      <c r="X2015" s="47"/>
      <c r="Y2015" s="47"/>
      <c r="Z2015" s="47"/>
      <c r="AA2015" s="47"/>
    </row>
    <row r="2016">
      <c r="A2016" s="48" t="s">
        <v>6562</v>
      </c>
      <c r="B2016" s="39"/>
      <c r="C2016" s="37" t="s">
        <v>32</v>
      </c>
      <c r="D2016" s="37" t="s">
        <v>1193</v>
      </c>
      <c r="E2016" s="37" t="s">
        <v>6563</v>
      </c>
      <c r="F2016" s="37" t="s">
        <v>35</v>
      </c>
      <c r="G2016" s="37" t="s">
        <v>1195</v>
      </c>
      <c r="H2016" s="157"/>
      <c r="I2016" s="77" t="s">
        <v>1196</v>
      </c>
      <c r="J2016" s="154" t="s">
        <v>49</v>
      </c>
      <c r="K2016" s="155" t="s">
        <v>1197</v>
      </c>
      <c r="L2016" s="30"/>
      <c r="M2016" s="47"/>
      <c r="N2016" s="47"/>
      <c r="O2016" s="47"/>
      <c r="P2016" s="47"/>
      <c r="Q2016" s="47"/>
      <c r="R2016" s="47"/>
      <c r="S2016" s="47"/>
      <c r="T2016" s="47"/>
      <c r="U2016" s="47"/>
      <c r="V2016" s="47"/>
      <c r="W2016" s="47"/>
      <c r="X2016" s="47"/>
      <c r="Y2016" s="47"/>
      <c r="Z2016" s="47"/>
      <c r="AA2016" s="47"/>
    </row>
    <row r="2017">
      <c r="A2017" s="48" t="s">
        <v>6564</v>
      </c>
      <c r="B2017" s="39"/>
      <c r="C2017" s="37" t="s">
        <v>32</v>
      </c>
      <c r="D2017" s="37" t="s">
        <v>1199</v>
      </c>
      <c r="E2017" s="37" t="s">
        <v>6565</v>
      </c>
      <c r="F2017" s="37" t="s">
        <v>35</v>
      </c>
      <c r="G2017" s="37" t="s">
        <v>1201</v>
      </c>
      <c r="H2017" s="157"/>
      <c r="I2017" s="77" t="s">
        <v>1202</v>
      </c>
      <c r="J2017" s="154" t="s">
        <v>49</v>
      </c>
      <c r="K2017" s="155" t="s">
        <v>1203</v>
      </c>
      <c r="L2017" s="30"/>
      <c r="M2017" s="47"/>
      <c r="N2017" s="47"/>
      <c r="O2017" s="47"/>
      <c r="P2017" s="47"/>
      <c r="Q2017" s="47"/>
      <c r="R2017" s="47"/>
      <c r="S2017" s="47"/>
      <c r="T2017" s="47"/>
      <c r="U2017" s="47"/>
      <c r="V2017" s="47"/>
      <c r="W2017" s="47"/>
      <c r="X2017" s="47"/>
      <c r="Y2017" s="47"/>
      <c r="Z2017" s="47"/>
      <c r="AA2017" s="47"/>
    </row>
    <row r="2018">
      <c r="A2018" s="48" t="s">
        <v>6566</v>
      </c>
      <c r="B2018" s="22"/>
      <c r="C2018" s="37" t="s">
        <v>32</v>
      </c>
      <c r="D2018" s="37" t="s">
        <v>1205</v>
      </c>
      <c r="E2018" s="37" t="s">
        <v>6567</v>
      </c>
      <c r="F2018" s="37" t="s">
        <v>35</v>
      </c>
      <c r="G2018" s="37" t="s">
        <v>1207</v>
      </c>
      <c r="H2018" s="157"/>
      <c r="I2018" s="77" t="s">
        <v>1208</v>
      </c>
      <c r="J2018" s="154" t="s">
        <v>38</v>
      </c>
      <c r="K2018" s="42"/>
      <c r="L2018" s="30"/>
      <c r="M2018" s="47"/>
      <c r="N2018" s="47"/>
      <c r="O2018" s="47"/>
      <c r="P2018" s="47"/>
      <c r="Q2018" s="47"/>
      <c r="R2018" s="47"/>
      <c r="S2018" s="47"/>
      <c r="T2018" s="47"/>
      <c r="U2018" s="47"/>
      <c r="V2018" s="47"/>
      <c r="W2018" s="47"/>
      <c r="X2018" s="47"/>
      <c r="Y2018" s="47"/>
      <c r="Z2018" s="47"/>
      <c r="AA2018" s="47"/>
    </row>
    <row r="2019">
      <c r="A2019" s="48" t="s">
        <v>6568</v>
      </c>
      <c r="B2019" s="159" t="s">
        <v>1210</v>
      </c>
      <c r="C2019" s="37" t="s">
        <v>59</v>
      </c>
      <c r="D2019" s="37" t="s">
        <v>1211</v>
      </c>
      <c r="E2019" s="37" t="s">
        <v>6569</v>
      </c>
      <c r="F2019" s="37" t="s">
        <v>35</v>
      </c>
      <c r="G2019" s="37" t="s">
        <v>1213</v>
      </c>
      <c r="H2019" s="157"/>
      <c r="I2019" s="37" t="s">
        <v>1214</v>
      </c>
      <c r="J2019" s="170" t="s">
        <v>38</v>
      </c>
      <c r="K2019" s="45"/>
      <c r="L2019" s="30"/>
      <c r="M2019" s="47"/>
      <c r="N2019" s="47"/>
      <c r="O2019" s="47"/>
      <c r="P2019" s="47"/>
      <c r="Q2019" s="47"/>
      <c r="R2019" s="47"/>
      <c r="S2019" s="47"/>
      <c r="T2019" s="47"/>
      <c r="U2019" s="47"/>
      <c r="V2019" s="47"/>
      <c r="W2019" s="47"/>
      <c r="X2019" s="47"/>
      <c r="Y2019" s="47"/>
      <c r="Z2019" s="47"/>
      <c r="AA2019" s="47"/>
    </row>
    <row r="2020">
      <c r="A2020" s="48" t="s">
        <v>6570</v>
      </c>
      <c r="B2020" s="39"/>
      <c r="C2020" s="37" t="s">
        <v>32</v>
      </c>
      <c r="D2020" s="37" t="s">
        <v>1216</v>
      </c>
      <c r="E2020" s="37" t="s">
        <v>6571</v>
      </c>
      <c r="F2020" s="37" t="s">
        <v>35</v>
      </c>
      <c r="G2020" s="37" t="s">
        <v>1218</v>
      </c>
      <c r="H2020" s="157"/>
      <c r="I2020" s="37" t="s">
        <v>1219</v>
      </c>
      <c r="J2020" s="170" t="s">
        <v>38</v>
      </c>
      <c r="K2020" s="45"/>
      <c r="L2020" s="30"/>
      <c r="M2020" s="47"/>
      <c r="N2020" s="47"/>
      <c r="O2020" s="47"/>
      <c r="P2020" s="47"/>
      <c r="Q2020" s="47"/>
      <c r="R2020" s="47"/>
      <c r="S2020" s="47"/>
      <c r="T2020" s="47"/>
      <c r="U2020" s="47"/>
      <c r="V2020" s="47"/>
      <c r="W2020" s="47"/>
      <c r="X2020" s="47"/>
      <c r="Y2020" s="47"/>
      <c r="Z2020" s="47"/>
      <c r="AA2020" s="47"/>
    </row>
    <row r="2021">
      <c r="A2021" s="48" t="s">
        <v>6572</v>
      </c>
      <c r="B2021" s="39"/>
      <c r="C2021" s="37" t="s">
        <v>59</v>
      </c>
      <c r="D2021" s="37" t="s">
        <v>1221</v>
      </c>
      <c r="E2021" s="37" t="s">
        <v>6573</v>
      </c>
      <c r="F2021" s="37" t="s">
        <v>35</v>
      </c>
      <c r="G2021" s="37" t="s">
        <v>1223</v>
      </c>
      <c r="H2021" s="157"/>
      <c r="I2021" s="37" t="s">
        <v>1224</v>
      </c>
      <c r="J2021" s="170" t="s">
        <v>38</v>
      </c>
      <c r="K2021" s="45"/>
      <c r="L2021" s="30"/>
      <c r="M2021" s="47"/>
      <c r="N2021" s="47"/>
      <c r="O2021" s="47"/>
      <c r="P2021" s="47"/>
      <c r="Q2021" s="47"/>
      <c r="R2021" s="47"/>
      <c r="S2021" s="47"/>
      <c r="T2021" s="47"/>
      <c r="U2021" s="47"/>
      <c r="V2021" s="47"/>
      <c r="W2021" s="47"/>
      <c r="X2021" s="47"/>
      <c r="Y2021" s="47"/>
      <c r="Z2021" s="47"/>
      <c r="AA2021" s="47"/>
    </row>
    <row r="2022">
      <c r="A2022" s="48" t="s">
        <v>6574</v>
      </c>
      <c r="B2022" s="39"/>
      <c r="C2022" s="37" t="s">
        <v>32</v>
      </c>
      <c r="D2022" s="37" t="s">
        <v>6575</v>
      </c>
      <c r="E2022" s="37" t="s">
        <v>6576</v>
      </c>
      <c r="F2022" s="37" t="s">
        <v>35</v>
      </c>
      <c r="G2022" s="37" t="s">
        <v>6577</v>
      </c>
      <c r="H2022" s="157"/>
      <c r="I2022" s="77" t="s">
        <v>6578</v>
      </c>
      <c r="J2022" s="170" t="s">
        <v>38</v>
      </c>
      <c r="K2022" s="45"/>
      <c r="L2022" s="30"/>
      <c r="M2022" s="47"/>
      <c r="N2022" s="47"/>
      <c r="O2022" s="47"/>
      <c r="P2022" s="47"/>
      <c r="Q2022" s="47"/>
      <c r="R2022" s="47"/>
      <c r="S2022" s="47"/>
      <c r="T2022" s="47"/>
      <c r="U2022" s="47"/>
      <c r="V2022" s="47"/>
      <c r="W2022" s="47"/>
      <c r="X2022" s="47"/>
      <c r="Y2022" s="47"/>
      <c r="Z2022" s="47"/>
      <c r="AA2022" s="47"/>
    </row>
    <row r="2023">
      <c r="A2023" s="48" t="s">
        <v>6579</v>
      </c>
      <c r="B2023" s="39"/>
      <c r="C2023" s="28" t="s">
        <v>32</v>
      </c>
      <c r="D2023" s="28" t="s">
        <v>1529</v>
      </c>
      <c r="E2023" s="28" t="s">
        <v>6580</v>
      </c>
      <c r="F2023" s="28" t="s">
        <v>35</v>
      </c>
      <c r="G2023" s="28" t="s">
        <v>1233</v>
      </c>
      <c r="H2023" s="117"/>
      <c r="I2023" s="37" t="s">
        <v>1234</v>
      </c>
      <c r="J2023" s="170" t="s">
        <v>38</v>
      </c>
      <c r="K2023" s="45"/>
      <c r="L2023" s="30"/>
      <c r="M2023" s="47"/>
      <c r="N2023" s="47"/>
      <c r="O2023" s="47"/>
      <c r="P2023" s="47"/>
      <c r="Q2023" s="47"/>
      <c r="R2023" s="47"/>
      <c r="S2023" s="47"/>
      <c r="T2023" s="47"/>
      <c r="U2023" s="47"/>
      <c r="V2023" s="47"/>
      <c r="W2023" s="47"/>
      <c r="X2023" s="47"/>
      <c r="Y2023" s="47"/>
      <c r="Z2023" s="47"/>
      <c r="AA2023" s="47"/>
    </row>
    <row r="2024">
      <c r="A2024" s="48" t="s">
        <v>6581</v>
      </c>
      <c r="B2024" s="39"/>
      <c r="C2024" s="37" t="s">
        <v>32</v>
      </c>
      <c r="D2024" s="37" t="s">
        <v>6582</v>
      </c>
      <c r="E2024" s="37" t="s">
        <v>6583</v>
      </c>
      <c r="F2024" s="37" t="s">
        <v>35</v>
      </c>
      <c r="G2024" s="37" t="s">
        <v>6584</v>
      </c>
      <c r="H2024" s="157"/>
      <c r="I2024" s="77" t="s">
        <v>6585</v>
      </c>
      <c r="J2024" s="170" t="s">
        <v>38</v>
      </c>
      <c r="K2024" s="45"/>
      <c r="L2024" s="30"/>
      <c r="M2024" s="47"/>
      <c r="N2024" s="47"/>
      <c r="O2024" s="47"/>
      <c r="P2024" s="47"/>
      <c r="Q2024" s="47"/>
      <c r="R2024" s="47"/>
      <c r="S2024" s="47"/>
      <c r="T2024" s="47"/>
      <c r="U2024" s="47"/>
      <c r="V2024" s="47"/>
      <c r="W2024" s="47"/>
      <c r="X2024" s="47"/>
      <c r="Y2024" s="47"/>
      <c r="Z2024" s="47"/>
      <c r="AA2024" s="47"/>
    </row>
    <row r="2025">
      <c r="A2025" s="48" t="s">
        <v>6586</v>
      </c>
      <c r="B2025" s="39"/>
      <c r="C2025" s="37" t="s">
        <v>32</v>
      </c>
      <c r="D2025" s="37" t="s">
        <v>1241</v>
      </c>
      <c r="E2025" s="37" t="s">
        <v>6587</v>
      </c>
      <c r="F2025" s="37" t="s">
        <v>35</v>
      </c>
      <c r="G2025" s="37" t="s">
        <v>1243</v>
      </c>
      <c r="H2025" s="157"/>
      <c r="I2025" s="37" t="s">
        <v>1244</v>
      </c>
      <c r="J2025" s="154" t="s">
        <v>49</v>
      </c>
      <c r="K2025" s="160" t="s">
        <v>1245</v>
      </c>
      <c r="L2025" s="42"/>
      <c r="M2025" s="47"/>
      <c r="N2025" s="47"/>
      <c r="O2025" s="47"/>
      <c r="P2025" s="47"/>
      <c r="Q2025" s="47"/>
      <c r="R2025" s="47"/>
      <c r="S2025" s="47"/>
      <c r="T2025" s="47"/>
      <c r="U2025" s="47"/>
      <c r="V2025" s="47"/>
      <c r="W2025" s="47"/>
      <c r="X2025" s="47"/>
      <c r="Y2025" s="47"/>
      <c r="Z2025" s="47"/>
      <c r="AA2025" s="47"/>
    </row>
    <row r="2026">
      <c r="A2026" s="48" t="s">
        <v>6588</v>
      </c>
      <c r="B2026" s="39"/>
      <c r="C2026" s="37" t="s">
        <v>32</v>
      </c>
      <c r="D2026" s="37" t="s">
        <v>6589</v>
      </c>
      <c r="E2026" s="37" t="s">
        <v>6590</v>
      </c>
      <c r="F2026" s="37" t="s">
        <v>35</v>
      </c>
      <c r="G2026" s="37" t="s">
        <v>6591</v>
      </c>
      <c r="H2026" s="157"/>
      <c r="I2026" s="77" t="s">
        <v>6592</v>
      </c>
      <c r="J2026" s="170" t="s">
        <v>38</v>
      </c>
      <c r="K2026" s="42"/>
      <c r="L2026" s="30"/>
      <c r="M2026" s="47"/>
      <c r="N2026" s="47"/>
      <c r="O2026" s="47"/>
      <c r="P2026" s="47"/>
      <c r="Q2026" s="47"/>
      <c r="R2026" s="47"/>
      <c r="S2026" s="47"/>
      <c r="T2026" s="47"/>
      <c r="U2026" s="47"/>
      <c r="V2026" s="47"/>
      <c r="W2026" s="47"/>
      <c r="X2026" s="47"/>
      <c r="Y2026" s="47"/>
      <c r="Z2026" s="47"/>
      <c r="AA2026" s="47"/>
    </row>
    <row r="2027">
      <c r="A2027" s="48" t="s">
        <v>6593</v>
      </c>
      <c r="B2027" s="39"/>
      <c r="C2027" s="37" t="s">
        <v>32</v>
      </c>
      <c r="D2027" s="37" t="s">
        <v>6594</v>
      </c>
      <c r="E2027" s="37" t="s">
        <v>6595</v>
      </c>
      <c r="F2027" s="37" t="s">
        <v>35</v>
      </c>
      <c r="G2027" s="37" t="s">
        <v>6596</v>
      </c>
      <c r="H2027" s="157"/>
      <c r="I2027" s="77" t="s">
        <v>6596</v>
      </c>
      <c r="J2027" s="170" t="s">
        <v>38</v>
      </c>
      <c r="K2027" s="42"/>
      <c r="L2027" s="30"/>
      <c r="M2027" s="47"/>
      <c r="N2027" s="47"/>
      <c r="O2027" s="47"/>
      <c r="P2027" s="47"/>
      <c r="Q2027" s="47"/>
      <c r="R2027" s="47"/>
      <c r="S2027" s="47"/>
      <c r="T2027" s="47"/>
      <c r="U2027" s="47"/>
      <c r="V2027" s="47"/>
      <c r="W2027" s="47"/>
      <c r="X2027" s="47"/>
      <c r="Y2027" s="47"/>
      <c r="Z2027" s="47"/>
      <c r="AA2027" s="47"/>
    </row>
    <row r="2028">
      <c r="A2028" s="48" t="s">
        <v>6597</v>
      </c>
      <c r="B2028" s="39"/>
      <c r="C2028" s="37" t="s">
        <v>32</v>
      </c>
      <c r="D2028" s="37" t="s">
        <v>6598</v>
      </c>
      <c r="E2028" s="37" t="s">
        <v>6599</v>
      </c>
      <c r="F2028" s="37" t="s">
        <v>35</v>
      </c>
      <c r="G2028" s="37" t="s">
        <v>6600</v>
      </c>
      <c r="H2028" s="157"/>
      <c r="I2028" s="77" t="s">
        <v>6601</v>
      </c>
      <c r="J2028" s="170" t="s">
        <v>38</v>
      </c>
      <c r="K2028" s="42"/>
      <c r="L2028" s="30"/>
      <c r="M2028" s="47"/>
      <c r="N2028" s="47"/>
      <c r="O2028" s="47"/>
      <c r="P2028" s="47"/>
      <c r="Q2028" s="47"/>
      <c r="R2028" s="47"/>
      <c r="S2028" s="47"/>
      <c r="T2028" s="47"/>
      <c r="U2028" s="47"/>
      <c r="V2028" s="47"/>
      <c r="W2028" s="47"/>
      <c r="X2028" s="47"/>
      <c r="Y2028" s="47"/>
      <c r="Z2028" s="47"/>
      <c r="AA2028" s="47"/>
    </row>
    <row r="2029">
      <c r="A2029" s="48" t="s">
        <v>6602</v>
      </c>
      <c r="B2029" s="39"/>
      <c r="C2029" s="37" t="s">
        <v>32</v>
      </c>
      <c r="D2029" s="37" t="s">
        <v>6603</v>
      </c>
      <c r="E2029" s="37" t="s">
        <v>6604</v>
      </c>
      <c r="F2029" s="37" t="s">
        <v>35</v>
      </c>
      <c r="G2029" s="37" t="s">
        <v>6605</v>
      </c>
      <c r="H2029" s="157"/>
      <c r="I2029" s="77" t="s">
        <v>6606</v>
      </c>
      <c r="J2029" s="170" t="s">
        <v>38</v>
      </c>
      <c r="K2029" s="42"/>
      <c r="L2029" s="30"/>
      <c r="M2029" s="47"/>
      <c r="N2029" s="47"/>
      <c r="O2029" s="47"/>
      <c r="P2029" s="47"/>
      <c r="Q2029" s="47"/>
      <c r="R2029" s="47"/>
      <c r="S2029" s="47"/>
      <c r="T2029" s="47"/>
      <c r="U2029" s="47"/>
      <c r="V2029" s="47"/>
      <c r="W2029" s="47"/>
      <c r="X2029" s="47"/>
      <c r="Y2029" s="47"/>
      <c r="Z2029" s="47"/>
      <c r="AA2029" s="47"/>
    </row>
    <row r="2030">
      <c r="A2030" s="48" t="s">
        <v>6607</v>
      </c>
      <c r="B2030" s="22"/>
      <c r="C2030" s="37" t="s">
        <v>32</v>
      </c>
      <c r="D2030" s="37" t="s">
        <v>1559</v>
      </c>
      <c r="E2030" s="37" t="s">
        <v>6608</v>
      </c>
      <c r="F2030" s="37" t="s">
        <v>35</v>
      </c>
      <c r="G2030" s="37" t="s">
        <v>1561</v>
      </c>
      <c r="H2030" s="157"/>
      <c r="I2030" s="37" t="s">
        <v>2946</v>
      </c>
      <c r="J2030" s="170" t="s">
        <v>38</v>
      </c>
      <c r="K2030" s="42"/>
      <c r="L2030" s="30"/>
      <c r="M2030" s="47"/>
      <c r="N2030" s="47"/>
      <c r="O2030" s="47"/>
      <c r="P2030" s="47"/>
      <c r="Q2030" s="47"/>
      <c r="R2030" s="47"/>
      <c r="S2030" s="47"/>
      <c r="T2030" s="47"/>
      <c r="U2030" s="47"/>
      <c r="V2030" s="47"/>
      <c r="W2030" s="47"/>
      <c r="X2030" s="47"/>
      <c r="Y2030" s="47"/>
      <c r="Z2030" s="47"/>
      <c r="AA2030" s="47"/>
    </row>
    <row r="2031">
      <c r="A2031" s="48" t="s">
        <v>6609</v>
      </c>
      <c r="B2031" s="76" t="s">
        <v>1274</v>
      </c>
      <c r="C2031" s="37" t="s">
        <v>32</v>
      </c>
      <c r="D2031" s="37" t="s">
        <v>6610</v>
      </c>
      <c r="E2031" s="37" t="s">
        <v>6611</v>
      </c>
      <c r="F2031" s="37" t="s">
        <v>1140</v>
      </c>
      <c r="G2031" s="37" t="s">
        <v>6612</v>
      </c>
      <c r="H2031" s="157"/>
      <c r="I2031" s="77" t="s">
        <v>6613</v>
      </c>
      <c r="J2031" s="170" t="s">
        <v>38</v>
      </c>
      <c r="K2031" s="42"/>
      <c r="L2031" s="30"/>
      <c r="M2031" s="47"/>
      <c r="N2031" s="47"/>
      <c r="O2031" s="47"/>
      <c r="P2031" s="47"/>
      <c r="Q2031" s="47"/>
      <c r="R2031" s="47"/>
      <c r="S2031" s="47"/>
      <c r="T2031" s="47"/>
      <c r="U2031" s="47"/>
      <c r="V2031" s="47"/>
      <c r="W2031" s="47"/>
      <c r="X2031" s="47"/>
      <c r="Y2031" s="47"/>
      <c r="Z2031" s="47"/>
      <c r="AA2031" s="47"/>
    </row>
    <row r="2032" ht="165.0" customHeight="1">
      <c r="A2032" s="48" t="s">
        <v>6614</v>
      </c>
      <c r="B2032" s="39"/>
      <c r="C2032" s="37" t="s">
        <v>59</v>
      </c>
      <c r="D2032" s="37" t="s">
        <v>6615</v>
      </c>
      <c r="E2032" s="37" t="s">
        <v>6616</v>
      </c>
      <c r="F2032" s="37" t="s">
        <v>35</v>
      </c>
      <c r="G2032" s="37" t="s">
        <v>6617</v>
      </c>
      <c r="H2032" s="157"/>
      <c r="I2032" s="37" t="s">
        <v>1283</v>
      </c>
      <c r="J2032" s="170" t="s">
        <v>49</v>
      </c>
      <c r="K2032" s="158" t="s">
        <v>1284</v>
      </c>
      <c r="L2032" s="30"/>
      <c r="M2032" s="47"/>
      <c r="N2032" s="47"/>
      <c r="O2032" s="47"/>
      <c r="P2032" s="47"/>
      <c r="Q2032" s="47"/>
      <c r="R2032" s="47"/>
      <c r="S2032" s="47"/>
      <c r="T2032" s="47"/>
      <c r="U2032" s="47"/>
      <c r="V2032" s="47"/>
      <c r="W2032" s="47"/>
      <c r="X2032" s="47"/>
      <c r="Y2032" s="47"/>
      <c r="Z2032" s="47"/>
      <c r="AA2032" s="47"/>
    </row>
    <row r="2033">
      <c r="A2033" s="48" t="s">
        <v>6618</v>
      </c>
      <c r="B2033" s="22"/>
      <c r="C2033" s="37" t="s">
        <v>32</v>
      </c>
      <c r="D2033" s="37" t="s">
        <v>1286</v>
      </c>
      <c r="E2033" s="37" t="s">
        <v>6619</v>
      </c>
      <c r="F2033" s="37" t="s">
        <v>35</v>
      </c>
      <c r="G2033" s="37" t="s">
        <v>1288</v>
      </c>
      <c r="H2033" s="157"/>
      <c r="I2033" s="37" t="s">
        <v>1289</v>
      </c>
      <c r="J2033" s="170" t="s">
        <v>38</v>
      </c>
      <c r="K2033" s="42"/>
      <c r="L2033" s="30"/>
      <c r="M2033" s="47"/>
      <c r="N2033" s="47"/>
      <c r="O2033" s="47"/>
      <c r="P2033" s="47"/>
      <c r="Q2033" s="47"/>
      <c r="R2033" s="47"/>
      <c r="S2033" s="47"/>
      <c r="T2033" s="47"/>
      <c r="U2033" s="47"/>
      <c r="V2033" s="47"/>
      <c r="W2033" s="47"/>
      <c r="X2033" s="47"/>
      <c r="Y2033" s="47"/>
      <c r="Z2033" s="47"/>
      <c r="AA2033" s="47"/>
    </row>
    <row r="2034">
      <c r="A2034" s="48" t="s">
        <v>6620</v>
      </c>
      <c r="B2034" s="76" t="s">
        <v>1291</v>
      </c>
      <c r="C2034" s="37" t="s">
        <v>32</v>
      </c>
      <c r="D2034" s="37" t="s">
        <v>1292</v>
      </c>
      <c r="E2034" s="37" t="s">
        <v>6621</v>
      </c>
      <c r="F2034" s="37" t="s">
        <v>35</v>
      </c>
      <c r="G2034" s="37" t="s">
        <v>1294</v>
      </c>
      <c r="H2034" s="157"/>
      <c r="I2034" s="37" t="s">
        <v>1295</v>
      </c>
      <c r="J2034" s="170" t="s">
        <v>38</v>
      </c>
      <c r="K2034" s="42"/>
      <c r="L2034" s="30"/>
      <c r="M2034" s="47"/>
      <c r="N2034" s="47"/>
      <c r="O2034" s="47"/>
      <c r="P2034" s="47"/>
      <c r="Q2034" s="47"/>
      <c r="R2034" s="47"/>
      <c r="S2034" s="47"/>
      <c r="T2034" s="47"/>
      <c r="U2034" s="47"/>
      <c r="V2034" s="47"/>
      <c r="W2034" s="47"/>
      <c r="X2034" s="47"/>
      <c r="Y2034" s="47"/>
      <c r="Z2034" s="47"/>
      <c r="AA2034" s="47"/>
    </row>
    <row r="2035">
      <c r="A2035" s="48" t="s">
        <v>6622</v>
      </c>
      <c r="B2035" s="39"/>
      <c r="C2035" s="37" t="s">
        <v>59</v>
      </c>
      <c r="D2035" s="37" t="s">
        <v>1297</v>
      </c>
      <c r="E2035" s="37" t="s">
        <v>6623</v>
      </c>
      <c r="F2035" s="37" t="s">
        <v>35</v>
      </c>
      <c r="G2035" s="37" t="s">
        <v>1299</v>
      </c>
      <c r="H2035" s="157"/>
      <c r="I2035" s="37" t="s">
        <v>5259</v>
      </c>
      <c r="J2035" s="170" t="s">
        <v>38</v>
      </c>
      <c r="K2035" s="42"/>
      <c r="L2035" s="30"/>
      <c r="M2035" s="47"/>
      <c r="N2035" s="47"/>
      <c r="O2035" s="47"/>
      <c r="P2035" s="47"/>
      <c r="Q2035" s="47"/>
      <c r="R2035" s="47"/>
      <c r="S2035" s="47"/>
      <c r="T2035" s="47"/>
      <c r="U2035" s="47"/>
      <c r="V2035" s="47"/>
      <c r="W2035" s="47"/>
      <c r="X2035" s="47"/>
      <c r="Y2035" s="47"/>
      <c r="Z2035" s="47"/>
      <c r="AA2035" s="47"/>
    </row>
    <row r="2036">
      <c r="A2036" s="48" t="s">
        <v>6624</v>
      </c>
      <c r="B2036" s="39"/>
      <c r="C2036" s="37" t="s">
        <v>32</v>
      </c>
      <c r="D2036" s="37" t="s">
        <v>1302</v>
      </c>
      <c r="E2036" s="37" t="s">
        <v>6625</v>
      </c>
      <c r="F2036" s="37" t="s">
        <v>35</v>
      </c>
      <c r="G2036" s="37" t="s">
        <v>1579</v>
      </c>
      <c r="H2036" s="157"/>
      <c r="I2036" s="37" t="s">
        <v>1305</v>
      </c>
      <c r="J2036" s="170" t="s">
        <v>38</v>
      </c>
      <c r="K2036" s="42"/>
      <c r="L2036" s="30"/>
      <c r="M2036" s="47"/>
      <c r="N2036" s="47"/>
      <c r="O2036" s="47"/>
      <c r="P2036" s="47"/>
      <c r="Q2036" s="47"/>
      <c r="R2036" s="47"/>
      <c r="S2036" s="47"/>
      <c r="T2036" s="47"/>
      <c r="U2036" s="47"/>
      <c r="V2036" s="47"/>
      <c r="W2036" s="47"/>
      <c r="X2036" s="47"/>
      <c r="Y2036" s="47"/>
      <c r="Z2036" s="47"/>
      <c r="AA2036" s="47"/>
    </row>
    <row r="2037">
      <c r="A2037" s="48" t="s">
        <v>6626</v>
      </c>
      <c r="B2037" s="22"/>
      <c r="C2037" s="37" t="s">
        <v>32</v>
      </c>
      <c r="D2037" s="37" t="s">
        <v>1307</v>
      </c>
      <c r="E2037" s="37" t="s">
        <v>6627</v>
      </c>
      <c r="F2037" s="37" t="s">
        <v>35</v>
      </c>
      <c r="G2037" s="37" t="s">
        <v>1309</v>
      </c>
      <c r="H2037" s="157"/>
      <c r="I2037" s="37" t="s">
        <v>1310</v>
      </c>
      <c r="J2037" s="170" t="s">
        <v>38</v>
      </c>
      <c r="K2037" s="42"/>
      <c r="L2037" s="30"/>
      <c r="M2037" s="47"/>
      <c r="N2037" s="47"/>
      <c r="O2037" s="47"/>
      <c r="P2037" s="47"/>
      <c r="Q2037" s="47"/>
      <c r="R2037" s="47"/>
      <c r="S2037" s="47"/>
      <c r="T2037" s="47"/>
      <c r="U2037" s="47"/>
      <c r="V2037" s="47"/>
      <c r="W2037" s="47"/>
      <c r="X2037" s="47"/>
      <c r="Y2037" s="47"/>
      <c r="Z2037" s="47"/>
      <c r="AA2037" s="47"/>
    </row>
    <row r="2038">
      <c r="A2038" s="48" t="s">
        <v>6628</v>
      </c>
      <c r="B2038" s="76" t="s">
        <v>1312</v>
      </c>
      <c r="C2038" s="28" t="s">
        <v>32</v>
      </c>
      <c r="D2038" s="28" t="s">
        <v>1313</v>
      </c>
      <c r="E2038" s="37" t="s">
        <v>6629</v>
      </c>
      <c r="F2038" s="28" t="s">
        <v>35</v>
      </c>
      <c r="G2038" s="28" t="s">
        <v>1315</v>
      </c>
      <c r="H2038" s="117"/>
      <c r="I2038" s="37" t="s">
        <v>1316</v>
      </c>
      <c r="J2038" s="170" t="s">
        <v>38</v>
      </c>
      <c r="K2038" s="42"/>
      <c r="L2038" s="30"/>
      <c r="M2038" s="47"/>
      <c r="N2038" s="47"/>
      <c r="O2038" s="47"/>
      <c r="P2038" s="47"/>
      <c r="Q2038" s="47"/>
      <c r="R2038" s="47"/>
      <c r="S2038" s="47"/>
      <c r="T2038" s="47"/>
      <c r="U2038" s="47"/>
      <c r="V2038" s="47"/>
      <c r="W2038" s="47"/>
      <c r="X2038" s="47"/>
      <c r="Y2038" s="47"/>
      <c r="Z2038" s="47"/>
      <c r="AA2038" s="47"/>
    </row>
    <row r="2039">
      <c r="A2039" s="48" t="s">
        <v>6630</v>
      </c>
      <c r="B2039" s="39"/>
      <c r="C2039" s="28" t="s">
        <v>32</v>
      </c>
      <c r="D2039" s="28" t="s">
        <v>1318</v>
      </c>
      <c r="E2039" s="37" t="s">
        <v>6631</v>
      </c>
      <c r="F2039" s="28" t="s">
        <v>35</v>
      </c>
      <c r="G2039" s="28" t="s">
        <v>1320</v>
      </c>
      <c r="H2039" s="117"/>
      <c r="I2039" s="37" t="s">
        <v>1321</v>
      </c>
      <c r="J2039" s="170" t="s">
        <v>38</v>
      </c>
      <c r="K2039" s="42"/>
      <c r="L2039" s="30"/>
      <c r="M2039" s="47"/>
      <c r="N2039" s="47"/>
      <c r="O2039" s="47"/>
      <c r="P2039" s="47"/>
      <c r="Q2039" s="47"/>
      <c r="R2039" s="47"/>
      <c r="S2039" s="47"/>
      <c r="T2039" s="47"/>
      <c r="U2039" s="47"/>
      <c r="V2039" s="47"/>
      <c r="W2039" s="47"/>
      <c r="X2039" s="47"/>
      <c r="Y2039" s="47"/>
      <c r="Z2039" s="47"/>
      <c r="AA2039" s="47"/>
    </row>
    <row r="2040">
      <c r="A2040" s="48" t="s">
        <v>6632</v>
      </c>
      <c r="B2040" s="39"/>
      <c r="C2040" s="28" t="s">
        <v>32</v>
      </c>
      <c r="D2040" s="28" t="s">
        <v>1323</v>
      </c>
      <c r="E2040" s="37" t="s">
        <v>6633</v>
      </c>
      <c r="F2040" s="28" t="s">
        <v>35</v>
      </c>
      <c r="G2040" s="28" t="s">
        <v>1325</v>
      </c>
      <c r="H2040" s="117"/>
      <c r="I2040" s="37" t="s">
        <v>1326</v>
      </c>
      <c r="J2040" s="170" t="s">
        <v>38</v>
      </c>
      <c r="K2040" s="42"/>
      <c r="L2040" s="30"/>
      <c r="M2040" s="47"/>
      <c r="N2040" s="47"/>
      <c r="O2040" s="47"/>
      <c r="P2040" s="47"/>
      <c r="Q2040" s="47"/>
      <c r="R2040" s="47"/>
      <c r="S2040" s="47"/>
      <c r="T2040" s="47"/>
      <c r="U2040" s="47"/>
      <c r="V2040" s="47"/>
      <c r="W2040" s="47"/>
      <c r="X2040" s="47"/>
      <c r="Y2040" s="47"/>
      <c r="Z2040" s="47"/>
      <c r="AA2040" s="47"/>
    </row>
    <row r="2041">
      <c r="A2041" s="48" t="s">
        <v>6634</v>
      </c>
      <c r="B2041" s="39"/>
      <c r="C2041" s="28" t="s">
        <v>32</v>
      </c>
      <c r="D2041" s="37" t="s">
        <v>1328</v>
      </c>
      <c r="E2041" s="37" t="s">
        <v>6635</v>
      </c>
      <c r="F2041" s="28" t="s">
        <v>35</v>
      </c>
      <c r="G2041" s="37" t="s">
        <v>1330</v>
      </c>
      <c r="H2041" s="157"/>
      <c r="I2041" s="77" t="s">
        <v>3213</v>
      </c>
      <c r="J2041" s="170" t="s">
        <v>38</v>
      </c>
      <c r="K2041" s="177"/>
      <c r="L2041" s="30"/>
      <c r="M2041" s="47"/>
      <c r="N2041" s="47"/>
      <c r="O2041" s="47"/>
      <c r="P2041" s="47"/>
      <c r="Q2041" s="47"/>
      <c r="R2041" s="47"/>
      <c r="S2041" s="47"/>
      <c r="T2041" s="47"/>
      <c r="U2041" s="47"/>
      <c r="V2041" s="47"/>
      <c r="W2041" s="47"/>
      <c r="X2041" s="47"/>
      <c r="Y2041" s="47"/>
      <c r="Z2041" s="47"/>
      <c r="AA2041" s="47"/>
    </row>
    <row r="2042">
      <c r="A2042" s="48" t="s">
        <v>6636</v>
      </c>
      <c r="B2042" s="39"/>
      <c r="C2042" s="28" t="s">
        <v>32</v>
      </c>
      <c r="D2042" s="28" t="s">
        <v>1334</v>
      </c>
      <c r="E2042" s="37" t="s">
        <v>6637</v>
      </c>
      <c r="F2042" s="28" t="s">
        <v>35</v>
      </c>
      <c r="G2042" s="28" t="s">
        <v>1336</v>
      </c>
      <c r="H2042" s="117"/>
      <c r="I2042" s="37" t="s">
        <v>1337</v>
      </c>
      <c r="J2042" s="170" t="s">
        <v>38</v>
      </c>
      <c r="K2042" s="42"/>
      <c r="L2042" s="30"/>
      <c r="M2042" s="47"/>
      <c r="N2042" s="47"/>
      <c r="O2042" s="47"/>
      <c r="P2042" s="47"/>
      <c r="Q2042" s="47"/>
      <c r="R2042" s="47"/>
      <c r="S2042" s="47"/>
      <c r="T2042" s="47"/>
      <c r="U2042" s="47"/>
      <c r="V2042" s="47"/>
      <c r="W2042" s="47"/>
      <c r="X2042" s="47"/>
      <c r="Y2042" s="47"/>
      <c r="Z2042" s="47"/>
      <c r="AA2042" s="47"/>
    </row>
    <row r="2043">
      <c r="A2043" s="48" t="s">
        <v>6638</v>
      </c>
      <c r="B2043" s="22"/>
      <c r="C2043" s="28" t="s">
        <v>32</v>
      </c>
      <c r="D2043" s="28" t="s">
        <v>1339</v>
      </c>
      <c r="E2043" s="37" t="s">
        <v>6639</v>
      </c>
      <c r="F2043" s="28" t="s">
        <v>35</v>
      </c>
      <c r="G2043" s="28" t="s">
        <v>1341</v>
      </c>
      <c r="H2043" s="117"/>
      <c r="I2043" s="37" t="s">
        <v>1342</v>
      </c>
      <c r="J2043" s="170" t="s">
        <v>38</v>
      </c>
      <c r="K2043" s="42"/>
      <c r="L2043" s="30"/>
      <c r="M2043" s="47"/>
      <c r="N2043" s="47"/>
      <c r="O2043" s="47"/>
      <c r="P2043" s="47"/>
      <c r="Q2043" s="47"/>
      <c r="R2043" s="47"/>
      <c r="S2043" s="47"/>
      <c r="T2043" s="47"/>
      <c r="U2043" s="47"/>
      <c r="V2043" s="47"/>
      <c r="W2043" s="47"/>
      <c r="X2043" s="47"/>
      <c r="Y2043" s="47"/>
      <c r="Z2043" s="47"/>
      <c r="AA2043" s="47"/>
    </row>
    <row r="2044">
      <c r="A2044" s="48" t="s">
        <v>6640</v>
      </c>
      <c r="B2044" s="45"/>
      <c r="C2044" s="37" t="s">
        <v>32</v>
      </c>
      <c r="D2044" s="37" t="s">
        <v>1595</v>
      </c>
      <c r="E2044" s="37" t="s">
        <v>6641</v>
      </c>
      <c r="F2044" s="37" t="s">
        <v>35</v>
      </c>
      <c r="G2044" s="37" t="s">
        <v>1597</v>
      </c>
      <c r="H2044" s="157"/>
      <c r="I2044" s="45"/>
      <c r="J2044" s="173" t="s">
        <v>266</v>
      </c>
      <c r="K2044" s="42"/>
      <c r="L2044" s="30"/>
      <c r="M2044" s="47"/>
      <c r="N2044" s="47"/>
      <c r="O2044" s="47"/>
      <c r="P2044" s="47"/>
      <c r="Q2044" s="47"/>
      <c r="R2044" s="47"/>
      <c r="S2044" s="47"/>
      <c r="T2044" s="47"/>
      <c r="U2044" s="47"/>
      <c r="V2044" s="47"/>
      <c r="W2044" s="47"/>
      <c r="X2044" s="47"/>
      <c r="Y2044" s="47"/>
      <c r="Z2044" s="47"/>
      <c r="AA2044" s="47"/>
    </row>
    <row r="2045">
      <c r="A2045" s="163" t="s">
        <v>6642</v>
      </c>
      <c r="B2045" s="145"/>
      <c r="C2045" s="145"/>
      <c r="D2045" s="145"/>
      <c r="E2045" s="145"/>
      <c r="F2045" s="145"/>
      <c r="G2045" s="145"/>
      <c r="H2045" s="167"/>
      <c r="I2045" s="43"/>
      <c r="J2045" s="174"/>
      <c r="K2045" s="42"/>
      <c r="L2045" s="166"/>
      <c r="M2045" s="43"/>
      <c r="N2045" s="43"/>
      <c r="O2045" s="43"/>
      <c r="P2045" s="43"/>
      <c r="Q2045" s="43"/>
      <c r="R2045" s="43"/>
      <c r="S2045" s="43"/>
      <c r="T2045" s="43"/>
      <c r="U2045" s="43"/>
      <c r="V2045" s="43"/>
      <c r="W2045" s="43"/>
      <c r="X2045" s="43"/>
      <c r="Y2045" s="43"/>
      <c r="Z2045" s="43"/>
      <c r="AA2045" s="43"/>
    </row>
    <row r="2046">
      <c r="A2046" s="48" t="s">
        <v>6643</v>
      </c>
      <c r="B2046" s="95" t="s">
        <v>6644</v>
      </c>
      <c r="C2046" s="28" t="s">
        <v>32</v>
      </c>
      <c r="D2046" s="37" t="s">
        <v>6645</v>
      </c>
      <c r="E2046" s="28" t="s">
        <v>6646</v>
      </c>
      <c r="F2046" s="28" t="s">
        <v>35</v>
      </c>
      <c r="G2046" s="37" t="s">
        <v>6647</v>
      </c>
      <c r="H2046" s="157"/>
      <c r="I2046" s="77" t="s">
        <v>6648</v>
      </c>
      <c r="J2046" s="154" t="s">
        <v>38</v>
      </c>
      <c r="K2046" s="42"/>
      <c r="L2046" s="30"/>
      <c r="M2046" s="47"/>
      <c r="N2046" s="47"/>
      <c r="O2046" s="47"/>
      <c r="P2046" s="47"/>
      <c r="Q2046" s="47"/>
      <c r="R2046" s="47"/>
      <c r="S2046" s="47"/>
      <c r="T2046" s="47"/>
      <c r="U2046" s="47"/>
      <c r="V2046" s="47"/>
      <c r="W2046" s="47"/>
      <c r="X2046" s="47"/>
      <c r="Y2046" s="47"/>
      <c r="Z2046" s="47"/>
      <c r="AA2046" s="47"/>
    </row>
    <row r="2047">
      <c r="A2047" s="48" t="s">
        <v>6649</v>
      </c>
      <c r="B2047" s="38"/>
      <c r="C2047" s="28" t="s">
        <v>59</v>
      </c>
      <c r="D2047" s="37" t="s">
        <v>6650</v>
      </c>
      <c r="E2047" s="28" t="s">
        <v>6651</v>
      </c>
      <c r="F2047" s="28" t="s">
        <v>35</v>
      </c>
      <c r="G2047" s="28" t="s">
        <v>6652</v>
      </c>
      <c r="H2047" s="117"/>
      <c r="I2047" s="77" t="s">
        <v>6653</v>
      </c>
      <c r="J2047" s="154" t="s">
        <v>38</v>
      </c>
      <c r="K2047" s="42"/>
      <c r="L2047" s="30"/>
      <c r="M2047" s="47"/>
      <c r="N2047" s="47"/>
      <c r="O2047" s="47"/>
      <c r="P2047" s="47"/>
      <c r="Q2047" s="47"/>
      <c r="R2047" s="47"/>
      <c r="S2047" s="47"/>
      <c r="T2047" s="47"/>
      <c r="U2047" s="47"/>
      <c r="V2047" s="47"/>
      <c r="W2047" s="47"/>
      <c r="X2047" s="47"/>
      <c r="Y2047" s="47"/>
      <c r="Z2047" s="47"/>
      <c r="AA2047" s="47"/>
    </row>
    <row r="2048">
      <c r="A2048" s="48" t="s">
        <v>6654</v>
      </c>
      <c r="B2048" s="38"/>
      <c r="C2048" s="28" t="s">
        <v>32</v>
      </c>
      <c r="D2048" s="37" t="s">
        <v>913</v>
      </c>
      <c r="E2048" s="28" t="s">
        <v>6655</v>
      </c>
      <c r="F2048" s="28" t="s">
        <v>35</v>
      </c>
      <c r="G2048" s="28" t="s">
        <v>915</v>
      </c>
      <c r="H2048" s="117"/>
      <c r="I2048" s="77" t="s">
        <v>916</v>
      </c>
      <c r="J2048" s="154" t="s">
        <v>38</v>
      </c>
      <c r="K2048" s="42"/>
      <c r="L2048" s="30"/>
      <c r="M2048" s="47"/>
      <c r="N2048" s="47"/>
      <c r="O2048" s="47"/>
      <c r="P2048" s="47"/>
      <c r="Q2048" s="47"/>
      <c r="R2048" s="47"/>
      <c r="S2048" s="47"/>
      <c r="T2048" s="47"/>
      <c r="U2048" s="47"/>
      <c r="V2048" s="47"/>
      <c r="W2048" s="47"/>
      <c r="X2048" s="47"/>
      <c r="Y2048" s="47"/>
      <c r="Z2048" s="47"/>
      <c r="AA2048" s="47"/>
    </row>
    <row r="2049">
      <c r="A2049" s="48" t="s">
        <v>6656</v>
      </c>
      <c r="B2049" s="38"/>
      <c r="C2049" s="28" t="s">
        <v>32</v>
      </c>
      <c r="D2049" s="37" t="s">
        <v>918</v>
      </c>
      <c r="E2049" s="28" t="s">
        <v>6657</v>
      </c>
      <c r="F2049" s="28" t="s">
        <v>35</v>
      </c>
      <c r="G2049" s="28" t="s">
        <v>920</v>
      </c>
      <c r="H2049" s="117"/>
      <c r="I2049" s="77" t="s">
        <v>921</v>
      </c>
      <c r="J2049" s="154" t="s">
        <v>38</v>
      </c>
      <c r="K2049" s="42"/>
      <c r="L2049" s="30"/>
      <c r="M2049" s="47"/>
      <c r="N2049" s="47"/>
      <c r="O2049" s="47"/>
      <c r="P2049" s="47"/>
      <c r="Q2049" s="47"/>
      <c r="R2049" s="47"/>
      <c r="S2049" s="47"/>
      <c r="T2049" s="47"/>
      <c r="U2049" s="47"/>
      <c r="V2049" s="47"/>
      <c r="W2049" s="47"/>
      <c r="X2049" s="47"/>
      <c r="Y2049" s="47"/>
      <c r="Z2049" s="47"/>
      <c r="AA2049" s="47"/>
    </row>
    <row r="2050">
      <c r="A2050" s="48" t="s">
        <v>6658</v>
      </c>
      <c r="B2050" s="38"/>
      <c r="C2050" s="28" t="s">
        <v>32</v>
      </c>
      <c r="D2050" s="37" t="s">
        <v>923</v>
      </c>
      <c r="E2050" s="28" t="s">
        <v>6659</v>
      </c>
      <c r="F2050" s="28" t="s">
        <v>35</v>
      </c>
      <c r="G2050" s="28" t="s">
        <v>925</v>
      </c>
      <c r="H2050" s="117"/>
      <c r="I2050" s="77" t="s">
        <v>926</v>
      </c>
      <c r="J2050" s="154" t="s">
        <v>38</v>
      </c>
      <c r="K2050" s="42"/>
      <c r="L2050" s="30"/>
      <c r="M2050" s="47"/>
      <c r="N2050" s="47"/>
      <c r="O2050" s="47"/>
      <c r="P2050" s="47"/>
      <c r="Q2050" s="47"/>
      <c r="R2050" s="47"/>
      <c r="S2050" s="47"/>
      <c r="T2050" s="47"/>
      <c r="U2050" s="47"/>
      <c r="V2050" s="47"/>
      <c r="W2050" s="47"/>
      <c r="X2050" s="47"/>
      <c r="Y2050" s="47"/>
      <c r="Z2050" s="47"/>
      <c r="AA2050" s="47"/>
    </row>
    <row r="2051">
      <c r="A2051" s="48" t="s">
        <v>6660</v>
      </c>
      <c r="B2051" s="49" t="s">
        <v>928</v>
      </c>
      <c r="C2051" s="28" t="s">
        <v>32</v>
      </c>
      <c r="D2051" s="37" t="s">
        <v>929</v>
      </c>
      <c r="E2051" s="28" t="s">
        <v>6661</v>
      </c>
      <c r="F2051" s="28" t="s">
        <v>35</v>
      </c>
      <c r="G2051" s="28" t="s">
        <v>931</v>
      </c>
      <c r="H2051" s="117"/>
      <c r="I2051" s="77" t="s">
        <v>932</v>
      </c>
      <c r="J2051" s="154" t="s">
        <v>38</v>
      </c>
      <c r="K2051" s="42"/>
      <c r="L2051" s="30"/>
      <c r="M2051" s="47"/>
      <c r="N2051" s="47"/>
      <c r="O2051" s="47"/>
      <c r="P2051" s="47"/>
      <c r="Q2051" s="47"/>
      <c r="R2051" s="47"/>
      <c r="S2051" s="47"/>
      <c r="T2051" s="47"/>
      <c r="U2051" s="47"/>
      <c r="V2051" s="47"/>
      <c r="W2051" s="47"/>
      <c r="X2051" s="47"/>
      <c r="Y2051" s="47"/>
      <c r="Z2051" s="47"/>
      <c r="AA2051" s="47"/>
    </row>
    <row r="2052">
      <c r="A2052" s="48" t="s">
        <v>6662</v>
      </c>
      <c r="B2052" s="39"/>
      <c r="C2052" s="28" t="s">
        <v>59</v>
      </c>
      <c r="D2052" s="37" t="s">
        <v>934</v>
      </c>
      <c r="E2052" s="28" t="s">
        <v>6663</v>
      </c>
      <c r="F2052" s="28" t="s">
        <v>35</v>
      </c>
      <c r="G2052" s="28" t="s">
        <v>936</v>
      </c>
      <c r="H2052" s="117"/>
      <c r="I2052" s="77" t="s">
        <v>937</v>
      </c>
      <c r="J2052" s="154" t="s">
        <v>38</v>
      </c>
      <c r="K2052" s="42"/>
      <c r="L2052" s="30"/>
      <c r="M2052" s="47"/>
      <c r="N2052" s="47"/>
      <c r="O2052" s="47"/>
      <c r="P2052" s="47"/>
      <c r="Q2052" s="47"/>
      <c r="R2052" s="47"/>
      <c r="S2052" s="47"/>
      <c r="T2052" s="47"/>
      <c r="U2052" s="47"/>
      <c r="V2052" s="47"/>
      <c r="W2052" s="47"/>
      <c r="X2052" s="47"/>
      <c r="Y2052" s="47"/>
      <c r="Z2052" s="47"/>
      <c r="AA2052" s="47"/>
    </row>
    <row r="2053">
      <c r="A2053" s="48" t="s">
        <v>6664</v>
      </c>
      <c r="B2053" s="39"/>
      <c r="C2053" s="28" t="s">
        <v>32</v>
      </c>
      <c r="D2053" s="37" t="s">
        <v>6665</v>
      </c>
      <c r="E2053" s="28" t="s">
        <v>6666</v>
      </c>
      <c r="F2053" s="28" t="s">
        <v>35</v>
      </c>
      <c r="G2053" s="28" t="s">
        <v>6667</v>
      </c>
      <c r="H2053" s="117"/>
      <c r="I2053" s="77" t="s">
        <v>6668</v>
      </c>
      <c r="J2053" s="154" t="s">
        <v>38</v>
      </c>
      <c r="K2053" s="42"/>
      <c r="L2053" s="30"/>
      <c r="M2053" s="47"/>
      <c r="N2053" s="47"/>
      <c r="O2053" s="47"/>
      <c r="P2053" s="47"/>
      <c r="Q2053" s="47"/>
      <c r="R2053" s="47"/>
      <c r="S2053" s="47"/>
      <c r="T2053" s="47"/>
      <c r="U2053" s="47"/>
      <c r="V2053" s="47"/>
      <c r="W2053" s="47"/>
      <c r="X2053" s="47"/>
      <c r="Y2053" s="47"/>
      <c r="Z2053" s="47"/>
      <c r="AA2053" s="47"/>
    </row>
    <row r="2054">
      <c r="A2054" s="48" t="s">
        <v>6669</v>
      </c>
      <c r="B2054" s="39"/>
      <c r="C2054" s="28" t="s">
        <v>32</v>
      </c>
      <c r="D2054" s="37" t="s">
        <v>943</v>
      </c>
      <c r="E2054" s="28" t="s">
        <v>6670</v>
      </c>
      <c r="F2054" s="28" t="s">
        <v>35</v>
      </c>
      <c r="G2054" s="28" t="s">
        <v>945</v>
      </c>
      <c r="H2054" s="117"/>
      <c r="I2054" s="77" t="s">
        <v>946</v>
      </c>
      <c r="J2054" s="154" t="s">
        <v>38</v>
      </c>
      <c r="K2054" s="42"/>
      <c r="L2054" s="30"/>
      <c r="M2054" s="47"/>
      <c r="N2054" s="47"/>
      <c r="O2054" s="47"/>
      <c r="P2054" s="47"/>
      <c r="Q2054" s="47"/>
      <c r="R2054" s="47"/>
      <c r="S2054" s="47"/>
      <c r="T2054" s="47"/>
      <c r="U2054" s="47"/>
      <c r="V2054" s="47"/>
      <c r="W2054" s="47"/>
      <c r="X2054" s="47"/>
      <c r="Y2054" s="47"/>
      <c r="Z2054" s="47"/>
      <c r="AA2054" s="47"/>
    </row>
    <row r="2055">
      <c r="A2055" s="48" t="s">
        <v>6671</v>
      </c>
      <c r="B2055" s="22"/>
      <c r="C2055" s="28" t="s">
        <v>32</v>
      </c>
      <c r="D2055" s="37" t="s">
        <v>948</v>
      </c>
      <c r="E2055" s="28" t="s">
        <v>6672</v>
      </c>
      <c r="F2055" s="28" t="s">
        <v>35</v>
      </c>
      <c r="G2055" s="28" t="s">
        <v>950</v>
      </c>
      <c r="H2055" s="117"/>
      <c r="I2055" s="77" t="s">
        <v>5309</v>
      </c>
      <c r="J2055" s="154" t="s">
        <v>38</v>
      </c>
      <c r="K2055" s="42"/>
      <c r="L2055" s="30"/>
      <c r="M2055" s="47"/>
      <c r="N2055" s="47"/>
      <c r="O2055" s="47"/>
      <c r="P2055" s="47"/>
      <c r="Q2055" s="47"/>
      <c r="R2055" s="47"/>
      <c r="S2055" s="47"/>
      <c r="T2055" s="47"/>
      <c r="U2055" s="47"/>
      <c r="V2055" s="47"/>
      <c r="W2055" s="47"/>
      <c r="X2055" s="47"/>
      <c r="Y2055" s="47"/>
      <c r="Z2055" s="47"/>
      <c r="AA2055" s="47"/>
    </row>
    <row r="2056">
      <c r="A2056" s="48" t="s">
        <v>6673</v>
      </c>
      <c r="B2056" s="49" t="s">
        <v>953</v>
      </c>
      <c r="C2056" s="28" t="s">
        <v>32</v>
      </c>
      <c r="D2056" s="37" t="s">
        <v>954</v>
      </c>
      <c r="E2056" s="28" t="s">
        <v>6674</v>
      </c>
      <c r="F2056" s="28" t="s">
        <v>35</v>
      </c>
      <c r="G2056" s="28" t="s">
        <v>956</v>
      </c>
      <c r="H2056" s="117"/>
      <c r="I2056" s="37" t="s">
        <v>956</v>
      </c>
      <c r="J2056" s="154" t="s">
        <v>38</v>
      </c>
      <c r="K2056" s="42"/>
      <c r="L2056" s="30"/>
      <c r="M2056" s="47"/>
      <c r="N2056" s="47"/>
      <c r="O2056" s="47"/>
      <c r="P2056" s="47"/>
      <c r="Q2056" s="47"/>
      <c r="R2056" s="47"/>
      <c r="S2056" s="47"/>
      <c r="T2056" s="47"/>
      <c r="U2056" s="47"/>
      <c r="V2056" s="47"/>
      <c r="W2056" s="47"/>
      <c r="X2056" s="47"/>
      <c r="Y2056" s="47"/>
      <c r="Z2056" s="47"/>
      <c r="AA2056" s="47"/>
    </row>
    <row r="2057">
      <c r="A2057" s="48" t="s">
        <v>6675</v>
      </c>
      <c r="B2057" s="39"/>
      <c r="C2057" s="28" t="s">
        <v>59</v>
      </c>
      <c r="D2057" s="37" t="s">
        <v>959</v>
      </c>
      <c r="E2057" s="28" t="s">
        <v>6676</v>
      </c>
      <c r="F2057" s="28" t="s">
        <v>35</v>
      </c>
      <c r="G2057" s="28" t="s">
        <v>961</v>
      </c>
      <c r="H2057" s="117"/>
      <c r="I2057" s="77" t="s">
        <v>962</v>
      </c>
      <c r="J2057" s="154" t="s">
        <v>38</v>
      </c>
      <c r="K2057" s="42"/>
      <c r="L2057" s="30"/>
      <c r="M2057" s="47"/>
      <c r="N2057" s="47"/>
      <c r="O2057" s="47"/>
      <c r="P2057" s="47"/>
      <c r="Q2057" s="47"/>
      <c r="R2057" s="47"/>
      <c r="S2057" s="47"/>
      <c r="T2057" s="47"/>
      <c r="U2057" s="47"/>
      <c r="V2057" s="47"/>
      <c r="W2057" s="47"/>
      <c r="X2057" s="47"/>
      <c r="Y2057" s="47"/>
      <c r="Z2057" s="47"/>
      <c r="AA2057" s="47"/>
    </row>
    <row r="2058">
      <c r="A2058" s="48" t="s">
        <v>6677</v>
      </c>
      <c r="B2058" s="39"/>
      <c r="C2058" s="28" t="s">
        <v>32</v>
      </c>
      <c r="D2058" s="37" t="s">
        <v>6678</v>
      </c>
      <c r="E2058" s="28" t="s">
        <v>6679</v>
      </c>
      <c r="F2058" s="28" t="s">
        <v>35</v>
      </c>
      <c r="G2058" s="28" t="s">
        <v>6680</v>
      </c>
      <c r="H2058" s="117"/>
      <c r="I2058" s="77" t="s">
        <v>6681</v>
      </c>
      <c r="J2058" s="154" t="s">
        <v>38</v>
      </c>
      <c r="K2058" s="42"/>
      <c r="L2058" s="30"/>
      <c r="M2058" s="47"/>
      <c r="N2058" s="47"/>
      <c r="O2058" s="47"/>
      <c r="P2058" s="47"/>
      <c r="Q2058" s="47"/>
      <c r="R2058" s="47"/>
      <c r="S2058" s="47"/>
      <c r="T2058" s="47"/>
      <c r="U2058" s="47"/>
      <c r="V2058" s="47"/>
      <c r="W2058" s="47"/>
      <c r="X2058" s="47"/>
      <c r="Y2058" s="47"/>
      <c r="Z2058" s="47"/>
      <c r="AA2058" s="47"/>
    </row>
    <row r="2059">
      <c r="A2059" s="48" t="s">
        <v>6682</v>
      </c>
      <c r="B2059" s="39"/>
      <c r="C2059" s="28" t="s">
        <v>32</v>
      </c>
      <c r="D2059" s="37" t="s">
        <v>969</v>
      </c>
      <c r="E2059" s="28" t="s">
        <v>6683</v>
      </c>
      <c r="F2059" s="28" t="s">
        <v>35</v>
      </c>
      <c r="G2059" s="28" t="s">
        <v>971</v>
      </c>
      <c r="H2059" s="117"/>
      <c r="I2059" s="77" t="s">
        <v>972</v>
      </c>
      <c r="J2059" s="154" t="s">
        <v>38</v>
      </c>
      <c r="K2059" s="42"/>
      <c r="L2059" s="30"/>
      <c r="M2059" s="47"/>
      <c r="N2059" s="47"/>
      <c r="O2059" s="47"/>
      <c r="P2059" s="47"/>
      <c r="Q2059" s="47"/>
      <c r="R2059" s="47"/>
      <c r="S2059" s="47"/>
      <c r="T2059" s="47"/>
      <c r="U2059" s="47"/>
      <c r="V2059" s="47"/>
      <c r="W2059" s="47"/>
      <c r="X2059" s="47"/>
      <c r="Y2059" s="47"/>
      <c r="Z2059" s="47"/>
      <c r="AA2059" s="47"/>
    </row>
    <row r="2060">
      <c r="A2060" s="48" t="s">
        <v>6684</v>
      </c>
      <c r="B2060" s="22"/>
      <c r="C2060" s="28" t="s">
        <v>32</v>
      </c>
      <c r="D2060" s="37" t="s">
        <v>974</v>
      </c>
      <c r="E2060" s="28" t="s">
        <v>6685</v>
      </c>
      <c r="F2060" s="28" t="s">
        <v>35</v>
      </c>
      <c r="G2060" s="28" t="s">
        <v>976</v>
      </c>
      <c r="H2060" s="117"/>
      <c r="I2060" s="77" t="s">
        <v>977</v>
      </c>
      <c r="J2060" s="154" t="s">
        <v>38</v>
      </c>
      <c r="K2060" s="42"/>
      <c r="L2060" s="30"/>
      <c r="M2060" s="47"/>
      <c r="N2060" s="47"/>
      <c r="O2060" s="47"/>
      <c r="P2060" s="47"/>
      <c r="Q2060" s="47"/>
      <c r="R2060" s="47"/>
      <c r="S2060" s="47"/>
      <c r="T2060" s="47"/>
      <c r="U2060" s="47"/>
      <c r="V2060" s="47"/>
      <c r="W2060" s="47"/>
      <c r="X2060" s="47"/>
      <c r="Y2060" s="47"/>
      <c r="Z2060" s="47"/>
      <c r="AA2060" s="47"/>
    </row>
    <row r="2061">
      <c r="A2061" s="48" t="s">
        <v>6686</v>
      </c>
      <c r="B2061" s="49" t="s">
        <v>979</v>
      </c>
      <c r="C2061" s="28" t="s">
        <v>32</v>
      </c>
      <c r="D2061" s="37" t="s">
        <v>980</v>
      </c>
      <c r="E2061" s="28" t="s">
        <v>6687</v>
      </c>
      <c r="F2061" s="28" t="s">
        <v>35</v>
      </c>
      <c r="G2061" s="28" t="s">
        <v>982</v>
      </c>
      <c r="H2061" s="117"/>
      <c r="I2061" s="77" t="s">
        <v>983</v>
      </c>
      <c r="J2061" s="154" t="s">
        <v>38</v>
      </c>
      <c r="K2061" s="42"/>
      <c r="L2061" s="30"/>
      <c r="M2061" s="47"/>
      <c r="N2061" s="47"/>
      <c r="O2061" s="47"/>
      <c r="P2061" s="47"/>
      <c r="Q2061" s="47"/>
      <c r="R2061" s="47"/>
      <c r="S2061" s="47"/>
      <c r="T2061" s="47"/>
      <c r="U2061" s="47"/>
      <c r="V2061" s="47"/>
      <c r="W2061" s="47"/>
      <c r="X2061" s="47"/>
      <c r="Y2061" s="47"/>
      <c r="Z2061" s="47"/>
      <c r="AA2061" s="47"/>
    </row>
    <row r="2062">
      <c r="A2062" s="48" t="s">
        <v>6688</v>
      </c>
      <c r="B2062" s="39"/>
      <c r="C2062" s="28" t="s">
        <v>59</v>
      </c>
      <c r="D2062" s="37" t="s">
        <v>985</v>
      </c>
      <c r="E2062" s="28" t="s">
        <v>6689</v>
      </c>
      <c r="F2062" s="28" t="s">
        <v>35</v>
      </c>
      <c r="G2062" s="28" t="s">
        <v>987</v>
      </c>
      <c r="H2062" s="117"/>
      <c r="I2062" s="77" t="s">
        <v>988</v>
      </c>
      <c r="J2062" s="154" t="s">
        <v>38</v>
      </c>
      <c r="K2062" s="42"/>
      <c r="L2062" s="30"/>
      <c r="M2062" s="47"/>
      <c r="N2062" s="47"/>
      <c r="O2062" s="47"/>
      <c r="P2062" s="47"/>
      <c r="Q2062" s="47"/>
      <c r="R2062" s="47"/>
      <c r="S2062" s="47"/>
      <c r="T2062" s="47"/>
      <c r="U2062" s="47"/>
      <c r="V2062" s="47"/>
      <c r="W2062" s="47"/>
      <c r="X2062" s="47"/>
      <c r="Y2062" s="47"/>
      <c r="Z2062" s="47"/>
      <c r="AA2062" s="47"/>
    </row>
    <row r="2063">
      <c r="A2063" s="48" t="s">
        <v>6690</v>
      </c>
      <c r="B2063" s="39"/>
      <c r="C2063" s="28" t="s">
        <v>32</v>
      </c>
      <c r="D2063" s="77" t="s">
        <v>6691</v>
      </c>
      <c r="E2063" s="28" t="s">
        <v>6692</v>
      </c>
      <c r="F2063" s="28" t="s">
        <v>35</v>
      </c>
      <c r="G2063" s="79" t="s">
        <v>6693</v>
      </c>
      <c r="H2063" s="117"/>
      <c r="I2063" s="77" t="s">
        <v>6694</v>
      </c>
      <c r="J2063" s="154" t="s">
        <v>38</v>
      </c>
      <c r="K2063" s="42"/>
      <c r="L2063" s="30"/>
      <c r="M2063" s="47"/>
      <c r="N2063" s="47"/>
      <c r="O2063" s="47"/>
      <c r="P2063" s="47"/>
      <c r="Q2063" s="47"/>
      <c r="R2063" s="47"/>
      <c r="S2063" s="47"/>
      <c r="T2063" s="47"/>
      <c r="U2063" s="47"/>
      <c r="V2063" s="47"/>
      <c r="W2063" s="47"/>
      <c r="X2063" s="47"/>
      <c r="Y2063" s="47"/>
      <c r="Z2063" s="47"/>
      <c r="AA2063" s="47"/>
    </row>
    <row r="2064">
      <c r="A2064" s="48" t="s">
        <v>6695</v>
      </c>
      <c r="B2064" s="39"/>
      <c r="C2064" s="28" t="s">
        <v>32</v>
      </c>
      <c r="D2064" s="37" t="s">
        <v>6696</v>
      </c>
      <c r="E2064" s="28" t="s">
        <v>6697</v>
      </c>
      <c r="F2064" s="28" t="s">
        <v>35</v>
      </c>
      <c r="G2064" s="28" t="s">
        <v>1407</v>
      </c>
      <c r="H2064" s="117"/>
      <c r="I2064" s="77" t="s">
        <v>1656</v>
      </c>
      <c r="J2064" s="154" t="s">
        <v>38</v>
      </c>
      <c r="K2064" s="42"/>
      <c r="L2064" s="30"/>
      <c r="M2064" s="47"/>
      <c r="N2064" s="47"/>
      <c r="O2064" s="47"/>
      <c r="P2064" s="47"/>
      <c r="Q2064" s="47"/>
      <c r="R2064" s="47"/>
      <c r="S2064" s="47"/>
      <c r="T2064" s="47"/>
      <c r="U2064" s="47"/>
      <c r="V2064" s="47"/>
      <c r="W2064" s="47"/>
      <c r="X2064" s="47"/>
      <c r="Y2064" s="47"/>
      <c r="Z2064" s="47"/>
      <c r="AA2064" s="47"/>
    </row>
    <row r="2065">
      <c r="A2065" s="48" t="s">
        <v>6698</v>
      </c>
      <c r="B2065" s="22"/>
      <c r="C2065" s="28" t="s">
        <v>32</v>
      </c>
      <c r="D2065" s="37" t="s">
        <v>1000</v>
      </c>
      <c r="E2065" s="28" t="s">
        <v>6699</v>
      </c>
      <c r="F2065" s="28" t="s">
        <v>35</v>
      </c>
      <c r="G2065" s="28" t="s">
        <v>1002</v>
      </c>
      <c r="H2065" s="117"/>
      <c r="I2065" s="77" t="s">
        <v>1003</v>
      </c>
      <c r="J2065" s="154" t="s">
        <v>38</v>
      </c>
      <c r="K2065" s="42"/>
      <c r="L2065" s="30"/>
      <c r="M2065" s="47"/>
      <c r="N2065" s="47"/>
      <c r="O2065" s="47"/>
      <c r="P2065" s="47"/>
      <c r="Q2065" s="47"/>
      <c r="R2065" s="47"/>
      <c r="S2065" s="47"/>
      <c r="T2065" s="47"/>
      <c r="U2065" s="47"/>
      <c r="V2065" s="47"/>
      <c r="W2065" s="47"/>
      <c r="X2065" s="47"/>
      <c r="Y2065" s="47"/>
      <c r="Z2065" s="47"/>
      <c r="AA2065" s="47"/>
    </row>
    <row r="2066">
      <c r="A2066" s="48" t="s">
        <v>6700</v>
      </c>
      <c r="B2066" s="49" t="s">
        <v>1005</v>
      </c>
      <c r="C2066" s="28" t="s">
        <v>32</v>
      </c>
      <c r="D2066" s="37" t="s">
        <v>1006</v>
      </c>
      <c r="E2066" s="28" t="s">
        <v>6701</v>
      </c>
      <c r="F2066" s="28" t="s">
        <v>35</v>
      </c>
      <c r="G2066" s="28" t="s">
        <v>1008</v>
      </c>
      <c r="H2066" s="117"/>
      <c r="I2066" s="77" t="s">
        <v>1009</v>
      </c>
      <c r="J2066" s="154" t="s">
        <v>38</v>
      </c>
      <c r="K2066" s="42"/>
      <c r="L2066" s="30"/>
      <c r="M2066" s="47"/>
      <c r="N2066" s="47"/>
      <c r="O2066" s="47"/>
      <c r="P2066" s="47"/>
      <c r="Q2066" s="47"/>
      <c r="R2066" s="47"/>
      <c r="S2066" s="47"/>
      <c r="T2066" s="47"/>
      <c r="U2066" s="47"/>
      <c r="V2066" s="47"/>
      <c r="W2066" s="47"/>
      <c r="X2066" s="47"/>
      <c r="Y2066" s="47"/>
      <c r="Z2066" s="47"/>
      <c r="AA2066" s="47"/>
    </row>
    <row r="2067">
      <c r="A2067" s="48" t="s">
        <v>6702</v>
      </c>
      <c r="B2067" s="39"/>
      <c r="C2067" s="28" t="s">
        <v>59</v>
      </c>
      <c r="D2067" s="37" t="s">
        <v>1011</v>
      </c>
      <c r="E2067" s="28" t="s">
        <v>6703</v>
      </c>
      <c r="F2067" s="28" t="s">
        <v>35</v>
      </c>
      <c r="G2067" s="28" t="s">
        <v>1013</v>
      </c>
      <c r="H2067" s="117"/>
      <c r="I2067" s="77" t="s">
        <v>1014</v>
      </c>
      <c r="J2067" s="154" t="s">
        <v>38</v>
      </c>
      <c r="K2067" s="42"/>
      <c r="L2067" s="30"/>
      <c r="M2067" s="47"/>
      <c r="N2067" s="47"/>
      <c r="O2067" s="47"/>
      <c r="P2067" s="47"/>
      <c r="Q2067" s="47"/>
      <c r="R2067" s="47"/>
      <c r="S2067" s="47"/>
      <c r="T2067" s="47"/>
      <c r="U2067" s="47"/>
      <c r="V2067" s="47"/>
      <c r="W2067" s="47"/>
      <c r="X2067" s="47"/>
      <c r="Y2067" s="47"/>
      <c r="Z2067" s="47"/>
      <c r="AA2067" s="47"/>
    </row>
    <row r="2068">
      <c r="A2068" s="48" t="s">
        <v>6704</v>
      </c>
      <c r="B2068" s="39"/>
      <c r="C2068" s="28" t="s">
        <v>32</v>
      </c>
      <c r="D2068" s="37" t="s">
        <v>6705</v>
      </c>
      <c r="E2068" s="28" t="s">
        <v>6706</v>
      </c>
      <c r="F2068" s="28" t="s">
        <v>35</v>
      </c>
      <c r="G2068" s="28" t="s">
        <v>6707</v>
      </c>
      <c r="H2068" s="117"/>
      <c r="I2068" s="77" t="s">
        <v>6708</v>
      </c>
      <c r="J2068" s="154" t="s">
        <v>38</v>
      </c>
      <c r="K2068" s="42"/>
      <c r="L2068" s="30"/>
      <c r="M2068" s="47"/>
      <c r="N2068" s="47"/>
      <c r="O2068" s="47"/>
      <c r="P2068" s="47"/>
      <c r="Q2068" s="47"/>
      <c r="R2068" s="47"/>
      <c r="S2068" s="47"/>
      <c r="T2068" s="47"/>
      <c r="U2068" s="47"/>
      <c r="V2068" s="47"/>
      <c r="W2068" s="47"/>
      <c r="X2068" s="47"/>
      <c r="Y2068" s="47"/>
      <c r="Z2068" s="47"/>
      <c r="AA2068" s="47"/>
    </row>
    <row r="2069">
      <c r="A2069" s="48" t="s">
        <v>6709</v>
      </c>
      <c r="B2069" s="39"/>
      <c r="C2069" s="28" t="s">
        <v>32</v>
      </c>
      <c r="D2069" s="37" t="s">
        <v>1021</v>
      </c>
      <c r="E2069" s="28" t="s">
        <v>6710</v>
      </c>
      <c r="F2069" s="28" t="s">
        <v>35</v>
      </c>
      <c r="G2069" s="28" t="s">
        <v>1023</v>
      </c>
      <c r="H2069" s="117"/>
      <c r="I2069" s="77" t="s">
        <v>1024</v>
      </c>
      <c r="J2069" s="154" t="s">
        <v>38</v>
      </c>
      <c r="K2069" s="42"/>
      <c r="L2069" s="30"/>
      <c r="M2069" s="47"/>
      <c r="N2069" s="47"/>
      <c r="O2069" s="47"/>
      <c r="P2069" s="47"/>
      <c r="Q2069" s="47"/>
      <c r="R2069" s="47"/>
      <c r="S2069" s="47"/>
      <c r="T2069" s="47"/>
      <c r="U2069" s="47"/>
      <c r="V2069" s="47"/>
      <c r="W2069" s="47"/>
      <c r="X2069" s="47"/>
      <c r="Y2069" s="47"/>
      <c r="Z2069" s="47"/>
      <c r="AA2069" s="47"/>
    </row>
    <row r="2070">
      <c r="A2070" s="48" t="s">
        <v>6711</v>
      </c>
      <c r="B2070" s="22"/>
      <c r="C2070" s="28" t="s">
        <v>32</v>
      </c>
      <c r="D2070" s="37" t="s">
        <v>1026</v>
      </c>
      <c r="E2070" s="28" t="s">
        <v>6712</v>
      </c>
      <c r="F2070" s="28" t="s">
        <v>35</v>
      </c>
      <c r="G2070" s="28" t="s">
        <v>1028</v>
      </c>
      <c r="H2070" s="117"/>
      <c r="I2070" s="77" t="s">
        <v>1029</v>
      </c>
      <c r="J2070" s="154" t="s">
        <v>38</v>
      </c>
      <c r="K2070" s="42"/>
      <c r="L2070" s="30"/>
      <c r="M2070" s="47"/>
      <c r="N2070" s="47"/>
      <c r="O2070" s="47"/>
      <c r="P2070" s="47"/>
      <c r="Q2070" s="47"/>
      <c r="R2070" s="47"/>
      <c r="S2070" s="47"/>
      <c r="T2070" s="47"/>
      <c r="U2070" s="47"/>
      <c r="V2070" s="47"/>
      <c r="W2070" s="47"/>
      <c r="X2070" s="47"/>
      <c r="Y2070" s="47"/>
      <c r="Z2070" s="47"/>
      <c r="AA2070" s="47"/>
    </row>
    <row r="2071">
      <c r="A2071" s="48" t="s">
        <v>6713</v>
      </c>
      <c r="B2071" s="49" t="s">
        <v>1031</v>
      </c>
      <c r="C2071" s="28" t="s">
        <v>32</v>
      </c>
      <c r="D2071" s="37" t="s">
        <v>1032</v>
      </c>
      <c r="E2071" s="28" t="s">
        <v>6714</v>
      </c>
      <c r="F2071" s="28" t="s">
        <v>35</v>
      </c>
      <c r="G2071" s="28" t="s">
        <v>1034</v>
      </c>
      <c r="H2071" s="117"/>
      <c r="I2071" s="77" t="s">
        <v>1428</v>
      </c>
      <c r="J2071" s="154" t="s">
        <v>38</v>
      </c>
      <c r="K2071" s="42"/>
      <c r="L2071" s="30"/>
      <c r="M2071" s="47"/>
      <c r="N2071" s="47"/>
      <c r="O2071" s="47"/>
      <c r="P2071" s="47"/>
      <c r="Q2071" s="47"/>
      <c r="R2071" s="47"/>
      <c r="S2071" s="47"/>
      <c r="T2071" s="47"/>
      <c r="U2071" s="47"/>
      <c r="V2071" s="47"/>
      <c r="W2071" s="47"/>
      <c r="X2071" s="47"/>
      <c r="Y2071" s="47"/>
      <c r="Z2071" s="47"/>
      <c r="AA2071" s="47"/>
    </row>
    <row r="2072">
      <c r="A2072" s="48" t="s">
        <v>6715</v>
      </c>
      <c r="B2072" s="39"/>
      <c r="C2072" s="28" t="s">
        <v>59</v>
      </c>
      <c r="D2072" s="37" t="s">
        <v>1037</v>
      </c>
      <c r="E2072" s="28" t="s">
        <v>6716</v>
      </c>
      <c r="F2072" s="28" t="s">
        <v>35</v>
      </c>
      <c r="G2072" s="28" t="s">
        <v>1039</v>
      </c>
      <c r="H2072" s="117"/>
      <c r="I2072" s="77" t="s">
        <v>1040</v>
      </c>
      <c r="J2072" s="154" t="s">
        <v>38</v>
      </c>
      <c r="K2072" s="42"/>
      <c r="L2072" s="30"/>
      <c r="M2072" s="47"/>
      <c r="N2072" s="47"/>
      <c r="O2072" s="47"/>
      <c r="P2072" s="47"/>
      <c r="Q2072" s="47"/>
      <c r="R2072" s="47"/>
      <c r="S2072" s="47"/>
      <c r="T2072" s="47"/>
      <c r="U2072" s="47"/>
      <c r="V2072" s="47"/>
      <c r="W2072" s="47"/>
      <c r="X2072" s="47"/>
      <c r="Y2072" s="47"/>
      <c r="Z2072" s="47"/>
      <c r="AA2072" s="47"/>
    </row>
    <row r="2073">
      <c r="A2073" s="48" t="s">
        <v>6717</v>
      </c>
      <c r="B2073" s="39"/>
      <c r="C2073" s="28" t="s">
        <v>32</v>
      </c>
      <c r="D2073" s="37" t="s">
        <v>6718</v>
      </c>
      <c r="E2073" s="28" t="s">
        <v>6719</v>
      </c>
      <c r="F2073" s="28" t="s">
        <v>35</v>
      </c>
      <c r="G2073" s="28" t="s">
        <v>6720</v>
      </c>
      <c r="H2073" s="117"/>
      <c r="I2073" s="77" t="s">
        <v>6721</v>
      </c>
      <c r="J2073" s="154" t="s">
        <v>38</v>
      </c>
      <c r="K2073" s="42"/>
      <c r="L2073" s="30"/>
      <c r="M2073" s="47"/>
      <c r="N2073" s="47"/>
      <c r="O2073" s="47"/>
      <c r="P2073" s="47"/>
      <c r="Q2073" s="47"/>
      <c r="R2073" s="47"/>
      <c r="S2073" s="47"/>
      <c r="T2073" s="47"/>
      <c r="U2073" s="47"/>
      <c r="V2073" s="47"/>
      <c r="W2073" s="47"/>
      <c r="X2073" s="47"/>
      <c r="Y2073" s="47"/>
      <c r="Z2073" s="47"/>
      <c r="AA2073" s="47"/>
    </row>
    <row r="2074">
      <c r="A2074" s="48" t="s">
        <v>6722</v>
      </c>
      <c r="B2074" s="39"/>
      <c r="C2074" s="28" t="s">
        <v>32</v>
      </c>
      <c r="D2074" s="37" t="s">
        <v>1047</v>
      </c>
      <c r="E2074" s="28" t="s">
        <v>6723</v>
      </c>
      <c r="F2074" s="28" t="s">
        <v>35</v>
      </c>
      <c r="G2074" s="28" t="s">
        <v>1049</v>
      </c>
      <c r="H2074" s="117"/>
      <c r="I2074" s="77" t="s">
        <v>1050</v>
      </c>
      <c r="J2074" s="154" t="s">
        <v>38</v>
      </c>
      <c r="K2074" s="42"/>
      <c r="L2074" s="30"/>
      <c r="M2074" s="47"/>
      <c r="N2074" s="47"/>
      <c r="O2074" s="47"/>
      <c r="P2074" s="47"/>
      <c r="Q2074" s="47"/>
      <c r="R2074" s="47"/>
      <c r="S2074" s="47"/>
      <c r="T2074" s="47"/>
      <c r="U2074" s="47"/>
      <c r="V2074" s="47"/>
      <c r="W2074" s="47"/>
      <c r="X2074" s="47"/>
      <c r="Y2074" s="47"/>
      <c r="Z2074" s="47"/>
      <c r="AA2074" s="47"/>
    </row>
    <row r="2075">
      <c r="A2075" s="48" t="s">
        <v>6724</v>
      </c>
      <c r="B2075" s="22"/>
      <c r="C2075" s="28" t="s">
        <v>32</v>
      </c>
      <c r="D2075" s="37" t="s">
        <v>1052</v>
      </c>
      <c r="E2075" s="28" t="s">
        <v>6725</v>
      </c>
      <c r="F2075" s="28" t="s">
        <v>35</v>
      </c>
      <c r="G2075" s="28" t="s">
        <v>1054</v>
      </c>
      <c r="H2075" s="117"/>
      <c r="I2075" s="77" t="s">
        <v>1686</v>
      </c>
      <c r="J2075" s="154" t="s">
        <v>38</v>
      </c>
      <c r="K2075" s="42"/>
      <c r="L2075" s="30"/>
      <c r="M2075" s="47"/>
      <c r="N2075" s="47"/>
      <c r="O2075" s="47"/>
      <c r="P2075" s="47"/>
      <c r="Q2075" s="47"/>
      <c r="R2075" s="47"/>
      <c r="S2075" s="47"/>
      <c r="T2075" s="47"/>
      <c r="U2075" s="47"/>
      <c r="V2075" s="47"/>
      <c r="W2075" s="47"/>
      <c r="X2075" s="47"/>
      <c r="Y2075" s="47"/>
      <c r="Z2075" s="47"/>
      <c r="AA2075" s="47"/>
    </row>
    <row r="2076">
      <c r="A2076" s="48" t="s">
        <v>6726</v>
      </c>
      <c r="B2076" s="49" t="s">
        <v>1057</v>
      </c>
      <c r="C2076" s="28" t="s">
        <v>32</v>
      </c>
      <c r="D2076" s="28" t="s">
        <v>1058</v>
      </c>
      <c r="E2076" s="28" t="s">
        <v>6727</v>
      </c>
      <c r="F2076" s="28" t="s">
        <v>35</v>
      </c>
      <c r="G2076" s="28" t="s">
        <v>1060</v>
      </c>
      <c r="H2076" s="117"/>
      <c r="I2076" s="77" t="s">
        <v>1442</v>
      </c>
      <c r="J2076" s="154" t="s">
        <v>38</v>
      </c>
      <c r="K2076" s="42"/>
      <c r="L2076" s="30"/>
      <c r="M2076" s="47"/>
      <c r="N2076" s="47"/>
      <c r="O2076" s="47"/>
      <c r="P2076" s="47"/>
      <c r="Q2076" s="47"/>
      <c r="R2076" s="47"/>
      <c r="S2076" s="47"/>
      <c r="T2076" s="47"/>
      <c r="U2076" s="47"/>
      <c r="V2076" s="47"/>
      <c r="W2076" s="47"/>
      <c r="X2076" s="47"/>
      <c r="Y2076" s="47"/>
      <c r="Z2076" s="47"/>
      <c r="AA2076" s="47"/>
    </row>
    <row r="2077">
      <c r="A2077" s="48" t="s">
        <v>6728</v>
      </c>
      <c r="B2077" s="39"/>
      <c r="C2077" s="28" t="s">
        <v>32</v>
      </c>
      <c r="D2077" s="28" t="s">
        <v>1063</v>
      </c>
      <c r="E2077" s="28" t="s">
        <v>6729</v>
      </c>
      <c r="F2077" s="28" t="s">
        <v>35</v>
      </c>
      <c r="G2077" s="28" t="s">
        <v>1065</v>
      </c>
      <c r="H2077" s="117"/>
      <c r="I2077" s="77" t="s">
        <v>1066</v>
      </c>
      <c r="J2077" s="154" t="s">
        <v>38</v>
      </c>
      <c r="K2077" s="42"/>
      <c r="L2077" s="30"/>
      <c r="M2077" s="47"/>
      <c r="N2077" s="47"/>
      <c r="O2077" s="47"/>
      <c r="P2077" s="47"/>
      <c r="Q2077" s="47"/>
      <c r="R2077" s="47"/>
      <c r="S2077" s="47"/>
      <c r="T2077" s="47"/>
      <c r="U2077" s="47"/>
      <c r="V2077" s="47"/>
      <c r="W2077" s="47"/>
      <c r="X2077" s="47"/>
      <c r="Y2077" s="47"/>
      <c r="Z2077" s="47"/>
      <c r="AA2077" s="47"/>
    </row>
    <row r="2078">
      <c r="A2078" s="48" t="s">
        <v>6730</v>
      </c>
      <c r="B2078" s="39"/>
      <c r="C2078" s="28" t="s">
        <v>32</v>
      </c>
      <c r="D2078" s="28" t="s">
        <v>1068</v>
      </c>
      <c r="E2078" s="28" t="s">
        <v>6731</v>
      </c>
      <c r="F2078" s="28" t="s">
        <v>35</v>
      </c>
      <c r="G2078" s="28" t="s">
        <v>1070</v>
      </c>
      <c r="H2078" s="117"/>
      <c r="I2078" s="77" t="s">
        <v>1071</v>
      </c>
      <c r="J2078" s="154" t="s">
        <v>38</v>
      </c>
      <c r="K2078" s="42"/>
      <c r="L2078" s="30"/>
      <c r="M2078" s="47"/>
      <c r="N2078" s="47"/>
      <c r="O2078" s="47"/>
      <c r="P2078" s="47"/>
      <c r="Q2078" s="47"/>
      <c r="R2078" s="47"/>
      <c r="S2078" s="47"/>
      <c r="T2078" s="47"/>
      <c r="U2078" s="47"/>
      <c r="V2078" s="47"/>
      <c r="W2078" s="47"/>
      <c r="X2078" s="47"/>
      <c r="Y2078" s="47"/>
      <c r="Z2078" s="47"/>
      <c r="AA2078" s="47"/>
    </row>
    <row r="2079">
      <c r="A2079" s="48" t="s">
        <v>6732</v>
      </c>
      <c r="B2079" s="39"/>
      <c r="C2079" s="28" t="s">
        <v>32</v>
      </c>
      <c r="D2079" s="28" t="s">
        <v>1073</v>
      </c>
      <c r="E2079" s="28" t="s">
        <v>6733</v>
      </c>
      <c r="F2079" s="28" t="s">
        <v>35</v>
      </c>
      <c r="G2079" s="28" t="s">
        <v>1075</v>
      </c>
      <c r="H2079" s="117"/>
      <c r="I2079" s="77" t="s">
        <v>1076</v>
      </c>
      <c r="J2079" s="154" t="s">
        <v>38</v>
      </c>
      <c r="K2079" s="42"/>
      <c r="L2079" s="30"/>
      <c r="M2079" s="47"/>
      <c r="N2079" s="47"/>
      <c r="O2079" s="47"/>
      <c r="P2079" s="47"/>
      <c r="Q2079" s="47"/>
      <c r="R2079" s="47"/>
      <c r="S2079" s="47"/>
      <c r="T2079" s="47"/>
      <c r="U2079" s="47"/>
      <c r="V2079" s="47"/>
      <c r="W2079" s="47"/>
      <c r="X2079" s="47"/>
      <c r="Y2079" s="47"/>
      <c r="Z2079" s="47"/>
      <c r="AA2079" s="47"/>
    </row>
    <row r="2080">
      <c r="A2080" s="48" t="s">
        <v>6734</v>
      </c>
      <c r="B2080" s="39"/>
      <c r="C2080" s="28" t="s">
        <v>32</v>
      </c>
      <c r="D2080" s="28" t="s">
        <v>1078</v>
      </c>
      <c r="E2080" s="28" t="s">
        <v>6735</v>
      </c>
      <c r="F2080" s="28" t="s">
        <v>1080</v>
      </c>
      <c r="G2080" s="28" t="s">
        <v>1081</v>
      </c>
      <c r="H2080" s="117"/>
      <c r="I2080" s="77" t="s">
        <v>1082</v>
      </c>
      <c r="J2080" s="154" t="s">
        <v>38</v>
      </c>
      <c r="K2080" s="42"/>
      <c r="L2080" s="30"/>
      <c r="M2080" s="47"/>
      <c r="N2080" s="47"/>
      <c r="O2080" s="47"/>
      <c r="P2080" s="47"/>
      <c r="Q2080" s="47"/>
      <c r="R2080" s="47"/>
      <c r="S2080" s="47"/>
      <c r="T2080" s="47"/>
      <c r="U2080" s="47"/>
      <c r="V2080" s="47"/>
      <c r="W2080" s="47"/>
      <c r="X2080" s="47"/>
      <c r="Y2080" s="47"/>
      <c r="Z2080" s="47"/>
      <c r="AA2080" s="47"/>
    </row>
    <row r="2081">
      <c r="A2081" s="48" t="s">
        <v>6736</v>
      </c>
      <c r="B2081" s="22"/>
      <c r="C2081" s="28" t="s">
        <v>32</v>
      </c>
      <c r="D2081" s="28" t="s">
        <v>6737</v>
      </c>
      <c r="E2081" s="28" t="s">
        <v>6738</v>
      </c>
      <c r="F2081" s="28" t="s">
        <v>1080</v>
      </c>
      <c r="G2081" s="28" t="s">
        <v>6739</v>
      </c>
      <c r="H2081" s="117"/>
      <c r="I2081" s="77" t="s">
        <v>6740</v>
      </c>
      <c r="J2081" s="154" t="s">
        <v>38</v>
      </c>
      <c r="K2081" s="42"/>
      <c r="L2081" s="30"/>
      <c r="M2081" s="47"/>
      <c r="N2081" s="47"/>
      <c r="O2081" s="47"/>
      <c r="P2081" s="47"/>
      <c r="Q2081" s="47"/>
      <c r="R2081" s="47"/>
      <c r="S2081" s="47"/>
      <c r="T2081" s="47"/>
      <c r="U2081" s="47"/>
      <c r="V2081" s="47"/>
      <c r="W2081" s="47"/>
      <c r="X2081" s="47"/>
      <c r="Y2081" s="47"/>
      <c r="Z2081" s="47"/>
      <c r="AA2081" s="47"/>
    </row>
    <row r="2082">
      <c r="A2082" s="48" t="s">
        <v>6741</v>
      </c>
      <c r="B2082" s="76" t="s">
        <v>1089</v>
      </c>
      <c r="C2082" s="37" t="s">
        <v>59</v>
      </c>
      <c r="D2082" s="37" t="s">
        <v>1090</v>
      </c>
      <c r="E2082" s="37" t="s">
        <v>6742</v>
      </c>
      <c r="F2082" s="37" t="s">
        <v>35</v>
      </c>
      <c r="G2082" s="37" t="s">
        <v>1092</v>
      </c>
      <c r="H2082" s="157"/>
      <c r="I2082" s="77" t="s">
        <v>1093</v>
      </c>
      <c r="J2082" s="154" t="s">
        <v>38</v>
      </c>
      <c r="K2082" s="42"/>
      <c r="L2082" s="30"/>
      <c r="M2082" s="47"/>
      <c r="N2082" s="47"/>
      <c r="O2082" s="47"/>
      <c r="P2082" s="47"/>
      <c r="Q2082" s="47"/>
      <c r="R2082" s="47"/>
      <c r="S2082" s="47"/>
      <c r="T2082" s="47"/>
      <c r="U2082" s="47"/>
      <c r="V2082" s="47"/>
      <c r="W2082" s="47"/>
      <c r="X2082" s="47"/>
      <c r="Y2082" s="47"/>
      <c r="Z2082" s="47"/>
      <c r="AA2082" s="47"/>
    </row>
    <row r="2083">
      <c r="A2083" s="48" t="s">
        <v>6743</v>
      </c>
      <c r="B2083" s="39"/>
      <c r="C2083" s="37" t="s">
        <v>32</v>
      </c>
      <c r="D2083" s="37" t="s">
        <v>1095</v>
      </c>
      <c r="E2083" s="37" t="s">
        <v>6744</v>
      </c>
      <c r="F2083" s="37" t="s">
        <v>35</v>
      </c>
      <c r="G2083" s="37" t="s">
        <v>1097</v>
      </c>
      <c r="H2083" s="157"/>
      <c r="I2083" s="77" t="s">
        <v>3557</v>
      </c>
      <c r="J2083" s="154" t="s">
        <v>38</v>
      </c>
      <c r="K2083" s="42"/>
      <c r="L2083" s="30"/>
      <c r="M2083" s="47"/>
      <c r="N2083" s="47"/>
      <c r="O2083" s="47"/>
      <c r="P2083" s="47"/>
      <c r="Q2083" s="47"/>
      <c r="R2083" s="47"/>
      <c r="S2083" s="47"/>
      <c r="T2083" s="47"/>
      <c r="U2083" s="47"/>
      <c r="V2083" s="47"/>
      <c r="W2083" s="47"/>
      <c r="X2083" s="47"/>
      <c r="Y2083" s="47"/>
      <c r="Z2083" s="47"/>
      <c r="AA2083" s="47"/>
    </row>
    <row r="2084">
      <c r="A2084" s="48" t="s">
        <v>6745</v>
      </c>
      <c r="B2084" s="39"/>
      <c r="C2084" s="37" t="s">
        <v>32</v>
      </c>
      <c r="D2084" s="37" t="s">
        <v>1100</v>
      </c>
      <c r="E2084" s="37" t="s">
        <v>6746</v>
      </c>
      <c r="F2084" s="37" t="s">
        <v>35</v>
      </c>
      <c r="G2084" s="37" t="s">
        <v>1102</v>
      </c>
      <c r="H2084" s="157"/>
      <c r="I2084" s="77" t="s">
        <v>1103</v>
      </c>
      <c r="J2084" s="154" t="s">
        <v>38</v>
      </c>
      <c r="K2084" s="42"/>
      <c r="L2084" s="30"/>
      <c r="M2084" s="47"/>
      <c r="N2084" s="47"/>
      <c r="O2084" s="47"/>
      <c r="P2084" s="47"/>
      <c r="Q2084" s="47"/>
      <c r="R2084" s="47"/>
      <c r="S2084" s="47"/>
      <c r="T2084" s="47"/>
      <c r="U2084" s="47"/>
      <c r="V2084" s="47"/>
      <c r="W2084" s="47"/>
      <c r="X2084" s="47"/>
      <c r="Y2084" s="47"/>
      <c r="Z2084" s="47"/>
      <c r="AA2084" s="47"/>
    </row>
    <row r="2085">
      <c r="A2085" s="48" t="s">
        <v>6747</v>
      </c>
      <c r="B2085" s="39"/>
      <c r="C2085" s="37" t="s">
        <v>32</v>
      </c>
      <c r="D2085" s="37" t="s">
        <v>1105</v>
      </c>
      <c r="E2085" s="37" t="s">
        <v>6748</v>
      </c>
      <c r="F2085" s="37" t="s">
        <v>1107</v>
      </c>
      <c r="G2085" s="37" t="s">
        <v>1108</v>
      </c>
      <c r="H2085" s="157"/>
      <c r="I2085" s="77" t="s">
        <v>1109</v>
      </c>
      <c r="J2085" s="154" t="s">
        <v>38</v>
      </c>
      <c r="K2085" s="42"/>
      <c r="L2085" s="30"/>
      <c r="M2085" s="47"/>
      <c r="N2085" s="47"/>
      <c r="O2085" s="47"/>
      <c r="P2085" s="47"/>
      <c r="Q2085" s="47"/>
      <c r="R2085" s="47"/>
      <c r="S2085" s="47"/>
      <c r="T2085" s="47"/>
      <c r="U2085" s="47"/>
      <c r="V2085" s="47"/>
      <c r="W2085" s="47"/>
      <c r="X2085" s="47"/>
      <c r="Y2085" s="47"/>
      <c r="Z2085" s="47"/>
      <c r="AA2085" s="47"/>
    </row>
    <row r="2086">
      <c r="A2086" s="48" t="s">
        <v>6749</v>
      </c>
      <c r="B2086" s="39"/>
      <c r="C2086" s="37" t="s">
        <v>32</v>
      </c>
      <c r="D2086" s="37" t="s">
        <v>6750</v>
      </c>
      <c r="E2086" s="37" t="s">
        <v>6751</v>
      </c>
      <c r="F2086" s="37" t="s">
        <v>1107</v>
      </c>
      <c r="G2086" s="37" t="s">
        <v>6752</v>
      </c>
      <c r="H2086" s="157"/>
      <c r="I2086" s="77" t="s">
        <v>6753</v>
      </c>
      <c r="J2086" s="154" t="s">
        <v>38</v>
      </c>
      <c r="K2086" s="42"/>
      <c r="L2086" s="30"/>
      <c r="M2086" s="47"/>
      <c r="N2086" s="47"/>
      <c r="O2086" s="47"/>
      <c r="P2086" s="47"/>
      <c r="Q2086" s="47"/>
      <c r="R2086" s="47"/>
      <c r="S2086" s="47"/>
      <c r="T2086" s="47"/>
      <c r="U2086" s="47"/>
      <c r="V2086" s="47"/>
      <c r="W2086" s="47"/>
      <c r="X2086" s="47"/>
      <c r="Y2086" s="47"/>
      <c r="Z2086" s="47"/>
      <c r="AA2086" s="47"/>
    </row>
    <row r="2087">
      <c r="A2087" s="48" t="s">
        <v>6754</v>
      </c>
      <c r="B2087" s="39"/>
      <c r="C2087" s="37" t="s">
        <v>32</v>
      </c>
      <c r="D2087" s="37" t="s">
        <v>1471</v>
      </c>
      <c r="E2087" s="37" t="s">
        <v>6755</v>
      </c>
      <c r="F2087" s="37" t="s">
        <v>1473</v>
      </c>
      <c r="G2087" s="37" t="s">
        <v>1474</v>
      </c>
      <c r="H2087" s="157"/>
      <c r="I2087" s="77" t="s">
        <v>1475</v>
      </c>
      <c r="J2087" s="154" t="s">
        <v>38</v>
      </c>
      <c r="K2087" s="42"/>
      <c r="L2087" s="30"/>
      <c r="M2087" s="47"/>
      <c r="N2087" s="47"/>
      <c r="O2087" s="47"/>
      <c r="P2087" s="47"/>
      <c r="Q2087" s="47"/>
      <c r="R2087" s="47"/>
      <c r="S2087" s="47"/>
      <c r="T2087" s="47"/>
      <c r="U2087" s="47"/>
      <c r="V2087" s="47"/>
      <c r="W2087" s="47"/>
      <c r="X2087" s="47"/>
      <c r="Y2087" s="47"/>
      <c r="Z2087" s="47"/>
      <c r="AA2087" s="47"/>
    </row>
    <row r="2088">
      <c r="A2088" s="48" t="s">
        <v>6756</v>
      </c>
      <c r="B2088" s="22"/>
      <c r="C2088" s="37" t="s">
        <v>32</v>
      </c>
      <c r="D2088" s="37" t="s">
        <v>1122</v>
      </c>
      <c r="E2088" s="37" t="s">
        <v>6757</v>
      </c>
      <c r="F2088" s="37" t="s">
        <v>35</v>
      </c>
      <c r="G2088" s="37" t="s">
        <v>1124</v>
      </c>
      <c r="H2088" s="157"/>
      <c r="I2088" s="77" t="s">
        <v>1125</v>
      </c>
      <c r="J2088" s="154" t="s">
        <v>38</v>
      </c>
      <c r="K2088" s="42"/>
      <c r="L2088" s="30"/>
      <c r="M2088" s="47"/>
      <c r="N2088" s="47"/>
      <c r="O2088" s="47"/>
      <c r="P2088" s="47"/>
      <c r="Q2088" s="47"/>
      <c r="R2088" s="47"/>
      <c r="S2088" s="47"/>
      <c r="T2088" s="47"/>
      <c r="U2088" s="47"/>
      <c r="V2088" s="47"/>
      <c r="W2088" s="47"/>
      <c r="X2088" s="47"/>
      <c r="Y2088" s="47"/>
      <c r="Z2088" s="47"/>
      <c r="AA2088" s="47"/>
    </row>
    <row r="2089">
      <c r="A2089" s="48" t="s">
        <v>6758</v>
      </c>
      <c r="B2089" s="76" t="s">
        <v>817</v>
      </c>
      <c r="C2089" s="37" t="s">
        <v>32</v>
      </c>
      <c r="D2089" s="37" t="s">
        <v>1127</v>
      </c>
      <c r="E2089" s="37" t="s">
        <v>6759</v>
      </c>
      <c r="F2089" s="37" t="s">
        <v>1129</v>
      </c>
      <c r="G2089" s="37" t="s">
        <v>1130</v>
      </c>
      <c r="H2089" s="157"/>
      <c r="I2089" s="77" t="s">
        <v>1131</v>
      </c>
      <c r="J2089" s="53" t="s">
        <v>38</v>
      </c>
      <c r="K2089" s="45"/>
      <c r="L2089" s="30"/>
      <c r="M2089" s="47"/>
      <c r="N2089" s="47"/>
      <c r="O2089" s="47"/>
      <c r="P2089" s="47"/>
      <c r="Q2089" s="47"/>
      <c r="R2089" s="47"/>
      <c r="S2089" s="47"/>
      <c r="T2089" s="47"/>
      <c r="U2089" s="47"/>
      <c r="V2089" s="47"/>
      <c r="W2089" s="47"/>
      <c r="X2089" s="47"/>
      <c r="Y2089" s="47"/>
      <c r="Z2089" s="47"/>
      <c r="AA2089" s="47"/>
    </row>
    <row r="2090">
      <c r="A2090" s="48" t="s">
        <v>6760</v>
      </c>
      <c r="B2090" s="39"/>
      <c r="C2090" s="37" t="s">
        <v>32</v>
      </c>
      <c r="D2090" s="37" t="s">
        <v>1133</v>
      </c>
      <c r="E2090" s="37" t="s">
        <v>6761</v>
      </c>
      <c r="F2090" s="37" t="s">
        <v>1129</v>
      </c>
      <c r="G2090" s="37" t="s">
        <v>1135</v>
      </c>
      <c r="H2090" s="157"/>
      <c r="I2090" s="77" t="s">
        <v>2866</v>
      </c>
      <c r="J2090" s="53" t="s">
        <v>38</v>
      </c>
      <c r="K2090" s="45"/>
      <c r="L2090" s="30"/>
      <c r="M2090" s="47"/>
      <c r="N2090" s="47"/>
      <c r="O2090" s="47"/>
      <c r="P2090" s="47"/>
      <c r="Q2090" s="47"/>
      <c r="R2090" s="47"/>
      <c r="S2090" s="47"/>
      <c r="T2090" s="47"/>
      <c r="U2090" s="47"/>
      <c r="V2090" s="47"/>
      <c r="W2090" s="47"/>
      <c r="X2090" s="47"/>
      <c r="Y2090" s="47"/>
      <c r="Z2090" s="47"/>
      <c r="AA2090" s="47"/>
    </row>
    <row r="2091">
      <c r="A2091" s="48" t="s">
        <v>6762</v>
      </c>
      <c r="B2091" s="39"/>
      <c r="C2091" s="37" t="s">
        <v>32</v>
      </c>
      <c r="D2091" s="37" t="s">
        <v>1138</v>
      </c>
      <c r="E2091" s="37" t="s">
        <v>6763</v>
      </c>
      <c r="F2091" s="37" t="s">
        <v>1140</v>
      </c>
      <c r="G2091" s="37" t="s">
        <v>1141</v>
      </c>
      <c r="H2091" s="157"/>
      <c r="I2091" s="77" t="s">
        <v>1142</v>
      </c>
      <c r="J2091" s="53" t="s">
        <v>38</v>
      </c>
      <c r="K2091" s="45"/>
      <c r="L2091" s="30"/>
      <c r="M2091" s="47"/>
      <c r="N2091" s="47"/>
      <c r="O2091" s="47"/>
      <c r="P2091" s="47"/>
      <c r="Q2091" s="47"/>
      <c r="R2091" s="47"/>
      <c r="S2091" s="47"/>
      <c r="T2091" s="47"/>
      <c r="U2091" s="47"/>
      <c r="V2091" s="47"/>
      <c r="W2091" s="47"/>
      <c r="X2091" s="47"/>
      <c r="Y2091" s="47"/>
      <c r="Z2091" s="47"/>
      <c r="AA2091" s="47"/>
    </row>
    <row r="2092">
      <c r="A2092" s="48" t="s">
        <v>6764</v>
      </c>
      <c r="B2092" s="39"/>
      <c r="C2092" s="37" t="s">
        <v>32</v>
      </c>
      <c r="D2092" s="37" t="s">
        <v>1485</v>
      </c>
      <c r="E2092" s="37" t="s">
        <v>6765</v>
      </c>
      <c r="F2092" s="37" t="s">
        <v>1140</v>
      </c>
      <c r="G2092" s="77" t="s">
        <v>1146</v>
      </c>
      <c r="H2092" s="157"/>
      <c r="I2092" s="77" t="s">
        <v>2871</v>
      </c>
      <c r="J2092" s="53" t="s">
        <v>38</v>
      </c>
      <c r="K2092" s="45"/>
      <c r="L2092" s="30"/>
      <c r="M2092" s="47"/>
      <c r="N2092" s="47"/>
      <c r="O2092" s="47"/>
      <c r="P2092" s="47"/>
      <c r="Q2092" s="47"/>
      <c r="R2092" s="47"/>
      <c r="S2092" s="47"/>
      <c r="T2092" s="47"/>
      <c r="U2092" s="47"/>
      <c r="V2092" s="47"/>
      <c r="W2092" s="47"/>
      <c r="X2092" s="47"/>
      <c r="Y2092" s="47"/>
      <c r="Z2092" s="47"/>
      <c r="AA2092" s="47"/>
    </row>
    <row r="2093">
      <c r="A2093" s="48" t="s">
        <v>6766</v>
      </c>
      <c r="B2093" s="39"/>
      <c r="C2093" s="37" t="s">
        <v>32</v>
      </c>
      <c r="D2093" s="37" t="s">
        <v>1151</v>
      </c>
      <c r="E2093" s="37" t="s">
        <v>6767</v>
      </c>
      <c r="F2093" s="37" t="s">
        <v>1140</v>
      </c>
      <c r="G2093" s="37" t="s">
        <v>1153</v>
      </c>
      <c r="H2093" s="157"/>
      <c r="I2093" s="77" t="s">
        <v>1154</v>
      </c>
      <c r="J2093" s="53" t="s">
        <v>38</v>
      </c>
      <c r="K2093" s="45"/>
      <c r="L2093" s="30"/>
      <c r="M2093" s="47"/>
      <c r="N2093" s="47"/>
      <c r="O2093" s="47"/>
      <c r="P2093" s="47"/>
      <c r="Q2093" s="47"/>
      <c r="R2093" s="47"/>
      <c r="S2093" s="47"/>
      <c r="T2093" s="47"/>
      <c r="U2093" s="47"/>
      <c r="V2093" s="47"/>
      <c r="W2093" s="47"/>
      <c r="X2093" s="47"/>
      <c r="Y2093" s="47"/>
      <c r="Z2093" s="47"/>
      <c r="AA2093" s="47"/>
    </row>
    <row r="2094">
      <c r="A2094" s="48" t="s">
        <v>6768</v>
      </c>
      <c r="B2094" s="39"/>
      <c r="C2094" s="37" t="s">
        <v>32</v>
      </c>
      <c r="D2094" s="37" t="s">
        <v>1156</v>
      </c>
      <c r="E2094" s="37" t="s">
        <v>6769</v>
      </c>
      <c r="F2094" s="37" t="s">
        <v>1140</v>
      </c>
      <c r="G2094" s="37" t="s">
        <v>1158</v>
      </c>
      <c r="H2094" s="157"/>
      <c r="I2094" s="77" t="s">
        <v>2876</v>
      </c>
      <c r="J2094" s="53" t="s">
        <v>49</v>
      </c>
      <c r="K2094" s="158" t="s">
        <v>6770</v>
      </c>
      <c r="L2094" s="30"/>
      <c r="M2094" s="47"/>
      <c r="N2094" s="47"/>
      <c r="O2094" s="47"/>
      <c r="P2094" s="47"/>
      <c r="Q2094" s="47"/>
      <c r="R2094" s="47"/>
      <c r="S2094" s="47"/>
      <c r="T2094" s="47"/>
      <c r="U2094" s="47"/>
      <c r="V2094" s="47"/>
      <c r="W2094" s="47"/>
      <c r="X2094" s="47"/>
      <c r="Y2094" s="47"/>
      <c r="Z2094" s="47"/>
      <c r="AA2094" s="47"/>
    </row>
    <row r="2095">
      <c r="A2095" s="48" t="s">
        <v>6771</v>
      </c>
      <c r="B2095" s="39"/>
      <c r="C2095" s="37" t="s">
        <v>32</v>
      </c>
      <c r="D2095" s="37" t="s">
        <v>6772</v>
      </c>
      <c r="E2095" s="37" t="s">
        <v>6773</v>
      </c>
      <c r="F2095" s="37" t="s">
        <v>35</v>
      </c>
      <c r="G2095" s="37" t="s">
        <v>6774</v>
      </c>
      <c r="H2095" s="157"/>
      <c r="I2095" s="77" t="s">
        <v>6775</v>
      </c>
      <c r="J2095" s="53" t="s">
        <v>38</v>
      </c>
      <c r="K2095" s="42"/>
      <c r="L2095" s="30"/>
      <c r="M2095" s="47"/>
      <c r="N2095" s="47"/>
      <c r="O2095" s="47"/>
      <c r="P2095" s="47"/>
      <c r="Q2095" s="47"/>
      <c r="R2095" s="47"/>
      <c r="S2095" s="47"/>
      <c r="T2095" s="47"/>
      <c r="U2095" s="47"/>
      <c r="V2095" s="47"/>
      <c r="W2095" s="47"/>
      <c r="X2095" s="47"/>
      <c r="Y2095" s="47"/>
      <c r="Z2095" s="47"/>
      <c r="AA2095" s="47"/>
    </row>
    <row r="2096">
      <c r="A2096" s="48" t="s">
        <v>6776</v>
      </c>
      <c r="B2096" s="39"/>
      <c r="C2096" s="37" t="s">
        <v>32</v>
      </c>
      <c r="D2096" s="37" t="s">
        <v>6777</v>
      </c>
      <c r="E2096" s="37" t="s">
        <v>6778</v>
      </c>
      <c r="F2096" s="37" t="s">
        <v>35</v>
      </c>
      <c r="G2096" s="37" t="s">
        <v>6779</v>
      </c>
      <c r="H2096" s="157"/>
      <c r="I2096" s="77" t="s">
        <v>6780</v>
      </c>
      <c r="J2096" s="53" t="s">
        <v>38</v>
      </c>
      <c r="K2096" s="42"/>
      <c r="L2096" s="30"/>
      <c r="M2096" s="47"/>
      <c r="N2096" s="47"/>
      <c r="O2096" s="47"/>
      <c r="P2096" s="47"/>
      <c r="Q2096" s="47"/>
      <c r="R2096" s="47"/>
      <c r="S2096" s="47"/>
      <c r="T2096" s="47"/>
      <c r="U2096" s="47"/>
      <c r="V2096" s="47"/>
      <c r="W2096" s="47"/>
      <c r="X2096" s="47"/>
      <c r="Y2096" s="47"/>
      <c r="Z2096" s="47"/>
      <c r="AA2096" s="47"/>
    </row>
    <row r="2097">
      <c r="A2097" s="48" t="s">
        <v>6781</v>
      </c>
      <c r="B2097" s="39"/>
      <c r="C2097" s="37" t="s">
        <v>32</v>
      </c>
      <c r="D2097" s="37" t="s">
        <v>1172</v>
      </c>
      <c r="E2097" s="37" t="s">
        <v>6782</v>
      </c>
      <c r="F2097" s="37" t="s">
        <v>35</v>
      </c>
      <c r="G2097" s="37" t="s">
        <v>1174</v>
      </c>
      <c r="H2097" s="157"/>
      <c r="I2097" s="77" t="s">
        <v>2890</v>
      </c>
      <c r="J2097" s="53" t="s">
        <v>38</v>
      </c>
      <c r="K2097" s="42"/>
      <c r="L2097" s="30"/>
      <c r="M2097" s="47"/>
      <c r="N2097" s="47"/>
      <c r="O2097" s="47"/>
      <c r="P2097" s="47"/>
      <c r="Q2097" s="47"/>
      <c r="R2097" s="47"/>
      <c r="S2097" s="47"/>
      <c r="T2097" s="47"/>
      <c r="U2097" s="47"/>
      <c r="V2097" s="47"/>
      <c r="W2097" s="47"/>
      <c r="X2097" s="47"/>
      <c r="Y2097" s="47"/>
      <c r="Z2097" s="47"/>
      <c r="AA2097" s="47"/>
    </row>
    <row r="2098">
      <c r="A2098" s="48" t="s">
        <v>6783</v>
      </c>
      <c r="B2098" s="22"/>
      <c r="C2098" s="37" t="s">
        <v>32</v>
      </c>
      <c r="D2098" s="37" t="s">
        <v>1177</v>
      </c>
      <c r="E2098" s="37" t="s">
        <v>6784</v>
      </c>
      <c r="F2098" s="37" t="s">
        <v>35</v>
      </c>
      <c r="G2098" s="37" t="s">
        <v>1179</v>
      </c>
      <c r="H2098" s="157"/>
      <c r="I2098" s="77" t="s">
        <v>2893</v>
      </c>
      <c r="J2098" s="53" t="s">
        <v>38</v>
      </c>
      <c r="K2098" s="42"/>
      <c r="L2098" s="30"/>
      <c r="M2098" s="47"/>
      <c r="N2098" s="47"/>
      <c r="O2098" s="47"/>
      <c r="P2098" s="47"/>
      <c r="Q2098" s="47"/>
      <c r="R2098" s="47"/>
      <c r="S2098" s="47"/>
      <c r="T2098" s="47"/>
      <c r="U2098" s="47"/>
      <c r="V2098" s="47"/>
      <c r="W2098" s="47"/>
      <c r="X2098" s="47"/>
      <c r="Y2098" s="47"/>
      <c r="Z2098" s="47"/>
      <c r="AA2098" s="47"/>
    </row>
    <row r="2099">
      <c r="A2099" s="48" t="s">
        <v>6785</v>
      </c>
      <c r="B2099" s="159" t="s">
        <v>1182</v>
      </c>
      <c r="C2099" s="37" t="s">
        <v>32</v>
      </c>
      <c r="D2099" s="37" t="s">
        <v>1183</v>
      </c>
      <c r="E2099" s="37" t="s">
        <v>6786</v>
      </c>
      <c r="F2099" s="37" t="s">
        <v>35</v>
      </c>
      <c r="G2099" s="37" t="s">
        <v>1185</v>
      </c>
      <c r="H2099" s="157"/>
      <c r="I2099" s="77" t="s">
        <v>1186</v>
      </c>
      <c r="J2099" s="154" t="s">
        <v>38</v>
      </c>
      <c r="K2099" s="42"/>
      <c r="L2099" s="30"/>
      <c r="M2099" s="47"/>
      <c r="N2099" s="47"/>
      <c r="O2099" s="47"/>
      <c r="P2099" s="47"/>
      <c r="Q2099" s="47"/>
      <c r="R2099" s="47"/>
      <c r="S2099" s="47"/>
      <c r="T2099" s="47"/>
      <c r="U2099" s="47"/>
      <c r="V2099" s="47"/>
      <c r="W2099" s="47"/>
      <c r="X2099" s="47"/>
      <c r="Y2099" s="47"/>
      <c r="Z2099" s="47"/>
      <c r="AA2099" s="47"/>
    </row>
    <row r="2100">
      <c r="A2100" s="48" t="s">
        <v>6787</v>
      </c>
      <c r="B2100" s="39"/>
      <c r="C2100" s="37" t="s">
        <v>32</v>
      </c>
      <c r="D2100" s="37" t="s">
        <v>1188</v>
      </c>
      <c r="E2100" s="37" t="s">
        <v>6788</v>
      </c>
      <c r="F2100" s="37" t="s">
        <v>35</v>
      </c>
      <c r="G2100" s="37" t="s">
        <v>1190</v>
      </c>
      <c r="H2100" s="157"/>
      <c r="I2100" s="77" t="s">
        <v>1191</v>
      </c>
      <c r="J2100" s="154" t="s">
        <v>38</v>
      </c>
      <c r="K2100" s="42"/>
      <c r="L2100" s="30"/>
      <c r="M2100" s="47"/>
      <c r="N2100" s="47"/>
      <c r="O2100" s="47"/>
      <c r="P2100" s="47"/>
      <c r="Q2100" s="47"/>
      <c r="R2100" s="47"/>
      <c r="S2100" s="47"/>
      <c r="T2100" s="47"/>
      <c r="U2100" s="47"/>
      <c r="V2100" s="47"/>
      <c r="W2100" s="47"/>
      <c r="X2100" s="47"/>
      <c r="Y2100" s="47"/>
      <c r="Z2100" s="47"/>
      <c r="AA2100" s="47"/>
    </row>
    <row r="2101">
      <c r="A2101" s="48" t="s">
        <v>6789</v>
      </c>
      <c r="B2101" s="39"/>
      <c r="C2101" s="37" t="s">
        <v>32</v>
      </c>
      <c r="D2101" s="37" t="s">
        <v>1193</v>
      </c>
      <c r="E2101" s="37" t="s">
        <v>6790</v>
      </c>
      <c r="F2101" s="37" t="s">
        <v>35</v>
      </c>
      <c r="G2101" s="37" t="s">
        <v>1195</v>
      </c>
      <c r="H2101" s="157"/>
      <c r="I2101" s="77" t="s">
        <v>1196</v>
      </c>
      <c r="J2101" s="154" t="s">
        <v>49</v>
      </c>
      <c r="K2101" s="155" t="s">
        <v>1197</v>
      </c>
      <c r="L2101" s="30"/>
      <c r="M2101" s="47"/>
      <c r="N2101" s="47"/>
      <c r="O2101" s="47"/>
      <c r="P2101" s="47"/>
      <c r="Q2101" s="47"/>
      <c r="R2101" s="47"/>
      <c r="S2101" s="47"/>
      <c r="T2101" s="47"/>
      <c r="U2101" s="47"/>
      <c r="V2101" s="47"/>
      <c r="W2101" s="47"/>
      <c r="X2101" s="47"/>
      <c r="Y2101" s="47"/>
      <c r="Z2101" s="47"/>
      <c r="AA2101" s="47"/>
    </row>
    <row r="2102">
      <c r="A2102" s="48" t="s">
        <v>6791</v>
      </c>
      <c r="B2102" s="39"/>
      <c r="C2102" s="37" t="s">
        <v>32</v>
      </c>
      <c r="D2102" s="37" t="s">
        <v>1199</v>
      </c>
      <c r="E2102" s="37" t="s">
        <v>6792</v>
      </c>
      <c r="F2102" s="37" t="s">
        <v>35</v>
      </c>
      <c r="G2102" s="37" t="s">
        <v>1201</v>
      </c>
      <c r="H2102" s="157"/>
      <c r="I2102" s="77" t="s">
        <v>1202</v>
      </c>
      <c r="J2102" s="154" t="s">
        <v>49</v>
      </c>
      <c r="K2102" s="155" t="s">
        <v>1203</v>
      </c>
      <c r="L2102" s="30"/>
      <c r="M2102" s="47"/>
      <c r="N2102" s="47"/>
      <c r="O2102" s="47"/>
      <c r="P2102" s="47"/>
      <c r="Q2102" s="47"/>
      <c r="R2102" s="47"/>
      <c r="S2102" s="47"/>
      <c r="T2102" s="47"/>
      <c r="U2102" s="47"/>
      <c r="V2102" s="47"/>
      <c r="W2102" s="47"/>
      <c r="X2102" s="47"/>
      <c r="Y2102" s="47"/>
      <c r="Z2102" s="47"/>
      <c r="AA2102" s="47"/>
    </row>
    <row r="2103">
      <c r="A2103" s="48" t="s">
        <v>6793</v>
      </c>
      <c r="B2103" s="22"/>
      <c r="C2103" s="37" t="s">
        <v>32</v>
      </c>
      <c r="D2103" s="37" t="s">
        <v>1205</v>
      </c>
      <c r="E2103" s="37" t="s">
        <v>6794</v>
      </c>
      <c r="F2103" s="37" t="s">
        <v>35</v>
      </c>
      <c r="G2103" s="37" t="s">
        <v>1207</v>
      </c>
      <c r="H2103" s="157"/>
      <c r="I2103" s="77" t="s">
        <v>1208</v>
      </c>
      <c r="J2103" s="154" t="s">
        <v>38</v>
      </c>
      <c r="K2103" s="42"/>
      <c r="L2103" s="30"/>
      <c r="M2103" s="47"/>
      <c r="N2103" s="47"/>
      <c r="O2103" s="47"/>
      <c r="P2103" s="47"/>
      <c r="Q2103" s="47"/>
      <c r="R2103" s="47"/>
      <c r="S2103" s="47"/>
      <c r="T2103" s="47"/>
      <c r="U2103" s="47"/>
      <c r="V2103" s="47"/>
      <c r="W2103" s="47"/>
      <c r="X2103" s="47"/>
      <c r="Y2103" s="47"/>
      <c r="Z2103" s="47"/>
      <c r="AA2103" s="47"/>
    </row>
    <row r="2104">
      <c r="A2104" s="48" t="s">
        <v>6795</v>
      </c>
      <c r="B2104" s="159" t="s">
        <v>1210</v>
      </c>
      <c r="C2104" s="37" t="s">
        <v>59</v>
      </c>
      <c r="D2104" s="37" t="s">
        <v>1211</v>
      </c>
      <c r="E2104" s="37" t="s">
        <v>6796</v>
      </c>
      <c r="F2104" s="37" t="s">
        <v>35</v>
      </c>
      <c r="G2104" s="37" t="s">
        <v>1213</v>
      </c>
      <c r="H2104" s="157"/>
      <c r="I2104" s="37" t="s">
        <v>1214</v>
      </c>
      <c r="J2104" s="170" t="s">
        <v>38</v>
      </c>
      <c r="K2104" s="45"/>
      <c r="L2104" s="30"/>
      <c r="M2104" s="47"/>
      <c r="N2104" s="47"/>
      <c r="O2104" s="47"/>
      <c r="P2104" s="47"/>
      <c r="Q2104" s="47"/>
      <c r="R2104" s="47"/>
      <c r="S2104" s="47"/>
      <c r="T2104" s="47"/>
      <c r="U2104" s="47"/>
      <c r="V2104" s="47"/>
      <c r="W2104" s="47"/>
      <c r="X2104" s="47"/>
      <c r="Y2104" s="47"/>
      <c r="Z2104" s="47"/>
      <c r="AA2104" s="47"/>
    </row>
    <row r="2105">
      <c r="A2105" s="48" t="s">
        <v>6797</v>
      </c>
      <c r="B2105" s="39"/>
      <c r="C2105" s="37" t="s">
        <v>32</v>
      </c>
      <c r="D2105" s="37" t="s">
        <v>1216</v>
      </c>
      <c r="E2105" s="37" t="s">
        <v>6798</v>
      </c>
      <c r="F2105" s="37" t="s">
        <v>35</v>
      </c>
      <c r="G2105" s="37" t="s">
        <v>1218</v>
      </c>
      <c r="H2105" s="157"/>
      <c r="I2105" s="37" t="s">
        <v>1219</v>
      </c>
      <c r="J2105" s="170" t="s">
        <v>38</v>
      </c>
      <c r="K2105" s="45"/>
      <c r="L2105" s="30"/>
      <c r="M2105" s="47"/>
      <c r="N2105" s="47"/>
      <c r="O2105" s="47"/>
      <c r="P2105" s="47"/>
      <c r="Q2105" s="47"/>
      <c r="R2105" s="47"/>
      <c r="S2105" s="47"/>
      <c r="T2105" s="47"/>
      <c r="U2105" s="47"/>
      <c r="V2105" s="47"/>
      <c r="W2105" s="47"/>
      <c r="X2105" s="47"/>
      <c r="Y2105" s="47"/>
      <c r="Z2105" s="47"/>
      <c r="AA2105" s="47"/>
    </row>
    <row r="2106">
      <c r="A2106" s="48" t="s">
        <v>6799</v>
      </c>
      <c r="B2106" s="39"/>
      <c r="C2106" s="37" t="s">
        <v>59</v>
      </c>
      <c r="D2106" s="37" t="s">
        <v>1221</v>
      </c>
      <c r="E2106" s="37" t="s">
        <v>6800</v>
      </c>
      <c r="F2106" s="37" t="s">
        <v>35</v>
      </c>
      <c r="G2106" s="37" t="s">
        <v>1223</v>
      </c>
      <c r="H2106" s="157"/>
      <c r="I2106" s="37" t="s">
        <v>1224</v>
      </c>
      <c r="J2106" s="170" t="s">
        <v>38</v>
      </c>
      <c r="K2106" s="45"/>
      <c r="L2106" s="30"/>
      <c r="M2106" s="47"/>
      <c r="N2106" s="47"/>
      <c r="O2106" s="47"/>
      <c r="P2106" s="47"/>
      <c r="Q2106" s="47"/>
      <c r="R2106" s="47"/>
      <c r="S2106" s="47"/>
      <c r="T2106" s="47"/>
      <c r="U2106" s="47"/>
      <c r="V2106" s="47"/>
      <c r="W2106" s="47"/>
      <c r="X2106" s="47"/>
      <c r="Y2106" s="47"/>
      <c r="Z2106" s="47"/>
      <c r="AA2106" s="47"/>
    </row>
    <row r="2107">
      <c r="A2107" s="48" t="s">
        <v>6801</v>
      </c>
      <c r="B2107" s="39"/>
      <c r="C2107" s="37" t="s">
        <v>32</v>
      </c>
      <c r="D2107" s="37" t="s">
        <v>6802</v>
      </c>
      <c r="E2107" s="37" t="s">
        <v>6803</v>
      </c>
      <c r="F2107" s="37" t="s">
        <v>35</v>
      </c>
      <c r="G2107" s="37" t="s">
        <v>6804</v>
      </c>
      <c r="H2107" s="157"/>
      <c r="I2107" s="77" t="s">
        <v>6805</v>
      </c>
      <c r="J2107" s="170" t="s">
        <v>38</v>
      </c>
      <c r="K2107" s="45"/>
      <c r="L2107" s="30"/>
      <c r="M2107" s="47"/>
      <c r="N2107" s="47"/>
      <c r="O2107" s="47"/>
      <c r="P2107" s="47"/>
      <c r="Q2107" s="47"/>
      <c r="R2107" s="47"/>
      <c r="S2107" s="47"/>
      <c r="T2107" s="47"/>
      <c r="U2107" s="47"/>
      <c r="V2107" s="47"/>
      <c r="W2107" s="47"/>
      <c r="X2107" s="47"/>
      <c r="Y2107" s="47"/>
      <c r="Z2107" s="47"/>
      <c r="AA2107" s="47"/>
    </row>
    <row r="2108">
      <c r="A2108" s="48" t="s">
        <v>6806</v>
      </c>
      <c r="B2108" s="39"/>
      <c r="C2108" s="28" t="s">
        <v>32</v>
      </c>
      <c r="D2108" s="28" t="s">
        <v>1529</v>
      </c>
      <c r="E2108" s="28" t="s">
        <v>6807</v>
      </c>
      <c r="F2108" s="28" t="s">
        <v>35</v>
      </c>
      <c r="G2108" s="28" t="s">
        <v>1233</v>
      </c>
      <c r="H2108" s="117"/>
      <c r="I2108" s="37" t="s">
        <v>1234</v>
      </c>
      <c r="J2108" s="170" t="s">
        <v>38</v>
      </c>
      <c r="K2108" s="45"/>
      <c r="L2108" s="30"/>
      <c r="M2108" s="47"/>
      <c r="N2108" s="47"/>
      <c r="O2108" s="47"/>
      <c r="P2108" s="47"/>
      <c r="Q2108" s="47"/>
      <c r="R2108" s="47"/>
      <c r="S2108" s="47"/>
      <c r="T2108" s="47"/>
      <c r="U2108" s="47"/>
      <c r="V2108" s="47"/>
      <c r="W2108" s="47"/>
      <c r="X2108" s="47"/>
      <c r="Y2108" s="47"/>
      <c r="Z2108" s="47"/>
      <c r="AA2108" s="47"/>
    </row>
    <row r="2109">
      <c r="A2109" s="48" t="s">
        <v>6808</v>
      </c>
      <c r="B2109" s="39"/>
      <c r="C2109" s="37" t="s">
        <v>32</v>
      </c>
      <c r="D2109" s="37" t="s">
        <v>6809</v>
      </c>
      <c r="E2109" s="37" t="s">
        <v>6810</v>
      </c>
      <c r="F2109" s="37" t="s">
        <v>35</v>
      </c>
      <c r="G2109" s="37" t="s">
        <v>6811</v>
      </c>
      <c r="H2109" s="157"/>
      <c r="I2109" s="77" t="s">
        <v>6812</v>
      </c>
      <c r="J2109" s="170" t="s">
        <v>38</v>
      </c>
      <c r="K2109" s="45"/>
      <c r="L2109" s="30"/>
      <c r="M2109" s="47"/>
      <c r="N2109" s="47"/>
      <c r="O2109" s="47"/>
      <c r="P2109" s="47"/>
      <c r="Q2109" s="47"/>
      <c r="R2109" s="47"/>
      <c r="S2109" s="47"/>
      <c r="T2109" s="47"/>
      <c r="U2109" s="47"/>
      <c r="V2109" s="47"/>
      <c r="W2109" s="47"/>
      <c r="X2109" s="47"/>
      <c r="Y2109" s="47"/>
      <c r="Z2109" s="47"/>
      <c r="AA2109" s="47"/>
    </row>
    <row r="2110">
      <c r="A2110" s="48" t="s">
        <v>6813</v>
      </c>
      <c r="B2110" s="39"/>
      <c r="C2110" s="37" t="s">
        <v>32</v>
      </c>
      <c r="D2110" s="37" t="s">
        <v>1241</v>
      </c>
      <c r="E2110" s="37" t="s">
        <v>6814</v>
      </c>
      <c r="F2110" s="37" t="s">
        <v>35</v>
      </c>
      <c r="G2110" s="37" t="s">
        <v>1243</v>
      </c>
      <c r="H2110" s="157"/>
      <c r="I2110" s="37" t="s">
        <v>1244</v>
      </c>
      <c r="J2110" s="154" t="s">
        <v>49</v>
      </c>
      <c r="K2110" s="160" t="s">
        <v>1245</v>
      </c>
      <c r="L2110" s="42"/>
      <c r="M2110" s="47"/>
      <c r="N2110" s="47"/>
      <c r="O2110" s="47"/>
      <c r="P2110" s="47"/>
      <c r="Q2110" s="47"/>
      <c r="R2110" s="47"/>
      <c r="S2110" s="47"/>
      <c r="T2110" s="47"/>
      <c r="U2110" s="47"/>
      <c r="V2110" s="47"/>
      <c r="W2110" s="47"/>
      <c r="X2110" s="47"/>
      <c r="Y2110" s="47"/>
      <c r="Z2110" s="47"/>
      <c r="AA2110" s="47"/>
    </row>
    <row r="2111">
      <c r="A2111" s="48" t="s">
        <v>6815</v>
      </c>
      <c r="B2111" s="39"/>
      <c r="C2111" s="37" t="s">
        <v>32</v>
      </c>
      <c r="D2111" s="37" t="s">
        <v>6816</v>
      </c>
      <c r="E2111" s="37" t="s">
        <v>6817</v>
      </c>
      <c r="F2111" s="37" t="s">
        <v>35</v>
      </c>
      <c r="G2111" s="37" t="s">
        <v>6818</v>
      </c>
      <c r="H2111" s="157"/>
      <c r="I2111" s="77" t="s">
        <v>6819</v>
      </c>
      <c r="J2111" s="170" t="s">
        <v>38</v>
      </c>
      <c r="K2111" s="42"/>
      <c r="L2111" s="30"/>
      <c r="M2111" s="47"/>
      <c r="N2111" s="47"/>
      <c r="O2111" s="47"/>
      <c r="P2111" s="47"/>
      <c r="Q2111" s="47"/>
      <c r="R2111" s="47"/>
      <c r="S2111" s="47"/>
      <c r="T2111" s="47"/>
      <c r="U2111" s="47"/>
      <c r="V2111" s="47"/>
      <c r="W2111" s="47"/>
      <c r="X2111" s="47"/>
      <c r="Y2111" s="47"/>
      <c r="Z2111" s="47"/>
      <c r="AA2111" s="47"/>
    </row>
    <row r="2112">
      <c r="A2112" s="48" t="s">
        <v>6820</v>
      </c>
      <c r="B2112" s="39"/>
      <c r="C2112" s="37" t="s">
        <v>32</v>
      </c>
      <c r="D2112" s="37" t="s">
        <v>6821</v>
      </c>
      <c r="E2112" s="37" t="s">
        <v>6822</v>
      </c>
      <c r="F2112" s="37" t="s">
        <v>35</v>
      </c>
      <c r="G2112" s="37" t="s">
        <v>6823</v>
      </c>
      <c r="H2112" s="157"/>
      <c r="I2112" s="77" t="s">
        <v>6823</v>
      </c>
      <c r="J2112" s="170" t="s">
        <v>38</v>
      </c>
      <c r="K2112" s="42"/>
      <c r="L2112" s="30"/>
      <c r="M2112" s="47"/>
      <c r="N2112" s="47"/>
      <c r="O2112" s="47"/>
      <c r="P2112" s="47"/>
      <c r="Q2112" s="47"/>
      <c r="R2112" s="47"/>
      <c r="S2112" s="47"/>
      <c r="T2112" s="47"/>
      <c r="U2112" s="47"/>
      <c r="V2112" s="47"/>
      <c r="W2112" s="47"/>
      <c r="X2112" s="47"/>
      <c r="Y2112" s="47"/>
      <c r="Z2112" s="47"/>
      <c r="AA2112" s="47"/>
    </row>
    <row r="2113">
      <c r="A2113" s="48" t="s">
        <v>6824</v>
      </c>
      <c r="B2113" s="39"/>
      <c r="C2113" s="37" t="s">
        <v>32</v>
      </c>
      <c r="D2113" s="37" t="s">
        <v>6825</v>
      </c>
      <c r="E2113" s="37" t="s">
        <v>6826</v>
      </c>
      <c r="F2113" s="37" t="s">
        <v>35</v>
      </c>
      <c r="G2113" s="37" t="s">
        <v>6827</v>
      </c>
      <c r="H2113" s="157"/>
      <c r="I2113" s="77" t="s">
        <v>6828</v>
      </c>
      <c r="J2113" s="170" t="s">
        <v>38</v>
      </c>
      <c r="K2113" s="42"/>
      <c r="L2113" s="30"/>
      <c r="M2113" s="47"/>
      <c r="N2113" s="47"/>
      <c r="O2113" s="47"/>
      <c r="P2113" s="47"/>
      <c r="Q2113" s="47"/>
      <c r="R2113" s="47"/>
      <c r="S2113" s="47"/>
      <c r="T2113" s="47"/>
      <c r="U2113" s="47"/>
      <c r="V2113" s="47"/>
      <c r="W2113" s="47"/>
      <c r="X2113" s="47"/>
      <c r="Y2113" s="47"/>
      <c r="Z2113" s="47"/>
      <c r="AA2113" s="47"/>
    </row>
    <row r="2114">
      <c r="A2114" s="48" t="s">
        <v>6829</v>
      </c>
      <c r="B2114" s="39"/>
      <c r="C2114" s="37" t="s">
        <v>32</v>
      </c>
      <c r="D2114" s="37" t="s">
        <v>6830</v>
      </c>
      <c r="E2114" s="37" t="s">
        <v>6831</v>
      </c>
      <c r="F2114" s="37" t="s">
        <v>35</v>
      </c>
      <c r="G2114" s="37" t="s">
        <v>6832</v>
      </c>
      <c r="H2114" s="157"/>
      <c r="I2114" s="77" t="s">
        <v>6833</v>
      </c>
      <c r="J2114" s="170" t="s">
        <v>38</v>
      </c>
      <c r="K2114" s="42"/>
      <c r="L2114" s="30"/>
      <c r="M2114" s="47"/>
      <c r="N2114" s="47"/>
      <c r="O2114" s="47"/>
      <c r="P2114" s="47"/>
      <c r="Q2114" s="47"/>
      <c r="R2114" s="47"/>
      <c r="S2114" s="47"/>
      <c r="T2114" s="47"/>
      <c r="U2114" s="47"/>
      <c r="V2114" s="47"/>
      <c r="W2114" s="47"/>
      <c r="X2114" s="47"/>
      <c r="Y2114" s="47"/>
      <c r="Z2114" s="47"/>
      <c r="AA2114" s="47"/>
    </row>
    <row r="2115">
      <c r="A2115" s="48" t="s">
        <v>6834</v>
      </c>
      <c r="B2115" s="22"/>
      <c r="C2115" s="37" t="s">
        <v>32</v>
      </c>
      <c r="D2115" s="37" t="s">
        <v>1559</v>
      </c>
      <c r="E2115" s="37" t="s">
        <v>6835</v>
      </c>
      <c r="F2115" s="37" t="s">
        <v>35</v>
      </c>
      <c r="G2115" s="37" t="s">
        <v>1561</v>
      </c>
      <c r="H2115" s="157"/>
      <c r="I2115" s="37" t="s">
        <v>2946</v>
      </c>
      <c r="J2115" s="170" t="s">
        <v>38</v>
      </c>
      <c r="K2115" s="42"/>
      <c r="L2115" s="30"/>
      <c r="M2115" s="47"/>
      <c r="N2115" s="47"/>
      <c r="O2115" s="47"/>
      <c r="P2115" s="47"/>
      <c r="Q2115" s="47"/>
      <c r="R2115" s="47"/>
      <c r="S2115" s="47"/>
      <c r="T2115" s="47"/>
      <c r="U2115" s="47"/>
      <c r="V2115" s="47"/>
      <c r="W2115" s="47"/>
      <c r="X2115" s="47"/>
      <c r="Y2115" s="47"/>
      <c r="Z2115" s="47"/>
      <c r="AA2115" s="47"/>
    </row>
    <row r="2116">
      <c r="A2116" s="48" t="s">
        <v>6836</v>
      </c>
      <c r="B2116" s="76" t="s">
        <v>1274</v>
      </c>
      <c r="C2116" s="37" t="s">
        <v>32</v>
      </c>
      <c r="D2116" s="37" t="s">
        <v>6837</v>
      </c>
      <c r="E2116" s="37" t="s">
        <v>6838</v>
      </c>
      <c r="F2116" s="37" t="s">
        <v>1140</v>
      </c>
      <c r="G2116" s="37" t="s">
        <v>6839</v>
      </c>
      <c r="H2116" s="157"/>
      <c r="I2116" s="77" t="s">
        <v>6840</v>
      </c>
      <c r="J2116" s="170" t="s">
        <v>38</v>
      </c>
      <c r="K2116" s="42"/>
      <c r="L2116" s="30"/>
      <c r="M2116" s="47"/>
      <c r="N2116" s="47"/>
      <c r="O2116" s="47"/>
      <c r="P2116" s="47"/>
      <c r="Q2116" s="47"/>
      <c r="R2116" s="47"/>
      <c r="S2116" s="47"/>
      <c r="T2116" s="47"/>
      <c r="U2116" s="47"/>
      <c r="V2116" s="47"/>
      <c r="W2116" s="47"/>
      <c r="X2116" s="47"/>
      <c r="Y2116" s="47"/>
      <c r="Z2116" s="47"/>
      <c r="AA2116" s="47"/>
    </row>
    <row r="2117">
      <c r="A2117" s="48" t="s">
        <v>6841</v>
      </c>
      <c r="B2117" s="39"/>
      <c r="C2117" s="37" t="s">
        <v>59</v>
      </c>
      <c r="D2117" s="37" t="s">
        <v>6842</v>
      </c>
      <c r="E2117" s="37" t="s">
        <v>6843</v>
      </c>
      <c r="F2117" s="37" t="s">
        <v>35</v>
      </c>
      <c r="G2117" s="37" t="s">
        <v>6844</v>
      </c>
      <c r="H2117" s="157"/>
      <c r="I2117" s="37" t="s">
        <v>1283</v>
      </c>
      <c r="J2117" s="170" t="s">
        <v>49</v>
      </c>
      <c r="K2117" s="158" t="s">
        <v>1284</v>
      </c>
      <c r="L2117" s="30"/>
      <c r="M2117" s="47"/>
      <c r="N2117" s="47"/>
      <c r="O2117" s="47"/>
      <c r="P2117" s="47"/>
      <c r="Q2117" s="47"/>
      <c r="R2117" s="47"/>
      <c r="S2117" s="47"/>
      <c r="T2117" s="47"/>
      <c r="U2117" s="47"/>
      <c r="V2117" s="47"/>
      <c r="W2117" s="47"/>
      <c r="X2117" s="47"/>
      <c r="Y2117" s="47"/>
      <c r="Z2117" s="47"/>
      <c r="AA2117" s="47"/>
    </row>
    <row r="2118">
      <c r="A2118" s="48" t="s">
        <v>6845</v>
      </c>
      <c r="B2118" s="22"/>
      <c r="C2118" s="37" t="s">
        <v>32</v>
      </c>
      <c r="D2118" s="37" t="s">
        <v>1286</v>
      </c>
      <c r="E2118" s="37" t="s">
        <v>6846</v>
      </c>
      <c r="F2118" s="37" t="s">
        <v>35</v>
      </c>
      <c r="G2118" s="37" t="s">
        <v>1288</v>
      </c>
      <c r="H2118" s="157"/>
      <c r="I2118" s="37" t="s">
        <v>1289</v>
      </c>
      <c r="J2118" s="170" t="s">
        <v>38</v>
      </c>
      <c r="K2118" s="42"/>
      <c r="L2118" s="30"/>
      <c r="M2118" s="47"/>
      <c r="N2118" s="47"/>
      <c r="O2118" s="47"/>
      <c r="P2118" s="47"/>
      <c r="Q2118" s="47"/>
      <c r="R2118" s="47"/>
      <c r="S2118" s="47"/>
      <c r="T2118" s="47"/>
      <c r="U2118" s="47"/>
      <c r="V2118" s="47"/>
      <c r="W2118" s="47"/>
      <c r="X2118" s="47"/>
      <c r="Y2118" s="47"/>
      <c r="Z2118" s="47"/>
      <c r="AA2118" s="47"/>
    </row>
    <row r="2119">
      <c r="A2119" s="48" t="s">
        <v>6847</v>
      </c>
      <c r="B2119" s="76" t="s">
        <v>1291</v>
      </c>
      <c r="C2119" s="37" t="s">
        <v>32</v>
      </c>
      <c r="D2119" s="37" t="s">
        <v>1292</v>
      </c>
      <c r="E2119" s="37" t="s">
        <v>6848</v>
      </c>
      <c r="F2119" s="37" t="s">
        <v>35</v>
      </c>
      <c r="G2119" s="37" t="s">
        <v>1294</v>
      </c>
      <c r="H2119" s="157"/>
      <c r="I2119" s="37" t="s">
        <v>1295</v>
      </c>
      <c r="J2119" s="170" t="s">
        <v>38</v>
      </c>
      <c r="K2119" s="42"/>
      <c r="L2119" s="30"/>
      <c r="M2119" s="47"/>
      <c r="N2119" s="47"/>
      <c r="O2119" s="47"/>
      <c r="P2119" s="47"/>
      <c r="Q2119" s="47"/>
      <c r="R2119" s="47"/>
      <c r="S2119" s="47"/>
      <c r="T2119" s="47"/>
      <c r="U2119" s="47"/>
      <c r="V2119" s="47"/>
      <c r="W2119" s="47"/>
      <c r="X2119" s="47"/>
      <c r="Y2119" s="47"/>
      <c r="Z2119" s="47"/>
      <c r="AA2119" s="47"/>
    </row>
    <row r="2120">
      <c r="A2120" s="48" t="s">
        <v>6849</v>
      </c>
      <c r="B2120" s="39"/>
      <c r="C2120" s="37" t="s">
        <v>59</v>
      </c>
      <c r="D2120" s="37" t="s">
        <v>1297</v>
      </c>
      <c r="E2120" s="37" t="s">
        <v>6850</v>
      </c>
      <c r="F2120" s="37" t="s">
        <v>35</v>
      </c>
      <c r="G2120" s="37" t="s">
        <v>1299</v>
      </c>
      <c r="H2120" s="157"/>
      <c r="I2120" s="37" t="s">
        <v>5259</v>
      </c>
      <c r="J2120" s="170" t="s">
        <v>38</v>
      </c>
      <c r="K2120" s="42"/>
      <c r="L2120" s="30"/>
      <c r="M2120" s="47"/>
      <c r="N2120" s="47"/>
      <c r="O2120" s="47"/>
      <c r="P2120" s="47"/>
      <c r="Q2120" s="47"/>
      <c r="R2120" s="47"/>
      <c r="S2120" s="47"/>
      <c r="T2120" s="47"/>
      <c r="U2120" s="47"/>
      <c r="V2120" s="47"/>
      <c r="W2120" s="47"/>
      <c r="X2120" s="47"/>
      <c r="Y2120" s="47"/>
      <c r="Z2120" s="47"/>
      <c r="AA2120" s="47"/>
    </row>
    <row r="2121">
      <c r="A2121" s="48" t="s">
        <v>6851</v>
      </c>
      <c r="B2121" s="39"/>
      <c r="C2121" s="37" t="s">
        <v>32</v>
      </c>
      <c r="D2121" s="37" t="s">
        <v>1302</v>
      </c>
      <c r="E2121" s="37" t="s">
        <v>6852</v>
      </c>
      <c r="F2121" s="37" t="s">
        <v>35</v>
      </c>
      <c r="G2121" s="37" t="s">
        <v>1579</v>
      </c>
      <c r="H2121" s="157"/>
      <c r="I2121" s="37" t="s">
        <v>1305</v>
      </c>
      <c r="J2121" s="170" t="s">
        <v>38</v>
      </c>
      <c r="K2121" s="42"/>
      <c r="L2121" s="30"/>
      <c r="M2121" s="47"/>
      <c r="N2121" s="47"/>
      <c r="O2121" s="47"/>
      <c r="P2121" s="47"/>
      <c r="Q2121" s="47"/>
      <c r="R2121" s="47"/>
      <c r="S2121" s="47"/>
      <c r="T2121" s="47"/>
      <c r="U2121" s="47"/>
      <c r="V2121" s="47"/>
      <c r="W2121" s="47"/>
      <c r="X2121" s="47"/>
      <c r="Y2121" s="47"/>
      <c r="Z2121" s="47"/>
      <c r="AA2121" s="47"/>
    </row>
    <row r="2122">
      <c r="A2122" s="48" t="s">
        <v>6853</v>
      </c>
      <c r="B2122" s="22"/>
      <c r="C2122" s="37" t="s">
        <v>32</v>
      </c>
      <c r="D2122" s="37" t="s">
        <v>1307</v>
      </c>
      <c r="E2122" s="37" t="s">
        <v>6854</v>
      </c>
      <c r="F2122" s="37" t="s">
        <v>35</v>
      </c>
      <c r="G2122" s="37" t="s">
        <v>1309</v>
      </c>
      <c r="H2122" s="157"/>
      <c r="I2122" s="37" t="s">
        <v>1310</v>
      </c>
      <c r="J2122" s="170" t="s">
        <v>38</v>
      </c>
      <c r="K2122" s="42"/>
      <c r="L2122" s="30"/>
      <c r="M2122" s="47"/>
      <c r="N2122" s="47"/>
      <c r="O2122" s="47"/>
      <c r="P2122" s="47"/>
      <c r="Q2122" s="47"/>
      <c r="R2122" s="47"/>
      <c r="S2122" s="47"/>
      <c r="T2122" s="47"/>
      <c r="U2122" s="47"/>
      <c r="V2122" s="47"/>
      <c r="W2122" s="47"/>
      <c r="X2122" s="47"/>
      <c r="Y2122" s="47"/>
      <c r="Z2122" s="47"/>
      <c r="AA2122" s="47"/>
    </row>
    <row r="2123">
      <c r="A2123" s="48" t="s">
        <v>6855</v>
      </c>
      <c r="B2123" s="76" t="s">
        <v>1312</v>
      </c>
      <c r="C2123" s="28" t="s">
        <v>32</v>
      </c>
      <c r="D2123" s="28" t="s">
        <v>1313</v>
      </c>
      <c r="E2123" s="37" t="s">
        <v>6856</v>
      </c>
      <c r="F2123" s="28" t="s">
        <v>35</v>
      </c>
      <c r="G2123" s="28" t="s">
        <v>1315</v>
      </c>
      <c r="H2123" s="117"/>
      <c r="I2123" s="37" t="s">
        <v>1316</v>
      </c>
      <c r="J2123" s="170" t="s">
        <v>38</v>
      </c>
      <c r="K2123" s="42"/>
      <c r="L2123" s="30"/>
      <c r="M2123" s="47"/>
      <c r="N2123" s="47"/>
      <c r="O2123" s="47"/>
      <c r="P2123" s="47"/>
      <c r="Q2123" s="47"/>
      <c r="R2123" s="47"/>
      <c r="S2123" s="47"/>
      <c r="T2123" s="47"/>
      <c r="U2123" s="47"/>
      <c r="V2123" s="47"/>
      <c r="W2123" s="47"/>
      <c r="X2123" s="47"/>
      <c r="Y2123" s="47"/>
      <c r="Z2123" s="47"/>
      <c r="AA2123" s="47"/>
    </row>
    <row r="2124">
      <c r="A2124" s="48" t="s">
        <v>6857</v>
      </c>
      <c r="B2124" s="39"/>
      <c r="C2124" s="28" t="s">
        <v>32</v>
      </c>
      <c r="D2124" s="28" t="s">
        <v>1318</v>
      </c>
      <c r="E2124" s="37" t="s">
        <v>6858</v>
      </c>
      <c r="F2124" s="28" t="s">
        <v>35</v>
      </c>
      <c r="G2124" s="28" t="s">
        <v>1320</v>
      </c>
      <c r="H2124" s="117"/>
      <c r="I2124" s="37" t="s">
        <v>1321</v>
      </c>
      <c r="J2124" s="170" t="s">
        <v>38</v>
      </c>
      <c r="K2124" s="42"/>
      <c r="L2124" s="30"/>
      <c r="M2124" s="47"/>
      <c r="N2124" s="47"/>
      <c r="O2124" s="47"/>
      <c r="P2124" s="47"/>
      <c r="Q2124" s="47"/>
      <c r="R2124" s="47"/>
      <c r="S2124" s="47"/>
      <c r="T2124" s="47"/>
      <c r="U2124" s="47"/>
      <c r="V2124" s="47"/>
      <c r="W2124" s="47"/>
      <c r="X2124" s="47"/>
      <c r="Y2124" s="47"/>
      <c r="Z2124" s="47"/>
      <c r="AA2124" s="47"/>
    </row>
    <row r="2125">
      <c r="A2125" s="48" t="s">
        <v>6859</v>
      </c>
      <c r="B2125" s="39"/>
      <c r="C2125" s="28" t="s">
        <v>32</v>
      </c>
      <c r="D2125" s="28" t="s">
        <v>1323</v>
      </c>
      <c r="E2125" s="37" t="s">
        <v>6860</v>
      </c>
      <c r="F2125" s="28" t="s">
        <v>35</v>
      </c>
      <c r="G2125" s="28" t="s">
        <v>1325</v>
      </c>
      <c r="H2125" s="117"/>
      <c r="I2125" s="37" t="s">
        <v>1326</v>
      </c>
      <c r="J2125" s="170" t="s">
        <v>38</v>
      </c>
      <c r="K2125" s="42"/>
      <c r="L2125" s="30"/>
      <c r="M2125" s="47"/>
      <c r="N2125" s="47"/>
      <c r="O2125" s="47"/>
      <c r="P2125" s="47"/>
      <c r="Q2125" s="47"/>
      <c r="R2125" s="47"/>
      <c r="S2125" s="47"/>
      <c r="T2125" s="47"/>
      <c r="U2125" s="47"/>
      <c r="V2125" s="47"/>
      <c r="W2125" s="47"/>
      <c r="X2125" s="47"/>
      <c r="Y2125" s="47"/>
      <c r="Z2125" s="47"/>
      <c r="AA2125" s="47"/>
    </row>
    <row r="2126">
      <c r="A2126" s="48" t="s">
        <v>6861</v>
      </c>
      <c r="B2126" s="39"/>
      <c r="C2126" s="28" t="s">
        <v>32</v>
      </c>
      <c r="D2126" s="37" t="s">
        <v>1328</v>
      </c>
      <c r="E2126" s="37" t="s">
        <v>6862</v>
      </c>
      <c r="F2126" s="28" t="s">
        <v>35</v>
      </c>
      <c r="G2126" s="37" t="s">
        <v>1330</v>
      </c>
      <c r="H2126" s="157"/>
      <c r="I2126" s="77" t="s">
        <v>3213</v>
      </c>
      <c r="J2126" s="170" t="s">
        <v>38</v>
      </c>
      <c r="K2126" s="177"/>
      <c r="L2126" s="30"/>
      <c r="M2126" s="47"/>
      <c r="N2126" s="47"/>
      <c r="O2126" s="47"/>
      <c r="P2126" s="47"/>
      <c r="Q2126" s="47"/>
      <c r="R2126" s="47"/>
      <c r="S2126" s="47"/>
      <c r="T2126" s="47"/>
      <c r="U2126" s="47"/>
      <c r="V2126" s="47"/>
      <c r="W2126" s="47"/>
      <c r="X2126" s="47"/>
      <c r="Y2126" s="47"/>
      <c r="Z2126" s="47"/>
      <c r="AA2126" s="47"/>
    </row>
    <row r="2127">
      <c r="A2127" s="48" t="s">
        <v>6863</v>
      </c>
      <c r="B2127" s="39"/>
      <c r="C2127" s="28" t="s">
        <v>32</v>
      </c>
      <c r="D2127" s="28" t="s">
        <v>1334</v>
      </c>
      <c r="E2127" s="37" t="s">
        <v>6864</v>
      </c>
      <c r="F2127" s="28" t="s">
        <v>35</v>
      </c>
      <c r="G2127" s="28" t="s">
        <v>1336</v>
      </c>
      <c r="H2127" s="117"/>
      <c r="I2127" s="37" t="s">
        <v>1337</v>
      </c>
      <c r="J2127" s="170" t="s">
        <v>38</v>
      </c>
      <c r="K2127" s="42"/>
      <c r="L2127" s="30"/>
      <c r="M2127" s="47"/>
      <c r="N2127" s="47"/>
      <c r="O2127" s="47"/>
      <c r="P2127" s="47"/>
      <c r="Q2127" s="47"/>
      <c r="R2127" s="47"/>
      <c r="S2127" s="47"/>
      <c r="T2127" s="47"/>
      <c r="U2127" s="47"/>
      <c r="V2127" s="47"/>
      <c r="W2127" s="47"/>
      <c r="X2127" s="47"/>
      <c r="Y2127" s="47"/>
      <c r="Z2127" s="47"/>
      <c r="AA2127" s="47"/>
    </row>
    <row r="2128">
      <c r="A2128" s="48" t="s">
        <v>6865</v>
      </c>
      <c r="B2128" s="22"/>
      <c r="C2128" s="28" t="s">
        <v>32</v>
      </c>
      <c r="D2128" s="28" t="s">
        <v>1339</v>
      </c>
      <c r="E2128" s="37" t="s">
        <v>6866</v>
      </c>
      <c r="F2128" s="28" t="s">
        <v>35</v>
      </c>
      <c r="G2128" s="28" t="s">
        <v>1341</v>
      </c>
      <c r="H2128" s="117"/>
      <c r="I2128" s="37" t="s">
        <v>1342</v>
      </c>
      <c r="J2128" s="170" t="s">
        <v>38</v>
      </c>
      <c r="K2128" s="42"/>
      <c r="L2128" s="30"/>
      <c r="M2128" s="47"/>
      <c r="N2128" s="47"/>
      <c r="O2128" s="47"/>
      <c r="P2128" s="47"/>
      <c r="Q2128" s="47"/>
      <c r="R2128" s="47"/>
      <c r="S2128" s="47"/>
      <c r="T2128" s="47"/>
      <c r="U2128" s="47"/>
      <c r="V2128" s="47"/>
      <c r="W2128" s="47"/>
      <c r="X2128" s="47"/>
      <c r="Y2128" s="47"/>
      <c r="Z2128" s="47"/>
      <c r="AA2128" s="47"/>
    </row>
    <row r="2129">
      <c r="A2129" s="48" t="s">
        <v>6867</v>
      </c>
      <c r="B2129" s="45"/>
      <c r="C2129" s="37" t="s">
        <v>32</v>
      </c>
      <c r="D2129" s="37" t="s">
        <v>1595</v>
      </c>
      <c r="E2129" s="37" t="s">
        <v>6868</v>
      </c>
      <c r="F2129" s="37" t="s">
        <v>35</v>
      </c>
      <c r="G2129" s="37" t="s">
        <v>1597</v>
      </c>
      <c r="H2129" s="157"/>
      <c r="I2129" s="45"/>
      <c r="J2129" s="173" t="s">
        <v>266</v>
      </c>
      <c r="K2129" s="42"/>
      <c r="L2129" s="30"/>
      <c r="M2129" s="47"/>
      <c r="N2129" s="47"/>
      <c r="O2129" s="47"/>
      <c r="P2129" s="47"/>
      <c r="Q2129" s="47"/>
      <c r="R2129" s="47"/>
      <c r="S2129" s="47"/>
      <c r="T2129" s="47"/>
      <c r="U2129" s="47"/>
      <c r="V2129" s="47"/>
      <c r="W2129" s="47"/>
      <c r="X2129" s="47"/>
      <c r="Y2129" s="47"/>
      <c r="Z2129" s="47"/>
      <c r="AA2129" s="47"/>
    </row>
    <row r="2130">
      <c r="A2130" s="179" t="s">
        <v>6869</v>
      </c>
      <c r="B2130" s="3"/>
      <c r="C2130" s="180"/>
      <c r="D2130" s="181"/>
      <c r="E2130" s="145"/>
      <c r="F2130" s="145"/>
      <c r="G2130" s="145"/>
      <c r="H2130" s="167"/>
      <c r="I2130" s="43"/>
      <c r="J2130" s="43"/>
      <c r="K2130" s="42"/>
      <c r="L2130" s="166"/>
      <c r="M2130" s="43"/>
      <c r="N2130" s="43"/>
      <c r="O2130" s="43"/>
      <c r="P2130" s="43"/>
      <c r="Q2130" s="43"/>
      <c r="R2130" s="43"/>
      <c r="S2130" s="43"/>
      <c r="T2130" s="43"/>
      <c r="U2130" s="43"/>
      <c r="V2130" s="43"/>
      <c r="W2130" s="43"/>
      <c r="X2130" s="43"/>
      <c r="Y2130" s="43"/>
      <c r="Z2130" s="43"/>
      <c r="AA2130" s="43"/>
    </row>
    <row r="2131">
      <c r="A2131" s="48" t="s">
        <v>6870</v>
      </c>
      <c r="B2131" s="95" t="s">
        <v>6871</v>
      </c>
      <c r="C2131" s="28" t="s">
        <v>32</v>
      </c>
      <c r="D2131" s="37" t="s">
        <v>6872</v>
      </c>
      <c r="E2131" s="28" t="s">
        <v>6873</v>
      </c>
      <c r="F2131" s="28" t="s">
        <v>35</v>
      </c>
      <c r="G2131" s="37" t="s">
        <v>6874</v>
      </c>
      <c r="H2131" s="157"/>
      <c r="I2131" s="77" t="s">
        <v>6875</v>
      </c>
      <c r="J2131" s="154" t="s">
        <v>38</v>
      </c>
      <c r="K2131" s="42"/>
      <c r="L2131" s="30"/>
      <c r="M2131" s="47"/>
      <c r="N2131" s="47"/>
      <c r="O2131" s="47"/>
      <c r="P2131" s="47"/>
      <c r="Q2131" s="47"/>
      <c r="R2131" s="47"/>
      <c r="S2131" s="47"/>
      <c r="T2131" s="47"/>
      <c r="U2131" s="47"/>
      <c r="V2131" s="47"/>
      <c r="W2131" s="47"/>
      <c r="X2131" s="47"/>
      <c r="Y2131" s="47"/>
      <c r="Z2131" s="47"/>
      <c r="AA2131" s="47"/>
    </row>
    <row r="2132">
      <c r="A2132" s="48" t="s">
        <v>6876</v>
      </c>
      <c r="B2132" s="38"/>
      <c r="C2132" s="28" t="s">
        <v>59</v>
      </c>
      <c r="D2132" s="37" t="s">
        <v>6877</v>
      </c>
      <c r="E2132" s="28" t="s">
        <v>6878</v>
      </c>
      <c r="F2132" s="28" t="s">
        <v>35</v>
      </c>
      <c r="G2132" s="28" t="s">
        <v>6879</v>
      </c>
      <c r="H2132" s="117"/>
      <c r="I2132" s="77" t="s">
        <v>6880</v>
      </c>
      <c r="J2132" s="154" t="s">
        <v>38</v>
      </c>
      <c r="K2132" s="42"/>
      <c r="L2132" s="30"/>
      <c r="M2132" s="47"/>
      <c r="N2132" s="47"/>
      <c r="O2132" s="47"/>
      <c r="P2132" s="47"/>
      <c r="Q2132" s="47"/>
      <c r="R2132" s="47"/>
      <c r="S2132" s="47"/>
      <c r="T2132" s="47"/>
      <c r="U2132" s="47"/>
      <c r="V2132" s="47"/>
      <c r="W2132" s="47"/>
      <c r="X2132" s="47"/>
      <c r="Y2132" s="47"/>
      <c r="Z2132" s="47"/>
      <c r="AA2132" s="47"/>
    </row>
    <row r="2133">
      <c r="A2133" s="48" t="s">
        <v>6881</v>
      </c>
      <c r="B2133" s="38"/>
      <c r="C2133" s="28" t="s">
        <v>32</v>
      </c>
      <c r="D2133" s="37" t="s">
        <v>913</v>
      </c>
      <c r="E2133" s="28" t="s">
        <v>6882</v>
      </c>
      <c r="F2133" s="28" t="s">
        <v>35</v>
      </c>
      <c r="G2133" s="28" t="s">
        <v>915</v>
      </c>
      <c r="H2133" s="117"/>
      <c r="I2133" s="77" t="s">
        <v>916</v>
      </c>
      <c r="J2133" s="154" t="s">
        <v>38</v>
      </c>
      <c r="K2133" s="42"/>
      <c r="L2133" s="30"/>
      <c r="M2133" s="47"/>
      <c r="N2133" s="47"/>
      <c r="O2133" s="47"/>
      <c r="P2133" s="47"/>
      <c r="Q2133" s="47"/>
      <c r="R2133" s="47"/>
      <c r="S2133" s="47"/>
      <c r="T2133" s="47"/>
      <c r="U2133" s="47"/>
      <c r="V2133" s="47"/>
      <c r="W2133" s="47"/>
      <c r="X2133" s="47"/>
      <c r="Y2133" s="47"/>
      <c r="Z2133" s="47"/>
      <c r="AA2133" s="47"/>
    </row>
    <row r="2134">
      <c r="A2134" s="48" t="s">
        <v>6883</v>
      </c>
      <c r="B2134" s="38"/>
      <c r="C2134" s="28" t="s">
        <v>32</v>
      </c>
      <c r="D2134" s="37" t="s">
        <v>918</v>
      </c>
      <c r="E2134" s="28" t="s">
        <v>6884</v>
      </c>
      <c r="F2134" s="28" t="s">
        <v>35</v>
      </c>
      <c r="G2134" s="28" t="s">
        <v>920</v>
      </c>
      <c r="H2134" s="117"/>
      <c r="I2134" s="77" t="s">
        <v>921</v>
      </c>
      <c r="J2134" s="154" t="s">
        <v>38</v>
      </c>
      <c r="K2134" s="42"/>
      <c r="L2134" s="30"/>
      <c r="M2134" s="47"/>
      <c r="N2134" s="47"/>
      <c r="O2134" s="47"/>
      <c r="P2134" s="47"/>
      <c r="Q2134" s="47"/>
      <c r="R2134" s="47"/>
      <c r="S2134" s="47"/>
      <c r="T2134" s="47"/>
      <c r="U2134" s="47"/>
      <c r="V2134" s="47"/>
      <c r="W2134" s="47"/>
      <c r="X2134" s="47"/>
      <c r="Y2134" s="47"/>
      <c r="Z2134" s="47"/>
      <c r="AA2134" s="47"/>
    </row>
    <row r="2135">
      <c r="A2135" s="48" t="s">
        <v>6885</v>
      </c>
      <c r="B2135" s="38"/>
      <c r="C2135" s="28" t="s">
        <v>32</v>
      </c>
      <c r="D2135" s="37" t="s">
        <v>923</v>
      </c>
      <c r="E2135" s="28" t="s">
        <v>6886</v>
      </c>
      <c r="F2135" s="28" t="s">
        <v>35</v>
      </c>
      <c r="G2135" s="28" t="s">
        <v>925</v>
      </c>
      <c r="H2135" s="117"/>
      <c r="I2135" s="77" t="s">
        <v>926</v>
      </c>
      <c r="J2135" s="154" t="s">
        <v>38</v>
      </c>
      <c r="K2135" s="42"/>
      <c r="L2135" s="30"/>
      <c r="M2135" s="47"/>
      <c r="N2135" s="47"/>
      <c r="O2135" s="47"/>
      <c r="P2135" s="47"/>
      <c r="Q2135" s="47"/>
      <c r="R2135" s="47"/>
      <c r="S2135" s="47"/>
      <c r="T2135" s="47"/>
      <c r="U2135" s="47"/>
      <c r="V2135" s="47"/>
      <c r="W2135" s="47"/>
      <c r="X2135" s="47"/>
      <c r="Y2135" s="47"/>
      <c r="Z2135" s="47"/>
      <c r="AA2135" s="47"/>
    </row>
    <row r="2136">
      <c r="A2136" s="48" t="s">
        <v>6887</v>
      </c>
      <c r="B2136" s="49" t="s">
        <v>928</v>
      </c>
      <c r="C2136" s="28" t="s">
        <v>32</v>
      </c>
      <c r="D2136" s="37" t="s">
        <v>929</v>
      </c>
      <c r="E2136" s="28" t="s">
        <v>6888</v>
      </c>
      <c r="F2136" s="28" t="s">
        <v>35</v>
      </c>
      <c r="G2136" s="28" t="s">
        <v>931</v>
      </c>
      <c r="H2136" s="117"/>
      <c r="I2136" s="77" t="s">
        <v>932</v>
      </c>
      <c r="J2136" s="154" t="s">
        <v>38</v>
      </c>
      <c r="K2136" s="42"/>
      <c r="L2136" s="30"/>
      <c r="M2136" s="47"/>
      <c r="N2136" s="47"/>
      <c r="O2136" s="47"/>
      <c r="P2136" s="47"/>
      <c r="Q2136" s="47"/>
      <c r="R2136" s="47"/>
      <c r="S2136" s="47"/>
      <c r="T2136" s="47"/>
      <c r="U2136" s="47"/>
      <c r="V2136" s="47"/>
      <c r="W2136" s="47"/>
      <c r="X2136" s="47"/>
      <c r="Y2136" s="47"/>
      <c r="Z2136" s="47"/>
      <c r="AA2136" s="47"/>
    </row>
    <row r="2137">
      <c r="A2137" s="48" t="s">
        <v>6889</v>
      </c>
      <c r="B2137" s="39"/>
      <c r="C2137" s="28" t="s">
        <v>59</v>
      </c>
      <c r="D2137" s="37" t="s">
        <v>934</v>
      </c>
      <c r="E2137" s="28" t="s">
        <v>6890</v>
      </c>
      <c r="F2137" s="28" t="s">
        <v>35</v>
      </c>
      <c r="G2137" s="28" t="s">
        <v>936</v>
      </c>
      <c r="H2137" s="117"/>
      <c r="I2137" s="77" t="s">
        <v>937</v>
      </c>
      <c r="J2137" s="154" t="s">
        <v>38</v>
      </c>
      <c r="K2137" s="42"/>
      <c r="L2137" s="30"/>
      <c r="M2137" s="47"/>
      <c r="N2137" s="47"/>
      <c r="O2137" s="47"/>
      <c r="P2137" s="47"/>
      <c r="Q2137" s="47"/>
      <c r="R2137" s="47"/>
      <c r="S2137" s="47"/>
      <c r="T2137" s="47"/>
      <c r="U2137" s="47"/>
      <c r="V2137" s="47"/>
      <c r="W2137" s="47"/>
      <c r="X2137" s="47"/>
      <c r="Y2137" s="47"/>
      <c r="Z2137" s="47"/>
      <c r="AA2137" s="47"/>
    </row>
    <row r="2138">
      <c r="A2138" s="48" t="s">
        <v>6891</v>
      </c>
      <c r="B2138" s="39"/>
      <c r="C2138" s="28" t="s">
        <v>32</v>
      </c>
      <c r="D2138" s="37" t="s">
        <v>6892</v>
      </c>
      <c r="E2138" s="28" t="s">
        <v>6893</v>
      </c>
      <c r="F2138" s="28" t="s">
        <v>35</v>
      </c>
      <c r="G2138" s="28" t="s">
        <v>6894</v>
      </c>
      <c r="H2138" s="117"/>
      <c r="I2138" s="77" t="s">
        <v>6895</v>
      </c>
      <c r="J2138" s="154" t="s">
        <v>38</v>
      </c>
      <c r="K2138" s="42"/>
      <c r="L2138" s="30"/>
      <c r="M2138" s="47"/>
      <c r="N2138" s="47"/>
      <c r="O2138" s="47"/>
      <c r="P2138" s="47"/>
      <c r="Q2138" s="47"/>
      <c r="R2138" s="47"/>
      <c r="S2138" s="47"/>
      <c r="T2138" s="47"/>
      <c r="U2138" s="47"/>
      <c r="V2138" s="47"/>
      <c r="W2138" s="47"/>
      <c r="X2138" s="47"/>
      <c r="Y2138" s="47"/>
      <c r="Z2138" s="47"/>
      <c r="AA2138" s="47"/>
    </row>
    <row r="2139">
      <c r="A2139" s="48" t="s">
        <v>6896</v>
      </c>
      <c r="B2139" s="39"/>
      <c r="C2139" s="28" t="s">
        <v>32</v>
      </c>
      <c r="D2139" s="37" t="s">
        <v>943</v>
      </c>
      <c r="E2139" s="28" t="s">
        <v>6897</v>
      </c>
      <c r="F2139" s="28" t="s">
        <v>35</v>
      </c>
      <c r="G2139" s="28" t="s">
        <v>945</v>
      </c>
      <c r="H2139" s="117"/>
      <c r="I2139" s="77" t="s">
        <v>946</v>
      </c>
      <c r="J2139" s="154" t="s">
        <v>38</v>
      </c>
      <c r="K2139" s="42"/>
      <c r="L2139" s="30"/>
      <c r="M2139" s="47"/>
      <c r="N2139" s="47"/>
      <c r="O2139" s="47"/>
      <c r="P2139" s="47"/>
      <c r="Q2139" s="47"/>
      <c r="R2139" s="47"/>
      <c r="S2139" s="47"/>
      <c r="T2139" s="47"/>
      <c r="U2139" s="47"/>
      <c r="V2139" s="47"/>
      <c r="W2139" s="47"/>
      <c r="X2139" s="47"/>
      <c r="Y2139" s="47"/>
      <c r="Z2139" s="47"/>
      <c r="AA2139" s="47"/>
    </row>
    <row r="2140">
      <c r="A2140" s="48" t="s">
        <v>6898</v>
      </c>
      <c r="B2140" s="22"/>
      <c r="C2140" s="28" t="s">
        <v>32</v>
      </c>
      <c r="D2140" s="37" t="s">
        <v>948</v>
      </c>
      <c r="E2140" s="28" t="s">
        <v>6899</v>
      </c>
      <c r="F2140" s="28" t="s">
        <v>35</v>
      </c>
      <c r="G2140" s="28" t="s">
        <v>950</v>
      </c>
      <c r="H2140" s="117"/>
      <c r="I2140" s="77" t="s">
        <v>5309</v>
      </c>
      <c r="J2140" s="154" t="s">
        <v>38</v>
      </c>
      <c r="K2140" s="42"/>
      <c r="L2140" s="30"/>
      <c r="M2140" s="47"/>
      <c r="N2140" s="47"/>
      <c r="O2140" s="47"/>
      <c r="P2140" s="47"/>
      <c r="Q2140" s="47"/>
      <c r="R2140" s="47"/>
      <c r="S2140" s="47"/>
      <c r="T2140" s="47"/>
      <c r="U2140" s="47"/>
      <c r="V2140" s="47"/>
      <c r="W2140" s="47"/>
      <c r="X2140" s="47"/>
      <c r="Y2140" s="47"/>
      <c r="Z2140" s="47"/>
      <c r="AA2140" s="47"/>
    </row>
    <row r="2141">
      <c r="A2141" s="48" t="s">
        <v>6900</v>
      </c>
      <c r="B2141" s="49" t="s">
        <v>953</v>
      </c>
      <c r="C2141" s="28" t="s">
        <v>32</v>
      </c>
      <c r="D2141" s="37" t="s">
        <v>954</v>
      </c>
      <c r="E2141" s="28" t="s">
        <v>6901</v>
      </c>
      <c r="F2141" s="28" t="s">
        <v>35</v>
      </c>
      <c r="G2141" s="28" t="s">
        <v>956</v>
      </c>
      <c r="H2141" s="117"/>
      <c r="I2141" s="37" t="s">
        <v>956</v>
      </c>
      <c r="J2141" s="154" t="s">
        <v>38</v>
      </c>
      <c r="K2141" s="42"/>
      <c r="L2141" s="30"/>
      <c r="M2141" s="47"/>
      <c r="N2141" s="47"/>
      <c r="O2141" s="47"/>
      <c r="P2141" s="47"/>
      <c r="Q2141" s="47"/>
      <c r="R2141" s="47"/>
      <c r="S2141" s="47"/>
      <c r="T2141" s="47"/>
      <c r="U2141" s="47"/>
      <c r="V2141" s="47"/>
      <c r="W2141" s="47"/>
      <c r="X2141" s="47"/>
      <c r="Y2141" s="47"/>
      <c r="Z2141" s="47"/>
      <c r="AA2141" s="47"/>
    </row>
    <row r="2142">
      <c r="A2142" s="48" t="s">
        <v>6902</v>
      </c>
      <c r="B2142" s="39"/>
      <c r="C2142" s="28" t="s">
        <v>59</v>
      </c>
      <c r="D2142" s="37" t="s">
        <v>959</v>
      </c>
      <c r="E2142" s="28" t="s">
        <v>6903</v>
      </c>
      <c r="F2142" s="28" t="s">
        <v>35</v>
      </c>
      <c r="G2142" s="28" t="s">
        <v>961</v>
      </c>
      <c r="H2142" s="117"/>
      <c r="I2142" s="77" t="s">
        <v>962</v>
      </c>
      <c r="J2142" s="154" t="s">
        <v>38</v>
      </c>
      <c r="K2142" s="42"/>
      <c r="L2142" s="30"/>
      <c r="M2142" s="47"/>
      <c r="N2142" s="47"/>
      <c r="O2142" s="47"/>
      <c r="P2142" s="47"/>
      <c r="Q2142" s="47"/>
      <c r="R2142" s="47"/>
      <c r="S2142" s="47"/>
      <c r="T2142" s="47"/>
      <c r="U2142" s="47"/>
      <c r="V2142" s="47"/>
      <c r="W2142" s="47"/>
      <c r="X2142" s="47"/>
      <c r="Y2142" s="47"/>
      <c r="Z2142" s="47"/>
      <c r="AA2142" s="47"/>
    </row>
    <row r="2143">
      <c r="A2143" s="48" t="s">
        <v>6904</v>
      </c>
      <c r="B2143" s="39"/>
      <c r="C2143" s="28" t="s">
        <v>32</v>
      </c>
      <c r="D2143" s="37" t="s">
        <v>6905</v>
      </c>
      <c r="E2143" s="28" t="s">
        <v>6906</v>
      </c>
      <c r="F2143" s="28" t="s">
        <v>35</v>
      </c>
      <c r="G2143" s="28" t="s">
        <v>6907</v>
      </c>
      <c r="H2143" s="117"/>
      <c r="I2143" s="77" t="s">
        <v>6908</v>
      </c>
      <c r="J2143" s="154" t="s">
        <v>38</v>
      </c>
      <c r="K2143" s="42"/>
      <c r="L2143" s="30"/>
      <c r="M2143" s="47"/>
      <c r="N2143" s="47"/>
      <c r="O2143" s="47"/>
      <c r="P2143" s="47"/>
      <c r="Q2143" s="47"/>
      <c r="R2143" s="47"/>
      <c r="S2143" s="47"/>
      <c r="T2143" s="47"/>
      <c r="U2143" s="47"/>
      <c r="V2143" s="47"/>
      <c r="W2143" s="47"/>
      <c r="X2143" s="47"/>
      <c r="Y2143" s="47"/>
      <c r="Z2143" s="47"/>
      <c r="AA2143" s="47"/>
    </row>
    <row r="2144">
      <c r="A2144" s="48" t="s">
        <v>6909</v>
      </c>
      <c r="B2144" s="39"/>
      <c r="C2144" s="28" t="s">
        <v>32</v>
      </c>
      <c r="D2144" s="37" t="s">
        <v>969</v>
      </c>
      <c r="E2144" s="28" t="s">
        <v>6910</v>
      </c>
      <c r="F2144" s="28" t="s">
        <v>35</v>
      </c>
      <c r="G2144" s="28" t="s">
        <v>971</v>
      </c>
      <c r="H2144" s="117"/>
      <c r="I2144" s="77" t="s">
        <v>972</v>
      </c>
      <c r="J2144" s="154" t="s">
        <v>38</v>
      </c>
      <c r="K2144" s="42"/>
      <c r="L2144" s="30"/>
      <c r="M2144" s="47"/>
      <c r="N2144" s="47"/>
      <c r="O2144" s="47"/>
      <c r="P2144" s="47"/>
      <c r="Q2144" s="47"/>
      <c r="R2144" s="47"/>
      <c r="S2144" s="47"/>
      <c r="T2144" s="47"/>
      <c r="U2144" s="47"/>
      <c r="V2144" s="47"/>
      <c r="W2144" s="47"/>
      <c r="X2144" s="47"/>
      <c r="Y2144" s="47"/>
      <c r="Z2144" s="47"/>
      <c r="AA2144" s="47"/>
    </row>
    <row r="2145">
      <c r="A2145" s="48" t="s">
        <v>6911</v>
      </c>
      <c r="B2145" s="22"/>
      <c r="C2145" s="28" t="s">
        <v>32</v>
      </c>
      <c r="D2145" s="37" t="s">
        <v>974</v>
      </c>
      <c r="E2145" s="28" t="s">
        <v>6912</v>
      </c>
      <c r="F2145" s="28" t="s">
        <v>35</v>
      </c>
      <c r="G2145" s="28" t="s">
        <v>976</v>
      </c>
      <c r="H2145" s="117"/>
      <c r="I2145" s="77" t="s">
        <v>977</v>
      </c>
      <c r="J2145" s="154" t="s">
        <v>38</v>
      </c>
      <c r="K2145" s="42"/>
      <c r="L2145" s="30"/>
      <c r="M2145" s="47"/>
      <c r="N2145" s="47"/>
      <c r="O2145" s="47"/>
      <c r="P2145" s="47"/>
      <c r="Q2145" s="47"/>
      <c r="R2145" s="47"/>
      <c r="S2145" s="47"/>
      <c r="T2145" s="47"/>
      <c r="U2145" s="47"/>
      <c r="V2145" s="47"/>
      <c r="W2145" s="47"/>
      <c r="X2145" s="47"/>
      <c r="Y2145" s="47"/>
      <c r="Z2145" s="47"/>
      <c r="AA2145" s="47"/>
    </row>
    <row r="2146">
      <c r="A2146" s="48" t="s">
        <v>6913</v>
      </c>
      <c r="B2146" s="49" t="s">
        <v>979</v>
      </c>
      <c r="C2146" s="28" t="s">
        <v>32</v>
      </c>
      <c r="D2146" s="37" t="s">
        <v>980</v>
      </c>
      <c r="E2146" s="28" t="s">
        <v>6914</v>
      </c>
      <c r="F2146" s="28" t="s">
        <v>35</v>
      </c>
      <c r="G2146" s="28" t="s">
        <v>982</v>
      </c>
      <c r="H2146" s="117"/>
      <c r="I2146" s="77" t="s">
        <v>983</v>
      </c>
      <c r="J2146" s="154" t="s">
        <v>38</v>
      </c>
      <c r="K2146" s="42"/>
      <c r="L2146" s="30"/>
      <c r="M2146" s="47"/>
      <c r="N2146" s="47"/>
      <c r="O2146" s="47"/>
      <c r="P2146" s="47"/>
      <c r="Q2146" s="47"/>
      <c r="R2146" s="47"/>
      <c r="S2146" s="47"/>
      <c r="T2146" s="47"/>
      <c r="U2146" s="47"/>
      <c r="V2146" s="47"/>
      <c r="W2146" s="47"/>
      <c r="X2146" s="47"/>
      <c r="Y2146" s="47"/>
      <c r="Z2146" s="47"/>
      <c r="AA2146" s="47"/>
    </row>
    <row r="2147">
      <c r="A2147" s="48" t="s">
        <v>6915</v>
      </c>
      <c r="B2147" s="39"/>
      <c r="C2147" s="28" t="s">
        <v>59</v>
      </c>
      <c r="D2147" s="37" t="s">
        <v>985</v>
      </c>
      <c r="E2147" s="28" t="s">
        <v>6916</v>
      </c>
      <c r="F2147" s="28" t="s">
        <v>35</v>
      </c>
      <c r="G2147" s="28" t="s">
        <v>987</v>
      </c>
      <c r="H2147" s="117"/>
      <c r="I2147" s="77" t="s">
        <v>988</v>
      </c>
      <c r="J2147" s="154" t="s">
        <v>38</v>
      </c>
      <c r="K2147" s="42"/>
      <c r="L2147" s="30"/>
      <c r="M2147" s="47"/>
      <c r="N2147" s="47"/>
      <c r="O2147" s="47"/>
      <c r="P2147" s="47"/>
      <c r="Q2147" s="47"/>
      <c r="R2147" s="47"/>
      <c r="S2147" s="47"/>
      <c r="T2147" s="47"/>
      <c r="U2147" s="47"/>
      <c r="V2147" s="47"/>
      <c r="W2147" s="47"/>
      <c r="X2147" s="47"/>
      <c r="Y2147" s="47"/>
      <c r="Z2147" s="47"/>
      <c r="AA2147" s="47"/>
    </row>
    <row r="2148">
      <c r="A2148" s="48" t="s">
        <v>6917</v>
      </c>
      <c r="B2148" s="39"/>
      <c r="C2148" s="28" t="s">
        <v>32</v>
      </c>
      <c r="D2148" s="77" t="s">
        <v>6918</v>
      </c>
      <c r="E2148" s="28" t="s">
        <v>6919</v>
      </c>
      <c r="F2148" s="28" t="s">
        <v>35</v>
      </c>
      <c r="G2148" s="79" t="s">
        <v>6920</v>
      </c>
      <c r="H2148" s="117"/>
      <c r="I2148" s="77" t="s">
        <v>6921</v>
      </c>
      <c r="J2148" s="154" t="s">
        <v>38</v>
      </c>
      <c r="K2148" s="42"/>
      <c r="L2148" s="30"/>
      <c r="M2148" s="47"/>
      <c r="N2148" s="47"/>
      <c r="O2148" s="47"/>
      <c r="P2148" s="47"/>
      <c r="Q2148" s="47"/>
      <c r="R2148" s="47"/>
      <c r="S2148" s="47"/>
      <c r="T2148" s="47"/>
      <c r="U2148" s="47"/>
      <c r="V2148" s="47"/>
      <c r="W2148" s="47"/>
      <c r="X2148" s="47"/>
      <c r="Y2148" s="47"/>
      <c r="Z2148" s="47"/>
      <c r="AA2148" s="47"/>
    </row>
    <row r="2149">
      <c r="A2149" s="48" t="s">
        <v>6922</v>
      </c>
      <c r="B2149" s="39"/>
      <c r="C2149" s="28" t="s">
        <v>32</v>
      </c>
      <c r="D2149" s="37" t="s">
        <v>6923</v>
      </c>
      <c r="E2149" s="28" t="s">
        <v>6924</v>
      </c>
      <c r="F2149" s="28" t="s">
        <v>35</v>
      </c>
      <c r="G2149" s="28" t="s">
        <v>1407</v>
      </c>
      <c r="H2149" s="117"/>
      <c r="I2149" s="77" t="s">
        <v>1656</v>
      </c>
      <c r="J2149" s="154" t="s">
        <v>38</v>
      </c>
      <c r="K2149" s="42"/>
      <c r="L2149" s="30"/>
      <c r="M2149" s="47"/>
      <c r="N2149" s="47"/>
      <c r="O2149" s="47"/>
      <c r="P2149" s="47"/>
      <c r="Q2149" s="47"/>
      <c r="R2149" s="47"/>
      <c r="S2149" s="47"/>
      <c r="T2149" s="47"/>
      <c r="U2149" s="47"/>
      <c r="V2149" s="47"/>
      <c r="W2149" s="47"/>
      <c r="X2149" s="47"/>
      <c r="Y2149" s="47"/>
      <c r="Z2149" s="47"/>
      <c r="AA2149" s="47"/>
    </row>
    <row r="2150">
      <c r="A2150" s="48" t="s">
        <v>6925</v>
      </c>
      <c r="B2150" s="22"/>
      <c r="C2150" s="28" t="s">
        <v>32</v>
      </c>
      <c r="D2150" s="37" t="s">
        <v>1000</v>
      </c>
      <c r="E2150" s="28" t="s">
        <v>6926</v>
      </c>
      <c r="F2150" s="28" t="s">
        <v>35</v>
      </c>
      <c r="G2150" s="28" t="s">
        <v>1002</v>
      </c>
      <c r="H2150" s="117"/>
      <c r="I2150" s="77" t="s">
        <v>1003</v>
      </c>
      <c r="J2150" s="154" t="s">
        <v>38</v>
      </c>
      <c r="K2150" s="42"/>
      <c r="L2150" s="30"/>
      <c r="M2150" s="47"/>
      <c r="N2150" s="47"/>
      <c r="O2150" s="47"/>
      <c r="P2150" s="47"/>
      <c r="Q2150" s="47"/>
      <c r="R2150" s="47"/>
      <c r="S2150" s="47"/>
      <c r="T2150" s="47"/>
      <c r="U2150" s="47"/>
      <c r="V2150" s="47"/>
      <c r="W2150" s="47"/>
      <c r="X2150" s="47"/>
      <c r="Y2150" s="47"/>
      <c r="Z2150" s="47"/>
      <c r="AA2150" s="47"/>
    </row>
    <row r="2151">
      <c r="A2151" s="48" t="s">
        <v>6927</v>
      </c>
      <c r="B2151" s="49" t="s">
        <v>1005</v>
      </c>
      <c r="C2151" s="28" t="s">
        <v>32</v>
      </c>
      <c r="D2151" s="37" t="s">
        <v>1006</v>
      </c>
      <c r="E2151" s="28" t="s">
        <v>6928</v>
      </c>
      <c r="F2151" s="28" t="s">
        <v>35</v>
      </c>
      <c r="G2151" s="28" t="s">
        <v>1008</v>
      </c>
      <c r="H2151" s="117"/>
      <c r="I2151" s="77" t="s">
        <v>1009</v>
      </c>
      <c r="J2151" s="154" t="s">
        <v>38</v>
      </c>
      <c r="K2151" s="42"/>
      <c r="L2151" s="30"/>
      <c r="M2151" s="47"/>
      <c r="N2151" s="47"/>
      <c r="O2151" s="47"/>
      <c r="P2151" s="47"/>
      <c r="Q2151" s="47"/>
      <c r="R2151" s="47"/>
      <c r="S2151" s="47"/>
      <c r="T2151" s="47"/>
      <c r="U2151" s="47"/>
      <c r="V2151" s="47"/>
      <c r="W2151" s="47"/>
      <c r="X2151" s="47"/>
      <c r="Y2151" s="47"/>
      <c r="Z2151" s="47"/>
      <c r="AA2151" s="47"/>
    </row>
    <row r="2152">
      <c r="A2152" s="48" t="s">
        <v>6929</v>
      </c>
      <c r="B2152" s="39"/>
      <c r="C2152" s="28" t="s">
        <v>59</v>
      </c>
      <c r="D2152" s="37" t="s">
        <v>1011</v>
      </c>
      <c r="E2152" s="28" t="s">
        <v>6930</v>
      </c>
      <c r="F2152" s="28" t="s">
        <v>35</v>
      </c>
      <c r="G2152" s="28" t="s">
        <v>1013</v>
      </c>
      <c r="H2152" s="117"/>
      <c r="I2152" s="77" t="s">
        <v>1014</v>
      </c>
      <c r="J2152" s="154" t="s">
        <v>38</v>
      </c>
      <c r="K2152" s="42"/>
      <c r="L2152" s="30"/>
      <c r="M2152" s="47"/>
      <c r="N2152" s="47"/>
      <c r="O2152" s="47"/>
      <c r="P2152" s="47"/>
      <c r="Q2152" s="47"/>
      <c r="R2152" s="47"/>
      <c r="S2152" s="47"/>
      <c r="T2152" s="47"/>
      <c r="U2152" s="47"/>
      <c r="V2152" s="47"/>
      <c r="W2152" s="47"/>
      <c r="X2152" s="47"/>
      <c r="Y2152" s="47"/>
      <c r="Z2152" s="47"/>
      <c r="AA2152" s="47"/>
    </row>
    <row r="2153">
      <c r="A2153" s="48" t="s">
        <v>6931</v>
      </c>
      <c r="B2153" s="39"/>
      <c r="C2153" s="28" t="s">
        <v>32</v>
      </c>
      <c r="D2153" s="37" t="s">
        <v>6932</v>
      </c>
      <c r="E2153" s="28" t="s">
        <v>6933</v>
      </c>
      <c r="F2153" s="28" t="s">
        <v>35</v>
      </c>
      <c r="G2153" s="28" t="s">
        <v>6934</v>
      </c>
      <c r="H2153" s="117"/>
      <c r="I2153" s="77" t="s">
        <v>6935</v>
      </c>
      <c r="J2153" s="154" t="s">
        <v>38</v>
      </c>
      <c r="K2153" s="42"/>
      <c r="L2153" s="30"/>
      <c r="M2153" s="47"/>
      <c r="N2153" s="47"/>
      <c r="O2153" s="47"/>
      <c r="P2153" s="47"/>
      <c r="Q2153" s="47"/>
      <c r="R2153" s="47"/>
      <c r="S2153" s="47"/>
      <c r="T2153" s="47"/>
      <c r="U2153" s="47"/>
      <c r="V2153" s="47"/>
      <c r="W2153" s="47"/>
      <c r="X2153" s="47"/>
      <c r="Y2153" s="47"/>
      <c r="Z2153" s="47"/>
      <c r="AA2153" s="47"/>
    </row>
    <row r="2154">
      <c r="A2154" s="48" t="s">
        <v>6936</v>
      </c>
      <c r="B2154" s="39"/>
      <c r="C2154" s="28" t="s">
        <v>32</v>
      </c>
      <c r="D2154" s="37" t="s">
        <v>1021</v>
      </c>
      <c r="E2154" s="28" t="s">
        <v>6937</v>
      </c>
      <c r="F2154" s="28" t="s">
        <v>35</v>
      </c>
      <c r="G2154" s="28" t="s">
        <v>1023</v>
      </c>
      <c r="H2154" s="117"/>
      <c r="I2154" s="77" t="s">
        <v>1024</v>
      </c>
      <c r="J2154" s="154" t="s">
        <v>38</v>
      </c>
      <c r="K2154" s="42"/>
      <c r="L2154" s="30"/>
      <c r="M2154" s="47"/>
      <c r="N2154" s="47"/>
      <c r="O2154" s="47"/>
      <c r="P2154" s="47"/>
      <c r="Q2154" s="47"/>
      <c r="R2154" s="47"/>
      <c r="S2154" s="47"/>
      <c r="T2154" s="47"/>
      <c r="U2154" s="47"/>
      <c r="V2154" s="47"/>
      <c r="W2154" s="47"/>
      <c r="X2154" s="47"/>
      <c r="Y2154" s="47"/>
      <c r="Z2154" s="47"/>
      <c r="AA2154" s="47"/>
    </row>
    <row r="2155">
      <c r="A2155" s="48" t="s">
        <v>6938</v>
      </c>
      <c r="B2155" s="22"/>
      <c r="C2155" s="28" t="s">
        <v>32</v>
      </c>
      <c r="D2155" s="37" t="s">
        <v>1026</v>
      </c>
      <c r="E2155" s="28" t="s">
        <v>6939</v>
      </c>
      <c r="F2155" s="28" t="s">
        <v>35</v>
      </c>
      <c r="G2155" s="28" t="s">
        <v>1028</v>
      </c>
      <c r="H2155" s="117"/>
      <c r="I2155" s="77" t="s">
        <v>1029</v>
      </c>
      <c r="J2155" s="154" t="s">
        <v>38</v>
      </c>
      <c r="K2155" s="42"/>
      <c r="L2155" s="30"/>
      <c r="M2155" s="47"/>
      <c r="N2155" s="47"/>
      <c r="O2155" s="47"/>
      <c r="P2155" s="47"/>
      <c r="Q2155" s="47"/>
      <c r="R2155" s="47"/>
      <c r="S2155" s="47"/>
      <c r="T2155" s="47"/>
      <c r="U2155" s="47"/>
      <c r="V2155" s="47"/>
      <c r="W2155" s="47"/>
      <c r="X2155" s="47"/>
      <c r="Y2155" s="47"/>
      <c r="Z2155" s="47"/>
      <c r="AA2155" s="47"/>
    </row>
    <row r="2156">
      <c r="A2156" s="48" t="s">
        <v>6940</v>
      </c>
      <c r="B2156" s="49" t="s">
        <v>1031</v>
      </c>
      <c r="C2156" s="28" t="s">
        <v>32</v>
      </c>
      <c r="D2156" s="37" t="s">
        <v>1032</v>
      </c>
      <c r="E2156" s="28" t="s">
        <v>6941</v>
      </c>
      <c r="F2156" s="28" t="s">
        <v>35</v>
      </c>
      <c r="G2156" s="28" t="s">
        <v>1034</v>
      </c>
      <c r="H2156" s="117"/>
      <c r="I2156" s="77" t="s">
        <v>1428</v>
      </c>
      <c r="J2156" s="154" t="s">
        <v>38</v>
      </c>
      <c r="K2156" s="42"/>
      <c r="L2156" s="30"/>
      <c r="M2156" s="47"/>
      <c r="N2156" s="47"/>
      <c r="O2156" s="47"/>
      <c r="P2156" s="47"/>
      <c r="Q2156" s="47"/>
      <c r="R2156" s="47"/>
      <c r="S2156" s="47"/>
      <c r="T2156" s="47"/>
      <c r="U2156" s="47"/>
      <c r="V2156" s="47"/>
      <c r="W2156" s="47"/>
      <c r="X2156" s="47"/>
      <c r="Y2156" s="47"/>
      <c r="Z2156" s="47"/>
      <c r="AA2156" s="47"/>
    </row>
    <row r="2157">
      <c r="A2157" s="48" t="s">
        <v>6942</v>
      </c>
      <c r="B2157" s="39"/>
      <c r="C2157" s="28" t="s">
        <v>59</v>
      </c>
      <c r="D2157" s="37" t="s">
        <v>1037</v>
      </c>
      <c r="E2157" s="28" t="s">
        <v>6943</v>
      </c>
      <c r="F2157" s="28" t="s">
        <v>35</v>
      </c>
      <c r="G2157" s="28" t="s">
        <v>1039</v>
      </c>
      <c r="H2157" s="117"/>
      <c r="I2157" s="77" t="s">
        <v>1040</v>
      </c>
      <c r="J2157" s="154" t="s">
        <v>38</v>
      </c>
      <c r="K2157" s="42"/>
      <c r="L2157" s="30"/>
      <c r="M2157" s="47"/>
      <c r="N2157" s="47"/>
      <c r="O2157" s="47"/>
      <c r="P2157" s="47"/>
      <c r="Q2157" s="47"/>
      <c r="R2157" s="47"/>
      <c r="S2157" s="47"/>
      <c r="T2157" s="47"/>
      <c r="U2157" s="47"/>
      <c r="V2157" s="47"/>
      <c r="W2157" s="47"/>
      <c r="X2157" s="47"/>
      <c r="Y2157" s="47"/>
      <c r="Z2157" s="47"/>
      <c r="AA2157" s="47"/>
    </row>
    <row r="2158">
      <c r="A2158" s="48" t="s">
        <v>6944</v>
      </c>
      <c r="B2158" s="39"/>
      <c r="C2158" s="28" t="s">
        <v>32</v>
      </c>
      <c r="D2158" s="37" t="s">
        <v>6945</v>
      </c>
      <c r="E2158" s="28" t="s">
        <v>6946</v>
      </c>
      <c r="F2158" s="28" t="s">
        <v>35</v>
      </c>
      <c r="G2158" s="28" t="s">
        <v>6947</v>
      </c>
      <c r="H2158" s="117"/>
      <c r="I2158" s="77" t="s">
        <v>6948</v>
      </c>
      <c r="J2158" s="154" t="s">
        <v>38</v>
      </c>
      <c r="K2158" s="42"/>
      <c r="L2158" s="30"/>
      <c r="M2158" s="47"/>
      <c r="N2158" s="47"/>
      <c r="O2158" s="47"/>
      <c r="P2158" s="47"/>
      <c r="Q2158" s="47"/>
      <c r="R2158" s="47"/>
      <c r="S2158" s="47"/>
      <c r="T2158" s="47"/>
      <c r="U2158" s="47"/>
      <c r="V2158" s="47"/>
      <c r="W2158" s="47"/>
      <c r="X2158" s="47"/>
      <c r="Y2158" s="47"/>
      <c r="Z2158" s="47"/>
      <c r="AA2158" s="47"/>
    </row>
    <row r="2159">
      <c r="A2159" s="48" t="s">
        <v>6949</v>
      </c>
      <c r="B2159" s="39"/>
      <c r="C2159" s="28" t="s">
        <v>32</v>
      </c>
      <c r="D2159" s="37" t="s">
        <v>1047</v>
      </c>
      <c r="E2159" s="28" t="s">
        <v>6950</v>
      </c>
      <c r="F2159" s="28" t="s">
        <v>35</v>
      </c>
      <c r="G2159" s="28" t="s">
        <v>1049</v>
      </c>
      <c r="H2159" s="117"/>
      <c r="I2159" s="77" t="s">
        <v>1050</v>
      </c>
      <c r="J2159" s="154" t="s">
        <v>38</v>
      </c>
      <c r="K2159" s="42"/>
      <c r="L2159" s="30"/>
      <c r="M2159" s="47"/>
      <c r="N2159" s="47"/>
      <c r="O2159" s="47"/>
      <c r="P2159" s="47"/>
      <c r="Q2159" s="47"/>
      <c r="R2159" s="47"/>
      <c r="S2159" s="47"/>
      <c r="T2159" s="47"/>
      <c r="U2159" s="47"/>
      <c r="V2159" s="47"/>
      <c r="W2159" s="47"/>
      <c r="X2159" s="47"/>
      <c r="Y2159" s="47"/>
      <c r="Z2159" s="47"/>
      <c r="AA2159" s="47"/>
    </row>
    <row r="2160">
      <c r="A2160" s="48" t="s">
        <v>6951</v>
      </c>
      <c r="B2160" s="22"/>
      <c r="C2160" s="28" t="s">
        <v>32</v>
      </c>
      <c r="D2160" s="37" t="s">
        <v>1052</v>
      </c>
      <c r="E2160" s="28" t="s">
        <v>6952</v>
      </c>
      <c r="F2160" s="28" t="s">
        <v>35</v>
      </c>
      <c r="G2160" s="28" t="s">
        <v>1054</v>
      </c>
      <c r="H2160" s="117"/>
      <c r="I2160" s="77" t="s">
        <v>1686</v>
      </c>
      <c r="J2160" s="154" t="s">
        <v>38</v>
      </c>
      <c r="K2160" s="42"/>
      <c r="L2160" s="30"/>
      <c r="M2160" s="47"/>
      <c r="N2160" s="47"/>
      <c r="O2160" s="47"/>
      <c r="P2160" s="47"/>
      <c r="Q2160" s="47"/>
      <c r="R2160" s="47"/>
      <c r="S2160" s="47"/>
      <c r="T2160" s="47"/>
      <c r="U2160" s="47"/>
      <c r="V2160" s="47"/>
      <c r="W2160" s="47"/>
      <c r="X2160" s="47"/>
      <c r="Y2160" s="47"/>
      <c r="Z2160" s="47"/>
      <c r="AA2160" s="47"/>
    </row>
    <row r="2161">
      <c r="A2161" s="48" t="s">
        <v>6953</v>
      </c>
      <c r="B2161" s="49" t="s">
        <v>1057</v>
      </c>
      <c r="C2161" s="28" t="s">
        <v>32</v>
      </c>
      <c r="D2161" s="28" t="s">
        <v>1058</v>
      </c>
      <c r="E2161" s="28" t="s">
        <v>6954</v>
      </c>
      <c r="F2161" s="28" t="s">
        <v>35</v>
      </c>
      <c r="G2161" s="28" t="s">
        <v>1060</v>
      </c>
      <c r="H2161" s="117"/>
      <c r="I2161" s="77" t="s">
        <v>1442</v>
      </c>
      <c r="J2161" s="154" t="s">
        <v>38</v>
      </c>
      <c r="K2161" s="42"/>
      <c r="L2161" s="30"/>
      <c r="M2161" s="47"/>
      <c r="N2161" s="47"/>
      <c r="O2161" s="47"/>
      <c r="P2161" s="47"/>
      <c r="Q2161" s="47"/>
      <c r="R2161" s="47"/>
      <c r="S2161" s="47"/>
      <c r="T2161" s="47"/>
      <c r="U2161" s="47"/>
      <c r="V2161" s="47"/>
      <c r="W2161" s="47"/>
      <c r="X2161" s="47"/>
      <c r="Y2161" s="47"/>
      <c r="Z2161" s="47"/>
      <c r="AA2161" s="47"/>
    </row>
    <row r="2162">
      <c r="A2162" s="48" t="s">
        <v>6955</v>
      </c>
      <c r="B2162" s="39"/>
      <c r="C2162" s="28" t="s">
        <v>32</v>
      </c>
      <c r="D2162" s="28" t="s">
        <v>1063</v>
      </c>
      <c r="E2162" s="28" t="s">
        <v>6956</v>
      </c>
      <c r="F2162" s="28" t="s">
        <v>35</v>
      </c>
      <c r="G2162" s="28" t="s">
        <v>1065</v>
      </c>
      <c r="H2162" s="117"/>
      <c r="I2162" s="77" t="s">
        <v>1066</v>
      </c>
      <c r="J2162" s="154" t="s">
        <v>38</v>
      </c>
      <c r="K2162" s="42"/>
      <c r="L2162" s="30"/>
      <c r="M2162" s="47"/>
      <c r="N2162" s="47"/>
      <c r="O2162" s="47"/>
      <c r="P2162" s="47"/>
      <c r="Q2162" s="47"/>
      <c r="R2162" s="47"/>
      <c r="S2162" s="47"/>
      <c r="T2162" s="47"/>
      <c r="U2162" s="47"/>
      <c r="V2162" s="47"/>
      <c r="W2162" s="47"/>
      <c r="X2162" s="47"/>
      <c r="Y2162" s="47"/>
      <c r="Z2162" s="47"/>
      <c r="AA2162" s="47"/>
    </row>
    <row r="2163">
      <c r="A2163" s="48" t="s">
        <v>6957</v>
      </c>
      <c r="B2163" s="39"/>
      <c r="C2163" s="28" t="s">
        <v>32</v>
      </c>
      <c r="D2163" s="28" t="s">
        <v>1068</v>
      </c>
      <c r="E2163" s="28" t="s">
        <v>6958</v>
      </c>
      <c r="F2163" s="28" t="s">
        <v>35</v>
      </c>
      <c r="G2163" s="28" t="s">
        <v>1070</v>
      </c>
      <c r="H2163" s="117"/>
      <c r="I2163" s="77" t="s">
        <v>1071</v>
      </c>
      <c r="J2163" s="154" t="s">
        <v>38</v>
      </c>
      <c r="K2163" s="42"/>
      <c r="L2163" s="30"/>
      <c r="M2163" s="47"/>
      <c r="N2163" s="47"/>
      <c r="O2163" s="47"/>
      <c r="P2163" s="47"/>
      <c r="Q2163" s="47"/>
      <c r="R2163" s="47"/>
      <c r="S2163" s="47"/>
      <c r="T2163" s="47"/>
      <c r="U2163" s="47"/>
      <c r="V2163" s="47"/>
      <c r="W2163" s="47"/>
      <c r="X2163" s="47"/>
      <c r="Y2163" s="47"/>
      <c r="Z2163" s="47"/>
      <c r="AA2163" s="47"/>
    </row>
    <row r="2164">
      <c r="A2164" s="48" t="s">
        <v>6959</v>
      </c>
      <c r="B2164" s="39"/>
      <c r="C2164" s="28" t="s">
        <v>32</v>
      </c>
      <c r="D2164" s="28" t="s">
        <v>1073</v>
      </c>
      <c r="E2164" s="28" t="s">
        <v>6960</v>
      </c>
      <c r="F2164" s="28" t="s">
        <v>35</v>
      </c>
      <c r="G2164" s="28" t="s">
        <v>1075</v>
      </c>
      <c r="H2164" s="117"/>
      <c r="I2164" s="77" t="s">
        <v>1076</v>
      </c>
      <c r="J2164" s="154" t="s">
        <v>38</v>
      </c>
      <c r="K2164" s="42"/>
      <c r="L2164" s="30"/>
      <c r="M2164" s="47"/>
      <c r="N2164" s="47"/>
      <c r="O2164" s="47"/>
      <c r="P2164" s="47"/>
      <c r="Q2164" s="47"/>
      <c r="R2164" s="47"/>
      <c r="S2164" s="47"/>
      <c r="T2164" s="47"/>
      <c r="U2164" s="47"/>
      <c r="V2164" s="47"/>
      <c r="W2164" s="47"/>
      <c r="X2164" s="47"/>
      <c r="Y2164" s="47"/>
      <c r="Z2164" s="47"/>
      <c r="AA2164" s="47"/>
    </row>
    <row r="2165">
      <c r="A2165" s="48" t="s">
        <v>6961</v>
      </c>
      <c r="B2165" s="39"/>
      <c r="C2165" s="28" t="s">
        <v>32</v>
      </c>
      <c r="D2165" s="28" t="s">
        <v>1078</v>
      </c>
      <c r="E2165" s="28" t="s">
        <v>6962</v>
      </c>
      <c r="F2165" s="28" t="s">
        <v>1080</v>
      </c>
      <c r="G2165" s="28" t="s">
        <v>1081</v>
      </c>
      <c r="H2165" s="117"/>
      <c r="I2165" s="77" t="s">
        <v>1082</v>
      </c>
      <c r="J2165" s="154" t="s">
        <v>38</v>
      </c>
      <c r="K2165" s="42"/>
      <c r="L2165" s="30"/>
      <c r="M2165" s="47"/>
      <c r="N2165" s="47"/>
      <c r="O2165" s="47"/>
      <c r="P2165" s="47"/>
      <c r="Q2165" s="47"/>
      <c r="R2165" s="47"/>
      <c r="S2165" s="47"/>
      <c r="T2165" s="47"/>
      <c r="U2165" s="47"/>
      <c r="V2165" s="47"/>
      <c r="W2165" s="47"/>
      <c r="X2165" s="47"/>
      <c r="Y2165" s="47"/>
      <c r="Z2165" s="47"/>
      <c r="AA2165" s="47"/>
    </row>
    <row r="2166">
      <c r="A2166" s="48" t="s">
        <v>6963</v>
      </c>
      <c r="B2166" s="22"/>
      <c r="C2166" s="28" t="s">
        <v>32</v>
      </c>
      <c r="D2166" s="28" t="s">
        <v>6964</v>
      </c>
      <c r="E2166" s="28" t="s">
        <v>6965</v>
      </c>
      <c r="F2166" s="28" t="s">
        <v>1080</v>
      </c>
      <c r="G2166" s="28" t="s">
        <v>6966</v>
      </c>
      <c r="H2166" s="117"/>
      <c r="I2166" s="77" t="s">
        <v>6967</v>
      </c>
      <c r="J2166" s="154" t="s">
        <v>38</v>
      </c>
      <c r="K2166" s="42"/>
      <c r="L2166" s="30"/>
      <c r="M2166" s="47"/>
      <c r="N2166" s="47"/>
      <c r="O2166" s="47"/>
      <c r="P2166" s="47"/>
      <c r="Q2166" s="47"/>
      <c r="R2166" s="47"/>
      <c r="S2166" s="47"/>
      <c r="T2166" s="47"/>
      <c r="U2166" s="47"/>
      <c r="V2166" s="47"/>
      <c r="W2166" s="47"/>
      <c r="X2166" s="47"/>
      <c r="Y2166" s="47"/>
      <c r="Z2166" s="47"/>
      <c r="AA2166" s="47"/>
    </row>
    <row r="2167">
      <c r="A2167" s="48" t="s">
        <v>6968</v>
      </c>
      <c r="B2167" s="76" t="s">
        <v>1089</v>
      </c>
      <c r="C2167" s="37" t="s">
        <v>59</v>
      </c>
      <c r="D2167" s="37" t="s">
        <v>1090</v>
      </c>
      <c r="E2167" s="37" t="s">
        <v>6969</v>
      </c>
      <c r="F2167" s="37" t="s">
        <v>35</v>
      </c>
      <c r="G2167" s="37" t="s">
        <v>1092</v>
      </c>
      <c r="H2167" s="157"/>
      <c r="I2167" s="77" t="s">
        <v>1093</v>
      </c>
      <c r="J2167" s="154" t="s">
        <v>38</v>
      </c>
      <c r="K2167" s="42"/>
      <c r="L2167" s="30"/>
      <c r="M2167" s="47"/>
      <c r="N2167" s="47"/>
      <c r="O2167" s="47"/>
      <c r="P2167" s="47"/>
      <c r="Q2167" s="47"/>
      <c r="R2167" s="47"/>
      <c r="S2167" s="47"/>
      <c r="T2167" s="47"/>
      <c r="U2167" s="47"/>
      <c r="V2167" s="47"/>
      <c r="W2167" s="47"/>
      <c r="X2167" s="47"/>
      <c r="Y2167" s="47"/>
      <c r="Z2167" s="47"/>
      <c r="AA2167" s="47"/>
    </row>
    <row r="2168">
      <c r="A2168" s="48" t="s">
        <v>6970</v>
      </c>
      <c r="B2168" s="39"/>
      <c r="C2168" s="37" t="s">
        <v>32</v>
      </c>
      <c r="D2168" s="37" t="s">
        <v>1095</v>
      </c>
      <c r="E2168" s="37" t="s">
        <v>6971</v>
      </c>
      <c r="F2168" s="37" t="s">
        <v>35</v>
      </c>
      <c r="G2168" s="37" t="s">
        <v>1097</v>
      </c>
      <c r="H2168" s="157"/>
      <c r="I2168" s="77" t="s">
        <v>3557</v>
      </c>
      <c r="J2168" s="154" t="s">
        <v>38</v>
      </c>
      <c r="K2168" s="42"/>
      <c r="L2168" s="30"/>
      <c r="M2168" s="47"/>
      <c r="N2168" s="47"/>
      <c r="O2168" s="47"/>
      <c r="P2168" s="47"/>
      <c r="Q2168" s="47"/>
      <c r="R2168" s="47"/>
      <c r="S2168" s="47"/>
      <c r="T2168" s="47"/>
      <c r="U2168" s="47"/>
      <c r="V2168" s="47"/>
      <c r="W2168" s="47"/>
      <c r="X2168" s="47"/>
      <c r="Y2168" s="47"/>
      <c r="Z2168" s="47"/>
      <c r="AA2168" s="47"/>
    </row>
    <row r="2169">
      <c r="A2169" s="48" t="s">
        <v>6972</v>
      </c>
      <c r="B2169" s="39"/>
      <c r="C2169" s="37" t="s">
        <v>32</v>
      </c>
      <c r="D2169" s="37" t="s">
        <v>1100</v>
      </c>
      <c r="E2169" s="37" t="s">
        <v>6973</v>
      </c>
      <c r="F2169" s="37" t="s">
        <v>35</v>
      </c>
      <c r="G2169" s="37" t="s">
        <v>1102</v>
      </c>
      <c r="H2169" s="157"/>
      <c r="I2169" s="77" t="s">
        <v>1103</v>
      </c>
      <c r="J2169" s="154" t="s">
        <v>38</v>
      </c>
      <c r="K2169" s="42"/>
      <c r="L2169" s="30"/>
      <c r="M2169" s="47"/>
      <c r="N2169" s="47"/>
      <c r="O2169" s="47"/>
      <c r="P2169" s="47"/>
      <c r="Q2169" s="47"/>
      <c r="R2169" s="47"/>
      <c r="S2169" s="47"/>
      <c r="T2169" s="47"/>
      <c r="U2169" s="47"/>
      <c r="V2169" s="47"/>
      <c r="W2169" s="47"/>
      <c r="X2169" s="47"/>
      <c r="Y2169" s="47"/>
      <c r="Z2169" s="47"/>
      <c r="AA2169" s="47"/>
    </row>
    <row r="2170">
      <c r="A2170" s="48" t="s">
        <v>6974</v>
      </c>
      <c r="B2170" s="39"/>
      <c r="C2170" s="37" t="s">
        <v>32</v>
      </c>
      <c r="D2170" s="37" t="s">
        <v>1105</v>
      </c>
      <c r="E2170" s="37" t="s">
        <v>6975</v>
      </c>
      <c r="F2170" s="37" t="s">
        <v>1107</v>
      </c>
      <c r="G2170" s="37" t="s">
        <v>1108</v>
      </c>
      <c r="H2170" s="157"/>
      <c r="I2170" s="77" t="s">
        <v>1109</v>
      </c>
      <c r="J2170" s="154" t="s">
        <v>38</v>
      </c>
      <c r="K2170" s="42"/>
      <c r="L2170" s="30"/>
      <c r="M2170" s="47"/>
      <c r="N2170" s="47"/>
      <c r="O2170" s="47"/>
      <c r="P2170" s="47"/>
      <c r="Q2170" s="47"/>
      <c r="R2170" s="47"/>
      <c r="S2170" s="47"/>
      <c r="T2170" s="47"/>
      <c r="U2170" s="47"/>
      <c r="V2170" s="47"/>
      <c r="W2170" s="47"/>
      <c r="X2170" s="47"/>
      <c r="Y2170" s="47"/>
      <c r="Z2170" s="47"/>
      <c r="AA2170" s="47"/>
    </row>
    <row r="2171">
      <c r="A2171" s="48" t="s">
        <v>6976</v>
      </c>
      <c r="B2171" s="39"/>
      <c r="C2171" s="37" t="s">
        <v>32</v>
      </c>
      <c r="D2171" s="37" t="s">
        <v>6977</v>
      </c>
      <c r="E2171" s="37" t="s">
        <v>6978</v>
      </c>
      <c r="F2171" s="37" t="s">
        <v>1107</v>
      </c>
      <c r="G2171" s="37" t="s">
        <v>6979</v>
      </c>
      <c r="H2171" s="157"/>
      <c r="I2171" s="77" t="s">
        <v>6980</v>
      </c>
      <c r="J2171" s="154" t="s">
        <v>38</v>
      </c>
      <c r="K2171" s="42"/>
      <c r="L2171" s="30"/>
      <c r="M2171" s="47"/>
      <c r="N2171" s="47"/>
      <c r="O2171" s="47"/>
      <c r="P2171" s="47"/>
      <c r="Q2171" s="47"/>
      <c r="R2171" s="47"/>
      <c r="S2171" s="47"/>
      <c r="T2171" s="47"/>
      <c r="U2171" s="47"/>
      <c r="V2171" s="47"/>
      <c r="W2171" s="47"/>
      <c r="X2171" s="47"/>
      <c r="Y2171" s="47"/>
      <c r="Z2171" s="47"/>
      <c r="AA2171" s="47"/>
    </row>
    <row r="2172">
      <c r="A2172" s="48" t="s">
        <v>6981</v>
      </c>
      <c r="B2172" s="39"/>
      <c r="C2172" s="37" t="s">
        <v>32</v>
      </c>
      <c r="D2172" s="37" t="s">
        <v>1471</v>
      </c>
      <c r="E2172" s="37" t="s">
        <v>6982</v>
      </c>
      <c r="F2172" s="37" t="s">
        <v>1473</v>
      </c>
      <c r="G2172" s="37" t="s">
        <v>1474</v>
      </c>
      <c r="H2172" s="157"/>
      <c r="I2172" s="77" t="s">
        <v>1475</v>
      </c>
      <c r="J2172" s="154" t="s">
        <v>38</v>
      </c>
      <c r="K2172" s="42"/>
      <c r="L2172" s="30"/>
      <c r="M2172" s="47"/>
      <c r="N2172" s="47"/>
      <c r="O2172" s="47"/>
      <c r="P2172" s="47"/>
      <c r="Q2172" s="47"/>
      <c r="R2172" s="47"/>
      <c r="S2172" s="47"/>
      <c r="T2172" s="47"/>
      <c r="U2172" s="47"/>
      <c r="V2172" s="47"/>
      <c r="W2172" s="47"/>
      <c r="X2172" s="47"/>
      <c r="Y2172" s="47"/>
      <c r="Z2172" s="47"/>
      <c r="AA2172" s="47"/>
    </row>
    <row r="2173">
      <c r="A2173" s="48" t="s">
        <v>6983</v>
      </c>
      <c r="B2173" s="22"/>
      <c r="C2173" s="37" t="s">
        <v>32</v>
      </c>
      <c r="D2173" s="37" t="s">
        <v>1122</v>
      </c>
      <c r="E2173" s="37" t="s">
        <v>6984</v>
      </c>
      <c r="F2173" s="37" t="s">
        <v>35</v>
      </c>
      <c r="G2173" s="37" t="s">
        <v>1124</v>
      </c>
      <c r="H2173" s="157"/>
      <c r="I2173" s="77" t="s">
        <v>1125</v>
      </c>
      <c r="J2173" s="154" t="s">
        <v>38</v>
      </c>
      <c r="K2173" s="42"/>
      <c r="L2173" s="30"/>
      <c r="M2173" s="47"/>
      <c r="N2173" s="47"/>
      <c r="O2173" s="47"/>
      <c r="P2173" s="47"/>
      <c r="Q2173" s="47"/>
      <c r="R2173" s="47"/>
      <c r="S2173" s="47"/>
      <c r="T2173" s="47"/>
      <c r="U2173" s="47"/>
      <c r="V2173" s="47"/>
      <c r="W2173" s="47"/>
      <c r="X2173" s="47"/>
      <c r="Y2173" s="47"/>
      <c r="Z2173" s="47"/>
      <c r="AA2173" s="47"/>
    </row>
    <row r="2174">
      <c r="A2174" s="48" t="s">
        <v>6985</v>
      </c>
      <c r="B2174" s="76" t="s">
        <v>817</v>
      </c>
      <c r="C2174" s="37" t="s">
        <v>32</v>
      </c>
      <c r="D2174" s="37" t="s">
        <v>1127</v>
      </c>
      <c r="E2174" s="37" t="s">
        <v>6986</v>
      </c>
      <c r="F2174" s="37" t="s">
        <v>1129</v>
      </c>
      <c r="G2174" s="37" t="s">
        <v>1130</v>
      </c>
      <c r="H2174" s="157"/>
      <c r="I2174" s="77" t="s">
        <v>1131</v>
      </c>
      <c r="J2174" s="53" t="s">
        <v>38</v>
      </c>
      <c r="K2174" s="45"/>
      <c r="L2174" s="30"/>
      <c r="M2174" s="47"/>
      <c r="N2174" s="47"/>
      <c r="O2174" s="47"/>
      <c r="P2174" s="47"/>
      <c r="Q2174" s="47"/>
      <c r="R2174" s="47"/>
      <c r="S2174" s="47"/>
      <c r="T2174" s="47"/>
      <c r="U2174" s="47"/>
      <c r="V2174" s="47"/>
      <c r="W2174" s="47"/>
      <c r="X2174" s="47"/>
      <c r="Y2174" s="47"/>
      <c r="Z2174" s="47"/>
      <c r="AA2174" s="47"/>
    </row>
    <row r="2175">
      <c r="A2175" s="48" t="s">
        <v>6987</v>
      </c>
      <c r="B2175" s="39"/>
      <c r="C2175" s="37" t="s">
        <v>32</v>
      </c>
      <c r="D2175" s="37" t="s">
        <v>1133</v>
      </c>
      <c r="E2175" s="37" t="s">
        <v>6988</v>
      </c>
      <c r="F2175" s="37" t="s">
        <v>1129</v>
      </c>
      <c r="G2175" s="37" t="s">
        <v>1135</v>
      </c>
      <c r="H2175" s="157"/>
      <c r="I2175" s="77" t="s">
        <v>2866</v>
      </c>
      <c r="J2175" s="53" t="s">
        <v>38</v>
      </c>
      <c r="K2175" s="45"/>
      <c r="L2175" s="30"/>
      <c r="M2175" s="47"/>
      <c r="N2175" s="47"/>
      <c r="O2175" s="47"/>
      <c r="P2175" s="47"/>
      <c r="Q2175" s="47"/>
      <c r="R2175" s="47"/>
      <c r="S2175" s="47"/>
      <c r="T2175" s="47"/>
      <c r="U2175" s="47"/>
      <c r="V2175" s="47"/>
      <c r="W2175" s="47"/>
      <c r="X2175" s="47"/>
      <c r="Y2175" s="47"/>
      <c r="Z2175" s="47"/>
      <c r="AA2175" s="47"/>
    </row>
    <row r="2176">
      <c r="A2176" s="48" t="s">
        <v>6989</v>
      </c>
      <c r="B2176" s="39"/>
      <c r="C2176" s="37" t="s">
        <v>32</v>
      </c>
      <c r="D2176" s="37" t="s">
        <v>1138</v>
      </c>
      <c r="E2176" s="37" t="s">
        <v>6990</v>
      </c>
      <c r="F2176" s="37" t="s">
        <v>1140</v>
      </c>
      <c r="G2176" s="37" t="s">
        <v>1141</v>
      </c>
      <c r="H2176" s="157"/>
      <c r="I2176" s="77" t="s">
        <v>1142</v>
      </c>
      <c r="J2176" s="53" t="s">
        <v>38</v>
      </c>
      <c r="K2176" s="45"/>
      <c r="L2176" s="30"/>
      <c r="M2176" s="47"/>
      <c r="N2176" s="47"/>
      <c r="O2176" s="47"/>
      <c r="P2176" s="47"/>
      <c r="Q2176" s="47"/>
      <c r="R2176" s="47"/>
      <c r="S2176" s="47"/>
      <c r="T2176" s="47"/>
      <c r="U2176" s="47"/>
      <c r="V2176" s="47"/>
      <c r="W2176" s="47"/>
      <c r="X2176" s="47"/>
      <c r="Y2176" s="47"/>
      <c r="Z2176" s="47"/>
      <c r="AA2176" s="47"/>
    </row>
    <row r="2177">
      <c r="A2177" s="48" t="s">
        <v>6991</v>
      </c>
      <c r="B2177" s="39"/>
      <c r="C2177" s="37" t="s">
        <v>32</v>
      </c>
      <c r="D2177" s="37" t="s">
        <v>1485</v>
      </c>
      <c r="E2177" s="37" t="s">
        <v>6992</v>
      </c>
      <c r="F2177" s="37" t="s">
        <v>1140</v>
      </c>
      <c r="G2177" s="77" t="s">
        <v>1146</v>
      </c>
      <c r="H2177" s="157"/>
      <c r="I2177" s="77" t="s">
        <v>2871</v>
      </c>
      <c r="J2177" s="53" t="s">
        <v>38</v>
      </c>
      <c r="K2177" s="45"/>
      <c r="L2177" s="30"/>
      <c r="M2177" s="47"/>
      <c r="N2177" s="47"/>
      <c r="O2177" s="47"/>
      <c r="P2177" s="47"/>
      <c r="Q2177" s="47"/>
      <c r="R2177" s="47"/>
      <c r="S2177" s="47"/>
      <c r="T2177" s="47"/>
      <c r="U2177" s="47"/>
      <c r="V2177" s="47"/>
      <c r="W2177" s="47"/>
      <c r="X2177" s="47"/>
      <c r="Y2177" s="47"/>
      <c r="Z2177" s="47"/>
      <c r="AA2177" s="47"/>
    </row>
    <row r="2178">
      <c r="A2178" s="48" t="s">
        <v>6993</v>
      </c>
      <c r="B2178" s="39"/>
      <c r="C2178" s="37" t="s">
        <v>32</v>
      </c>
      <c r="D2178" s="37" t="s">
        <v>1151</v>
      </c>
      <c r="E2178" s="37" t="s">
        <v>6994</v>
      </c>
      <c r="F2178" s="37" t="s">
        <v>1140</v>
      </c>
      <c r="G2178" s="37" t="s">
        <v>1153</v>
      </c>
      <c r="H2178" s="157"/>
      <c r="I2178" s="77" t="s">
        <v>1154</v>
      </c>
      <c r="J2178" s="53" t="s">
        <v>38</v>
      </c>
      <c r="K2178" s="45"/>
      <c r="L2178" s="30"/>
      <c r="M2178" s="47"/>
      <c r="N2178" s="47"/>
      <c r="O2178" s="47"/>
      <c r="P2178" s="47"/>
      <c r="Q2178" s="47"/>
      <c r="R2178" s="47"/>
      <c r="S2178" s="47"/>
      <c r="T2178" s="47"/>
      <c r="U2178" s="47"/>
      <c r="V2178" s="47"/>
      <c r="W2178" s="47"/>
      <c r="X2178" s="47"/>
      <c r="Y2178" s="47"/>
      <c r="Z2178" s="47"/>
      <c r="AA2178" s="47"/>
    </row>
    <row r="2179">
      <c r="A2179" s="48" t="s">
        <v>6995</v>
      </c>
      <c r="B2179" s="39"/>
      <c r="C2179" s="37" t="s">
        <v>32</v>
      </c>
      <c r="D2179" s="37" t="s">
        <v>1156</v>
      </c>
      <c r="E2179" s="37" t="s">
        <v>6996</v>
      </c>
      <c r="F2179" s="37" t="s">
        <v>1140</v>
      </c>
      <c r="G2179" s="37" t="s">
        <v>1158</v>
      </c>
      <c r="H2179" s="157"/>
      <c r="I2179" s="77" t="s">
        <v>2876</v>
      </c>
      <c r="J2179" s="53" t="s">
        <v>49</v>
      </c>
      <c r="K2179" s="158" t="s">
        <v>6997</v>
      </c>
      <c r="L2179" s="30"/>
      <c r="M2179" s="47"/>
      <c r="N2179" s="47"/>
      <c r="O2179" s="47"/>
      <c r="P2179" s="47"/>
      <c r="Q2179" s="47"/>
      <c r="R2179" s="47"/>
      <c r="S2179" s="47"/>
      <c r="T2179" s="47"/>
      <c r="U2179" s="47"/>
      <c r="V2179" s="47"/>
      <c r="W2179" s="47"/>
      <c r="X2179" s="47"/>
      <c r="Y2179" s="47"/>
      <c r="Z2179" s="47"/>
      <c r="AA2179" s="47"/>
    </row>
    <row r="2180">
      <c r="A2180" s="48" t="s">
        <v>6998</v>
      </c>
      <c r="B2180" s="39"/>
      <c r="C2180" s="37" t="s">
        <v>32</v>
      </c>
      <c r="D2180" s="37" t="s">
        <v>6999</v>
      </c>
      <c r="E2180" s="37" t="s">
        <v>7000</v>
      </c>
      <c r="F2180" s="37" t="s">
        <v>35</v>
      </c>
      <c r="G2180" s="37" t="s">
        <v>7001</v>
      </c>
      <c r="H2180" s="157"/>
      <c r="I2180" s="77" t="s">
        <v>7002</v>
      </c>
      <c r="J2180" s="53" t="s">
        <v>38</v>
      </c>
      <c r="K2180" s="42"/>
      <c r="L2180" s="30"/>
      <c r="M2180" s="47"/>
      <c r="N2180" s="47"/>
      <c r="O2180" s="47"/>
      <c r="P2180" s="47"/>
      <c r="Q2180" s="47"/>
      <c r="R2180" s="47"/>
      <c r="S2180" s="47"/>
      <c r="T2180" s="47"/>
      <c r="U2180" s="47"/>
      <c r="V2180" s="47"/>
      <c r="W2180" s="47"/>
      <c r="X2180" s="47"/>
      <c r="Y2180" s="47"/>
      <c r="Z2180" s="47"/>
      <c r="AA2180" s="47"/>
    </row>
    <row r="2181">
      <c r="A2181" s="48" t="s">
        <v>7003</v>
      </c>
      <c r="B2181" s="39"/>
      <c r="C2181" s="37" t="s">
        <v>32</v>
      </c>
      <c r="D2181" s="37" t="s">
        <v>7004</v>
      </c>
      <c r="E2181" s="37" t="s">
        <v>7005</v>
      </c>
      <c r="F2181" s="37" t="s">
        <v>35</v>
      </c>
      <c r="G2181" s="37" t="s">
        <v>7006</v>
      </c>
      <c r="H2181" s="157"/>
      <c r="I2181" s="77" t="s">
        <v>7007</v>
      </c>
      <c r="J2181" s="53" t="s">
        <v>38</v>
      </c>
      <c r="K2181" s="42"/>
      <c r="L2181" s="30"/>
      <c r="M2181" s="47"/>
      <c r="N2181" s="47"/>
      <c r="O2181" s="47"/>
      <c r="P2181" s="47"/>
      <c r="Q2181" s="47"/>
      <c r="R2181" s="47"/>
      <c r="S2181" s="47"/>
      <c r="T2181" s="47"/>
      <c r="U2181" s="47"/>
      <c r="V2181" s="47"/>
      <c r="W2181" s="47"/>
      <c r="X2181" s="47"/>
      <c r="Y2181" s="47"/>
      <c r="Z2181" s="47"/>
      <c r="AA2181" s="47"/>
    </row>
    <row r="2182">
      <c r="A2182" s="48" t="s">
        <v>7008</v>
      </c>
      <c r="B2182" s="39"/>
      <c r="C2182" s="37" t="s">
        <v>32</v>
      </c>
      <c r="D2182" s="37" t="s">
        <v>1172</v>
      </c>
      <c r="E2182" s="37" t="s">
        <v>7009</v>
      </c>
      <c r="F2182" s="37" t="s">
        <v>35</v>
      </c>
      <c r="G2182" s="37" t="s">
        <v>1174</v>
      </c>
      <c r="H2182" s="157"/>
      <c r="I2182" s="77" t="s">
        <v>2890</v>
      </c>
      <c r="J2182" s="53" t="s">
        <v>38</v>
      </c>
      <c r="K2182" s="42"/>
      <c r="L2182" s="30"/>
      <c r="M2182" s="47"/>
      <c r="N2182" s="47"/>
      <c r="O2182" s="47"/>
      <c r="P2182" s="47"/>
      <c r="Q2182" s="47"/>
      <c r="R2182" s="47"/>
      <c r="S2182" s="47"/>
      <c r="T2182" s="47"/>
      <c r="U2182" s="47"/>
      <c r="V2182" s="47"/>
      <c r="W2182" s="47"/>
      <c r="X2182" s="47"/>
      <c r="Y2182" s="47"/>
      <c r="Z2182" s="47"/>
      <c r="AA2182" s="47"/>
    </row>
    <row r="2183">
      <c r="A2183" s="48" t="s">
        <v>7010</v>
      </c>
      <c r="B2183" s="22"/>
      <c r="C2183" s="37" t="s">
        <v>32</v>
      </c>
      <c r="D2183" s="37" t="s">
        <v>1177</v>
      </c>
      <c r="E2183" s="37" t="s">
        <v>7011</v>
      </c>
      <c r="F2183" s="37" t="s">
        <v>35</v>
      </c>
      <c r="G2183" s="37" t="s">
        <v>1179</v>
      </c>
      <c r="H2183" s="157"/>
      <c r="I2183" s="77" t="s">
        <v>2893</v>
      </c>
      <c r="J2183" s="53" t="s">
        <v>38</v>
      </c>
      <c r="K2183" s="42"/>
      <c r="L2183" s="30"/>
      <c r="M2183" s="47"/>
      <c r="N2183" s="47"/>
      <c r="O2183" s="47"/>
      <c r="P2183" s="47"/>
      <c r="Q2183" s="47"/>
      <c r="R2183" s="47"/>
      <c r="S2183" s="47"/>
      <c r="T2183" s="47"/>
      <c r="U2183" s="47"/>
      <c r="V2183" s="47"/>
      <c r="W2183" s="47"/>
      <c r="X2183" s="47"/>
      <c r="Y2183" s="47"/>
      <c r="Z2183" s="47"/>
      <c r="AA2183" s="47"/>
    </row>
    <row r="2184">
      <c r="A2184" s="48" t="s">
        <v>7012</v>
      </c>
      <c r="B2184" s="159" t="s">
        <v>1182</v>
      </c>
      <c r="C2184" s="37" t="s">
        <v>32</v>
      </c>
      <c r="D2184" s="37" t="s">
        <v>1183</v>
      </c>
      <c r="E2184" s="37" t="s">
        <v>7013</v>
      </c>
      <c r="F2184" s="37" t="s">
        <v>35</v>
      </c>
      <c r="G2184" s="37" t="s">
        <v>1185</v>
      </c>
      <c r="H2184" s="157"/>
      <c r="I2184" s="77" t="s">
        <v>1186</v>
      </c>
      <c r="J2184" s="154" t="s">
        <v>38</v>
      </c>
      <c r="K2184" s="42"/>
      <c r="L2184" s="30"/>
      <c r="M2184" s="47"/>
      <c r="N2184" s="47"/>
      <c r="O2184" s="47"/>
      <c r="P2184" s="47"/>
      <c r="Q2184" s="47"/>
      <c r="R2184" s="47"/>
      <c r="S2184" s="47"/>
      <c r="T2184" s="47"/>
      <c r="U2184" s="47"/>
      <c r="V2184" s="47"/>
      <c r="W2184" s="47"/>
      <c r="X2184" s="47"/>
      <c r="Y2184" s="47"/>
      <c r="Z2184" s="47"/>
      <c r="AA2184" s="47"/>
    </row>
    <row r="2185">
      <c r="A2185" s="48" t="s">
        <v>7014</v>
      </c>
      <c r="B2185" s="39"/>
      <c r="C2185" s="37" t="s">
        <v>32</v>
      </c>
      <c r="D2185" s="37" t="s">
        <v>1188</v>
      </c>
      <c r="E2185" s="37" t="s">
        <v>7015</v>
      </c>
      <c r="F2185" s="37" t="s">
        <v>35</v>
      </c>
      <c r="G2185" s="37" t="s">
        <v>1190</v>
      </c>
      <c r="H2185" s="157"/>
      <c r="I2185" s="77" t="s">
        <v>1191</v>
      </c>
      <c r="J2185" s="154" t="s">
        <v>38</v>
      </c>
      <c r="K2185" s="42"/>
      <c r="L2185" s="30"/>
      <c r="M2185" s="47"/>
      <c r="N2185" s="47"/>
      <c r="O2185" s="47"/>
      <c r="P2185" s="47"/>
      <c r="Q2185" s="47"/>
      <c r="R2185" s="47"/>
      <c r="S2185" s="47"/>
      <c r="T2185" s="47"/>
      <c r="U2185" s="47"/>
      <c r="V2185" s="47"/>
      <c r="W2185" s="47"/>
      <c r="X2185" s="47"/>
      <c r="Y2185" s="47"/>
      <c r="Z2185" s="47"/>
      <c r="AA2185" s="47"/>
    </row>
    <row r="2186">
      <c r="A2186" s="48" t="s">
        <v>7016</v>
      </c>
      <c r="B2186" s="39"/>
      <c r="C2186" s="37" t="s">
        <v>32</v>
      </c>
      <c r="D2186" s="37" t="s">
        <v>1193</v>
      </c>
      <c r="E2186" s="37" t="s">
        <v>7017</v>
      </c>
      <c r="F2186" s="37" t="s">
        <v>35</v>
      </c>
      <c r="G2186" s="37" t="s">
        <v>1195</v>
      </c>
      <c r="H2186" s="157"/>
      <c r="I2186" s="77" t="s">
        <v>1196</v>
      </c>
      <c r="J2186" s="154" t="s">
        <v>49</v>
      </c>
      <c r="K2186" s="155" t="s">
        <v>1197</v>
      </c>
      <c r="L2186" s="30"/>
      <c r="M2186" s="47"/>
      <c r="N2186" s="47"/>
      <c r="O2186" s="47"/>
      <c r="P2186" s="47"/>
      <c r="Q2186" s="47"/>
      <c r="R2186" s="47"/>
      <c r="S2186" s="47"/>
      <c r="T2186" s="47"/>
      <c r="U2186" s="47"/>
      <c r="V2186" s="47"/>
      <c r="W2186" s="47"/>
      <c r="X2186" s="47"/>
      <c r="Y2186" s="47"/>
      <c r="Z2186" s="47"/>
      <c r="AA2186" s="47"/>
    </row>
    <row r="2187">
      <c r="A2187" s="48" t="s">
        <v>7018</v>
      </c>
      <c r="B2187" s="39"/>
      <c r="C2187" s="37" t="s">
        <v>32</v>
      </c>
      <c r="D2187" s="37" t="s">
        <v>1199</v>
      </c>
      <c r="E2187" s="37" t="s">
        <v>7019</v>
      </c>
      <c r="F2187" s="37" t="s">
        <v>35</v>
      </c>
      <c r="G2187" s="37" t="s">
        <v>1201</v>
      </c>
      <c r="H2187" s="157"/>
      <c r="I2187" s="77" t="s">
        <v>1202</v>
      </c>
      <c r="J2187" s="154" t="s">
        <v>49</v>
      </c>
      <c r="K2187" s="155" t="s">
        <v>1203</v>
      </c>
      <c r="L2187" s="30"/>
      <c r="M2187" s="47"/>
      <c r="N2187" s="47"/>
      <c r="O2187" s="47"/>
      <c r="P2187" s="47"/>
      <c r="Q2187" s="47"/>
      <c r="R2187" s="47"/>
      <c r="S2187" s="47"/>
      <c r="T2187" s="47"/>
      <c r="U2187" s="47"/>
      <c r="V2187" s="47"/>
      <c r="W2187" s="47"/>
      <c r="X2187" s="47"/>
      <c r="Y2187" s="47"/>
      <c r="Z2187" s="47"/>
      <c r="AA2187" s="47"/>
    </row>
    <row r="2188">
      <c r="A2188" s="48" t="s">
        <v>7020</v>
      </c>
      <c r="B2188" s="22"/>
      <c r="C2188" s="37" t="s">
        <v>32</v>
      </c>
      <c r="D2188" s="37" t="s">
        <v>1205</v>
      </c>
      <c r="E2188" s="37" t="s">
        <v>7021</v>
      </c>
      <c r="F2188" s="37" t="s">
        <v>35</v>
      </c>
      <c r="G2188" s="37" t="s">
        <v>1207</v>
      </c>
      <c r="H2188" s="157"/>
      <c r="I2188" s="77" t="s">
        <v>1208</v>
      </c>
      <c r="J2188" s="154" t="s">
        <v>38</v>
      </c>
      <c r="K2188" s="42"/>
      <c r="L2188" s="30"/>
      <c r="M2188" s="47"/>
      <c r="N2188" s="47"/>
      <c r="O2188" s="47"/>
      <c r="P2188" s="47"/>
      <c r="Q2188" s="47"/>
      <c r="R2188" s="47"/>
      <c r="S2188" s="47"/>
      <c r="T2188" s="47"/>
      <c r="U2188" s="47"/>
      <c r="V2188" s="47"/>
      <c r="W2188" s="47"/>
      <c r="X2188" s="47"/>
      <c r="Y2188" s="47"/>
      <c r="Z2188" s="47"/>
      <c r="AA2188" s="47"/>
    </row>
    <row r="2189">
      <c r="A2189" s="48" t="s">
        <v>7022</v>
      </c>
      <c r="B2189" s="159" t="s">
        <v>1210</v>
      </c>
      <c r="C2189" s="37" t="s">
        <v>59</v>
      </c>
      <c r="D2189" s="37" t="s">
        <v>1211</v>
      </c>
      <c r="E2189" s="37" t="s">
        <v>7023</v>
      </c>
      <c r="F2189" s="37" t="s">
        <v>35</v>
      </c>
      <c r="G2189" s="37" t="s">
        <v>1213</v>
      </c>
      <c r="H2189" s="157"/>
      <c r="I2189" s="37" t="s">
        <v>1214</v>
      </c>
      <c r="J2189" s="170" t="s">
        <v>38</v>
      </c>
      <c r="K2189" s="45"/>
      <c r="L2189" s="30"/>
      <c r="M2189" s="47"/>
      <c r="N2189" s="47"/>
      <c r="O2189" s="47"/>
      <c r="P2189" s="47"/>
      <c r="Q2189" s="47"/>
      <c r="R2189" s="47"/>
      <c r="S2189" s="47"/>
      <c r="T2189" s="47"/>
      <c r="U2189" s="47"/>
      <c r="V2189" s="47"/>
      <c r="W2189" s="47"/>
      <c r="X2189" s="47"/>
      <c r="Y2189" s="47"/>
      <c r="Z2189" s="47"/>
      <c r="AA2189" s="47"/>
    </row>
    <row r="2190">
      <c r="A2190" s="48" t="s">
        <v>7024</v>
      </c>
      <c r="B2190" s="39"/>
      <c r="C2190" s="37" t="s">
        <v>32</v>
      </c>
      <c r="D2190" s="37" t="s">
        <v>1216</v>
      </c>
      <c r="E2190" s="37" t="s">
        <v>7025</v>
      </c>
      <c r="F2190" s="37" t="s">
        <v>35</v>
      </c>
      <c r="G2190" s="37" t="s">
        <v>1218</v>
      </c>
      <c r="H2190" s="157"/>
      <c r="I2190" s="37" t="s">
        <v>1219</v>
      </c>
      <c r="J2190" s="170" t="s">
        <v>38</v>
      </c>
      <c r="K2190" s="45"/>
      <c r="L2190" s="30"/>
      <c r="M2190" s="47"/>
      <c r="N2190" s="47"/>
      <c r="O2190" s="47"/>
      <c r="P2190" s="47"/>
      <c r="Q2190" s="47"/>
      <c r="R2190" s="47"/>
      <c r="S2190" s="47"/>
      <c r="T2190" s="47"/>
      <c r="U2190" s="47"/>
      <c r="V2190" s="47"/>
      <c r="W2190" s="47"/>
      <c r="X2190" s="47"/>
      <c r="Y2190" s="47"/>
      <c r="Z2190" s="47"/>
      <c r="AA2190" s="47"/>
    </row>
    <row r="2191">
      <c r="A2191" s="48" t="s">
        <v>7026</v>
      </c>
      <c r="B2191" s="39"/>
      <c r="C2191" s="37" t="s">
        <v>59</v>
      </c>
      <c r="D2191" s="37" t="s">
        <v>1221</v>
      </c>
      <c r="E2191" s="37" t="s">
        <v>7027</v>
      </c>
      <c r="F2191" s="37" t="s">
        <v>35</v>
      </c>
      <c r="G2191" s="37" t="s">
        <v>1223</v>
      </c>
      <c r="H2191" s="157"/>
      <c r="I2191" s="37" t="s">
        <v>1224</v>
      </c>
      <c r="J2191" s="170" t="s">
        <v>38</v>
      </c>
      <c r="K2191" s="45"/>
      <c r="L2191" s="30"/>
      <c r="M2191" s="47"/>
      <c r="N2191" s="47"/>
      <c r="O2191" s="47"/>
      <c r="P2191" s="47"/>
      <c r="Q2191" s="47"/>
      <c r="R2191" s="47"/>
      <c r="S2191" s="47"/>
      <c r="T2191" s="47"/>
      <c r="U2191" s="47"/>
      <c r="V2191" s="47"/>
      <c r="W2191" s="47"/>
      <c r="X2191" s="47"/>
      <c r="Y2191" s="47"/>
      <c r="Z2191" s="47"/>
      <c r="AA2191" s="47"/>
    </row>
    <row r="2192">
      <c r="A2192" s="48" t="s">
        <v>7028</v>
      </c>
      <c r="B2192" s="39"/>
      <c r="C2192" s="37" t="s">
        <v>32</v>
      </c>
      <c r="D2192" s="37" t="s">
        <v>7029</v>
      </c>
      <c r="E2192" s="37" t="s">
        <v>7030</v>
      </c>
      <c r="F2192" s="37" t="s">
        <v>35</v>
      </c>
      <c r="G2192" s="37" t="s">
        <v>7031</v>
      </c>
      <c r="H2192" s="157"/>
      <c r="I2192" s="77" t="s">
        <v>7032</v>
      </c>
      <c r="J2192" s="170" t="s">
        <v>38</v>
      </c>
      <c r="K2192" s="45"/>
      <c r="L2192" s="30"/>
      <c r="M2192" s="47"/>
      <c r="N2192" s="47"/>
      <c r="O2192" s="47"/>
      <c r="P2192" s="47"/>
      <c r="Q2192" s="47"/>
      <c r="R2192" s="47"/>
      <c r="S2192" s="47"/>
      <c r="T2192" s="47"/>
      <c r="U2192" s="47"/>
      <c r="V2192" s="47"/>
      <c r="W2192" s="47"/>
      <c r="X2192" s="47"/>
      <c r="Y2192" s="47"/>
      <c r="Z2192" s="47"/>
      <c r="AA2192" s="47"/>
    </row>
    <row r="2193">
      <c r="A2193" s="48" t="s">
        <v>7033</v>
      </c>
      <c r="B2193" s="39"/>
      <c r="C2193" s="28" t="s">
        <v>32</v>
      </c>
      <c r="D2193" s="28" t="s">
        <v>1529</v>
      </c>
      <c r="E2193" s="28" t="s">
        <v>7034</v>
      </c>
      <c r="F2193" s="28" t="s">
        <v>35</v>
      </c>
      <c r="G2193" s="28" t="s">
        <v>1233</v>
      </c>
      <c r="H2193" s="117"/>
      <c r="I2193" s="37" t="s">
        <v>1234</v>
      </c>
      <c r="J2193" s="170" t="s">
        <v>38</v>
      </c>
      <c r="K2193" s="45"/>
      <c r="L2193" s="30"/>
      <c r="M2193" s="47"/>
      <c r="N2193" s="47"/>
      <c r="O2193" s="47"/>
      <c r="P2193" s="47"/>
      <c r="Q2193" s="47"/>
      <c r="R2193" s="47"/>
      <c r="S2193" s="47"/>
      <c r="T2193" s="47"/>
      <c r="U2193" s="47"/>
      <c r="V2193" s="47"/>
      <c r="W2193" s="47"/>
      <c r="X2193" s="47"/>
      <c r="Y2193" s="47"/>
      <c r="Z2193" s="47"/>
      <c r="AA2193" s="47"/>
    </row>
    <row r="2194">
      <c r="A2194" s="48" t="s">
        <v>7035</v>
      </c>
      <c r="B2194" s="39"/>
      <c r="C2194" s="37" t="s">
        <v>32</v>
      </c>
      <c r="D2194" s="37" t="s">
        <v>7036</v>
      </c>
      <c r="E2194" s="37" t="s">
        <v>7037</v>
      </c>
      <c r="F2194" s="37" t="s">
        <v>35</v>
      </c>
      <c r="G2194" s="37" t="s">
        <v>7038</v>
      </c>
      <c r="H2194" s="157"/>
      <c r="I2194" s="77" t="s">
        <v>7039</v>
      </c>
      <c r="J2194" s="170" t="s">
        <v>38</v>
      </c>
      <c r="K2194" s="45"/>
      <c r="L2194" s="30"/>
      <c r="M2194" s="47"/>
      <c r="N2194" s="47"/>
      <c r="O2194" s="47"/>
      <c r="P2194" s="47"/>
      <c r="Q2194" s="47"/>
      <c r="R2194" s="47"/>
      <c r="S2194" s="47"/>
      <c r="T2194" s="47"/>
      <c r="U2194" s="47"/>
      <c r="V2194" s="47"/>
      <c r="W2194" s="47"/>
      <c r="X2194" s="47"/>
      <c r="Y2194" s="47"/>
      <c r="Z2194" s="47"/>
      <c r="AA2194" s="47"/>
    </row>
    <row r="2195">
      <c r="A2195" s="48" t="s">
        <v>7040</v>
      </c>
      <c r="B2195" s="39"/>
      <c r="C2195" s="37" t="s">
        <v>32</v>
      </c>
      <c r="D2195" s="37" t="s">
        <v>1241</v>
      </c>
      <c r="E2195" s="37" t="s">
        <v>7041</v>
      </c>
      <c r="F2195" s="37" t="s">
        <v>35</v>
      </c>
      <c r="G2195" s="37" t="s">
        <v>1243</v>
      </c>
      <c r="H2195" s="157"/>
      <c r="I2195" s="37" t="s">
        <v>1244</v>
      </c>
      <c r="J2195" s="154" t="s">
        <v>49</v>
      </c>
      <c r="K2195" s="160" t="s">
        <v>1245</v>
      </c>
      <c r="L2195" s="42"/>
      <c r="M2195" s="47"/>
      <c r="N2195" s="47"/>
      <c r="O2195" s="47"/>
      <c r="P2195" s="47"/>
      <c r="Q2195" s="47"/>
      <c r="R2195" s="47"/>
      <c r="S2195" s="47"/>
      <c r="T2195" s="47"/>
      <c r="U2195" s="47"/>
      <c r="V2195" s="47"/>
      <c r="W2195" s="47"/>
      <c r="X2195" s="47"/>
      <c r="Y2195" s="47"/>
      <c r="Z2195" s="47"/>
      <c r="AA2195" s="47"/>
    </row>
    <row r="2196">
      <c r="A2196" s="48" t="s">
        <v>7042</v>
      </c>
      <c r="B2196" s="39"/>
      <c r="C2196" s="37" t="s">
        <v>32</v>
      </c>
      <c r="D2196" s="37" t="s">
        <v>7043</v>
      </c>
      <c r="E2196" s="37" t="s">
        <v>7044</v>
      </c>
      <c r="F2196" s="37" t="s">
        <v>35</v>
      </c>
      <c r="G2196" s="37" t="s">
        <v>7045</v>
      </c>
      <c r="H2196" s="157"/>
      <c r="I2196" s="77" t="s">
        <v>7046</v>
      </c>
      <c r="J2196" s="170" t="s">
        <v>38</v>
      </c>
      <c r="K2196" s="42"/>
      <c r="L2196" s="30"/>
      <c r="M2196" s="47"/>
      <c r="N2196" s="47"/>
      <c r="O2196" s="47"/>
      <c r="P2196" s="47"/>
      <c r="Q2196" s="47"/>
      <c r="R2196" s="47"/>
      <c r="S2196" s="47"/>
      <c r="T2196" s="47"/>
      <c r="U2196" s="47"/>
      <c r="V2196" s="47"/>
      <c r="W2196" s="47"/>
      <c r="X2196" s="47"/>
      <c r="Y2196" s="47"/>
      <c r="Z2196" s="47"/>
      <c r="AA2196" s="47"/>
    </row>
    <row r="2197">
      <c r="A2197" s="48" t="s">
        <v>7047</v>
      </c>
      <c r="B2197" s="39"/>
      <c r="C2197" s="37" t="s">
        <v>32</v>
      </c>
      <c r="D2197" s="37" t="s">
        <v>7048</v>
      </c>
      <c r="E2197" s="37" t="s">
        <v>7049</v>
      </c>
      <c r="F2197" s="37" t="s">
        <v>35</v>
      </c>
      <c r="G2197" s="37" t="s">
        <v>7050</v>
      </c>
      <c r="H2197" s="157"/>
      <c r="I2197" s="77" t="s">
        <v>7051</v>
      </c>
      <c r="J2197" s="170" t="s">
        <v>38</v>
      </c>
      <c r="K2197" s="42"/>
      <c r="L2197" s="30"/>
      <c r="M2197" s="47"/>
      <c r="N2197" s="47"/>
      <c r="O2197" s="47"/>
      <c r="P2197" s="47"/>
      <c r="Q2197" s="47"/>
      <c r="R2197" s="47"/>
      <c r="S2197" s="47"/>
      <c r="T2197" s="47"/>
      <c r="U2197" s="47"/>
      <c r="V2197" s="47"/>
      <c r="W2197" s="47"/>
      <c r="X2197" s="47"/>
      <c r="Y2197" s="47"/>
      <c r="Z2197" s="47"/>
      <c r="AA2197" s="47"/>
    </row>
    <row r="2198">
      <c r="A2198" s="48" t="s">
        <v>7052</v>
      </c>
      <c r="B2198" s="39"/>
      <c r="C2198" s="37" t="s">
        <v>32</v>
      </c>
      <c r="D2198" s="37" t="s">
        <v>7053</v>
      </c>
      <c r="E2198" s="37" t="s">
        <v>7054</v>
      </c>
      <c r="F2198" s="37" t="s">
        <v>35</v>
      </c>
      <c r="G2198" s="37" t="s">
        <v>7055</v>
      </c>
      <c r="H2198" s="157"/>
      <c r="I2198" s="77" t="s">
        <v>7056</v>
      </c>
      <c r="J2198" s="170" t="s">
        <v>38</v>
      </c>
      <c r="K2198" s="42"/>
      <c r="L2198" s="30"/>
      <c r="M2198" s="47"/>
      <c r="N2198" s="47"/>
      <c r="O2198" s="47"/>
      <c r="P2198" s="47"/>
      <c r="Q2198" s="47"/>
      <c r="R2198" s="47"/>
      <c r="S2198" s="47"/>
      <c r="T2198" s="47"/>
      <c r="U2198" s="47"/>
      <c r="V2198" s="47"/>
      <c r="W2198" s="47"/>
      <c r="X2198" s="47"/>
      <c r="Y2198" s="47"/>
      <c r="Z2198" s="47"/>
      <c r="AA2198" s="47"/>
    </row>
    <row r="2199">
      <c r="A2199" s="48" t="s">
        <v>7057</v>
      </c>
      <c r="B2199" s="39"/>
      <c r="C2199" s="37" t="s">
        <v>32</v>
      </c>
      <c r="D2199" s="37" t="s">
        <v>7058</v>
      </c>
      <c r="E2199" s="37" t="s">
        <v>7059</v>
      </c>
      <c r="F2199" s="37" t="s">
        <v>35</v>
      </c>
      <c r="G2199" s="37" t="s">
        <v>7060</v>
      </c>
      <c r="H2199" s="157"/>
      <c r="I2199" s="77" t="s">
        <v>7061</v>
      </c>
      <c r="J2199" s="170" t="s">
        <v>38</v>
      </c>
      <c r="K2199" s="42"/>
      <c r="L2199" s="30"/>
      <c r="M2199" s="47"/>
      <c r="N2199" s="47"/>
      <c r="O2199" s="47"/>
      <c r="P2199" s="47"/>
      <c r="Q2199" s="47"/>
      <c r="R2199" s="47"/>
      <c r="S2199" s="47"/>
      <c r="T2199" s="47"/>
      <c r="U2199" s="47"/>
      <c r="V2199" s="47"/>
      <c r="W2199" s="47"/>
      <c r="X2199" s="47"/>
      <c r="Y2199" s="47"/>
      <c r="Z2199" s="47"/>
      <c r="AA2199" s="47"/>
    </row>
    <row r="2200">
      <c r="A2200" s="48" t="s">
        <v>7062</v>
      </c>
      <c r="B2200" s="22"/>
      <c r="C2200" s="37" t="s">
        <v>32</v>
      </c>
      <c r="D2200" s="37" t="s">
        <v>1559</v>
      </c>
      <c r="E2200" s="37" t="s">
        <v>7063</v>
      </c>
      <c r="F2200" s="37" t="s">
        <v>35</v>
      </c>
      <c r="G2200" s="37" t="s">
        <v>1561</v>
      </c>
      <c r="H2200" s="157"/>
      <c r="I2200" s="37" t="s">
        <v>2946</v>
      </c>
      <c r="J2200" s="170" t="s">
        <v>38</v>
      </c>
      <c r="K2200" s="42"/>
      <c r="L2200" s="30"/>
      <c r="M2200" s="47"/>
      <c r="N2200" s="47"/>
      <c r="O2200" s="47"/>
      <c r="P2200" s="47"/>
      <c r="Q2200" s="47"/>
      <c r="R2200" s="47"/>
      <c r="S2200" s="47"/>
      <c r="T2200" s="47"/>
      <c r="U2200" s="47"/>
      <c r="V2200" s="47"/>
      <c r="W2200" s="47"/>
      <c r="X2200" s="47"/>
      <c r="Y2200" s="47"/>
      <c r="Z2200" s="47"/>
      <c r="AA2200" s="47"/>
    </row>
    <row r="2201">
      <c r="A2201" s="48" t="s">
        <v>7064</v>
      </c>
      <c r="B2201" s="76" t="s">
        <v>1274</v>
      </c>
      <c r="C2201" s="37" t="s">
        <v>32</v>
      </c>
      <c r="D2201" s="37" t="s">
        <v>7065</v>
      </c>
      <c r="E2201" s="37" t="s">
        <v>7066</v>
      </c>
      <c r="F2201" s="37" t="s">
        <v>1140</v>
      </c>
      <c r="G2201" s="37" t="s">
        <v>7067</v>
      </c>
      <c r="H2201" s="157"/>
      <c r="I2201" s="77" t="s">
        <v>7068</v>
      </c>
      <c r="J2201" s="170" t="s">
        <v>38</v>
      </c>
      <c r="K2201" s="42"/>
      <c r="L2201" s="30"/>
      <c r="M2201" s="47"/>
      <c r="N2201" s="47"/>
      <c r="O2201" s="47"/>
      <c r="P2201" s="47"/>
      <c r="Q2201" s="47"/>
      <c r="R2201" s="47"/>
      <c r="S2201" s="47"/>
      <c r="T2201" s="47"/>
      <c r="U2201" s="47"/>
      <c r="V2201" s="47"/>
      <c r="W2201" s="47"/>
      <c r="X2201" s="47"/>
      <c r="Y2201" s="47"/>
      <c r="Z2201" s="47"/>
      <c r="AA2201" s="47"/>
    </row>
    <row r="2202">
      <c r="A2202" s="48" t="s">
        <v>7069</v>
      </c>
      <c r="B2202" s="39"/>
      <c r="C2202" s="37" t="s">
        <v>59</v>
      </c>
      <c r="D2202" s="37" t="s">
        <v>7070</v>
      </c>
      <c r="E2202" s="37" t="s">
        <v>7071</v>
      </c>
      <c r="F2202" s="37" t="s">
        <v>35</v>
      </c>
      <c r="G2202" s="37" t="s">
        <v>7072</v>
      </c>
      <c r="H2202" s="157"/>
      <c r="I2202" s="37" t="s">
        <v>1283</v>
      </c>
      <c r="J2202" s="170" t="s">
        <v>49</v>
      </c>
      <c r="K2202" s="158" t="s">
        <v>1284</v>
      </c>
      <c r="L2202" s="30"/>
      <c r="M2202" s="47"/>
      <c r="N2202" s="47"/>
      <c r="O2202" s="47"/>
      <c r="P2202" s="47"/>
      <c r="Q2202" s="47"/>
      <c r="R2202" s="47"/>
      <c r="S2202" s="47"/>
      <c r="T2202" s="47"/>
      <c r="U2202" s="47"/>
      <c r="V2202" s="47"/>
      <c r="W2202" s="47"/>
      <c r="X2202" s="47"/>
      <c r="Y2202" s="47"/>
      <c r="Z2202" s="47"/>
      <c r="AA2202" s="47"/>
    </row>
    <row r="2203">
      <c r="A2203" s="48" t="s">
        <v>7073</v>
      </c>
      <c r="B2203" s="22"/>
      <c r="C2203" s="37" t="s">
        <v>32</v>
      </c>
      <c r="D2203" s="37" t="s">
        <v>1286</v>
      </c>
      <c r="E2203" s="37" t="s">
        <v>7074</v>
      </c>
      <c r="F2203" s="37" t="s">
        <v>35</v>
      </c>
      <c r="G2203" s="37" t="s">
        <v>1288</v>
      </c>
      <c r="H2203" s="157"/>
      <c r="I2203" s="37" t="s">
        <v>1289</v>
      </c>
      <c r="J2203" s="170" t="s">
        <v>38</v>
      </c>
      <c r="K2203" s="42"/>
      <c r="L2203" s="30"/>
      <c r="M2203" s="47"/>
      <c r="N2203" s="47"/>
      <c r="O2203" s="47"/>
      <c r="P2203" s="47"/>
      <c r="Q2203" s="47"/>
      <c r="R2203" s="47"/>
      <c r="S2203" s="47"/>
      <c r="T2203" s="47"/>
      <c r="U2203" s="47"/>
      <c r="V2203" s="47"/>
      <c r="W2203" s="47"/>
      <c r="X2203" s="47"/>
      <c r="Y2203" s="47"/>
      <c r="Z2203" s="47"/>
      <c r="AA2203" s="47"/>
    </row>
    <row r="2204">
      <c r="A2204" s="48" t="s">
        <v>7075</v>
      </c>
      <c r="B2204" s="76" t="s">
        <v>1291</v>
      </c>
      <c r="C2204" s="37" t="s">
        <v>32</v>
      </c>
      <c r="D2204" s="37" t="s">
        <v>1292</v>
      </c>
      <c r="E2204" s="37" t="s">
        <v>7076</v>
      </c>
      <c r="F2204" s="37" t="s">
        <v>35</v>
      </c>
      <c r="G2204" s="37" t="s">
        <v>1294</v>
      </c>
      <c r="H2204" s="157"/>
      <c r="I2204" s="37" t="s">
        <v>1295</v>
      </c>
      <c r="J2204" s="170" t="s">
        <v>38</v>
      </c>
      <c r="K2204" s="42"/>
      <c r="L2204" s="30"/>
      <c r="M2204" s="47"/>
      <c r="N2204" s="47"/>
      <c r="O2204" s="47"/>
      <c r="P2204" s="47"/>
      <c r="Q2204" s="47"/>
      <c r="R2204" s="47"/>
      <c r="S2204" s="47"/>
      <c r="T2204" s="47"/>
      <c r="U2204" s="47"/>
      <c r="V2204" s="47"/>
      <c r="W2204" s="47"/>
      <c r="X2204" s="47"/>
      <c r="Y2204" s="47"/>
      <c r="Z2204" s="47"/>
      <c r="AA2204" s="47"/>
    </row>
    <row r="2205">
      <c r="A2205" s="48" t="s">
        <v>7077</v>
      </c>
      <c r="B2205" s="39"/>
      <c r="C2205" s="37" t="s">
        <v>59</v>
      </c>
      <c r="D2205" s="37" t="s">
        <v>1297</v>
      </c>
      <c r="E2205" s="37" t="s">
        <v>7078</v>
      </c>
      <c r="F2205" s="37" t="s">
        <v>35</v>
      </c>
      <c r="G2205" s="37" t="s">
        <v>1299</v>
      </c>
      <c r="H2205" s="157"/>
      <c r="I2205" s="37" t="s">
        <v>5259</v>
      </c>
      <c r="J2205" s="170" t="s">
        <v>38</v>
      </c>
      <c r="K2205" s="42"/>
      <c r="L2205" s="30"/>
      <c r="M2205" s="47"/>
      <c r="N2205" s="47"/>
      <c r="O2205" s="47"/>
      <c r="P2205" s="47"/>
      <c r="Q2205" s="47"/>
      <c r="R2205" s="47"/>
      <c r="S2205" s="47"/>
      <c r="T2205" s="47"/>
      <c r="U2205" s="47"/>
      <c r="V2205" s="47"/>
      <c r="W2205" s="47"/>
      <c r="X2205" s="47"/>
      <c r="Y2205" s="47"/>
      <c r="Z2205" s="47"/>
      <c r="AA2205" s="47"/>
    </row>
    <row r="2206">
      <c r="A2206" s="48" t="s">
        <v>7079</v>
      </c>
      <c r="B2206" s="39"/>
      <c r="C2206" s="37" t="s">
        <v>32</v>
      </c>
      <c r="D2206" s="37" t="s">
        <v>1302</v>
      </c>
      <c r="E2206" s="37" t="s">
        <v>7080</v>
      </c>
      <c r="F2206" s="37" t="s">
        <v>35</v>
      </c>
      <c r="G2206" s="37" t="s">
        <v>1579</v>
      </c>
      <c r="H2206" s="157"/>
      <c r="I2206" s="37" t="s">
        <v>1305</v>
      </c>
      <c r="J2206" s="170" t="s">
        <v>38</v>
      </c>
      <c r="K2206" s="42"/>
      <c r="L2206" s="30"/>
      <c r="M2206" s="47"/>
      <c r="N2206" s="47"/>
      <c r="O2206" s="47"/>
      <c r="P2206" s="47"/>
      <c r="Q2206" s="47"/>
      <c r="R2206" s="47"/>
      <c r="S2206" s="47"/>
      <c r="T2206" s="47"/>
      <c r="U2206" s="47"/>
      <c r="V2206" s="47"/>
      <c r="W2206" s="47"/>
      <c r="X2206" s="47"/>
      <c r="Y2206" s="47"/>
      <c r="Z2206" s="47"/>
      <c r="AA2206" s="47"/>
    </row>
    <row r="2207">
      <c r="A2207" s="48" t="s">
        <v>7081</v>
      </c>
      <c r="B2207" s="22"/>
      <c r="C2207" s="37" t="s">
        <v>32</v>
      </c>
      <c r="D2207" s="37" t="s">
        <v>1307</v>
      </c>
      <c r="E2207" s="37" t="s">
        <v>7082</v>
      </c>
      <c r="F2207" s="37" t="s">
        <v>35</v>
      </c>
      <c r="G2207" s="37" t="s">
        <v>1309</v>
      </c>
      <c r="H2207" s="157"/>
      <c r="I2207" s="37" t="s">
        <v>1310</v>
      </c>
      <c r="J2207" s="170" t="s">
        <v>38</v>
      </c>
      <c r="K2207" s="42"/>
      <c r="L2207" s="30"/>
      <c r="M2207" s="47"/>
      <c r="N2207" s="47"/>
      <c r="O2207" s="47"/>
      <c r="P2207" s="47"/>
      <c r="Q2207" s="47"/>
      <c r="R2207" s="47"/>
      <c r="S2207" s="47"/>
      <c r="T2207" s="47"/>
      <c r="U2207" s="47"/>
      <c r="V2207" s="47"/>
      <c r="W2207" s="47"/>
      <c r="X2207" s="47"/>
      <c r="Y2207" s="47"/>
      <c r="Z2207" s="47"/>
      <c r="AA2207" s="47"/>
    </row>
    <row r="2208">
      <c r="A2208" s="48" t="s">
        <v>7083</v>
      </c>
      <c r="B2208" s="76" t="s">
        <v>1312</v>
      </c>
      <c r="C2208" s="28" t="s">
        <v>32</v>
      </c>
      <c r="D2208" s="28" t="s">
        <v>1313</v>
      </c>
      <c r="E2208" s="37" t="s">
        <v>7084</v>
      </c>
      <c r="F2208" s="28" t="s">
        <v>35</v>
      </c>
      <c r="G2208" s="28" t="s">
        <v>1315</v>
      </c>
      <c r="H2208" s="117"/>
      <c r="I2208" s="37" t="s">
        <v>1316</v>
      </c>
      <c r="J2208" s="170" t="s">
        <v>38</v>
      </c>
      <c r="K2208" s="42"/>
      <c r="L2208" s="30"/>
      <c r="M2208" s="47"/>
      <c r="N2208" s="47"/>
      <c r="O2208" s="47"/>
      <c r="P2208" s="47"/>
      <c r="Q2208" s="47"/>
      <c r="R2208" s="47"/>
      <c r="S2208" s="47"/>
      <c r="T2208" s="47"/>
      <c r="U2208" s="47"/>
      <c r="V2208" s="47"/>
      <c r="W2208" s="47"/>
      <c r="X2208" s="47"/>
      <c r="Y2208" s="47"/>
      <c r="Z2208" s="47"/>
      <c r="AA2208" s="47"/>
    </row>
    <row r="2209">
      <c r="A2209" s="48" t="s">
        <v>7085</v>
      </c>
      <c r="B2209" s="39"/>
      <c r="C2209" s="28" t="s">
        <v>32</v>
      </c>
      <c r="D2209" s="28" t="s">
        <v>1318</v>
      </c>
      <c r="E2209" s="37" t="s">
        <v>7086</v>
      </c>
      <c r="F2209" s="28" t="s">
        <v>35</v>
      </c>
      <c r="G2209" s="28" t="s">
        <v>1320</v>
      </c>
      <c r="H2209" s="117"/>
      <c r="I2209" s="37" t="s">
        <v>1321</v>
      </c>
      <c r="J2209" s="170" t="s">
        <v>38</v>
      </c>
      <c r="K2209" s="42"/>
      <c r="L2209" s="30"/>
      <c r="M2209" s="47"/>
      <c r="N2209" s="47"/>
      <c r="O2209" s="47"/>
      <c r="P2209" s="47"/>
      <c r="Q2209" s="47"/>
      <c r="R2209" s="47"/>
      <c r="S2209" s="47"/>
      <c r="T2209" s="47"/>
      <c r="U2209" s="47"/>
      <c r="V2209" s="47"/>
      <c r="W2209" s="47"/>
      <c r="X2209" s="47"/>
      <c r="Y2209" s="47"/>
      <c r="Z2209" s="47"/>
      <c r="AA2209" s="47"/>
    </row>
    <row r="2210">
      <c r="A2210" s="48" t="s">
        <v>7087</v>
      </c>
      <c r="B2210" s="39"/>
      <c r="C2210" s="28" t="s">
        <v>32</v>
      </c>
      <c r="D2210" s="28" t="s">
        <v>1323</v>
      </c>
      <c r="E2210" s="37" t="s">
        <v>7088</v>
      </c>
      <c r="F2210" s="28" t="s">
        <v>35</v>
      </c>
      <c r="G2210" s="28" t="s">
        <v>1325</v>
      </c>
      <c r="H2210" s="117"/>
      <c r="I2210" s="37" t="s">
        <v>1326</v>
      </c>
      <c r="J2210" s="170" t="s">
        <v>38</v>
      </c>
      <c r="K2210" s="42"/>
      <c r="L2210" s="30"/>
      <c r="M2210" s="47"/>
      <c r="N2210" s="47"/>
      <c r="O2210" s="47"/>
      <c r="P2210" s="47"/>
      <c r="Q2210" s="47"/>
      <c r="R2210" s="47"/>
      <c r="S2210" s="47"/>
      <c r="T2210" s="47"/>
      <c r="U2210" s="47"/>
      <c r="V2210" s="47"/>
      <c r="W2210" s="47"/>
      <c r="X2210" s="47"/>
      <c r="Y2210" s="47"/>
      <c r="Z2210" s="47"/>
      <c r="AA2210" s="47"/>
    </row>
    <row r="2211">
      <c r="A2211" s="48" t="s">
        <v>7089</v>
      </c>
      <c r="B2211" s="39"/>
      <c r="C2211" s="28" t="s">
        <v>32</v>
      </c>
      <c r="D2211" s="37" t="s">
        <v>1328</v>
      </c>
      <c r="E2211" s="37" t="s">
        <v>7090</v>
      </c>
      <c r="F2211" s="28" t="s">
        <v>35</v>
      </c>
      <c r="G2211" s="37" t="s">
        <v>1330</v>
      </c>
      <c r="H2211" s="157"/>
      <c r="I2211" s="77" t="s">
        <v>3213</v>
      </c>
      <c r="J2211" s="170" t="s">
        <v>38</v>
      </c>
      <c r="K2211" s="177"/>
      <c r="L2211" s="30"/>
      <c r="M2211" s="47"/>
      <c r="N2211" s="47"/>
      <c r="O2211" s="47"/>
      <c r="P2211" s="47"/>
      <c r="Q2211" s="47"/>
      <c r="R2211" s="47"/>
      <c r="S2211" s="47"/>
      <c r="T2211" s="47"/>
      <c r="U2211" s="47"/>
      <c r="V2211" s="47"/>
      <c r="W2211" s="47"/>
      <c r="X2211" s="47"/>
      <c r="Y2211" s="47"/>
      <c r="Z2211" s="47"/>
      <c r="AA2211" s="47"/>
    </row>
    <row r="2212">
      <c r="A2212" s="48" t="s">
        <v>7091</v>
      </c>
      <c r="B2212" s="39"/>
      <c r="C2212" s="28" t="s">
        <v>32</v>
      </c>
      <c r="D2212" s="28" t="s">
        <v>1334</v>
      </c>
      <c r="E2212" s="37" t="s">
        <v>7092</v>
      </c>
      <c r="F2212" s="28" t="s">
        <v>35</v>
      </c>
      <c r="G2212" s="28" t="s">
        <v>1336</v>
      </c>
      <c r="H2212" s="117"/>
      <c r="I2212" s="37" t="s">
        <v>1337</v>
      </c>
      <c r="J2212" s="170" t="s">
        <v>38</v>
      </c>
      <c r="K2212" s="42"/>
      <c r="L2212" s="30"/>
      <c r="M2212" s="47"/>
      <c r="N2212" s="47"/>
      <c r="O2212" s="47"/>
      <c r="P2212" s="47"/>
      <c r="Q2212" s="47"/>
      <c r="R2212" s="47"/>
      <c r="S2212" s="47"/>
      <c r="T2212" s="47"/>
      <c r="U2212" s="47"/>
      <c r="V2212" s="47"/>
      <c r="W2212" s="47"/>
      <c r="X2212" s="47"/>
      <c r="Y2212" s="47"/>
      <c r="Z2212" s="47"/>
      <c r="AA2212" s="47"/>
    </row>
    <row r="2213">
      <c r="A2213" s="48" t="s">
        <v>7093</v>
      </c>
      <c r="B2213" s="22"/>
      <c r="C2213" s="28" t="s">
        <v>32</v>
      </c>
      <c r="D2213" s="28" t="s">
        <v>1339</v>
      </c>
      <c r="E2213" s="37" t="s">
        <v>7094</v>
      </c>
      <c r="F2213" s="28" t="s">
        <v>35</v>
      </c>
      <c r="G2213" s="28" t="s">
        <v>1341</v>
      </c>
      <c r="H2213" s="117"/>
      <c r="I2213" s="37" t="s">
        <v>1342</v>
      </c>
      <c r="J2213" s="170" t="s">
        <v>38</v>
      </c>
      <c r="K2213" s="42"/>
      <c r="L2213" s="30"/>
      <c r="M2213" s="47"/>
      <c r="N2213" s="47"/>
      <c r="O2213" s="47"/>
      <c r="P2213" s="47"/>
      <c r="Q2213" s="47"/>
      <c r="R2213" s="47"/>
      <c r="S2213" s="47"/>
      <c r="T2213" s="47"/>
      <c r="U2213" s="47"/>
      <c r="V2213" s="47"/>
      <c r="W2213" s="47"/>
      <c r="X2213" s="47"/>
      <c r="Y2213" s="47"/>
      <c r="Z2213" s="47"/>
      <c r="AA2213" s="47"/>
    </row>
    <row r="2214">
      <c r="A2214" s="48" t="s">
        <v>7095</v>
      </c>
      <c r="B2214" s="45"/>
      <c r="C2214" s="37" t="s">
        <v>32</v>
      </c>
      <c r="D2214" s="37" t="s">
        <v>1595</v>
      </c>
      <c r="E2214" s="37" t="s">
        <v>7096</v>
      </c>
      <c r="F2214" s="37" t="s">
        <v>35</v>
      </c>
      <c r="G2214" s="37" t="s">
        <v>1597</v>
      </c>
      <c r="H2214" s="157"/>
      <c r="I2214" s="45"/>
      <c r="J2214" s="173" t="s">
        <v>266</v>
      </c>
      <c r="K2214" s="42"/>
      <c r="L2214" s="30"/>
      <c r="M2214" s="47"/>
      <c r="N2214" s="47"/>
      <c r="O2214" s="47"/>
      <c r="P2214" s="47"/>
      <c r="Q2214" s="47"/>
      <c r="R2214" s="47"/>
      <c r="S2214" s="47"/>
      <c r="T2214" s="47"/>
      <c r="U2214" s="47"/>
      <c r="V2214" s="47"/>
      <c r="W2214" s="47"/>
      <c r="X2214" s="47"/>
      <c r="Y2214" s="47"/>
      <c r="Z2214" s="47"/>
      <c r="AA2214" s="47"/>
    </row>
    <row r="2215">
      <c r="A2215" s="163" t="s">
        <v>7097</v>
      </c>
      <c r="B2215" s="145"/>
      <c r="C2215" s="145"/>
      <c r="D2215" s="145"/>
      <c r="E2215" s="145"/>
      <c r="F2215" s="145"/>
      <c r="G2215" s="145"/>
      <c r="H2215" s="167"/>
      <c r="I2215" s="43"/>
      <c r="J2215" s="174"/>
      <c r="K2215" s="42"/>
      <c r="L2215" s="166"/>
      <c r="M2215" s="43"/>
      <c r="N2215" s="43"/>
      <c r="O2215" s="43"/>
      <c r="P2215" s="43"/>
      <c r="Q2215" s="43"/>
      <c r="R2215" s="43"/>
      <c r="S2215" s="43"/>
      <c r="T2215" s="43"/>
      <c r="U2215" s="43"/>
      <c r="V2215" s="43"/>
      <c r="W2215" s="43"/>
      <c r="X2215" s="43"/>
      <c r="Y2215" s="43"/>
      <c r="Z2215" s="43"/>
      <c r="AA2215" s="43"/>
    </row>
    <row r="2216">
      <c r="A2216" s="48" t="s">
        <v>7098</v>
      </c>
      <c r="B2216" s="95" t="s">
        <v>7099</v>
      </c>
      <c r="C2216" s="28" t="s">
        <v>32</v>
      </c>
      <c r="D2216" s="37" t="s">
        <v>7100</v>
      </c>
      <c r="E2216" s="28" t="s">
        <v>7101</v>
      </c>
      <c r="F2216" s="28" t="s">
        <v>35</v>
      </c>
      <c r="G2216" s="37" t="s">
        <v>7102</v>
      </c>
      <c r="H2216" s="157"/>
      <c r="I2216" s="77" t="s">
        <v>7103</v>
      </c>
      <c r="J2216" s="154" t="s">
        <v>38</v>
      </c>
      <c r="K2216" s="42"/>
      <c r="L2216" s="30"/>
      <c r="M2216" s="47"/>
      <c r="N2216" s="47"/>
      <c r="O2216" s="47"/>
      <c r="P2216" s="47"/>
      <c r="Q2216" s="47"/>
      <c r="R2216" s="47"/>
      <c r="S2216" s="47"/>
      <c r="T2216" s="47"/>
      <c r="U2216" s="47"/>
      <c r="V2216" s="47"/>
      <c r="W2216" s="47"/>
      <c r="X2216" s="47"/>
      <c r="Y2216" s="47"/>
      <c r="Z2216" s="47"/>
      <c r="AA2216" s="47"/>
    </row>
    <row r="2217">
      <c r="A2217" s="48" t="s">
        <v>7104</v>
      </c>
      <c r="B2217" s="38"/>
      <c r="C2217" s="28" t="s">
        <v>59</v>
      </c>
      <c r="D2217" s="37" t="s">
        <v>7105</v>
      </c>
      <c r="E2217" s="28" t="s">
        <v>7106</v>
      </c>
      <c r="F2217" s="28" t="s">
        <v>35</v>
      </c>
      <c r="G2217" s="28" t="s">
        <v>7107</v>
      </c>
      <c r="H2217" s="117"/>
      <c r="I2217" s="77" t="s">
        <v>7108</v>
      </c>
      <c r="J2217" s="154" t="s">
        <v>38</v>
      </c>
      <c r="K2217" s="42"/>
      <c r="L2217" s="30"/>
      <c r="M2217" s="47"/>
      <c r="N2217" s="47"/>
      <c r="O2217" s="47"/>
      <c r="P2217" s="47"/>
      <c r="Q2217" s="47"/>
      <c r="R2217" s="47"/>
      <c r="S2217" s="47"/>
      <c r="T2217" s="47"/>
      <c r="U2217" s="47"/>
      <c r="V2217" s="47"/>
      <c r="W2217" s="47"/>
      <c r="X2217" s="47"/>
      <c r="Y2217" s="47"/>
      <c r="Z2217" s="47"/>
      <c r="AA2217" s="47"/>
    </row>
    <row r="2218">
      <c r="A2218" s="48" t="s">
        <v>7109</v>
      </c>
      <c r="B2218" s="38"/>
      <c r="C2218" s="28" t="s">
        <v>32</v>
      </c>
      <c r="D2218" s="37" t="s">
        <v>913</v>
      </c>
      <c r="E2218" s="28" t="s">
        <v>7110</v>
      </c>
      <c r="F2218" s="28" t="s">
        <v>35</v>
      </c>
      <c r="G2218" s="28" t="s">
        <v>915</v>
      </c>
      <c r="H2218" s="117"/>
      <c r="I2218" s="77" t="s">
        <v>916</v>
      </c>
      <c r="J2218" s="154" t="s">
        <v>38</v>
      </c>
      <c r="K2218" s="42"/>
      <c r="L2218" s="30"/>
      <c r="M2218" s="47"/>
      <c r="N2218" s="47"/>
      <c r="O2218" s="47"/>
      <c r="P2218" s="47"/>
      <c r="Q2218" s="47"/>
      <c r="R2218" s="47"/>
      <c r="S2218" s="47"/>
      <c r="T2218" s="47"/>
      <c r="U2218" s="47"/>
      <c r="V2218" s="47"/>
      <c r="W2218" s="47"/>
      <c r="X2218" s="47"/>
      <c r="Y2218" s="47"/>
      <c r="Z2218" s="47"/>
      <c r="AA2218" s="47"/>
    </row>
    <row r="2219">
      <c r="A2219" s="48" t="s">
        <v>7111</v>
      </c>
      <c r="B2219" s="38"/>
      <c r="C2219" s="28" t="s">
        <v>32</v>
      </c>
      <c r="D2219" s="37" t="s">
        <v>918</v>
      </c>
      <c r="E2219" s="28" t="s">
        <v>7112</v>
      </c>
      <c r="F2219" s="28" t="s">
        <v>35</v>
      </c>
      <c r="G2219" s="28" t="s">
        <v>920</v>
      </c>
      <c r="H2219" s="117"/>
      <c r="I2219" s="77" t="s">
        <v>921</v>
      </c>
      <c r="J2219" s="154" t="s">
        <v>38</v>
      </c>
      <c r="K2219" s="42"/>
      <c r="L2219" s="30"/>
      <c r="M2219" s="47"/>
      <c r="N2219" s="47"/>
      <c r="O2219" s="47"/>
      <c r="P2219" s="47"/>
      <c r="Q2219" s="47"/>
      <c r="R2219" s="47"/>
      <c r="S2219" s="47"/>
      <c r="T2219" s="47"/>
      <c r="U2219" s="47"/>
      <c r="V2219" s="47"/>
      <c r="W2219" s="47"/>
      <c r="X2219" s="47"/>
      <c r="Y2219" s="47"/>
      <c r="Z2219" s="47"/>
      <c r="AA2219" s="47"/>
    </row>
    <row r="2220">
      <c r="A2220" s="48" t="s">
        <v>7113</v>
      </c>
      <c r="B2220" s="38"/>
      <c r="C2220" s="28" t="s">
        <v>32</v>
      </c>
      <c r="D2220" s="37" t="s">
        <v>923</v>
      </c>
      <c r="E2220" s="28" t="s">
        <v>7114</v>
      </c>
      <c r="F2220" s="28" t="s">
        <v>35</v>
      </c>
      <c r="G2220" s="28" t="s">
        <v>925</v>
      </c>
      <c r="H2220" s="117"/>
      <c r="I2220" s="77" t="s">
        <v>926</v>
      </c>
      <c r="J2220" s="154" t="s">
        <v>38</v>
      </c>
      <c r="K2220" s="42"/>
      <c r="L2220" s="30"/>
      <c r="M2220" s="47"/>
      <c r="N2220" s="47"/>
      <c r="O2220" s="47"/>
      <c r="P2220" s="47"/>
      <c r="Q2220" s="47"/>
      <c r="R2220" s="47"/>
      <c r="S2220" s="47"/>
      <c r="T2220" s="47"/>
      <c r="U2220" s="47"/>
      <c r="V2220" s="47"/>
      <c r="W2220" s="47"/>
      <c r="X2220" s="47"/>
      <c r="Y2220" s="47"/>
      <c r="Z2220" s="47"/>
      <c r="AA2220" s="47"/>
    </row>
    <row r="2221">
      <c r="A2221" s="48" t="s">
        <v>7115</v>
      </c>
      <c r="B2221" s="49" t="s">
        <v>928</v>
      </c>
      <c r="C2221" s="28" t="s">
        <v>32</v>
      </c>
      <c r="D2221" s="37" t="s">
        <v>929</v>
      </c>
      <c r="E2221" s="28" t="s">
        <v>7116</v>
      </c>
      <c r="F2221" s="28" t="s">
        <v>35</v>
      </c>
      <c r="G2221" s="28" t="s">
        <v>931</v>
      </c>
      <c r="H2221" s="117"/>
      <c r="I2221" s="77" t="s">
        <v>932</v>
      </c>
      <c r="J2221" s="154" t="s">
        <v>38</v>
      </c>
      <c r="K2221" s="42"/>
      <c r="L2221" s="30"/>
      <c r="M2221" s="47"/>
      <c r="N2221" s="47"/>
      <c r="O2221" s="47"/>
      <c r="P2221" s="47"/>
      <c r="Q2221" s="47"/>
      <c r="R2221" s="47"/>
      <c r="S2221" s="47"/>
      <c r="T2221" s="47"/>
      <c r="U2221" s="47"/>
      <c r="V2221" s="47"/>
      <c r="W2221" s="47"/>
      <c r="X2221" s="47"/>
      <c r="Y2221" s="47"/>
      <c r="Z2221" s="47"/>
      <c r="AA2221" s="47"/>
    </row>
    <row r="2222">
      <c r="A2222" s="48" t="s">
        <v>7117</v>
      </c>
      <c r="B2222" s="39"/>
      <c r="C2222" s="28" t="s">
        <v>59</v>
      </c>
      <c r="D2222" s="37" t="s">
        <v>934</v>
      </c>
      <c r="E2222" s="28" t="s">
        <v>7118</v>
      </c>
      <c r="F2222" s="28" t="s">
        <v>35</v>
      </c>
      <c r="G2222" s="28" t="s">
        <v>936</v>
      </c>
      <c r="H2222" s="117"/>
      <c r="I2222" s="77" t="s">
        <v>937</v>
      </c>
      <c r="J2222" s="154" t="s">
        <v>38</v>
      </c>
      <c r="K2222" s="42"/>
      <c r="L2222" s="30"/>
      <c r="M2222" s="47"/>
      <c r="N2222" s="47"/>
      <c r="O2222" s="47"/>
      <c r="P2222" s="47"/>
      <c r="Q2222" s="47"/>
      <c r="R2222" s="47"/>
      <c r="S2222" s="47"/>
      <c r="T2222" s="47"/>
      <c r="U2222" s="47"/>
      <c r="V2222" s="47"/>
      <c r="W2222" s="47"/>
      <c r="X2222" s="47"/>
      <c r="Y2222" s="47"/>
      <c r="Z2222" s="47"/>
      <c r="AA2222" s="47"/>
    </row>
    <row r="2223">
      <c r="A2223" s="48" t="s">
        <v>7119</v>
      </c>
      <c r="B2223" s="39"/>
      <c r="C2223" s="28" t="s">
        <v>32</v>
      </c>
      <c r="D2223" s="37" t="s">
        <v>7120</v>
      </c>
      <c r="E2223" s="28" t="s">
        <v>7121</v>
      </c>
      <c r="F2223" s="28" t="s">
        <v>35</v>
      </c>
      <c r="G2223" s="28" t="s">
        <v>7122</v>
      </c>
      <c r="H2223" s="117"/>
      <c r="I2223" s="77" t="s">
        <v>7123</v>
      </c>
      <c r="J2223" s="154" t="s">
        <v>38</v>
      </c>
      <c r="K2223" s="42"/>
      <c r="L2223" s="30"/>
      <c r="M2223" s="47"/>
      <c r="N2223" s="47"/>
      <c r="O2223" s="47"/>
      <c r="P2223" s="47"/>
      <c r="Q2223" s="47"/>
      <c r="R2223" s="47"/>
      <c r="S2223" s="47"/>
      <c r="T2223" s="47"/>
      <c r="U2223" s="47"/>
      <c r="V2223" s="47"/>
      <c r="W2223" s="47"/>
      <c r="X2223" s="47"/>
      <c r="Y2223" s="47"/>
      <c r="Z2223" s="47"/>
      <c r="AA2223" s="47"/>
    </row>
    <row r="2224">
      <c r="A2224" s="48" t="s">
        <v>7124</v>
      </c>
      <c r="B2224" s="39"/>
      <c r="C2224" s="28" t="s">
        <v>32</v>
      </c>
      <c r="D2224" s="37" t="s">
        <v>943</v>
      </c>
      <c r="E2224" s="28" t="s">
        <v>7125</v>
      </c>
      <c r="F2224" s="28" t="s">
        <v>35</v>
      </c>
      <c r="G2224" s="28" t="s">
        <v>945</v>
      </c>
      <c r="H2224" s="117"/>
      <c r="I2224" s="77" t="s">
        <v>946</v>
      </c>
      <c r="J2224" s="154" t="s">
        <v>38</v>
      </c>
      <c r="K2224" s="42"/>
      <c r="L2224" s="30"/>
      <c r="M2224" s="47"/>
      <c r="N2224" s="47"/>
      <c r="O2224" s="47"/>
      <c r="P2224" s="47"/>
      <c r="Q2224" s="47"/>
      <c r="R2224" s="47"/>
      <c r="S2224" s="47"/>
      <c r="T2224" s="47"/>
      <c r="U2224" s="47"/>
      <c r="V2224" s="47"/>
      <c r="W2224" s="47"/>
      <c r="X2224" s="47"/>
      <c r="Y2224" s="47"/>
      <c r="Z2224" s="47"/>
      <c r="AA2224" s="47"/>
    </row>
    <row r="2225">
      <c r="A2225" s="48" t="s">
        <v>7126</v>
      </c>
      <c r="B2225" s="22"/>
      <c r="C2225" s="28" t="s">
        <v>32</v>
      </c>
      <c r="D2225" s="37" t="s">
        <v>948</v>
      </c>
      <c r="E2225" s="28" t="s">
        <v>7127</v>
      </c>
      <c r="F2225" s="28" t="s">
        <v>35</v>
      </c>
      <c r="G2225" s="28" t="s">
        <v>950</v>
      </c>
      <c r="H2225" s="117"/>
      <c r="I2225" s="77" t="s">
        <v>5309</v>
      </c>
      <c r="J2225" s="154" t="s">
        <v>38</v>
      </c>
      <c r="K2225" s="42"/>
      <c r="L2225" s="30"/>
      <c r="M2225" s="47"/>
      <c r="N2225" s="47"/>
      <c r="O2225" s="47"/>
      <c r="P2225" s="47"/>
      <c r="Q2225" s="47"/>
      <c r="R2225" s="47"/>
      <c r="S2225" s="47"/>
      <c r="T2225" s="47"/>
      <c r="U2225" s="47"/>
      <c r="V2225" s="47"/>
      <c r="W2225" s="47"/>
      <c r="X2225" s="47"/>
      <c r="Y2225" s="47"/>
      <c r="Z2225" s="47"/>
      <c r="AA2225" s="47"/>
    </row>
    <row r="2226">
      <c r="A2226" s="48" t="s">
        <v>7128</v>
      </c>
      <c r="B2226" s="49" t="s">
        <v>953</v>
      </c>
      <c r="C2226" s="28" t="s">
        <v>32</v>
      </c>
      <c r="D2226" s="37" t="s">
        <v>954</v>
      </c>
      <c r="E2226" s="28" t="s">
        <v>7129</v>
      </c>
      <c r="F2226" s="28" t="s">
        <v>35</v>
      </c>
      <c r="G2226" s="28" t="s">
        <v>956</v>
      </c>
      <c r="H2226" s="117"/>
      <c r="I2226" s="37" t="s">
        <v>956</v>
      </c>
      <c r="J2226" s="154" t="s">
        <v>38</v>
      </c>
      <c r="K2226" s="42"/>
      <c r="L2226" s="30"/>
      <c r="M2226" s="47"/>
      <c r="N2226" s="47"/>
      <c r="O2226" s="47"/>
      <c r="P2226" s="47"/>
      <c r="Q2226" s="47"/>
      <c r="R2226" s="47"/>
      <c r="S2226" s="47"/>
      <c r="T2226" s="47"/>
      <c r="U2226" s="47"/>
      <c r="V2226" s="47"/>
      <c r="W2226" s="47"/>
      <c r="X2226" s="47"/>
      <c r="Y2226" s="47"/>
      <c r="Z2226" s="47"/>
      <c r="AA2226" s="47"/>
    </row>
    <row r="2227">
      <c r="A2227" s="48" t="s">
        <v>7130</v>
      </c>
      <c r="B2227" s="39"/>
      <c r="C2227" s="28" t="s">
        <v>59</v>
      </c>
      <c r="D2227" s="37" t="s">
        <v>959</v>
      </c>
      <c r="E2227" s="28" t="s">
        <v>7131</v>
      </c>
      <c r="F2227" s="28" t="s">
        <v>35</v>
      </c>
      <c r="G2227" s="28" t="s">
        <v>961</v>
      </c>
      <c r="H2227" s="117"/>
      <c r="I2227" s="77" t="s">
        <v>962</v>
      </c>
      <c r="J2227" s="154" t="s">
        <v>38</v>
      </c>
      <c r="K2227" s="42"/>
      <c r="L2227" s="30"/>
      <c r="M2227" s="47"/>
      <c r="N2227" s="47"/>
      <c r="O2227" s="47"/>
      <c r="P2227" s="47"/>
      <c r="Q2227" s="47"/>
      <c r="R2227" s="47"/>
      <c r="S2227" s="47"/>
      <c r="T2227" s="47"/>
      <c r="U2227" s="47"/>
      <c r="V2227" s="47"/>
      <c r="W2227" s="47"/>
      <c r="X2227" s="47"/>
      <c r="Y2227" s="47"/>
      <c r="Z2227" s="47"/>
      <c r="AA2227" s="47"/>
    </row>
    <row r="2228">
      <c r="A2228" s="48" t="s">
        <v>7132</v>
      </c>
      <c r="B2228" s="39"/>
      <c r="C2228" s="28" t="s">
        <v>32</v>
      </c>
      <c r="D2228" s="37" t="s">
        <v>7133</v>
      </c>
      <c r="E2228" s="28" t="s">
        <v>7134</v>
      </c>
      <c r="F2228" s="28" t="s">
        <v>35</v>
      </c>
      <c r="G2228" s="28" t="s">
        <v>7135</v>
      </c>
      <c r="H2228" s="117"/>
      <c r="I2228" s="77" t="s">
        <v>7136</v>
      </c>
      <c r="J2228" s="154" t="s">
        <v>38</v>
      </c>
      <c r="K2228" s="42"/>
      <c r="L2228" s="30"/>
      <c r="M2228" s="47"/>
      <c r="N2228" s="47"/>
      <c r="O2228" s="47"/>
      <c r="P2228" s="47"/>
      <c r="Q2228" s="47"/>
      <c r="R2228" s="47"/>
      <c r="S2228" s="47"/>
      <c r="T2228" s="47"/>
      <c r="U2228" s="47"/>
      <c r="V2228" s="47"/>
      <c r="W2228" s="47"/>
      <c r="X2228" s="47"/>
      <c r="Y2228" s="47"/>
      <c r="Z2228" s="47"/>
      <c r="AA2228" s="47"/>
    </row>
    <row r="2229">
      <c r="A2229" s="48" t="s">
        <v>7137</v>
      </c>
      <c r="B2229" s="39"/>
      <c r="C2229" s="28" t="s">
        <v>32</v>
      </c>
      <c r="D2229" s="37" t="s">
        <v>969</v>
      </c>
      <c r="E2229" s="28" t="s">
        <v>7138</v>
      </c>
      <c r="F2229" s="28" t="s">
        <v>35</v>
      </c>
      <c r="G2229" s="28" t="s">
        <v>971</v>
      </c>
      <c r="H2229" s="117"/>
      <c r="I2229" s="77" t="s">
        <v>972</v>
      </c>
      <c r="J2229" s="154" t="s">
        <v>38</v>
      </c>
      <c r="K2229" s="42"/>
      <c r="L2229" s="30"/>
      <c r="M2229" s="47"/>
      <c r="N2229" s="47"/>
      <c r="O2229" s="47"/>
      <c r="P2229" s="47"/>
      <c r="Q2229" s="47"/>
      <c r="R2229" s="47"/>
      <c r="S2229" s="47"/>
      <c r="T2229" s="47"/>
      <c r="U2229" s="47"/>
      <c r="V2229" s="47"/>
      <c r="W2229" s="47"/>
      <c r="X2229" s="47"/>
      <c r="Y2229" s="47"/>
      <c r="Z2229" s="47"/>
      <c r="AA2229" s="47"/>
    </row>
    <row r="2230">
      <c r="A2230" s="48" t="s">
        <v>7139</v>
      </c>
      <c r="B2230" s="22"/>
      <c r="C2230" s="28" t="s">
        <v>32</v>
      </c>
      <c r="D2230" s="37" t="s">
        <v>974</v>
      </c>
      <c r="E2230" s="28" t="s">
        <v>7140</v>
      </c>
      <c r="F2230" s="28" t="s">
        <v>35</v>
      </c>
      <c r="G2230" s="28" t="s">
        <v>976</v>
      </c>
      <c r="H2230" s="117"/>
      <c r="I2230" s="77" t="s">
        <v>977</v>
      </c>
      <c r="J2230" s="154" t="s">
        <v>38</v>
      </c>
      <c r="K2230" s="42"/>
      <c r="L2230" s="30"/>
      <c r="M2230" s="47"/>
      <c r="N2230" s="47"/>
      <c r="O2230" s="47"/>
      <c r="P2230" s="47"/>
      <c r="Q2230" s="47"/>
      <c r="R2230" s="47"/>
      <c r="S2230" s="47"/>
      <c r="T2230" s="47"/>
      <c r="U2230" s="47"/>
      <c r="V2230" s="47"/>
      <c r="W2230" s="47"/>
      <c r="X2230" s="47"/>
      <c r="Y2230" s="47"/>
      <c r="Z2230" s="47"/>
      <c r="AA2230" s="47"/>
    </row>
    <row r="2231">
      <c r="A2231" s="48" t="s">
        <v>7141</v>
      </c>
      <c r="B2231" s="49" t="s">
        <v>979</v>
      </c>
      <c r="C2231" s="28" t="s">
        <v>32</v>
      </c>
      <c r="D2231" s="37" t="s">
        <v>980</v>
      </c>
      <c r="E2231" s="28" t="s">
        <v>7142</v>
      </c>
      <c r="F2231" s="28" t="s">
        <v>35</v>
      </c>
      <c r="G2231" s="28" t="s">
        <v>982</v>
      </c>
      <c r="H2231" s="117"/>
      <c r="I2231" s="77" t="s">
        <v>983</v>
      </c>
      <c r="J2231" s="154" t="s">
        <v>38</v>
      </c>
      <c r="K2231" s="42"/>
      <c r="L2231" s="30"/>
      <c r="M2231" s="47"/>
      <c r="N2231" s="47"/>
      <c r="O2231" s="47"/>
      <c r="P2231" s="47"/>
      <c r="Q2231" s="47"/>
      <c r="R2231" s="47"/>
      <c r="S2231" s="47"/>
      <c r="T2231" s="47"/>
      <c r="U2231" s="47"/>
      <c r="V2231" s="47"/>
      <c r="W2231" s="47"/>
      <c r="X2231" s="47"/>
      <c r="Y2231" s="47"/>
      <c r="Z2231" s="47"/>
      <c r="AA2231" s="47"/>
    </row>
    <row r="2232">
      <c r="A2232" s="48" t="s">
        <v>7143</v>
      </c>
      <c r="B2232" s="39"/>
      <c r="C2232" s="28" t="s">
        <v>59</v>
      </c>
      <c r="D2232" s="37" t="s">
        <v>985</v>
      </c>
      <c r="E2232" s="28" t="s">
        <v>7144</v>
      </c>
      <c r="F2232" s="28" t="s">
        <v>35</v>
      </c>
      <c r="G2232" s="28" t="s">
        <v>987</v>
      </c>
      <c r="H2232" s="117"/>
      <c r="I2232" s="77" t="s">
        <v>988</v>
      </c>
      <c r="J2232" s="154" t="s">
        <v>38</v>
      </c>
      <c r="K2232" s="42"/>
      <c r="L2232" s="30"/>
      <c r="M2232" s="47"/>
      <c r="N2232" s="47"/>
      <c r="O2232" s="47"/>
      <c r="P2232" s="47"/>
      <c r="Q2232" s="47"/>
      <c r="R2232" s="47"/>
      <c r="S2232" s="47"/>
      <c r="T2232" s="47"/>
      <c r="U2232" s="47"/>
      <c r="V2232" s="47"/>
      <c r="W2232" s="47"/>
      <c r="X2232" s="47"/>
      <c r="Y2232" s="47"/>
      <c r="Z2232" s="47"/>
      <c r="AA2232" s="47"/>
    </row>
    <row r="2233">
      <c r="A2233" s="48" t="s">
        <v>7145</v>
      </c>
      <c r="B2233" s="39"/>
      <c r="C2233" s="28" t="s">
        <v>32</v>
      </c>
      <c r="D2233" s="77" t="s">
        <v>7146</v>
      </c>
      <c r="E2233" s="28" t="s">
        <v>7147</v>
      </c>
      <c r="F2233" s="28" t="s">
        <v>35</v>
      </c>
      <c r="G2233" s="79" t="s">
        <v>7148</v>
      </c>
      <c r="H2233" s="117"/>
      <c r="I2233" s="77" t="s">
        <v>7149</v>
      </c>
      <c r="J2233" s="154" t="s">
        <v>38</v>
      </c>
      <c r="K2233" s="42"/>
      <c r="L2233" s="30"/>
      <c r="M2233" s="47"/>
      <c r="N2233" s="47"/>
      <c r="O2233" s="47"/>
      <c r="P2233" s="47"/>
      <c r="Q2233" s="47"/>
      <c r="R2233" s="47"/>
      <c r="S2233" s="47"/>
      <c r="T2233" s="47"/>
      <c r="U2233" s="47"/>
      <c r="V2233" s="47"/>
      <c r="W2233" s="47"/>
      <c r="X2233" s="47"/>
      <c r="Y2233" s="47"/>
      <c r="Z2233" s="47"/>
      <c r="AA2233" s="47"/>
    </row>
    <row r="2234">
      <c r="A2234" s="48" t="s">
        <v>7150</v>
      </c>
      <c r="B2234" s="39"/>
      <c r="C2234" s="28" t="s">
        <v>32</v>
      </c>
      <c r="D2234" s="37" t="s">
        <v>7151</v>
      </c>
      <c r="E2234" s="28" t="s">
        <v>7152</v>
      </c>
      <c r="F2234" s="28" t="s">
        <v>35</v>
      </c>
      <c r="G2234" s="28" t="s">
        <v>1407</v>
      </c>
      <c r="H2234" s="117"/>
      <c r="I2234" s="77" t="s">
        <v>1656</v>
      </c>
      <c r="J2234" s="154" t="s">
        <v>38</v>
      </c>
      <c r="K2234" s="42"/>
      <c r="L2234" s="30"/>
      <c r="M2234" s="47"/>
      <c r="N2234" s="47"/>
      <c r="O2234" s="47"/>
      <c r="P2234" s="47"/>
      <c r="Q2234" s="47"/>
      <c r="R2234" s="47"/>
      <c r="S2234" s="47"/>
      <c r="T2234" s="47"/>
      <c r="U2234" s="47"/>
      <c r="V2234" s="47"/>
      <c r="W2234" s="47"/>
      <c r="X2234" s="47"/>
      <c r="Y2234" s="47"/>
      <c r="Z2234" s="47"/>
      <c r="AA2234" s="47"/>
    </row>
    <row r="2235">
      <c r="A2235" s="48" t="s">
        <v>7153</v>
      </c>
      <c r="B2235" s="22"/>
      <c r="C2235" s="28" t="s">
        <v>32</v>
      </c>
      <c r="D2235" s="37" t="s">
        <v>1000</v>
      </c>
      <c r="E2235" s="28" t="s">
        <v>7154</v>
      </c>
      <c r="F2235" s="28" t="s">
        <v>35</v>
      </c>
      <c r="G2235" s="28" t="s">
        <v>1002</v>
      </c>
      <c r="H2235" s="117"/>
      <c r="I2235" s="77" t="s">
        <v>1003</v>
      </c>
      <c r="J2235" s="154" t="s">
        <v>38</v>
      </c>
      <c r="K2235" s="42"/>
      <c r="L2235" s="30"/>
      <c r="M2235" s="47"/>
      <c r="N2235" s="47"/>
      <c r="O2235" s="47"/>
      <c r="P2235" s="47"/>
      <c r="Q2235" s="47"/>
      <c r="R2235" s="47"/>
      <c r="S2235" s="47"/>
      <c r="T2235" s="47"/>
      <c r="U2235" s="47"/>
      <c r="V2235" s="47"/>
      <c r="W2235" s="47"/>
      <c r="X2235" s="47"/>
      <c r="Y2235" s="47"/>
      <c r="Z2235" s="47"/>
      <c r="AA2235" s="47"/>
    </row>
    <row r="2236">
      <c r="A2236" s="48" t="s">
        <v>7155</v>
      </c>
      <c r="B2236" s="49" t="s">
        <v>1005</v>
      </c>
      <c r="C2236" s="28" t="s">
        <v>32</v>
      </c>
      <c r="D2236" s="37" t="s">
        <v>1006</v>
      </c>
      <c r="E2236" s="28" t="s">
        <v>7156</v>
      </c>
      <c r="F2236" s="28" t="s">
        <v>35</v>
      </c>
      <c r="G2236" s="28" t="s">
        <v>1008</v>
      </c>
      <c r="H2236" s="117"/>
      <c r="I2236" s="77" t="s">
        <v>1009</v>
      </c>
      <c r="J2236" s="154" t="s">
        <v>38</v>
      </c>
      <c r="K2236" s="42"/>
      <c r="L2236" s="30"/>
      <c r="M2236" s="47"/>
      <c r="N2236" s="47"/>
      <c r="O2236" s="47"/>
      <c r="P2236" s="47"/>
      <c r="Q2236" s="47"/>
      <c r="R2236" s="47"/>
      <c r="S2236" s="47"/>
      <c r="T2236" s="47"/>
      <c r="U2236" s="47"/>
      <c r="V2236" s="47"/>
      <c r="W2236" s="47"/>
      <c r="X2236" s="47"/>
      <c r="Y2236" s="47"/>
      <c r="Z2236" s="47"/>
      <c r="AA2236" s="47"/>
    </row>
    <row r="2237">
      <c r="A2237" s="48" t="s">
        <v>7157</v>
      </c>
      <c r="B2237" s="39"/>
      <c r="C2237" s="28" t="s">
        <v>59</v>
      </c>
      <c r="D2237" s="37" t="s">
        <v>1011</v>
      </c>
      <c r="E2237" s="28" t="s">
        <v>7158</v>
      </c>
      <c r="F2237" s="28" t="s">
        <v>35</v>
      </c>
      <c r="G2237" s="28" t="s">
        <v>1013</v>
      </c>
      <c r="H2237" s="117"/>
      <c r="I2237" s="77" t="s">
        <v>1014</v>
      </c>
      <c r="J2237" s="154" t="s">
        <v>38</v>
      </c>
      <c r="K2237" s="42"/>
      <c r="L2237" s="30"/>
      <c r="M2237" s="47"/>
      <c r="N2237" s="47"/>
      <c r="O2237" s="47"/>
      <c r="P2237" s="47"/>
      <c r="Q2237" s="47"/>
      <c r="R2237" s="47"/>
      <c r="S2237" s="47"/>
      <c r="T2237" s="47"/>
      <c r="U2237" s="47"/>
      <c r="V2237" s="47"/>
      <c r="W2237" s="47"/>
      <c r="X2237" s="47"/>
      <c r="Y2237" s="47"/>
      <c r="Z2237" s="47"/>
      <c r="AA2237" s="47"/>
    </row>
    <row r="2238">
      <c r="A2238" s="48" t="s">
        <v>7159</v>
      </c>
      <c r="B2238" s="39"/>
      <c r="C2238" s="28" t="s">
        <v>32</v>
      </c>
      <c r="D2238" s="37" t="s">
        <v>7160</v>
      </c>
      <c r="E2238" s="28" t="s">
        <v>7161</v>
      </c>
      <c r="F2238" s="28" t="s">
        <v>35</v>
      </c>
      <c r="G2238" s="28" t="s">
        <v>7162</v>
      </c>
      <c r="H2238" s="117"/>
      <c r="I2238" s="77" t="s">
        <v>7163</v>
      </c>
      <c r="J2238" s="154" t="s">
        <v>38</v>
      </c>
      <c r="K2238" s="42"/>
      <c r="L2238" s="30"/>
      <c r="M2238" s="47"/>
      <c r="N2238" s="47"/>
      <c r="O2238" s="47"/>
      <c r="P2238" s="47"/>
      <c r="Q2238" s="47"/>
      <c r="R2238" s="47"/>
      <c r="S2238" s="47"/>
      <c r="T2238" s="47"/>
      <c r="U2238" s="47"/>
      <c r="V2238" s="47"/>
      <c r="W2238" s="47"/>
      <c r="X2238" s="47"/>
      <c r="Y2238" s="47"/>
      <c r="Z2238" s="47"/>
      <c r="AA2238" s="47"/>
    </row>
    <row r="2239">
      <c r="A2239" s="48" t="s">
        <v>7164</v>
      </c>
      <c r="B2239" s="39"/>
      <c r="C2239" s="28" t="s">
        <v>32</v>
      </c>
      <c r="D2239" s="37" t="s">
        <v>1021</v>
      </c>
      <c r="E2239" s="28" t="s">
        <v>7165</v>
      </c>
      <c r="F2239" s="28" t="s">
        <v>35</v>
      </c>
      <c r="G2239" s="28" t="s">
        <v>1023</v>
      </c>
      <c r="H2239" s="117"/>
      <c r="I2239" s="77" t="s">
        <v>1024</v>
      </c>
      <c r="J2239" s="154" t="s">
        <v>38</v>
      </c>
      <c r="K2239" s="42"/>
      <c r="L2239" s="30"/>
      <c r="M2239" s="47"/>
      <c r="N2239" s="47"/>
      <c r="O2239" s="47"/>
      <c r="P2239" s="47"/>
      <c r="Q2239" s="47"/>
      <c r="R2239" s="47"/>
      <c r="S2239" s="47"/>
      <c r="T2239" s="47"/>
      <c r="U2239" s="47"/>
      <c r="V2239" s="47"/>
      <c r="W2239" s="47"/>
      <c r="X2239" s="47"/>
      <c r="Y2239" s="47"/>
      <c r="Z2239" s="47"/>
      <c r="AA2239" s="47"/>
    </row>
    <row r="2240">
      <c r="A2240" s="48" t="s">
        <v>7166</v>
      </c>
      <c r="B2240" s="22"/>
      <c r="C2240" s="28" t="s">
        <v>32</v>
      </c>
      <c r="D2240" s="37" t="s">
        <v>1026</v>
      </c>
      <c r="E2240" s="28" t="s">
        <v>7167</v>
      </c>
      <c r="F2240" s="28" t="s">
        <v>35</v>
      </c>
      <c r="G2240" s="28" t="s">
        <v>1028</v>
      </c>
      <c r="H2240" s="117"/>
      <c r="I2240" s="77" t="s">
        <v>1029</v>
      </c>
      <c r="J2240" s="154" t="s">
        <v>38</v>
      </c>
      <c r="K2240" s="42"/>
      <c r="L2240" s="30"/>
      <c r="M2240" s="47"/>
      <c r="N2240" s="47"/>
      <c r="O2240" s="47"/>
      <c r="P2240" s="47"/>
      <c r="Q2240" s="47"/>
      <c r="R2240" s="47"/>
      <c r="S2240" s="47"/>
      <c r="T2240" s="47"/>
      <c r="U2240" s="47"/>
      <c r="V2240" s="47"/>
      <c r="W2240" s="47"/>
      <c r="X2240" s="47"/>
      <c r="Y2240" s="47"/>
      <c r="Z2240" s="47"/>
      <c r="AA2240" s="47"/>
    </row>
    <row r="2241">
      <c r="A2241" s="48" t="s">
        <v>7168</v>
      </c>
      <c r="B2241" s="49" t="s">
        <v>1031</v>
      </c>
      <c r="C2241" s="28" t="s">
        <v>32</v>
      </c>
      <c r="D2241" s="37" t="s">
        <v>1032</v>
      </c>
      <c r="E2241" s="28" t="s">
        <v>7169</v>
      </c>
      <c r="F2241" s="28" t="s">
        <v>35</v>
      </c>
      <c r="G2241" s="28" t="s">
        <v>1034</v>
      </c>
      <c r="H2241" s="117"/>
      <c r="I2241" s="77" t="s">
        <v>1428</v>
      </c>
      <c r="J2241" s="154" t="s">
        <v>38</v>
      </c>
      <c r="K2241" s="42"/>
      <c r="L2241" s="30"/>
      <c r="M2241" s="47"/>
      <c r="N2241" s="47"/>
      <c r="O2241" s="47"/>
      <c r="P2241" s="47"/>
      <c r="Q2241" s="47"/>
      <c r="R2241" s="47"/>
      <c r="S2241" s="47"/>
      <c r="T2241" s="47"/>
      <c r="U2241" s="47"/>
      <c r="V2241" s="47"/>
      <c r="W2241" s="47"/>
      <c r="X2241" s="47"/>
      <c r="Y2241" s="47"/>
      <c r="Z2241" s="47"/>
      <c r="AA2241" s="47"/>
    </row>
    <row r="2242">
      <c r="A2242" s="48" t="s">
        <v>7170</v>
      </c>
      <c r="B2242" s="39"/>
      <c r="C2242" s="28" t="s">
        <v>59</v>
      </c>
      <c r="D2242" s="37" t="s">
        <v>1037</v>
      </c>
      <c r="E2242" s="28" t="s">
        <v>7171</v>
      </c>
      <c r="F2242" s="28" t="s">
        <v>35</v>
      </c>
      <c r="G2242" s="28" t="s">
        <v>1039</v>
      </c>
      <c r="H2242" s="117"/>
      <c r="I2242" s="77" t="s">
        <v>1040</v>
      </c>
      <c r="J2242" s="154" t="s">
        <v>38</v>
      </c>
      <c r="K2242" s="42"/>
      <c r="L2242" s="30"/>
      <c r="M2242" s="47"/>
      <c r="N2242" s="47"/>
      <c r="O2242" s="47"/>
      <c r="P2242" s="47"/>
      <c r="Q2242" s="47"/>
      <c r="R2242" s="47"/>
      <c r="S2242" s="47"/>
      <c r="T2242" s="47"/>
      <c r="U2242" s="47"/>
      <c r="V2242" s="47"/>
      <c r="W2242" s="47"/>
      <c r="X2242" s="47"/>
      <c r="Y2242" s="47"/>
      <c r="Z2242" s="47"/>
      <c r="AA2242" s="47"/>
    </row>
    <row r="2243">
      <c r="A2243" s="48" t="s">
        <v>7172</v>
      </c>
      <c r="B2243" s="39"/>
      <c r="C2243" s="28" t="s">
        <v>32</v>
      </c>
      <c r="D2243" s="37" t="s">
        <v>7173</v>
      </c>
      <c r="E2243" s="28" t="s">
        <v>7174</v>
      </c>
      <c r="F2243" s="28" t="s">
        <v>35</v>
      </c>
      <c r="G2243" s="28" t="s">
        <v>7175</v>
      </c>
      <c r="H2243" s="117"/>
      <c r="I2243" s="77" t="s">
        <v>7176</v>
      </c>
      <c r="J2243" s="154" t="s">
        <v>38</v>
      </c>
      <c r="K2243" s="42"/>
      <c r="L2243" s="30"/>
      <c r="M2243" s="47"/>
      <c r="N2243" s="47"/>
      <c r="O2243" s="47"/>
      <c r="P2243" s="47"/>
      <c r="Q2243" s="47"/>
      <c r="R2243" s="47"/>
      <c r="S2243" s="47"/>
      <c r="T2243" s="47"/>
      <c r="U2243" s="47"/>
      <c r="V2243" s="47"/>
      <c r="W2243" s="47"/>
      <c r="X2243" s="47"/>
      <c r="Y2243" s="47"/>
      <c r="Z2243" s="47"/>
      <c r="AA2243" s="47"/>
    </row>
    <row r="2244">
      <c r="A2244" s="48" t="s">
        <v>7177</v>
      </c>
      <c r="B2244" s="39"/>
      <c r="C2244" s="28" t="s">
        <v>32</v>
      </c>
      <c r="D2244" s="37" t="s">
        <v>1047</v>
      </c>
      <c r="E2244" s="28" t="s">
        <v>7178</v>
      </c>
      <c r="F2244" s="28" t="s">
        <v>35</v>
      </c>
      <c r="G2244" s="28" t="s">
        <v>1049</v>
      </c>
      <c r="H2244" s="117"/>
      <c r="I2244" s="77" t="s">
        <v>1050</v>
      </c>
      <c r="J2244" s="154" t="s">
        <v>38</v>
      </c>
      <c r="K2244" s="42"/>
      <c r="L2244" s="30"/>
      <c r="M2244" s="47"/>
      <c r="N2244" s="47"/>
      <c r="O2244" s="47"/>
      <c r="P2244" s="47"/>
      <c r="Q2244" s="47"/>
      <c r="R2244" s="47"/>
      <c r="S2244" s="47"/>
      <c r="T2244" s="47"/>
      <c r="U2244" s="47"/>
      <c r="V2244" s="47"/>
      <c r="W2244" s="47"/>
      <c r="X2244" s="47"/>
      <c r="Y2244" s="47"/>
      <c r="Z2244" s="47"/>
      <c r="AA2244" s="47"/>
    </row>
    <row r="2245">
      <c r="A2245" s="48" t="s">
        <v>7179</v>
      </c>
      <c r="B2245" s="22"/>
      <c r="C2245" s="28" t="s">
        <v>32</v>
      </c>
      <c r="D2245" s="37" t="s">
        <v>1052</v>
      </c>
      <c r="E2245" s="28" t="s">
        <v>7180</v>
      </c>
      <c r="F2245" s="28" t="s">
        <v>35</v>
      </c>
      <c r="G2245" s="28" t="s">
        <v>1054</v>
      </c>
      <c r="H2245" s="117"/>
      <c r="I2245" s="77" t="s">
        <v>1686</v>
      </c>
      <c r="J2245" s="154" t="s">
        <v>38</v>
      </c>
      <c r="K2245" s="42"/>
      <c r="L2245" s="30"/>
      <c r="M2245" s="47"/>
      <c r="N2245" s="47"/>
      <c r="O2245" s="47"/>
      <c r="P2245" s="47"/>
      <c r="Q2245" s="47"/>
      <c r="R2245" s="47"/>
      <c r="S2245" s="47"/>
      <c r="T2245" s="47"/>
      <c r="U2245" s="47"/>
      <c r="V2245" s="47"/>
      <c r="W2245" s="47"/>
      <c r="X2245" s="47"/>
      <c r="Y2245" s="47"/>
      <c r="Z2245" s="47"/>
      <c r="AA2245" s="47"/>
    </row>
    <row r="2246">
      <c r="A2246" s="48" t="s">
        <v>7181</v>
      </c>
      <c r="B2246" s="49" t="s">
        <v>1057</v>
      </c>
      <c r="C2246" s="28" t="s">
        <v>32</v>
      </c>
      <c r="D2246" s="28" t="s">
        <v>1058</v>
      </c>
      <c r="E2246" s="28" t="s">
        <v>7182</v>
      </c>
      <c r="F2246" s="28" t="s">
        <v>35</v>
      </c>
      <c r="G2246" s="28" t="s">
        <v>1060</v>
      </c>
      <c r="H2246" s="117"/>
      <c r="I2246" s="77" t="s">
        <v>1442</v>
      </c>
      <c r="J2246" s="154" t="s">
        <v>38</v>
      </c>
      <c r="K2246" s="42"/>
      <c r="L2246" s="30"/>
      <c r="M2246" s="47"/>
      <c r="N2246" s="47"/>
      <c r="O2246" s="47"/>
      <c r="P2246" s="47"/>
      <c r="Q2246" s="47"/>
      <c r="R2246" s="47"/>
      <c r="S2246" s="47"/>
      <c r="T2246" s="47"/>
      <c r="U2246" s="47"/>
      <c r="V2246" s="47"/>
      <c r="W2246" s="47"/>
      <c r="X2246" s="47"/>
      <c r="Y2246" s="47"/>
      <c r="Z2246" s="47"/>
      <c r="AA2246" s="47"/>
    </row>
    <row r="2247">
      <c r="A2247" s="48" t="s">
        <v>7183</v>
      </c>
      <c r="B2247" s="39"/>
      <c r="C2247" s="28" t="s">
        <v>32</v>
      </c>
      <c r="D2247" s="28" t="s">
        <v>1063</v>
      </c>
      <c r="E2247" s="28" t="s">
        <v>7184</v>
      </c>
      <c r="F2247" s="28" t="s">
        <v>35</v>
      </c>
      <c r="G2247" s="28" t="s">
        <v>1065</v>
      </c>
      <c r="H2247" s="117"/>
      <c r="I2247" s="77" t="s">
        <v>1066</v>
      </c>
      <c r="J2247" s="154" t="s">
        <v>38</v>
      </c>
      <c r="K2247" s="42"/>
      <c r="L2247" s="30"/>
      <c r="M2247" s="47"/>
      <c r="N2247" s="47"/>
      <c r="O2247" s="47"/>
      <c r="P2247" s="47"/>
      <c r="Q2247" s="47"/>
      <c r="R2247" s="47"/>
      <c r="S2247" s="47"/>
      <c r="T2247" s="47"/>
      <c r="U2247" s="47"/>
      <c r="V2247" s="47"/>
      <c r="W2247" s="47"/>
      <c r="X2247" s="47"/>
      <c r="Y2247" s="47"/>
      <c r="Z2247" s="47"/>
      <c r="AA2247" s="47"/>
    </row>
    <row r="2248">
      <c r="A2248" s="48" t="s">
        <v>7185</v>
      </c>
      <c r="B2248" s="39"/>
      <c r="C2248" s="28" t="s">
        <v>32</v>
      </c>
      <c r="D2248" s="28" t="s">
        <v>1068</v>
      </c>
      <c r="E2248" s="28" t="s">
        <v>7186</v>
      </c>
      <c r="F2248" s="28" t="s">
        <v>35</v>
      </c>
      <c r="G2248" s="28" t="s">
        <v>1070</v>
      </c>
      <c r="H2248" s="117"/>
      <c r="I2248" s="77" t="s">
        <v>1071</v>
      </c>
      <c r="J2248" s="154" t="s">
        <v>38</v>
      </c>
      <c r="K2248" s="42"/>
      <c r="L2248" s="30"/>
      <c r="M2248" s="47"/>
      <c r="N2248" s="47"/>
      <c r="O2248" s="47"/>
      <c r="P2248" s="47"/>
      <c r="Q2248" s="47"/>
      <c r="R2248" s="47"/>
      <c r="S2248" s="47"/>
      <c r="T2248" s="47"/>
      <c r="U2248" s="47"/>
      <c r="V2248" s="47"/>
      <c r="W2248" s="47"/>
      <c r="X2248" s="47"/>
      <c r="Y2248" s="47"/>
      <c r="Z2248" s="47"/>
      <c r="AA2248" s="47"/>
    </row>
    <row r="2249">
      <c r="A2249" s="48" t="s">
        <v>7187</v>
      </c>
      <c r="B2249" s="39"/>
      <c r="C2249" s="28" t="s">
        <v>32</v>
      </c>
      <c r="D2249" s="28" t="s">
        <v>1073</v>
      </c>
      <c r="E2249" s="28" t="s">
        <v>7188</v>
      </c>
      <c r="F2249" s="28" t="s">
        <v>35</v>
      </c>
      <c r="G2249" s="28" t="s">
        <v>1075</v>
      </c>
      <c r="H2249" s="117"/>
      <c r="I2249" s="77" t="s">
        <v>1076</v>
      </c>
      <c r="J2249" s="154" t="s">
        <v>38</v>
      </c>
      <c r="K2249" s="42"/>
      <c r="L2249" s="30"/>
      <c r="M2249" s="47"/>
      <c r="N2249" s="47"/>
      <c r="O2249" s="47"/>
      <c r="P2249" s="47"/>
      <c r="Q2249" s="47"/>
      <c r="R2249" s="47"/>
      <c r="S2249" s="47"/>
      <c r="T2249" s="47"/>
      <c r="U2249" s="47"/>
      <c r="V2249" s="47"/>
      <c r="W2249" s="47"/>
      <c r="X2249" s="47"/>
      <c r="Y2249" s="47"/>
      <c r="Z2249" s="47"/>
      <c r="AA2249" s="47"/>
    </row>
    <row r="2250">
      <c r="A2250" s="48" t="s">
        <v>7189</v>
      </c>
      <c r="B2250" s="39"/>
      <c r="C2250" s="28" t="s">
        <v>32</v>
      </c>
      <c r="D2250" s="28" t="s">
        <v>1078</v>
      </c>
      <c r="E2250" s="28" t="s">
        <v>7190</v>
      </c>
      <c r="F2250" s="28" t="s">
        <v>1080</v>
      </c>
      <c r="G2250" s="28" t="s">
        <v>1081</v>
      </c>
      <c r="H2250" s="117"/>
      <c r="I2250" s="77" t="s">
        <v>1082</v>
      </c>
      <c r="J2250" s="154" t="s">
        <v>38</v>
      </c>
      <c r="K2250" s="42"/>
      <c r="L2250" s="30"/>
      <c r="M2250" s="47"/>
      <c r="N2250" s="47"/>
      <c r="O2250" s="47"/>
      <c r="P2250" s="47"/>
      <c r="Q2250" s="47"/>
      <c r="R2250" s="47"/>
      <c r="S2250" s="47"/>
      <c r="T2250" s="47"/>
      <c r="U2250" s="47"/>
      <c r="V2250" s="47"/>
      <c r="W2250" s="47"/>
      <c r="X2250" s="47"/>
      <c r="Y2250" s="47"/>
      <c r="Z2250" s="47"/>
      <c r="AA2250" s="47"/>
    </row>
    <row r="2251">
      <c r="A2251" s="48" t="s">
        <v>7191</v>
      </c>
      <c r="B2251" s="22"/>
      <c r="C2251" s="28" t="s">
        <v>32</v>
      </c>
      <c r="D2251" s="28" t="s">
        <v>7192</v>
      </c>
      <c r="E2251" s="28" t="s">
        <v>7193</v>
      </c>
      <c r="F2251" s="28" t="s">
        <v>1080</v>
      </c>
      <c r="G2251" s="28" t="s">
        <v>7194</v>
      </c>
      <c r="H2251" s="117"/>
      <c r="I2251" s="77" t="s">
        <v>7195</v>
      </c>
      <c r="J2251" s="154" t="s">
        <v>38</v>
      </c>
      <c r="K2251" s="42"/>
      <c r="L2251" s="30"/>
      <c r="M2251" s="47"/>
      <c r="N2251" s="47"/>
      <c r="O2251" s="47"/>
      <c r="P2251" s="47"/>
      <c r="Q2251" s="47"/>
      <c r="R2251" s="47"/>
      <c r="S2251" s="47"/>
      <c r="T2251" s="47"/>
      <c r="U2251" s="47"/>
      <c r="V2251" s="47"/>
      <c r="W2251" s="47"/>
      <c r="X2251" s="47"/>
      <c r="Y2251" s="47"/>
      <c r="Z2251" s="47"/>
      <c r="AA2251" s="47"/>
    </row>
    <row r="2252">
      <c r="A2252" s="48" t="s">
        <v>7196</v>
      </c>
      <c r="B2252" s="76" t="s">
        <v>1089</v>
      </c>
      <c r="C2252" s="37" t="s">
        <v>59</v>
      </c>
      <c r="D2252" s="37" t="s">
        <v>1090</v>
      </c>
      <c r="E2252" s="37" t="s">
        <v>7197</v>
      </c>
      <c r="F2252" s="37" t="s">
        <v>35</v>
      </c>
      <c r="G2252" s="37" t="s">
        <v>1092</v>
      </c>
      <c r="H2252" s="157"/>
      <c r="I2252" s="77" t="s">
        <v>1093</v>
      </c>
      <c r="J2252" s="154" t="s">
        <v>38</v>
      </c>
      <c r="K2252" s="42"/>
      <c r="L2252" s="30"/>
      <c r="M2252" s="47"/>
      <c r="N2252" s="47"/>
      <c r="O2252" s="47"/>
      <c r="P2252" s="47"/>
      <c r="Q2252" s="47"/>
      <c r="R2252" s="47"/>
      <c r="S2252" s="47"/>
      <c r="T2252" s="47"/>
      <c r="U2252" s="47"/>
      <c r="V2252" s="47"/>
      <c r="W2252" s="47"/>
      <c r="X2252" s="47"/>
      <c r="Y2252" s="47"/>
      <c r="Z2252" s="47"/>
      <c r="AA2252" s="47"/>
    </row>
    <row r="2253">
      <c r="A2253" s="48" t="s">
        <v>7198</v>
      </c>
      <c r="B2253" s="39"/>
      <c r="C2253" s="37" t="s">
        <v>32</v>
      </c>
      <c r="D2253" s="37" t="s">
        <v>1095</v>
      </c>
      <c r="E2253" s="37" t="s">
        <v>7199</v>
      </c>
      <c r="F2253" s="37" t="s">
        <v>35</v>
      </c>
      <c r="G2253" s="37" t="s">
        <v>1097</v>
      </c>
      <c r="H2253" s="157"/>
      <c r="I2253" s="77" t="s">
        <v>3557</v>
      </c>
      <c r="J2253" s="154" t="s">
        <v>38</v>
      </c>
      <c r="K2253" s="42"/>
      <c r="L2253" s="30"/>
      <c r="M2253" s="47"/>
      <c r="N2253" s="47"/>
      <c r="O2253" s="47"/>
      <c r="P2253" s="47"/>
      <c r="Q2253" s="47"/>
      <c r="R2253" s="47"/>
      <c r="S2253" s="47"/>
      <c r="T2253" s="47"/>
      <c r="U2253" s="47"/>
      <c r="V2253" s="47"/>
      <c r="W2253" s="47"/>
      <c r="X2253" s="47"/>
      <c r="Y2253" s="47"/>
      <c r="Z2253" s="47"/>
      <c r="AA2253" s="47"/>
    </row>
    <row r="2254">
      <c r="A2254" s="48" t="s">
        <v>7200</v>
      </c>
      <c r="B2254" s="39"/>
      <c r="C2254" s="37" t="s">
        <v>32</v>
      </c>
      <c r="D2254" s="37" t="s">
        <v>1100</v>
      </c>
      <c r="E2254" s="37" t="s">
        <v>7201</v>
      </c>
      <c r="F2254" s="37" t="s">
        <v>35</v>
      </c>
      <c r="G2254" s="37" t="s">
        <v>1102</v>
      </c>
      <c r="H2254" s="157"/>
      <c r="I2254" s="77" t="s">
        <v>1103</v>
      </c>
      <c r="J2254" s="154" t="s">
        <v>38</v>
      </c>
      <c r="K2254" s="42"/>
      <c r="L2254" s="30"/>
      <c r="M2254" s="47"/>
      <c r="N2254" s="47"/>
      <c r="O2254" s="47"/>
      <c r="P2254" s="47"/>
      <c r="Q2254" s="47"/>
      <c r="R2254" s="47"/>
      <c r="S2254" s="47"/>
      <c r="T2254" s="47"/>
      <c r="U2254" s="47"/>
      <c r="V2254" s="47"/>
      <c r="W2254" s="47"/>
      <c r="X2254" s="47"/>
      <c r="Y2254" s="47"/>
      <c r="Z2254" s="47"/>
      <c r="AA2254" s="47"/>
    </row>
    <row r="2255">
      <c r="A2255" s="48" t="s">
        <v>7202</v>
      </c>
      <c r="B2255" s="39"/>
      <c r="C2255" s="37" t="s">
        <v>32</v>
      </c>
      <c r="D2255" s="37" t="s">
        <v>1105</v>
      </c>
      <c r="E2255" s="37" t="s">
        <v>7203</v>
      </c>
      <c r="F2255" s="37" t="s">
        <v>1107</v>
      </c>
      <c r="G2255" s="37" t="s">
        <v>1108</v>
      </c>
      <c r="H2255" s="157"/>
      <c r="I2255" s="77" t="s">
        <v>1109</v>
      </c>
      <c r="J2255" s="154" t="s">
        <v>38</v>
      </c>
      <c r="K2255" s="42"/>
      <c r="L2255" s="30"/>
      <c r="M2255" s="47"/>
      <c r="N2255" s="47"/>
      <c r="O2255" s="47"/>
      <c r="P2255" s="47"/>
      <c r="Q2255" s="47"/>
      <c r="R2255" s="47"/>
      <c r="S2255" s="47"/>
      <c r="T2255" s="47"/>
      <c r="U2255" s="47"/>
      <c r="V2255" s="47"/>
      <c r="W2255" s="47"/>
      <c r="X2255" s="47"/>
      <c r="Y2255" s="47"/>
      <c r="Z2255" s="47"/>
      <c r="AA2255" s="47"/>
    </row>
    <row r="2256">
      <c r="A2256" s="48" t="s">
        <v>7204</v>
      </c>
      <c r="B2256" s="39"/>
      <c r="C2256" s="37" t="s">
        <v>32</v>
      </c>
      <c r="D2256" s="37" t="s">
        <v>7205</v>
      </c>
      <c r="E2256" s="37" t="s">
        <v>7206</v>
      </c>
      <c r="F2256" s="37" t="s">
        <v>1107</v>
      </c>
      <c r="G2256" s="37" t="s">
        <v>7207</v>
      </c>
      <c r="H2256" s="157"/>
      <c r="I2256" s="77" t="s">
        <v>7208</v>
      </c>
      <c r="J2256" s="154" t="s">
        <v>38</v>
      </c>
      <c r="K2256" s="42"/>
      <c r="L2256" s="30"/>
      <c r="M2256" s="47"/>
      <c r="N2256" s="47"/>
      <c r="O2256" s="47"/>
      <c r="P2256" s="47"/>
      <c r="Q2256" s="47"/>
      <c r="R2256" s="47"/>
      <c r="S2256" s="47"/>
      <c r="T2256" s="47"/>
      <c r="U2256" s="47"/>
      <c r="V2256" s="47"/>
      <c r="W2256" s="47"/>
      <c r="X2256" s="47"/>
      <c r="Y2256" s="47"/>
      <c r="Z2256" s="47"/>
      <c r="AA2256" s="47"/>
    </row>
    <row r="2257">
      <c r="A2257" s="48" t="s">
        <v>7209</v>
      </c>
      <c r="B2257" s="39"/>
      <c r="C2257" s="37" t="s">
        <v>32</v>
      </c>
      <c r="D2257" s="37" t="s">
        <v>1471</v>
      </c>
      <c r="E2257" s="37" t="s">
        <v>7210</v>
      </c>
      <c r="F2257" s="37" t="s">
        <v>1473</v>
      </c>
      <c r="G2257" s="37" t="s">
        <v>1474</v>
      </c>
      <c r="H2257" s="157"/>
      <c r="I2257" s="77" t="s">
        <v>1475</v>
      </c>
      <c r="J2257" s="154" t="s">
        <v>38</v>
      </c>
      <c r="K2257" s="42"/>
      <c r="L2257" s="30"/>
      <c r="M2257" s="47"/>
      <c r="N2257" s="47"/>
      <c r="O2257" s="47"/>
      <c r="P2257" s="47"/>
      <c r="Q2257" s="47"/>
      <c r="R2257" s="47"/>
      <c r="S2257" s="47"/>
      <c r="T2257" s="47"/>
      <c r="U2257" s="47"/>
      <c r="V2257" s="47"/>
      <c r="W2257" s="47"/>
      <c r="X2257" s="47"/>
      <c r="Y2257" s="47"/>
      <c r="Z2257" s="47"/>
      <c r="AA2257" s="47"/>
    </row>
    <row r="2258">
      <c r="A2258" s="48" t="s">
        <v>7211</v>
      </c>
      <c r="B2258" s="22"/>
      <c r="C2258" s="37" t="s">
        <v>32</v>
      </c>
      <c r="D2258" s="37" t="s">
        <v>1122</v>
      </c>
      <c r="E2258" s="37" t="s">
        <v>7212</v>
      </c>
      <c r="F2258" s="37" t="s">
        <v>35</v>
      </c>
      <c r="G2258" s="37" t="s">
        <v>1124</v>
      </c>
      <c r="H2258" s="157"/>
      <c r="I2258" s="77" t="s">
        <v>1125</v>
      </c>
      <c r="J2258" s="154" t="s">
        <v>38</v>
      </c>
      <c r="K2258" s="42"/>
      <c r="L2258" s="30"/>
      <c r="M2258" s="47"/>
      <c r="N2258" s="47"/>
      <c r="O2258" s="47"/>
      <c r="P2258" s="47"/>
      <c r="Q2258" s="47"/>
      <c r="R2258" s="47"/>
      <c r="S2258" s="47"/>
      <c r="T2258" s="47"/>
      <c r="U2258" s="47"/>
      <c r="V2258" s="47"/>
      <c r="W2258" s="47"/>
      <c r="X2258" s="47"/>
      <c r="Y2258" s="47"/>
      <c r="Z2258" s="47"/>
      <c r="AA2258" s="47"/>
    </row>
    <row r="2259">
      <c r="A2259" s="48" t="s">
        <v>7213</v>
      </c>
      <c r="B2259" s="76" t="s">
        <v>817</v>
      </c>
      <c r="C2259" s="37" t="s">
        <v>32</v>
      </c>
      <c r="D2259" s="37" t="s">
        <v>1127</v>
      </c>
      <c r="E2259" s="37" t="s">
        <v>7214</v>
      </c>
      <c r="F2259" s="37" t="s">
        <v>1129</v>
      </c>
      <c r="G2259" s="37" t="s">
        <v>1130</v>
      </c>
      <c r="H2259" s="157"/>
      <c r="I2259" s="77" t="s">
        <v>1131</v>
      </c>
      <c r="J2259" s="53" t="s">
        <v>38</v>
      </c>
      <c r="K2259" s="45"/>
      <c r="L2259" s="30"/>
      <c r="M2259" s="47"/>
      <c r="N2259" s="47"/>
      <c r="O2259" s="47"/>
      <c r="P2259" s="47"/>
      <c r="Q2259" s="47"/>
      <c r="R2259" s="47"/>
      <c r="S2259" s="47"/>
      <c r="T2259" s="47"/>
      <c r="U2259" s="47"/>
      <c r="V2259" s="47"/>
      <c r="W2259" s="47"/>
      <c r="X2259" s="47"/>
      <c r="Y2259" s="47"/>
      <c r="Z2259" s="47"/>
      <c r="AA2259" s="47"/>
    </row>
    <row r="2260">
      <c r="A2260" s="48" t="s">
        <v>7215</v>
      </c>
      <c r="B2260" s="39"/>
      <c r="C2260" s="37" t="s">
        <v>32</v>
      </c>
      <c r="D2260" s="37" t="s">
        <v>1133</v>
      </c>
      <c r="E2260" s="37" t="s">
        <v>7216</v>
      </c>
      <c r="F2260" s="37" t="s">
        <v>1129</v>
      </c>
      <c r="G2260" s="37" t="s">
        <v>1135</v>
      </c>
      <c r="H2260" s="157"/>
      <c r="I2260" s="77" t="s">
        <v>2866</v>
      </c>
      <c r="J2260" s="53" t="s">
        <v>38</v>
      </c>
      <c r="K2260" s="45"/>
      <c r="L2260" s="30"/>
      <c r="M2260" s="47"/>
      <c r="N2260" s="47"/>
      <c r="O2260" s="47"/>
      <c r="P2260" s="47"/>
      <c r="Q2260" s="47"/>
      <c r="R2260" s="47"/>
      <c r="S2260" s="47"/>
      <c r="T2260" s="47"/>
      <c r="U2260" s="47"/>
      <c r="V2260" s="47"/>
      <c r="W2260" s="47"/>
      <c r="X2260" s="47"/>
      <c r="Y2260" s="47"/>
      <c r="Z2260" s="47"/>
      <c r="AA2260" s="47"/>
    </row>
    <row r="2261">
      <c r="A2261" s="48" t="s">
        <v>7217</v>
      </c>
      <c r="B2261" s="39"/>
      <c r="C2261" s="37" t="s">
        <v>32</v>
      </c>
      <c r="D2261" s="37" t="s">
        <v>1138</v>
      </c>
      <c r="E2261" s="37" t="s">
        <v>7218</v>
      </c>
      <c r="F2261" s="37" t="s">
        <v>1140</v>
      </c>
      <c r="G2261" s="37" t="s">
        <v>1141</v>
      </c>
      <c r="H2261" s="157"/>
      <c r="I2261" s="77" t="s">
        <v>1142</v>
      </c>
      <c r="J2261" s="53" t="s">
        <v>38</v>
      </c>
      <c r="K2261" s="45"/>
      <c r="L2261" s="30"/>
      <c r="M2261" s="47"/>
      <c r="N2261" s="47"/>
      <c r="O2261" s="47"/>
      <c r="P2261" s="47"/>
      <c r="Q2261" s="47"/>
      <c r="R2261" s="47"/>
      <c r="S2261" s="47"/>
      <c r="T2261" s="47"/>
      <c r="U2261" s="47"/>
      <c r="V2261" s="47"/>
      <c r="W2261" s="47"/>
      <c r="X2261" s="47"/>
      <c r="Y2261" s="47"/>
      <c r="Z2261" s="47"/>
      <c r="AA2261" s="47"/>
    </row>
    <row r="2262">
      <c r="A2262" s="48" t="s">
        <v>7219</v>
      </c>
      <c r="B2262" s="39"/>
      <c r="C2262" s="37" t="s">
        <v>32</v>
      </c>
      <c r="D2262" s="37" t="s">
        <v>1485</v>
      </c>
      <c r="E2262" s="37" t="s">
        <v>7220</v>
      </c>
      <c r="F2262" s="37" t="s">
        <v>1140</v>
      </c>
      <c r="G2262" s="77" t="s">
        <v>1146</v>
      </c>
      <c r="H2262" s="157"/>
      <c r="I2262" s="77" t="s">
        <v>2871</v>
      </c>
      <c r="J2262" s="53" t="s">
        <v>38</v>
      </c>
      <c r="K2262" s="45"/>
      <c r="L2262" s="30"/>
      <c r="M2262" s="47"/>
      <c r="N2262" s="47"/>
      <c r="O2262" s="47"/>
      <c r="P2262" s="47"/>
      <c r="Q2262" s="47"/>
      <c r="R2262" s="47"/>
      <c r="S2262" s="47"/>
      <c r="T2262" s="47"/>
      <c r="U2262" s="47"/>
      <c r="V2262" s="47"/>
      <c r="W2262" s="47"/>
      <c r="X2262" s="47"/>
      <c r="Y2262" s="47"/>
      <c r="Z2262" s="47"/>
      <c r="AA2262" s="47"/>
    </row>
    <row r="2263">
      <c r="A2263" s="48" t="s">
        <v>7221</v>
      </c>
      <c r="B2263" s="39"/>
      <c r="C2263" s="37" t="s">
        <v>32</v>
      </c>
      <c r="D2263" s="37" t="s">
        <v>1151</v>
      </c>
      <c r="E2263" s="37" t="s">
        <v>7222</v>
      </c>
      <c r="F2263" s="37" t="s">
        <v>1140</v>
      </c>
      <c r="G2263" s="37" t="s">
        <v>1153</v>
      </c>
      <c r="H2263" s="157"/>
      <c r="I2263" s="77" t="s">
        <v>1154</v>
      </c>
      <c r="J2263" s="53" t="s">
        <v>38</v>
      </c>
      <c r="K2263" s="45"/>
      <c r="L2263" s="30"/>
      <c r="M2263" s="47"/>
      <c r="N2263" s="47"/>
      <c r="O2263" s="47"/>
      <c r="P2263" s="47"/>
      <c r="Q2263" s="47"/>
      <c r="R2263" s="47"/>
      <c r="S2263" s="47"/>
      <c r="T2263" s="47"/>
      <c r="U2263" s="47"/>
      <c r="V2263" s="47"/>
      <c r="W2263" s="47"/>
      <c r="X2263" s="47"/>
      <c r="Y2263" s="47"/>
      <c r="Z2263" s="47"/>
      <c r="AA2263" s="47"/>
    </row>
    <row r="2264">
      <c r="A2264" s="48" t="s">
        <v>7223</v>
      </c>
      <c r="B2264" s="39"/>
      <c r="C2264" s="37" t="s">
        <v>32</v>
      </c>
      <c r="D2264" s="37" t="s">
        <v>1156</v>
      </c>
      <c r="E2264" s="37" t="s">
        <v>7224</v>
      </c>
      <c r="F2264" s="37" t="s">
        <v>1140</v>
      </c>
      <c r="G2264" s="37" t="s">
        <v>1158</v>
      </c>
      <c r="H2264" s="157"/>
      <c r="I2264" s="77" t="s">
        <v>2876</v>
      </c>
      <c r="J2264" s="53" t="s">
        <v>49</v>
      </c>
      <c r="K2264" s="158" t="s">
        <v>7225</v>
      </c>
      <c r="L2264" s="30"/>
      <c r="M2264" s="47"/>
      <c r="N2264" s="47"/>
      <c r="O2264" s="47"/>
      <c r="P2264" s="47"/>
      <c r="Q2264" s="47"/>
      <c r="R2264" s="47"/>
      <c r="S2264" s="47"/>
      <c r="T2264" s="47"/>
      <c r="U2264" s="47"/>
      <c r="V2264" s="47"/>
      <c r="W2264" s="47"/>
      <c r="X2264" s="47"/>
      <c r="Y2264" s="47"/>
      <c r="Z2264" s="47"/>
      <c r="AA2264" s="47"/>
    </row>
    <row r="2265">
      <c r="A2265" s="48" t="s">
        <v>7226</v>
      </c>
      <c r="B2265" s="39"/>
      <c r="C2265" s="37" t="s">
        <v>32</v>
      </c>
      <c r="D2265" s="37" t="s">
        <v>7227</v>
      </c>
      <c r="E2265" s="37" t="s">
        <v>7228</v>
      </c>
      <c r="F2265" s="37" t="s">
        <v>35</v>
      </c>
      <c r="G2265" s="37" t="s">
        <v>7229</v>
      </c>
      <c r="H2265" s="157"/>
      <c r="I2265" s="77" t="s">
        <v>7230</v>
      </c>
      <c r="J2265" s="53" t="s">
        <v>38</v>
      </c>
      <c r="K2265" s="42"/>
      <c r="L2265" s="30"/>
      <c r="M2265" s="47"/>
      <c r="N2265" s="47"/>
      <c r="O2265" s="47"/>
      <c r="P2265" s="47"/>
      <c r="Q2265" s="47"/>
      <c r="R2265" s="47"/>
      <c r="S2265" s="47"/>
      <c r="T2265" s="47"/>
      <c r="U2265" s="47"/>
      <c r="V2265" s="47"/>
      <c r="W2265" s="47"/>
      <c r="X2265" s="47"/>
      <c r="Y2265" s="47"/>
      <c r="Z2265" s="47"/>
      <c r="AA2265" s="47"/>
    </row>
    <row r="2266">
      <c r="A2266" s="48" t="s">
        <v>7231</v>
      </c>
      <c r="B2266" s="39"/>
      <c r="C2266" s="37" t="s">
        <v>32</v>
      </c>
      <c r="D2266" s="37" t="s">
        <v>7232</v>
      </c>
      <c r="E2266" s="37" t="s">
        <v>7233</v>
      </c>
      <c r="F2266" s="37" t="s">
        <v>35</v>
      </c>
      <c r="G2266" s="37" t="s">
        <v>7234</v>
      </c>
      <c r="H2266" s="157"/>
      <c r="I2266" s="77" t="s">
        <v>7235</v>
      </c>
      <c r="J2266" s="53" t="s">
        <v>38</v>
      </c>
      <c r="K2266" s="42"/>
      <c r="L2266" s="30"/>
      <c r="M2266" s="47"/>
      <c r="N2266" s="47"/>
      <c r="O2266" s="47"/>
      <c r="P2266" s="47"/>
      <c r="Q2266" s="47"/>
      <c r="R2266" s="47"/>
      <c r="S2266" s="47"/>
      <c r="T2266" s="47"/>
      <c r="U2266" s="47"/>
      <c r="V2266" s="47"/>
      <c r="W2266" s="47"/>
      <c r="X2266" s="47"/>
      <c r="Y2266" s="47"/>
      <c r="Z2266" s="47"/>
      <c r="AA2266" s="47"/>
    </row>
    <row r="2267">
      <c r="A2267" s="48" t="s">
        <v>7236</v>
      </c>
      <c r="B2267" s="39"/>
      <c r="C2267" s="37" t="s">
        <v>32</v>
      </c>
      <c r="D2267" s="37" t="s">
        <v>1172</v>
      </c>
      <c r="E2267" s="37" t="s">
        <v>7237</v>
      </c>
      <c r="F2267" s="37" t="s">
        <v>35</v>
      </c>
      <c r="G2267" s="37" t="s">
        <v>1174</v>
      </c>
      <c r="H2267" s="157"/>
      <c r="I2267" s="77" t="s">
        <v>2890</v>
      </c>
      <c r="J2267" s="53" t="s">
        <v>38</v>
      </c>
      <c r="K2267" s="42"/>
      <c r="L2267" s="30"/>
      <c r="M2267" s="47"/>
      <c r="N2267" s="47"/>
      <c r="O2267" s="47"/>
      <c r="P2267" s="47"/>
      <c r="Q2267" s="47"/>
      <c r="R2267" s="47"/>
      <c r="S2267" s="47"/>
      <c r="T2267" s="47"/>
      <c r="U2267" s="47"/>
      <c r="V2267" s="47"/>
      <c r="W2267" s="47"/>
      <c r="X2267" s="47"/>
      <c r="Y2267" s="47"/>
      <c r="Z2267" s="47"/>
      <c r="AA2267" s="47"/>
    </row>
    <row r="2268">
      <c r="A2268" s="48" t="s">
        <v>7238</v>
      </c>
      <c r="B2268" s="22"/>
      <c r="C2268" s="37" t="s">
        <v>32</v>
      </c>
      <c r="D2268" s="37" t="s">
        <v>1177</v>
      </c>
      <c r="E2268" s="37" t="s">
        <v>7239</v>
      </c>
      <c r="F2268" s="37" t="s">
        <v>35</v>
      </c>
      <c r="G2268" s="37" t="s">
        <v>1179</v>
      </c>
      <c r="H2268" s="157"/>
      <c r="I2268" s="77" t="s">
        <v>2893</v>
      </c>
      <c r="J2268" s="53" t="s">
        <v>38</v>
      </c>
      <c r="K2268" s="42"/>
      <c r="L2268" s="30"/>
      <c r="M2268" s="47"/>
      <c r="N2268" s="47"/>
      <c r="O2268" s="47"/>
      <c r="P2268" s="47"/>
      <c r="Q2268" s="47"/>
      <c r="R2268" s="47"/>
      <c r="S2268" s="47"/>
      <c r="T2268" s="47"/>
      <c r="U2268" s="47"/>
      <c r="V2268" s="47"/>
      <c r="W2268" s="47"/>
      <c r="X2268" s="47"/>
      <c r="Y2268" s="47"/>
      <c r="Z2268" s="47"/>
      <c r="AA2268" s="47"/>
    </row>
    <row r="2269">
      <c r="A2269" s="48" t="s">
        <v>7240</v>
      </c>
      <c r="B2269" s="159" t="s">
        <v>1182</v>
      </c>
      <c r="C2269" s="37" t="s">
        <v>32</v>
      </c>
      <c r="D2269" s="37" t="s">
        <v>1183</v>
      </c>
      <c r="E2269" s="37" t="s">
        <v>7241</v>
      </c>
      <c r="F2269" s="37" t="s">
        <v>35</v>
      </c>
      <c r="G2269" s="37" t="s">
        <v>1185</v>
      </c>
      <c r="H2269" s="157"/>
      <c r="I2269" s="77" t="s">
        <v>1186</v>
      </c>
      <c r="J2269" s="154" t="s">
        <v>38</v>
      </c>
      <c r="K2269" s="42"/>
      <c r="L2269" s="30"/>
      <c r="M2269" s="47"/>
      <c r="N2269" s="47"/>
      <c r="O2269" s="47"/>
      <c r="P2269" s="47"/>
      <c r="Q2269" s="47"/>
      <c r="R2269" s="47"/>
      <c r="S2269" s="47"/>
      <c r="T2269" s="47"/>
      <c r="U2269" s="47"/>
      <c r="V2269" s="47"/>
      <c r="W2269" s="47"/>
      <c r="X2269" s="47"/>
      <c r="Y2269" s="47"/>
      <c r="Z2269" s="47"/>
      <c r="AA2269" s="47"/>
    </row>
    <row r="2270">
      <c r="A2270" s="48" t="s">
        <v>7242</v>
      </c>
      <c r="B2270" s="39"/>
      <c r="C2270" s="37" t="s">
        <v>32</v>
      </c>
      <c r="D2270" s="37" t="s">
        <v>1188</v>
      </c>
      <c r="E2270" s="37" t="s">
        <v>7243</v>
      </c>
      <c r="F2270" s="37" t="s">
        <v>35</v>
      </c>
      <c r="G2270" s="37" t="s">
        <v>1190</v>
      </c>
      <c r="H2270" s="157"/>
      <c r="I2270" s="77" t="s">
        <v>1191</v>
      </c>
      <c r="J2270" s="154" t="s">
        <v>38</v>
      </c>
      <c r="K2270" s="42"/>
      <c r="L2270" s="30"/>
      <c r="M2270" s="47"/>
      <c r="N2270" s="47"/>
      <c r="O2270" s="47"/>
      <c r="P2270" s="47"/>
      <c r="Q2270" s="47"/>
      <c r="R2270" s="47"/>
      <c r="S2270" s="47"/>
      <c r="T2270" s="47"/>
      <c r="U2270" s="47"/>
      <c r="V2270" s="47"/>
      <c r="W2270" s="47"/>
      <c r="X2270" s="47"/>
      <c r="Y2270" s="47"/>
      <c r="Z2270" s="47"/>
      <c r="AA2270" s="47"/>
    </row>
    <row r="2271">
      <c r="A2271" s="48" t="s">
        <v>7244</v>
      </c>
      <c r="B2271" s="39"/>
      <c r="C2271" s="37" t="s">
        <v>32</v>
      </c>
      <c r="D2271" s="37" t="s">
        <v>1193</v>
      </c>
      <c r="E2271" s="37" t="s">
        <v>7245</v>
      </c>
      <c r="F2271" s="37" t="s">
        <v>35</v>
      </c>
      <c r="G2271" s="37" t="s">
        <v>1195</v>
      </c>
      <c r="H2271" s="157"/>
      <c r="I2271" s="77" t="s">
        <v>1196</v>
      </c>
      <c r="J2271" s="154" t="s">
        <v>49</v>
      </c>
      <c r="K2271" s="155" t="s">
        <v>1197</v>
      </c>
      <c r="L2271" s="30"/>
      <c r="M2271" s="47"/>
      <c r="N2271" s="47"/>
      <c r="O2271" s="47"/>
      <c r="P2271" s="47"/>
      <c r="Q2271" s="47"/>
      <c r="R2271" s="47"/>
      <c r="S2271" s="47"/>
      <c r="T2271" s="47"/>
      <c r="U2271" s="47"/>
      <c r="V2271" s="47"/>
      <c r="W2271" s="47"/>
      <c r="X2271" s="47"/>
      <c r="Y2271" s="47"/>
      <c r="Z2271" s="47"/>
      <c r="AA2271" s="47"/>
    </row>
    <row r="2272">
      <c r="A2272" s="48" t="s">
        <v>7246</v>
      </c>
      <c r="B2272" s="39"/>
      <c r="C2272" s="37" t="s">
        <v>32</v>
      </c>
      <c r="D2272" s="37" t="s">
        <v>1199</v>
      </c>
      <c r="E2272" s="37" t="s">
        <v>7247</v>
      </c>
      <c r="F2272" s="37" t="s">
        <v>35</v>
      </c>
      <c r="G2272" s="37" t="s">
        <v>1201</v>
      </c>
      <c r="H2272" s="157"/>
      <c r="I2272" s="77" t="s">
        <v>1202</v>
      </c>
      <c r="J2272" s="154" t="s">
        <v>49</v>
      </c>
      <c r="K2272" s="155" t="s">
        <v>1203</v>
      </c>
      <c r="L2272" s="30"/>
      <c r="M2272" s="47"/>
      <c r="N2272" s="47"/>
      <c r="O2272" s="47"/>
      <c r="P2272" s="47"/>
      <c r="Q2272" s="47"/>
      <c r="R2272" s="47"/>
      <c r="S2272" s="47"/>
      <c r="T2272" s="47"/>
      <c r="U2272" s="47"/>
      <c r="V2272" s="47"/>
      <c r="W2272" s="47"/>
      <c r="X2272" s="47"/>
      <c r="Y2272" s="47"/>
      <c r="Z2272" s="47"/>
      <c r="AA2272" s="47"/>
    </row>
    <row r="2273">
      <c r="A2273" s="48" t="s">
        <v>7248</v>
      </c>
      <c r="B2273" s="22"/>
      <c r="C2273" s="37" t="s">
        <v>32</v>
      </c>
      <c r="D2273" s="37" t="s">
        <v>1205</v>
      </c>
      <c r="E2273" s="37" t="s">
        <v>7249</v>
      </c>
      <c r="F2273" s="37" t="s">
        <v>35</v>
      </c>
      <c r="G2273" s="37" t="s">
        <v>1207</v>
      </c>
      <c r="H2273" s="157"/>
      <c r="I2273" s="77" t="s">
        <v>1208</v>
      </c>
      <c r="J2273" s="154" t="s">
        <v>38</v>
      </c>
      <c r="K2273" s="42"/>
      <c r="L2273" s="30"/>
      <c r="M2273" s="47"/>
      <c r="N2273" s="47"/>
      <c r="O2273" s="47"/>
      <c r="P2273" s="47"/>
      <c r="Q2273" s="47"/>
      <c r="R2273" s="47"/>
      <c r="S2273" s="47"/>
      <c r="T2273" s="47"/>
      <c r="U2273" s="47"/>
      <c r="V2273" s="47"/>
      <c r="W2273" s="47"/>
      <c r="X2273" s="47"/>
      <c r="Y2273" s="47"/>
      <c r="Z2273" s="47"/>
      <c r="AA2273" s="47"/>
    </row>
    <row r="2274">
      <c r="A2274" s="48" t="s">
        <v>7250</v>
      </c>
      <c r="B2274" s="159" t="s">
        <v>1210</v>
      </c>
      <c r="C2274" s="37" t="s">
        <v>59</v>
      </c>
      <c r="D2274" s="37" t="s">
        <v>1211</v>
      </c>
      <c r="E2274" s="37" t="s">
        <v>7251</v>
      </c>
      <c r="F2274" s="37" t="s">
        <v>35</v>
      </c>
      <c r="G2274" s="37" t="s">
        <v>1213</v>
      </c>
      <c r="H2274" s="157"/>
      <c r="I2274" s="37" t="s">
        <v>1214</v>
      </c>
      <c r="J2274" s="170" t="s">
        <v>38</v>
      </c>
      <c r="K2274" s="45"/>
      <c r="L2274" s="30"/>
      <c r="M2274" s="47"/>
      <c r="N2274" s="47"/>
      <c r="O2274" s="47"/>
      <c r="P2274" s="47"/>
      <c r="Q2274" s="47"/>
      <c r="R2274" s="47"/>
      <c r="S2274" s="47"/>
      <c r="T2274" s="47"/>
      <c r="U2274" s="47"/>
      <c r="V2274" s="47"/>
      <c r="W2274" s="47"/>
      <c r="X2274" s="47"/>
      <c r="Y2274" s="47"/>
      <c r="Z2274" s="47"/>
      <c r="AA2274" s="47"/>
    </row>
    <row r="2275">
      <c r="A2275" s="48" t="s">
        <v>7252</v>
      </c>
      <c r="B2275" s="39"/>
      <c r="C2275" s="37" t="s">
        <v>32</v>
      </c>
      <c r="D2275" s="37" t="s">
        <v>1216</v>
      </c>
      <c r="E2275" s="37" t="s">
        <v>7253</v>
      </c>
      <c r="F2275" s="37" t="s">
        <v>35</v>
      </c>
      <c r="G2275" s="37" t="s">
        <v>1218</v>
      </c>
      <c r="H2275" s="157"/>
      <c r="I2275" s="37" t="s">
        <v>1219</v>
      </c>
      <c r="J2275" s="170" t="s">
        <v>38</v>
      </c>
      <c r="K2275" s="45"/>
      <c r="L2275" s="30"/>
      <c r="M2275" s="47"/>
      <c r="N2275" s="47"/>
      <c r="O2275" s="47"/>
      <c r="P2275" s="47"/>
      <c r="Q2275" s="47"/>
      <c r="R2275" s="47"/>
      <c r="S2275" s="47"/>
      <c r="T2275" s="47"/>
      <c r="U2275" s="47"/>
      <c r="V2275" s="47"/>
      <c r="W2275" s="47"/>
      <c r="X2275" s="47"/>
      <c r="Y2275" s="47"/>
      <c r="Z2275" s="47"/>
      <c r="AA2275" s="47"/>
    </row>
    <row r="2276">
      <c r="A2276" s="48" t="s">
        <v>7254</v>
      </c>
      <c r="B2276" s="39"/>
      <c r="C2276" s="37" t="s">
        <v>59</v>
      </c>
      <c r="D2276" s="37" t="s">
        <v>1221</v>
      </c>
      <c r="E2276" s="37" t="s">
        <v>7255</v>
      </c>
      <c r="F2276" s="37" t="s">
        <v>35</v>
      </c>
      <c r="G2276" s="37" t="s">
        <v>1223</v>
      </c>
      <c r="H2276" s="157"/>
      <c r="I2276" s="37" t="s">
        <v>1224</v>
      </c>
      <c r="J2276" s="170" t="s">
        <v>38</v>
      </c>
      <c r="K2276" s="45"/>
      <c r="L2276" s="30"/>
      <c r="M2276" s="47"/>
      <c r="N2276" s="47"/>
      <c r="O2276" s="47"/>
      <c r="P2276" s="47"/>
      <c r="Q2276" s="47"/>
      <c r="R2276" s="47"/>
      <c r="S2276" s="47"/>
      <c r="T2276" s="47"/>
      <c r="U2276" s="47"/>
      <c r="V2276" s="47"/>
      <c r="W2276" s="47"/>
      <c r="X2276" s="47"/>
      <c r="Y2276" s="47"/>
      <c r="Z2276" s="47"/>
      <c r="AA2276" s="47"/>
    </row>
    <row r="2277">
      <c r="A2277" s="48" t="s">
        <v>7256</v>
      </c>
      <c r="B2277" s="39"/>
      <c r="C2277" s="37" t="s">
        <v>32</v>
      </c>
      <c r="D2277" s="37" t="s">
        <v>7257</v>
      </c>
      <c r="E2277" s="37" t="s">
        <v>7258</v>
      </c>
      <c r="F2277" s="37" t="s">
        <v>35</v>
      </c>
      <c r="G2277" s="37" t="s">
        <v>7259</v>
      </c>
      <c r="H2277" s="157"/>
      <c r="I2277" s="77" t="s">
        <v>7260</v>
      </c>
      <c r="J2277" s="170" t="s">
        <v>38</v>
      </c>
      <c r="K2277" s="45"/>
      <c r="L2277" s="30"/>
      <c r="M2277" s="47"/>
      <c r="N2277" s="47"/>
      <c r="O2277" s="47"/>
      <c r="P2277" s="47"/>
      <c r="Q2277" s="47"/>
      <c r="R2277" s="47"/>
      <c r="S2277" s="47"/>
      <c r="T2277" s="47"/>
      <c r="U2277" s="47"/>
      <c r="V2277" s="47"/>
      <c r="W2277" s="47"/>
      <c r="X2277" s="47"/>
      <c r="Y2277" s="47"/>
      <c r="Z2277" s="47"/>
      <c r="AA2277" s="47"/>
    </row>
    <row r="2278">
      <c r="A2278" s="48" t="s">
        <v>7261</v>
      </c>
      <c r="B2278" s="39"/>
      <c r="C2278" s="28" t="s">
        <v>32</v>
      </c>
      <c r="D2278" s="28" t="s">
        <v>1529</v>
      </c>
      <c r="E2278" s="28" t="s">
        <v>7262</v>
      </c>
      <c r="F2278" s="28" t="s">
        <v>35</v>
      </c>
      <c r="G2278" s="28" t="s">
        <v>1233</v>
      </c>
      <c r="H2278" s="117"/>
      <c r="I2278" s="37" t="s">
        <v>1234</v>
      </c>
      <c r="J2278" s="170" t="s">
        <v>38</v>
      </c>
      <c r="K2278" s="45"/>
      <c r="L2278" s="30"/>
      <c r="M2278" s="47"/>
      <c r="N2278" s="47"/>
      <c r="O2278" s="47"/>
      <c r="P2278" s="47"/>
      <c r="Q2278" s="47"/>
      <c r="R2278" s="47"/>
      <c r="S2278" s="47"/>
      <c r="T2278" s="47"/>
      <c r="U2278" s="47"/>
      <c r="V2278" s="47"/>
      <c r="W2278" s="47"/>
      <c r="X2278" s="47"/>
      <c r="Y2278" s="47"/>
      <c r="Z2278" s="47"/>
      <c r="AA2278" s="47"/>
    </row>
    <row r="2279">
      <c r="A2279" s="48" t="s">
        <v>7263</v>
      </c>
      <c r="B2279" s="39"/>
      <c r="C2279" s="37" t="s">
        <v>32</v>
      </c>
      <c r="D2279" s="37" t="s">
        <v>7264</v>
      </c>
      <c r="E2279" s="37" t="s">
        <v>7265</v>
      </c>
      <c r="F2279" s="37" t="s">
        <v>35</v>
      </c>
      <c r="G2279" s="37" t="s">
        <v>7266</v>
      </c>
      <c r="H2279" s="157"/>
      <c r="I2279" s="77" t="s">
        <v>7267</v>
      </c>
      <c r="J2279" s="170" t="s">
        <v>38</v>
      </c>
      <c r="K2279" s="45"/>
      <c r="L2279" s="30"/>
      <c r="M2279" s="47"/>
      <c r="N2279" s="47"/>
      <c r="O2279" s="47"/>
      <c r="P2279" s="47"/>
      <c r="Q2279" s="47"/>
      <c r="R2279" s="47"/>
      <c r="S2279" s="47"/>
      <c r="T2279" s="47"/>
      <c r="U2279" s="47"/>
      <c r="V2279" s="47"/>
      <c r="W2279" s="47"/>
      <c r="X2279" s="47"/>
      <c r="Y2279" s="47"/>
      <c r="Z2279" s="47"/>
      <c r="AA2279" s="47"/>
    </row>
    <row r="2280">
      <c r="A2280" s="48" t="s">
        <v>7268</v>
      </c>
      <c r="B2280" s="39"/>
      <c r="C2280" s="37" t="s">
        <v>32</v>
      </c>
      <c r="D2280" s="37" t="s">
        <v>1241</v>
      </c>
      <c r="E2280" s="37" t="s">
        <v>7269</v>
      </c>
      <c r="F2280" s="37" t="s">
        <v>35</v>
      </c>
      <c r="G2280" s="37" t="s">
        <v>1243</v>
      </c>
      <c r="H2280" s="157"/>
      <c r="I2280" s="37" t="s">
        <v>1244</v>
      </c>
      <c r="J2280" s="154" t="s">
        <v>49</v>
      </c>
      <c r="K2280" s="160" t="s">
        <v>1245</v>
      </c>
      <c r="L2280" s="42"/>
      <c r="M2280" s="47"/>
      <c r="N2280" s="47"/>
      <c r="O2280" s="47"/>
      <c r="P2280" s="47"/>
      <c r="Q2280" s="47"/>
      <c r="R2280" s="47"/>
      <c r="S2280" s="47"/>
      <c r="T2280" s="47"/>
      <c r="U2280" s="47"/>
      <c r="V2280" s="47"/>
      <c r="W2280" s="47"/>
      <c r="X2280" s="47"/>
      <c r="Y2280" s="47"/>
      <c r="Z2280" s="47"/>
      <c r="AA2280" s="47"/>
    </row>
    <row r="2281">
      <c r="A2281" s="48" t="s">
        <v>7270</v>
      </c>
      <c r="B2281" s="39"/>
      <c r="C2281" s="37" t="s">
        <v>32</v>
      </c>
      <c r="D2281" s="37" t="s">
        <v>7271</v>
      </c>
      <c r="E2281" s="37" t="s">
        <v>7272</v>
      </c>
      <c r="F2281" s="37" t="s">
        <v>35</v>
      </c>
      <c r="G2281" s="37" t="s">
        <v>7273</v>
      </c>
      <c r="H2281" s="157"/>
      <c r="I2281" s="77" t="s">
        <v>7274</v>
      </c>
      <c r="J2281" s="170" t="s">
        <v>38</v>
      </c>
      <c r="K2281" s="42"/>
      <c r="L2281" s="30"/>
      <c r="M2281" s="47"/>
      <c r="N2281" s="47"/>
      <c r="O2281" s="47"/>
      <c r="P2281" s="47"/>
      <c r="Q2281" s="47"/>
      <c r="R2281" s="47"/>
      <c r="S2281" s="47"/>
      <c r="T2281" s="47"/>
      <c r="U2281" s="47"/>
      <c r="V2281" s="47"/>
      <c r="W2281" s="47"/>
      <c r="X2281" s="47"/>
      <c r="Y2281" s="47"/>
      <c r="Z2281" s="47"/>
      <c r="AA2281" s="47"/>
    </row>
    <row r="2282">
      <c r="A2282" s="48" t="s">
        <v>7275</v>
      </c>
      <c r="B2282" s="39"/>
      <c r="C2282" s="37" t="s">
        <v>32</v>
      </c>
      <c r="D2282" s="37" t="s">
        <v>7276</v>
      </c>
      <c r="E2282" s="37" t="s">
        <v>7277</v>
      </c>
      <c r="F2282" s="37" t="s">
        <v>35</v>
      </c>
      <c r="G2282" s="37" t="s">
        <v>7278</v>
      </c>
      <c r="H2282" s="157"/>
      <c r="I2282" s="77" t="s">
        <v>7278</v>
      </c>
      <c r="J2282" s="170" t="s">
        <v>38</v>
      </c>
      <c r="K2282" s="42"/>
      <c r="L2282" s="30"/>
      <c r="M2282" s="47"/>
      <c r="N2282" s="47"/>
      <c r="O2282" s="47"/>
      <c r="P2282" s="47"/>
      <c r="Q2282" s="47"/>
      <c r="R2282" s="47"/>
      <c r="S2282" s="47"/>
      <c r="T2282" s="47"/>
      <c r="U2282" s="47"/>
      <c r="V2282" s="47"/>
      <c r="W2282" s="47"/>
      <c r="X2282" s="47"/>
      <c r="Y2282" s="47"/>
      <c r="Z2282" s="47"/>
      <c r="AA2282" s="47"/>
    </row>
    <row r="2283">
      <c r="A2283" s="48" t="s">
        <v>7279</v>
      </c>
      <c r="B2283" s="39"/>
      <c r="C2283" s="37" t="s">
        <v>32</v>
      </c>
      <c r="D2283" s="37" t="s">
        <v>7280</v>
      </c>
      <c r="E2283" s="37" t="s">
        <v>7281</v>
      </c>
      <c r="F2283" s="37" t="s">
        <v>35</v>
      </c>
      <c r="G2283" s="37" t="s">
        <v>7282</v>
      </c>
      <c r="H2283" s="157"/>
      <c r="I2283" s="77" t="s">
        <v>7283</v>
      </c>
      <c r="J2283" s="170" t="s">
        <v>38</v>
      </c>
      <c r="K2283" s="42"/>
      <c r="L2283" s="30"/>
      <c r="M2283" s="47"/>
      <c r="N2283" s="47"/>
      <c r="O2283" s="47"/>
      <c r="P2283" s="47"/>
      <c r="Q2283" s="47"/>
      <c r="R2283" s="47"/>
      <c r="S2283" s="47"/>
      <c r="T2283" s="47"/>
      <c r="U2283" s="47"/>
      <c r="V2283" s="47"/>
      <c r="W2283" s="47"/>
      <c r="X2283" s="47"/>
      <c r="Y2283" s="47"/>
      <c r="Z2283" s="47"/>
      <c r="AA2283" s="47"/>
    </row>
    <row r="2284">
      <c r="A2284" s="48" t="s">
        <v>7284</v>
      </c>
      <c r="B2284" s="39"/>
      <c r="C2284" s="37" t="s">
        <v>32</v>
      </c>
      <c r="D2284" s="37" t="s">
        <v>7285</v>
      </c>
      <c r="E2284" s="37" t="s">
        <v>7286</v>
      </c>
      <c r="F2284" s="37" t="s">
        <v>35</v>
      </c>
      <c r="G2284" s="37" t="s">
        <v>7287</v>
      </c>
      <c r="H2284" s="157"/>
      <c r="I2284" s="77" t="s">
        <v>7288</v>
      </c>
      <c r="J2284" s="170" t="s">
        <v>38</v>
      </c>
      <c r="K2284" s="42"/>
      <c r="L2284" s="30"/>
      <c r="M2284" s="47"/>
      <c r="N2284" s="47"/>
      <c r="O2284" s="47"/>
      <c r="P2284" s="47"/>
      <c r="Q2284" s="47"/>
      <c r="R2284" s="47"/>
      <c r="S2284" s="47"/>
      <c r="T2284" s="47"/>
      <c r="U2284" s="47"/>
      <c r="V2284" s="47"/>
      <c r="W2284" s="47"/>
      <c r="X2284" s="47"/>
      <c r="Y2284" s="47"/>
      <c r="Z2284" s="47"/>
      <c r="AA2284" s="47"/>
    </row>
    <row r="2285">
      <c r="A2285" s="48" t="s">
        <v>7289</v>
      </c>
      <c r="B2285" s="22"/>
      <c r="C2285" s="37" t="s">
        <v>32</v>
      </c>
      <c r="D2285" s="37" t="s">
        <v>1559</v>
      </c>
      <c r="E2285" s="37" t="s">
        <v>7290</v>
      </c>
      <c r="F2285" s="37" t="s">
        <v>35</v>
      </c>
      <c r="G2285" s="37" t="s">
        <v>1561</v>
      </c>
      <c r="H2285" s="157"/>
      <c r="I2285" s="37" t="s">
        <v>2946</v>
      </c>
      <c r="J2285" s="170" t="s">
        <v>38</v>
      </c>
      <c r="K2285" s="42"/>
      <c r="L2285" s="30"/>
      <c r="M2285" s="47"/>
      <c r="N2285" s="47"/>
      <c r="O2285" s="47"/>
      <c r="P2285" s="47"/>
      <c r="Q2285" s="47"/>
      <c r="R2285" s="47"/>
      <c r="S2285" s="47"/>
      <c r="T2285" s="47"/>
      <c r="U2285" s="47"/>
      <c r="V2285" s="47"/>
      <c r="W2285" s="47"/>
      <c r="X2285" s="47"/>
      <c r="Y2285" s="47"/>
      <c r="Z2285" s="47"/>
      <c r="AA2285" s="47"/>
    </row>
    <row r="2286">
      <c r="A2286" s="48" t="s">
        <v>7291</v>
      </c>
      <c r="B2286" s="76" t="s">
        <v>1274</v>
      </c>
      <c r="C2286" s="37" t="s">
        <v>32</v>
      </c>
      <c r="D2286" s="37" t="s">
        <v>7292</v>
      </c>
      <c r="E2286" s="37" t="s">
        <v>7293</v>
      </c>
      <c r="F2286" s="37" t="s">
        <v>1140</v>
      </c>
      <c r="G2286" s="37" t="s">
        <v>7294</v>
      </c>
      <c r="H2286" s="157"/>
      <c r="I2286" s="77" t="s">
        <v>7295</v>
      </c>
      <c r="J2286" s="170" t="s">
        <v>38</v>
      </c>
      <c r="K2286" s="42"/>
      <c r="L2286" s="30"/>
      <c r="M2286" s="47"/>
      <c r="N2286" s="47"/>
      <c r="O2286" s="47"/>
      <c r="P2286" s="47"/>
      <c r="Q2286" s="47"/>
      <c r="R2286" s="47"/>
      <c r="S2286" s="47"/>
      <c r="T2286" s="47"/>
      <c r="U2286" s="47"/>
      <c r="V2286" s="47"/>
      <c r="W2286" s="47"/>
      <c r="X2286" s="47"/>
      <c r="Y2286" s="47"/>
      <c r="Z2286" s="47"/>
      <c r="AA2286" s="47"/>
    </row>
    <row r="2287">
      <c r="A2287" s="48" t="s">
        <v>7296</v>
      </c>
      <c r="B2287" s="39"/>
      <c r="C2287" s="37" t="s">
        <v>59</v>
      </c>
      <c r="D2287" s="37" t="s">
        <v>7297</v>
      </c>
      <c r="E2287" s="37" t="s">
        <v>7298</v>
      </c>
      <c r="F2287" s="37" t="s">
        <v>35</v>
      </c>
      <c r="G2287" s="37" t="s">
        <v>7299</v>
      </c>
      <c r="H2287" s="157"/>
      <c r="I2287" s="37" t="s">
        <v>1283</v>
      </c>
      <c r="J2287" s="170" t="s">
        <v>49</v>
      </c>
      <c r="K2287" s="158" t="s">
        <v>1284</v>
      </c>
      <c r="L2287" s="30"/>
      <c r="M2287" s="47"/>
      <c r="N2287" s="47"/>
      <c r="O2287" s="47"/>
      <c r="P2287" s="47"/>
      <c r="Q2287" s="47"/>
      <c r="R2287" s="47"/>
      <c r="S2287" s="47"/>
      <c r="T2287" s="47"/>
      <c r="U2287" s="47"/>
      <c r="V2287" s="47"/>
      <c r="W2287" s="47"/>
      <c r="X2287" s="47"/>
      <c r="Y2287" s="47"/>
      <c r="Z2287" s="47"/>
      <c r="AA2287" s="47"/>
    </row>
    <row r="2288">
      <c r="A2288" s="48" t="s">
        <v>7300</v>
      </c>
      <c r="B2288" s="22"/>
      <c r="C2288" s="37" t="s">
        <v>32</v>
      </c>
      <c r="D2288" s="37" t="s">
        <v>1286</v>
      </c>
      <c r="E2288" s="37" t="s">
        <v>7301</v>
      </c>
      <c r="F2288" s="37" t="s">
        <v>35</v>
      </c>
      <c r="G2288" s="37" t="s">
        <v>1288</v>
      </c>
      <c r="H2288" s="157"/>
      <c r="I2288" s="37" t="s">
        <v>1289</v>
      </c>
      <c r="J2288" s="170" t="s">
        <v>38</v>
      </c>
      <c r="K2288" s="42"/>
      <c r="L2288" s="30"/>
      <c r="M2288" s="47"/>
      <c r="N2288" s="47"/>
      <c r="O2288" s="47"/>
      <c r="P2288" s="47"/>
      <c r="Q2288" s="47"/>
      <c r="R2288" s="47"/>
      <c r="S2288" s="47"/>
      <c r="T2288" s="47"/>
      <c r="U2288" s="47"/>
      <c r="V2288" s="47"/>
      <c r="W2288" s="47"/>
      <c r="X2288" s="47"/>
      <c r="Y2288" s="47"/>
      <c r="Z2288" s="47"/>
      <c r="AA2288" s="47"/>
    </row>
    <row r="2289">
      <c r="A2289" s="48" t="s">
        <v>7302</v>
      </c>
      <c r="B2289" s="76" t="s">
        <v>1291</v>
      </c>
      <c r="C2289" s="37" t="s">
        <v>32</v>
      </c>
      <c r="D2289" s="37" t="s">
        <v>1292</v>
      </c>
      <c r="E2289" s="37" t="s">
        <v>7303</v>
      </c>
      <c r="F2289" s="37" t="s">
        <v>35</v>
      </c>
      <c r="G2289" s="37" t="s">
        <v>1294</v>
      </c>
      <c r="H2289" s="157"/>
      <c r="I2289" s="37" t="s">
        <v>1295</v>
      </c>
      <c r="J2289" s="170" t="s">
        <v>38</v>
      </c>
      <c r="K2289" s="42"/>
      <c r="L2289" s="30"/>
      <c r="M2289" s="47"/>
      <c r="N2289" s="47"/>
      <c r="O2289" s="47"/>
      <c r="P2289" s="47"/>
      <c r="Q2289" s="47"/>
      <c r="R2289" s="47"/>
      <c r="S2289" s="47"/>
      <c r="T2289" s="47"/>
      <c r="U2289" s="47"/>
      <c r="V2289" s="47"/>
      <c r="W2289" s="47"/>
      <c r="X2289" s="47"/>
      <c r="Y2289" s="47"/>
      <c r="Z2289" s="47"/>
      <c r="AA2289" s="47"/>
    </row>
    <row r="2290">
      <c r="A2290" s="48" t="s">
        <v>7304</v>
      </c>
      <c r="B2290" s="39"/>
      <c r="C2290" s="37" t="s">
        <v>59</v>
      </c>
      <c r="D2290" s="37" t="s">
        <v>1297</v>
      </c>
      <c r="E2290" s="37" t="s">
        <v>7305</v>
      </c>
      <c r="F2290" s="37" t="s">
        <v>35</v>
      </c>
      <c r="G2290" s="37" t="s">
        <v>1299</v>
      </c>
      <c r="H2290" s="157"/>
      <c r="I2290" s="37" t="s">
        <v>5259</v>
      </c>
      <c r="J2290" s="170" t="s">
        <v>38</v>
      </c>
      <c r="K2290" s="42"/>
      <c r="L2290" s="30"/>
      <c r="M2290" s="47"/>
      <c r="N2290" s="47"/>
      <c r="O2290" s="47"/>
      <c r="P2290" s="47"/>
      <c r="Q2290" s="47"/>
      <c r="R2290" s="47"/>
      <c r="S2290" s="47"/>
      <c r="T2290" s="47"/>
      <c r="U2290" s="47"/>
      <c r="V2290" s="47"/>
      <c r="W2290" s="47"/>
      <c r="X2290" s="47"/>
      <c r="Y2290" s="47"/>
      <c r="Z2290" s="47"/>
      <c r="AA2290" s="47"/>
    </row>
    <row r="2291">
      <c r="A2291" s="48" t="s">
        <v>7306</v>
      </c>
      <c r="B2291" s="39"/>
      <c r="C2291" s="37" t="s">
        <v>32</v>
      </c>
      <c r="D2291" s="37" t="s">
        <v>1302</v>
      </c>
      <c r="E2291" s="37" t="s">
        <v>7307</v>
      </c>
      <c r="F2291" s="37" t="s">
        <v>35</v>
      </c>
      <c r="G2291" s="37" t="s">
        <v>1579</v>
      </c>
      <c r="H2291" s="157"/>
      <c r="I2291" s="37" t="s">
        <v>1305</v>
      </c>
      <c r="J2291" s="170" t="s">
        <v>38</v>
      </c>
      <c r="K2291" s="42"/>
      <c r="L2291" s="30"/>
      <c r="M2291" s="47"/>
      <c r="N2291" s="47"/>
      <c r="O2291" s="47"/>
      <c r="P2291" s="47"/>
      <c r="Q2291" s="47"/>
      <c r="R2291" s="47"/>
      <c r="S2291" s="47"/>
      <c r="T2291" s="47"/>
      <c r="U2291" s="47"/>
      <c r="V2291" s="47"/>
      <c r="W2291" s="47"/>
      <c r="X2291" s="47"/>
      <c r="Y2291" s="47"/>
      <c r="Z2291" s="47"/>
      <c r="AA2291" s="47"/>
    </row>
    <row r="2292">
      <c r="A2292" s="48" t="s">
        <v>7308</v>
      </c>
      <c r="B2292" s="22"/>
      <c r="C2292" s="37" t="s">
        <v>32</v>
      </c>
      <c r="D2292" s="37" t="s">
        <v>1307</v>
      </c>
      <c r="E2292" s="37" t="s">
        <v>7309</v>
      </c>
      <c r="F2292" s="37" t="s">
        <v>35</v>
      </c>
      <c r="G2292" s="37" t="s">
        <v>1309</v>
      </c>
      <c r="H2292" s="157"/>
      <c r="I2292" s="37" t="s">
        <v>1310</v>
      </c>
      <c r="J2292" s="170" t="s">
        <v>38</v>
      </c>
      <c r="K2292" s="42"/>
      <c r="L2292" s="30"/>
      <c r="M2292" s="47"/>
      <c r="N2292" s="47"/>
      <c r="O2292" s="47"/>
      <c r="P2292" s="47"/>
      <c r="Q2292" s="47"/>
      <c r="R2292" s="47"/>
      <c r="S2292" s="47"/>
      <c r="T2292" s="47"/>
      <c r="U2292" s="47"/>
      <c r="V2292" s="47"/>
      <c r="W2292" s="47"/>
      <c r="X2292" s="47"/>
      <c r="Y2292" s="47"/>
      <c r="Z2292" s="47"/>
      <c r="AA2292" s="47"/>
    </row>
    <row r="2293">
      <c r="A2293" s="48" t="s">
        <v>7310</v>
      </c>
      <c r="B2293" s="76" t="s">
        <v>1312</v>
      </c>
      <c r="C2293" s="28" t="s">
        <v>32</v>
      </c>
      <c r="D2293" s="28" t="s">
        <v>1313</v>
      </c>
      <c r="E2293" s="37" t="s">
        <v>7311</v>
      </c>
      <c r="F2293" s="28" t="s">
        <v>35</v>
      </c>
      <c r="G2293" s="28" t="s">
        <v>1315</v>
      </c>
      <c r="H2293" s="117"/>
      <c r="I2293" s="37" t="s">
        <v>1316</v>
      </c>
      <c r="J2293" s="170" t="s">
        <v>38</v>
      </c>
      <c r="K2293" s="42"/>
      <c r="L2293" s="30"/>
      <c r="M2293" s="47"/>
      <c r="N2293" s="47"/>
      <c r="O2293" s="47"/>
      <c r="P2293" s="47"/>
      <c r="Q2293" s="47"/>
      <c r="R2293" s="47"/>
      <c r="S2293" s="47"/>
      <c r="T2293" s="47"/>
      <c r="U2293" s="47"/>
      <c r="V2293" s="47"/>
      <c r="W2293" s="47"/>
      <c r="X2293" s="47"/>
      <c r="Y2293" s="47"/>
      <c r="Z2293" s="47"/>
      <c r="AA2293" s="47"/>
    </row>
    <row r="2294">
      <c r="A2294" s="48" t="s">
        <v>7312</v>
      </c>
      <c r="B2294" s="39"/>
      <c r="C2294" s="28" t="s">
        <v>32</v>
      </c>
      <c r="D2294" s="28" t="s">
        <v>1318</v>
      </c>
      <c r="E2294" s="37" t="s">
        <v>7313</v>
      </c>
      <c r="F2294" s="28" t="s">
        <v>35</v>
      </c>
      <c r="G2294" s="28" t="s">
        <v>1320</v>
      </c>
      <c r="H2294" s="117"/>
      <c r="I2294" s="37" t="s">
        <v>1321</v>
      </c>
      <c r="J2294" s="170" t="s">
        <v>38</v>
      </c>
      <c r="K2294" s="42"/>
      <c r="L2294" s="30"/>
      <c r="M2294" s="47"/>
      <c r="N2294" s="47"/>
      <c r="O2294" s="47"/>
      <c r="P2294" s="47"/>
      <c r="Q2294" s="47"/>
      <c r="R2294" s="47"/>
      <c r="S2294" s="47"/>
      <c r="T2294" s="47"/>
      <c r="U2294" s="47"/>
      <c r="V2294" s="47"/>
      <c r="W2294" s="47"/>
      <c r="X2294" s="47"/>
      <c r="Y2294" s="47"/>
      <c r="Z2294" s="47"/>
      <c r="AA2294" s="47"/>
    </row>
    <row r="2295">
      <c r="A2295" s="48" t="s">
        <v>7314</v>
      </c>
      <c r="B2295" s="39"/>
      <c r="C2295" s="28" t="s">
        <v>32</v>
      </c>
      <c r="D2295" s="28" t="s">
        <v>1323</v>
      </c>
      <c r="E2295" s="37" t="s">
        <v>7315</v>
      </c>
      <c r="F2295" s="28" t="s">
        <v>35</v>
      </c>
      <c r="G2295" s="28" t="s">
        <v>1325</v>
      </c>
      <c r="H2295" s="117"/>
      <c r="I2295" s="37" t="s">
        <v>1326</v>
      </c>
      <c r="J2295" s="170" t="s">
        <v>38</v>
      </c>
      <c r="K2295" s="42"/>
      <c r="L2295" s="30"/>
      <c r="M2295" s="47"/>
      <c r="N2295" s="47"/>
      <c r="O2295" s="47"/>
      <c r="P2295" s="47"/>
      <c r="Q2295" s="47"/>
      <c r="R2295" s="47"/>
      <c r="S2295" s="47"/>
      <c r="T2295" s="47"/>
      <c r="U2295" s="47"/>
      <c r="V2295" s="47"/>
      <c r="W2295" s="47"/>
      <c r="X2295" s="47"/>
      <c r="Y2295" s="47"/>
      <c r="Z2295" s="47"/>
      <c r="AA2295" s="47"/>
    </row>
    <row r="2296">
      <c r="A2296" s="48" t="s">
        <v>7316</v>
      </c>
      <c r="B2296" s="39"/>
      <c r="C2296" s="28" t="s">
        <v>32</v>
      </c>
      <c r="D2296" s="37" t="s">
        <v>1328</v>
      </c>
      <c r="E2296" s="37" t="s">
        <v>7317</v>
      </c>
      <c r="F2296" s="28" t="s">
        <v>35</v>
      </c>
      <c r="G2296" s="37" t="s">
        <v>1330</v>
      </c>
      <c r="H2296" s="157"/>
      <c r="I2296" s="77" t="s">
        <v>3213</v>
      </c>
      <c r="J2296" s="170" t="s">
        <v>38</v>
      </c>
      <c r="K2296" s="177"/>
      <c r="L2296" s="30"/>
      <c r="M2296" s="47"/>
      <c r="N2296" s="47"/>
      <c r="O2296" s="47"/>
      <c r="P2296" s="47"/>
      <c r="Q2296" s="47"/>
      <c r="R2296" s="47"/>
      <c r="S2296" s="47"/>
      <c r="T2296" s="47"/>
      <c r="U2296" s="47"/>
      <c r="V2296" s="47"/>
      <c r="W2296" s="47"/>
      <c r="X2296" s="47"/>
      <c r="Y2296" s="47"/>
      <c r="Z2296" s="47"/>
      <c r="AA2296" s="47"/>
    </row>
    <row r="2297">
      <c r="A2297" s="48" t="s">
        <v>7318</v>
      </c>
      <c r="B2297" s="39"/>
      <c r="C2297" s="28" t="s">
        <v>32</v>
      </c>
      <c r="D2297" s="28" t="s">
        <v>1334</v>
      </c>
      <c r="E2297" s="37" t="s">
        <v>7319</v>
      </c>
      <c r="F2297" s="28" t="s">
        <v>35</v>
      </c>
      <c r="G2297" s="28" t="s">
        <v>1336</v>
      </c>
      <c r="H2297" s="117"/>
      <c r="I2297" s="37" t="s">
        <v>1337</v>
      </c>
      <c r="J2297" s="170" t="s">
        <v>38</v>
      </c>
      <c r="K2297" s="42"/>
      <c r="L2297" s="30"/>
      <c r="M2297" s="47"/>
      <c r="N2297" s="47"/>
      <c r="O2297" s="47"/>
      <c r="P2297" s="47"/>
      <c r="Q2297" s="47"/>
      <c r="R2297" s="47"/>
      <c r="S2297" s="47"/>
      <c r="T2297" s="47"/>
      <c r="U2297" s="47"/>
      <c r="V2297" s="47"/>
      <c r="W2297" s="47"/>
      <c r="X2297" s="47"/>
      <c r="Y2297" s="47"/>
      <c r="Z2297" s="47"/>
      <c r="AA2297" s="47"/>
    </row>
    <row r="2298">
      <c r="A2298" s="48" t="s">
        <v>7320</v>
      </c>
      <c r="B2298" s="22"/>
      <c r="C2298" s="28" t="s">
        <v>32</v>
      </c>
      <c r="D2298" s="28" t="s">
        <v>1339</v>
      </c>
      <c r="E2298" s="37" t="s">
        <v>7321</v>
      </c>
      <c r="F2298" s="28" t="s">
        <v>35</v>
      </c>
      <c r="G2298" s="28" t="s">
        <v>1341</v>
      </c>
      <c r="H2298" s="117"/>
      <c r="I2298" s="37" t="s">
        <v>1342</v>
      </c>
      <c r="J2298" s="170" t="s">
        <v>38</v>
      </c>
      <c r="K2298" s="42"/>
      <c r="L2298" s="30"/>
      <c r="M2298" s="47"/>
      <c r="N2298" s="47"/>
      <c r="O2298" s="47"/>
      <c r="P2298" s="47"/>
      <c r="Q2298" s="47"/>
      <c r="R2298" s="47"/>
      <c r="S2298" s="47"/>
      <c r="T2298" s="47"/>
      <c r="U2298" s="47"/>
      <c r="V2298" s="47"/>
      <c r="W2298" s="47"/>
      <c r="X2298" s="47"/>
      <c r="Y2298" s="47"/>
      <c r="Z2298" s="47"/>
      <c r="AA2298" s="47"/>
    </row>
    <row r="2299">
      <c r="A2299" s="48" t="s">
        <v>7322</v>
      </c>
      <c r="B2299" s="45"/>
      <c r="C2299" s="37" t="s">
        <v>32</v>
      </c>
      <c r="D2299" s="37" t="s">
        <v>1595</v>
      </c>
      <c r="E2299" s="37" t="s">
        <v>7323</v>
      </c>
      <c r="F2299" s="37" t="s">
        <v>35</v>
      </c>
      <c r="G2299" s="37" t="s">
        <v>1597</v>
      </c>
      <c r="H2299" s="157"/>
      <c r="I2299" s="45"/>
      <c r="J2299" s="173" t="s">
        <v>266</v>
      </c>
      <c r="K2299" s="42"/>
      <c r="L2299" s="30"/>
      <c r="M2299" s="47"/>
      <c r="N2299" s="47"/>
      <c r="O2299" s="47"/>
      <c r="P2299" s="47"/>
      <c r="Q2299" s="47"/>
      <c r="R2299" s="47"/>
      <c r="S2299" s="47"/>
      <c r="T2299" s="47"/>
      <c r="U2299" s="47"/>
      <c r="V2299" s="47"/>
      <c r="W2299" s="47"/>
      <c r="X2299" s="47"/>
      <c r="Y2299" s="47"/>
      <c r="Z2299" s="47"/>
      <c r="AA2299" s="47"/>
    </row>
    <row r="2300">
      <c r="A2300" s="163" t="s">
        <v>7324</v>
      </c>
      <c r="B2300" s="145"/>
      <c r="C2300" s="145"/>
      <c r="D2300" s="145"/>
      <c r="E2300" s="145"/>
      <c r="F2300" s="145"/>
      <c r="G2300" s="145"/>
      <c r="H2300" s="167"/>
      <c r="I2300" s="43"/>
      <c r="J2300" s="174"/>
      <c r="K2300" s="42"/>
      <c r="L2300" s="166"/>
      <c r="M2300" s="43"/>
      <c r="N2300" s="43"/>
      <c r="O2300" s="43"/>
      <c r="P2300" s="43"/>
      <c r="Q2300" s="43"/>
      <c r="R2300" s="43"/>
      <c r="S2300" s="43"/>
      <c r="T2300" s="43"/>
      <c r="U2300" s="43"/>
      <c r="V2300" s="43"/>
      <c r="W2300" s="43"/>
      <c r="X2300" s="43"/>
      <c r="Y2300" s="43"/>
      <c r="Z2300" s="43"/>
      <c r="AA2300" s="43"/>
    </row>
    <row r="2301">
      <c r="A2301" s="48" t="s">
        <v>7325</v>
      </c>
      <c r="B2301" s="95" t="s">
        <v>7326</v>
      </c>
      <c r="C2301" s="28" t="s">
        <v>32</v>
      </c>
      <c r="D2301" s="37" t="s">
        <v>7327</v>
      </c>
      <c r="E2301" s="28" t="s">
        <v>7328</v>
      </c>
      <c r="F2301" s="28" t="s">
        <v>35</v>
      </c>
      <c r="G2301" s="37" t="s">
        <v>7329</v>
      </c>
      <c r="H2301" s="157"/>
      <c r="I2301" s="77" t="s">
        <v>7330</v>
      </c>
      <c r="J2301" s="154" t="s">
        <v>38</v>
      </c>
      <c r="K2301" s="42"/>
      <c r="L2301" s="30"/>
      <c r="M2301" s="47"/>
      <c r="N2301" s="47"/>
      <c r="O2301" s="47"/>
      <c r="P2301" s="47"/>
      <c r="Q2301" s="47"/>
      <c r="R2301" s="47"/>
      <c r="S2301" s="47"/>
      <c r="T2301" s="47"/>
      <c r="U2301" s="47"/>
      <c r="V2301" s="47"/>
      <c r="W2301" s="47"/>
      <c r="X2301" s="47"/>
      <c r="Y2301" s="47"/>
      <c r="Z2301" s="47"/>
      <c r="AA2301" s="47"/>
    </row>
    <row r="2302">
      <c r="A2302" s="48" t="s">
        <v>7331</v>
      </c>
      <c r="B2302" s="38"/>
      <c r="C2302" s="28" t="s">
        <v>59</v>
      </c>
      <c r="D2302" s="37" t="s">
        <v>7332</v>
      </c>
      <c r="E2302" s="28" t="s">
        <v>7333</v>
      </c>
      <c r="F2302" s="28" t="s">
        <v>35</v>
      </c>
      <c r="G2302" s="28" t="s">
        <v>7334</v>
      </c>
      <c r="H2302" s="117"/>
      <c r="I2302" s="77" t="s">
        <v>7335</v>
      </c>
      <c r="J2302" s="154" t="s">
        <v>38</v>
      </c>
      <c r="K2302" s="42"/>
      <c r="L2302" s="30"/>
      <c r="M2302" s="47"/>
      <c r="N2302" s="47"/>
      <c r="O2302" s="47"/>
      <c r="P2302" s="47"/>
      <c r="Q2302" s="47"/>
      <c r="R2302" s="47"/>
      <c r="S2302" s="47"/>
      <c r="T2302" s="47"/>
      <c r="U2302" s="47"/>
      <c r="V2302" s="47"/>
      <c r="W2302" s="47"/>
      <c r="X2302" s="47"/>
      <c r="Y2302" s="47"/>
      <c r="Z2302" s="47"/>
      <c r="AA2302" s="47"/>
    </row>
    <row r="2303">
      <c r="A2303" s="48" t="s">
        <v>7336</v>
      </c>
      <c r="B2303" s="38"/>
      <c r="C2303" s="28" t="s">
        <v>32</v>
      </c>
      <c r="D2303" s="37" t="s">
        <v>913</v>
      </c>
      <c r="E2303" s="28" t="s">
        <v>7337</v>
      </c>
      <c r="F2303" s="28" t="s">
        <v>35</v>
      </c>
      <c r="G2303" s="28" t="s">
        <v>915</v>
      </c>
      <c r="H2303" s="117"/>
      <c r="I2303" s="77" t="s">
        <v>916</v>
      </c>
      <c r="J2303" s="154" t="s">
        <v>38</v>
      </c>
      <c r="K2303" s="42"/>
      <c r="L2303" s="30"/>
      <c r="M2303" s="47"/>
      <c r="N2303" s="47"/>
      <c r="O2303" s="47"/>
      <c r="P2303" s="47"/>
      <c r="Q2303" s="47"/>
      <c r="R2303" s="47"/>
      <c r="S2303" s="47"/>
      <c r="T2303" s="47"/>
      <c r="U2303" s="47"/>
      <c r="V2303" s="47"/>
      <c r="W2303" s="47"/>
      <c r="X2303" s="47"/>
      <c r="Y2303" s="47"/>
      <c r="Z2303" s="47"/>
      <c r="AA2303" s="47"/>
    </row>
    <row r="2304">
      <c r="A2304" s="48" t="s">
        <v>7338</v>
      </c>
      <c r="B2304" s="38"/>
      <c r="C2304" s="28" t="s">
        <v>32</v>
      </c>
      <c r="D2304" s="37" t="s">
        <v>918</v>
      </c>
      <c r="E2304" s="28" t="s">
        <v>7339</v>
      </c>
      <c r="F2304" s="28" t="s">
        <v>35</v>
      </c>
      <c r="G2304" s="28" t="s">
        <v>920</v>
      </c>
      <c r="H2304" s="117"/>
      <c r="I2304" s="77" t="s">
        <v>921</v>
      </c>
      <c r="J2304" s="154" t="s">
        <v>38</v>
      </c>
      <c r="K2304" s="42"/>
      <c r="L2304" s="30"/>
      <c r="M2304" s="47"/>
      <c r="N2304" s="47"/>
      <c r="O2304" s="47"/>
      <c r="P2304" s="47"/>
      <c r="Q2304" s="47"/>
      <c r="R2304" s="47"/>
      <c r="S2304" s="47"/>
      <c r="T2304" s="47"/>
      <c r="U2304" s="47"/>
      <c r="V2304" s="47"/>
      <c r="W2304" s="47"/>
      <c r="X2304" s="47"/>
      <c r="Y2304" s="47"/>
      <c r="Z2304" s="47"/>
      <c r="AA2304" s="47"/>
    </row>
    <row r="2305">
      <c r="A2305" s="48" t="s">
        <v>7340</v>
      </c>
      <c r="B2305" s="38"/>
      <c r="C2305" s="28" t="s">
        <v>32</v>
      </c>
      <c r="D2305" s="37" t="s">
        <v>923</v>
      </c>
      <c r="E2305" s="28" t="s">
        <v>7341</v>
      </c>
      <c r="F2305" s="28" t="s">
        <v>35</v>
      </c>
      <c r="G2305" s="28" t="s">
        <v>925</v>
      </c>
      <c r="H2305" s="117"/>
      <c r="I2305" s="77" t="s">
        <v>926</v>
      </c>
      <c r="J2305" s="154" t="s">
        <v>38</v>
      </c>
      <c r="K2305" s="42"/>
      <c r="L2305" s="30"/>
      <c r="M2305" s="47"/>
      <c r="N2305" s="47"/>
      <c r="O2305" s="47"/>
      <c r="P2305" s="47"/>
      <c r="Q2305" s="47"/>
      <c r="R2305" s="47"/>
      <c r="S2305" s="47"/>
      <c r="T2305" s="47"/>
      <c r="U2305" s="47"/>
      <c r="V2305" s="47"/>
      <c r="W2305" s="47"/>
      <c r="X2305" s="47"/>
      <c r="Y2305" s="47"/>
      <c r="Z2305" s="47"/>
      <c r="AA2305" s="47"/>
    </row>
    <row r="2306">
      <c r="A2306" s="48" t="s">
        <v>7342</v>
      </c>
      <c r="B2306" s="49" t="s">
        <v>928</v>
      </c>
      <c r="C2306" s="28" t="s">
        <v>32</v>
      </c>
      <c r="D2306" s="37" t="s">
        <v>929</v>
      </c>
      <c r="E2306" s="28" t="s">
        <v>7343</v>
      </c>
      <c r="F2306" s="28" t="s">
        <v>35</v>
      </c>
      <c r="G2306" s="28" t="s">
        <v>931</v>
      </c>
      <c r="H2306" s="117"/>
      <c r="I2306" s="77" t="s">
        <v>932</v>
      </c>
      <c r="J2306" s="154" t="s">
        <v>38</v>
      </c>
      <c r="K2306" s="42"/>
      <c r="L2306" s="30"/>
      <c r="M2306" s="47"/>
      <c r="N2306" s="47"/>
      <c r="O2306" s="47"/>
      <c r="P2306" s="47"/>
      <c r="Q2306" s="47"/>
      <c r="R2306" s="47"/>
      <c r="S2306" s="47"/>
      <c r="T2306" s="47"/>
      <c r="U2306" s="47"/>
      <c r="V2306" s="47"/>
      <c r="W2306" s="47"/>
      <c r="X2306" s="47"/>
      <c r="Y2306" s="47"/>
      <c r="Z2306" s="47"/>
      <c r="AA2306" s="47"/>
    </row>
    <row r="2307">
      <c r="A2307" s="48" t="s">
        <v>7344</v>
      </c>
      <c r="B2307" s="39"/>
      <c r="C2307" s="28" t="s">
        <v>59</v>
      </c>
      <c r="D2307" s="37" t="s">
        <v>934</v>
      </c>
      <c r="E2307" s="28" t="s">
        <v>7345</v>
      </c>
      <c r="F2307" s="28" t="s">
        <v>35</v>
      </c>
      <c r="G2307" s="28" t="s">
        <v>936</v>
      </c>
      <c r="H2307" s="117"/>
      <c r="I2307" s="77" t="s">
        <v>937</v>
      </c>
      <c r="J2307" s="154" t="s">
        <v>38</v>
      </c>
      <c r="K2307" s="42"/>
      <c r="L2307" s="30"/>
      <c r="M2307" s="47"/>
      <c r="N2307" s="47"/>
      <c r="O2307" s="47"/>
      <c r="P2307" s="47"/>
      <c r="Q2307" s="47"/>
      <c r="R2307" s="47"/>
      <c r="S2307" s="47"/>
      <c r="T2307" s="47"/>
      <c r="U2307" s="47"/>
      <c r="V2307" s="47"/>
      <c r="W2307" s="47"/>
      <c r="X2307" s="47"/>
      <c r="Y2307" s="47"/>
      <c r="Z2307" s="47"/>
      <c r="AA2307" s="47"/>
    </row>
    <row r="2308">
      <c r="A2308" s="48" t="s">
        <v>7346</v>
      </c>
      <c r="B2308" s="39"/>
      <c r="C2308" s="28" t="s">
        <v>32</v>
      </c>
      <c r="D2308" s="37" t="s">
        <v>7347</v>
      </c>
      <c r="E2308" s="28" t="s">
        <v>7348</v>
      </c>
      <c r="F2308" s="28" t="s">
        <v>35</v>
      </c>
      <c r="G2308" s="28" t="s">
        <v>7349</v>
      </c>
      <c r="H2308" s="117"/>
      <c r="I2308" s="77" t="s">
        <v>7350</v>
      </c>
      <c r="J2308" s="154" t="s">
        <v>38</v>
      </c>
      <c r="K2308" s="42"/>
      <c r="L2308" s="30"/>
      <c r="M2308" s="47"/>
      <c r="N2308" s="47"/>
      <c r="O2308" s="47"/>
      <c r="P2308" s="47"/>
      <c r="Q2308" s="47"/>
      <c r="R2308" s="47"/>
      <c r="S2308" s="47"/>
      <c r="T2308" s="47"/>
      <c r="U2308" s="47"/>
      <c r="V2308" s="47"/>
      <c r="W2308" s="47"/>
      <c r="X2308" s="47"/>
      <c r="Y2308" s="47"/>
      <c r="Z2308" s="47"/>
      <c r="AA2308" s="47"/>
    </row>
    <row r="2309">
      <c r="A2309" s="48" t="s">
        <v>7351</v>
      </c>
      <c r="B2309" s="39"/>
      <c r="C2309" s="28" t="s">
        <v>32</v>
      </c>
      <c r="D2309" s="37" t="s">
        <v>943</v>
      </c>
      <c r="E2309" s="28" t="s">
        <v>7352</v>
      </c>
      <c r="F2309" s="28" t="s">
        <v>35</v>
      </c>
      <c r="G2309" s="28" t="s">
        <v>945</v>
      </c>
      <c r="H2309" s="117"/>
      <c r="I2309" s="77" t="s">
        <v>946</v>
      </c>
      <c r="J2309" s="154" t="s">
        <v>38</v>
      </c>
      <c r="K2309" s="42"/>
      <c r="L2309" s="30"/>
      <c r="M2309" s="47"/>
      <c r="N2309" s="47"/>
      <c r="O2309" s="47"/>
      <c r="P2309" s="47"/>
      <c r="Q2309" s="47"/>
      <c r="R2309" s="47"/>
      <c r="S2309" s="47"/>
      <c r="T2309" s="47"/>
      <c r="U2309" s="47"/>
      <c r="V2309" s="47"/>
      <c r="W2309" s="47"/>
      <c r="X2309" s="47"/>
      <c r="Y2309" s="47"/>
      <c r="Z2309" s="47"/>
      <c r="AA2309" s="47"/>
    </row>
    <row r="2310">
      <c r="A2310" s="48" t="s">
        <v>7353</v>
      </c>
      <c r="B2310" s="22"/>
      <c r="C2310" s="28" t="s">
        <v>32</v>
      </c>
      <c r="D2310" s="37" t="s">
        <v>948</v>
      </c>
      <c r="E2310" s="28" t="s">
        <v>7354</v>
      </c>
      <c r="F2310" s="28" t="s">
        <v>35</v>
      </c>
      <c r="G2310" s="28" t="s">
        <v>950</v>
      </c>
      <c r="H2310" s="117"/>
      <c r="I2310" s="77" t="s">
        <v>5309</v>
      </c>
      <c r="J2310" s="154" t="s">
        <v>38</v>
      </c>
      <c r="K2310" s="42"/>
      <c r="L2310" s="30"/>
      <c r="M2310" s="47"/>
      <c r="N2310" s="47"/>
      <c r="O2310" s="47"/>
      <c r="P2310" s="47"/>
      <c r="Q2310" s="47"/>
      <c r="R2310" s="47"/>
      <c r="S2310" s="47"/>
      <c r="T2310" s="47"/>
      <c r="U2310" s="47"/>
      <c r="V2310" s="47"/>
      <c r="W2310" s="47"/>
      <c r="X2310" s="47"/>
      <c r="Y2310" s="47"/>
      <c r="Z2310" s="47"/>
      <c r="AA2310" s="47"/>
    </row>
    <row r="2311">
      <c r="A2311" s="48" t="s">
        <v>7355</v>
      </c>
      <c r="B2311" s="49" t="s">
        <v>953</v>
      </c>
      <c r="C2311" s="28" t="s">
        <v>32</v>
      </c>
      <c r="D2311" s="37" t="s">
        <v>954</v>
      </c>
      <c r="E2311" s="28" t="s">
        <v>7356</v>
      </c>
      <c r="F2311" s="28" t="s">
        <v>35</v>
      </c>
      <c r="G2311" s="28" t="s">
        <v>956</v>
      </c>
      <c r="H2311" s="117"/>
      <c r="I2311" s="37" t="s">
        <v>956</v>
      </c>
      <c r="J2311" s="154" t="s">
        <v>38</v>
      </c>
      <c r="K2311" s="42"/>
      <c r="L2311" s="30"/>
      <c r="M2311" s="47"/>
      <c r="N2311" s="47"/>
      <c r="O2311" s="47"/>
      <c r="P2311" s="47"/>
      <c r="Q2311" s="47"/>
      <c r="R2311" s="47"/>
      <c r="S2311" s="47"/>
      <c r="T2311" s="47"/>
      <c r="U2311" s="47"/>
      <c r="V2311" s="47"/>
      <c r="W2311" s="47"/>
      <c r="X2311" s="47"/>
      <c r="Y2311" s="47"/>
      <c r="Z2311" s="47"/>
      <c r="AA2311" s="47"/>
    </row>
    <row r="2312">
      <c r="A2312" s="48" t="s">
        <v>7357</v>
      </c>
      <c r="B2312" s="39"/>
      <c r="C2312" s="28" t="s">
        <v>59</v>
      </c>
      <c r="D2312" s="37" t="s">
        <v>959</v>
      </c>
      <c r="E2312" s="28" t="s">
        <v>7358</v>
      </c>
      <c r="F2312" s="28" t="s">
        <v>35</v>
      </c>
      <c r="G2312" s="28" t="s">
        <v>961</v>
      </c>
      <c r="H2312" s="117"/>
      <c r="I2312" s="77" t="s">
        <v>962</v>
      </c>
      <c r="J2312" s="154" t="s">
        <v>38</v>
      </c>
      <c r="K2312" s="42"/>
      <c r="L2312" s="30"/>
      <c r="M2312" s="47"/>
      <c r="N2312" s="47"/>
      <c r="O2312" s="47"/>
      <c r="P2312" s="47"/>
      <c r="Q2312" s="47"/>
      <c r="R2312" s="47"/>
      <c r="S2312" s="47"/>
      <c r="T2312" s="47"/>
      <c r="U2312" s="47"/>
      <c r="V2312" s="47"/>
      <c r="W2312" s="47"/>
      <c r="X2312" s="47"/>
      <c r="Y2312" s="47"/>
      <c r="Z2312" s="47"/>
      <c r="AA2312" s="47"/>
    </row>
    <row r="2313">
      <c r="A2313" s="48" t="s">
        <v>7359</v>
      </c>
      <c r="B2313" s="39"/>
      <c r="C2313" s="28" t="s">
        <v>32</v>
      </c>
      <c r="D2313" s="37" t="s">
        <v>7360</v>
      </c>
      <c r="E2313" s="28" t="s">
        <v>7361</v>
      </c>
      <c r="F2313" s="28" t="s">
        <v>35</v>
      </c>
      <c r="G2313" s="28" t="s">
        <v>7362</v>
      </c>
      <c r="H2313" s="117"/>
      <c r="I2313" s="77" t="s">
        <v>7363</v>
      </c>
      <c r="J2313" s="154" t="s">
        <v>38</v>
      </c>
      <c r="K2313" s="42"/>
      <c r="L2313" s="30"/>
      <c r="M2313" s="47"/>
      <c r="N2313" s="47"/>
      <c r="O2313" s="47"/>
      <c r="P2313" s="47"/>
      <c r="Q2313" s="47"/>
      <c r="R2313" s="47"/>
      <c r="S2313" s="47"/>
      <c r="T2313" s="47"/>
      <c r="U2313" s="47"/>
      <c r="V2313" s="47"/>
      <c r="W2313" s="47"/>
      <c r="X2313" s="47"/>
      <c r="Y2313" s="47"/>
      <c r="Z2313" s="47"/>
      <c r="AA2313" s="47"/>
    </row>
    <row r="2314">
      <c r="A2314" s="48" t="s">
        <v>7364</v>
      </c>
      <c r="B2314" s="39"/>
      <c r="C2314" s="28" t="s">
        <v>32</v>
      </c>
      <c r="D2314" s="37" t="s">
        <v>969</v>
      </c>
      <c r="E2314" s="28" t="s">
        <v>7365</v>
      </c>
      <c r="F2314" s="28" t="s">
        <v>35</v>
      </c>
      <c r="G2314" s="28" t="s">
        <v>971</v>
      </c>
      <c r="H2314" s="117"/>
      <c r="I2314" s="77" t="s">
        <v>972</v>
      </c>
      <c r="J2314" s="154" t="s">
        <v>38</v>
      </c>
      <c r="K2314" s="42"/>
      <c r="L2314" s="30"/>
      <c r="M2314" s="47"/>
      <c r="N2314" s="47"/>
      <c r="O2314" s="47"/>
      <c r="P2314" s="47"/>
      <c r="Q2314" s="47"/>
      <c r="R2314" s="47"/>
      <c r="S2314" s="47"/>
      <c r="T2314" s="47"/>
      <c r="U2314" s="47"/>
      <c r="V2314" s="47"/>
      <c r="W2314" s="47"/>
      <c r="X2314" s="47"/>
      <c r="Y2314" s="47"/>
      <c r="Z2314" s="47"/>
      <c r="AA2314" s="47"/>
    </row>
    <row r="2315">
      <c r="A2315" s="48" t="s">
        <v>7366</v>
      </c>
      <c r="B2315" s="22"/>
      <c r="C2315" s="28" t="s">
        <v>32</v>
      </c>
      <c r="D2315" s="37" t="s">
        <v>974</v>
      </c>
      <c r="E2315" s="28" t="s">
        <v>7367</v>
      </c>
      <c r="F2315" s="28" t="s">
        <v>35</v>
      </c>
      <c r="G2315" s="28" t="s">
        <v>976</v>
      </c>
      <c r="H2315" s="117"/>
      <c r="I2315" s="77" t="s">
        <v>977</v>
      </c>
      <c r="J2315" s="154" t="s">
        <v>38</v>
      </c>
      <c r="K2315" s="42"/>
      <c r="L2315" s="30"/>
      <c r="M2315" s="47"/>
      <c r="N2315" s="47"/>
      <c r="O2315" s="47"/>
      <c r="P2315" s="47"/>
      <c r="Q2315" s="47"/>
      <c r="R2315" s="47"/>
      <c r="S2315" s="47"/>
      <c r="T2315" s="47"/>
      <c r="U2315" s="47"/>
      <c r="V2315" s="47"/>
      <c r="W2315" s="47"/>
      <c r="X2315" s="47"/>
      <c r="Y2315" s="47"/>
      <c r="Z2315" s="47"/>
      <c r="AA2315" s="47"/>
    </row>
    <row r="2316">
      <c r="A2316" s="48" t="s">
        <v>7368</v>
      </c>
      <c r="B2316" s="49" t="s">
        <v>979</v>
      </c>
      <c r="C2316" s="28" t="s">
        <v>32</v>
      </c>
      <c r="D2316" s="37" t="s">
        <v>980</v>
      </c>
      <c r="E2316" s="28" t="s">
        <v>7369</v>
      </c>
      <c r="F2316" s="28" t="s">
        <v>35</v>
      </c>
      <c r="G2316" s="28" t="s">
        <v>982</v>
      </c>
      <c r="H2316" s="117"/>
      <c r="I2316" s="77" t="s">
        <v>983</v>
      </c>
      <c r="J2316" s="154" t="s">
        <v>38</v>
      </c>
      <c r="K2316" s="42"/>
      <c r="L2316" s="30"/>
      <c r="M2316" s="47"/>
      <c r="N2316" s="47"/>
      <c r="O2316" s="47"/>
      <c r="P2316" s="47"/>
      <c r="Q2316" s="47"/>
      <c r="R2316" s="47"/>
      <c r="S2316" s="47"/>
      <c r="T2316" s="47"/>
      <c r="U2316" s="47"/>
      <c r="V2316" s="47"/>
      <c r="W2316" s="47"/>
      <c r="X2316" s="47"/>
      <c r="Y2316" s="47"/>
      <c r="Z2316" s="47"/>
      <c r="AA2316" s="47"/>
    </row>
    <row r="2317">
      <c r="A2317" s="48" t="s">
        <v>7370</v>
      </c>
      <c r="B2317" s="39"/>
      <c r="C2317" s="28" t="s">
        <v>59</v>
      </c>
      <c r="D2317" s="37" t="s">
        <v>985</v>
      </c>
      <c r="E2317" s="28" t="s">
        <v>7371</v>
      </c>
      <c r="F2317" s="28" t="s">
        <v>35</v>
      </c>
      <c r="G2317" s="28" t="s">
        <v>987</v>
      </c>
      <c r="H2317" s="117"/>
      <c r="I2317" s="77" t="s">
        <v>988</v>
      </c>
      <c r="J2317" s="154" t="s">
        <v>38</v>
      </c>
      <c r="K2317" s="42"/>
      <c r="L2317" s="30"/>
      <c r="M2317" s="47"/>
      <c r="N2317" s="47"/>
      <c r="O2317" s="47"/>
      <c r="P2317" s="47"/>
      <c r="Q2317" s="47"/>
      <c r="R2317" s="47"/>
      <c r="S2317" s="47"/>
      <c r="T2317" s="47"/>
      <c r="U2317" s="47"/>
      <c r="V2317" s="47"/>
      <c r="W2317" s="47"/>
      <c r="X2317" s="47"/>
      <c r="Y2317" s="47"/>
      <c r="Z2317" s="47"/>
      <c r="AA2317" s="47"/>
    </row>
    <row r="2318">
      <c r="A2318" s="48" t="s">
        <v>7372</v>
      </c>
      <c r="B2318" s="39"/>
      <c r="C2318" s="28" t="s">
        <v>32</v>
      </c>
      <c r="D2318" s="77" t="s">
        <v>7373</v>
      </c>
      <c r="E2318" s="28" t="s">
        <v>7374</v>
      </c>
      <c r="F2318" s="28" t="s">
        <v>35</v>
      </c>
      <c r="G2318" s="79" t="s">
        <v>7375</v>
      </c>
      <c r="H2318" s="117"/>
      <c r="I2318" s="77" t="s">
        <v>7376</v>
      </c>
      <c r="J2318" s="154" t="s">
        <v>38</v>
      </c>
      <c r="K2318" s="42"/>
      <c r="L2318" s="30"/>
      <c r="M2318" s="47"/>
      <c r="N2318" s="47"/>
      <c r="O2318" s="47"/>
      <c r="P2318" s="47"/>
      <c r="Q2318" s="47"/>
      <c r="R2318" s="47"/>
      <c r="S2318" s="47"/>
      <c r="T2318" s="47"/>
      <c r="U2318" s="47"/>
      <c r="V2318" s="47"/>
      <c r="W2318" s="47"/>
      <c r="X2318" s="47"/>
      <c r="Y2318" s="47"/>
      <c r="Z2318" s="47"/>
      <c r="AA2318" s="47"/>
    </row>
    <row r="2319">
      <c r="A2319" s="48" t="s">
        <v>7377</v>
      </c>
      <c r="B2319" s="39"/>
      <c r="C2319" s="28" t="s">
        <v>32</v>
      </c>
      <c r="D2319" s="37" t="s">
        <v>7378</v>
      </c>
      <c r="E2319" s="28" t="s">
        <v>7379</v>
      </c>
      <c r="F2319" s="28" t="s">
        <v>35</v>
      </c>
      <c r="G2319" s="28" t="s">
        <v>1407</v>
      </c>
      <c r="H2319" s="117"/>
      <c r="I2319" s="77" t="s">
        <v>1656</v>
      </c>
      <c r="J2319" s="154" t="s">
        <v>38</v>
      </c>
      <c r="K2319" s="42"/>
      <c r="L2319" s="30"/>
      <c r="M2319" s="47"/>
      <c r="N2319" s="47"/>
      <c r="O2319" s="47"/>
      <c r="P2319" s="47"/>
      <c r="Q2319" s="47"/>
      <c r="R2319" s="47"/>
      <c r="S2319" s="47"/>
      <c r="T2319" s="47"/>
      <c r="U2319" s="47"/>
      <c r="V2319" s="47"/>
      <c r="W2319" s="47"/>
      <c r="X2319" s="47"/>
      <c r="Y2319" s="47"/>
      <c r="Z2319" s="47"/>
      <c r="AA2319" s="47"/>
    </row>
    <row r="2320">
      <c r="A2320" s="48" t="s">
        <v>7380</v>
      </c>
      <c r="B2320" s="22"/>
      <c r="C2320" s="28" t="s">
        <v>32</v>
      </c>
      <c r="D2320" s="37" t="s">
        <v>1000</v>
      </c>
      <c r="E2320" s="28" t="s">
        <v>7381</v>
      </c>
      <c r="F2320" s="28" t="s">
        <v>35</v>
      </c>
      <c r="G2320" s="28" t="s">
        <v>1002</v>
      </c>
      <c r="H2320" s="117"/>
      <c r="I2320" s="77" t="s">
        <v>1003</v>
      </c>
      <c r="J2320" s="154" t="s">
        <v>38</v>
      </c>
      <c r="K2320" s="42"/>
      <c r="L2320" s="30"/>
      <c r="M2320" s="47"/>
      <c r="N2320" s="47"/>
      <c r="O2320" s="47"/>
      <c r="P2320" s="47"/>
      <c r="Q2320" s="47"/>
      <c r="R2320" s="47"/>
      <c r="S2320" s="47"/>
      <c r="T2320" s="47"/>
      <c r="U2320" s="47"/>
      <c r="V2320" s="47"/>
      <c r="W2320" s="47"/>
      <c r="X2320" s="47"/>
      <c r="Y2320" s="47"/>
      <c r="Z2320" s="47"/>
      <c r="AA2320" s="47"/>
    </row>
    <row r="2321">
      <c r="A2321" s="48" t="s">
        <v>7382</v>
      </c>
      <c r="B2321" s="49" t="s">
        <v>1005</v>
      </c>
      <c r="C2321" s="28" t="s">
        <v>32</v>
      </c>
      <c r="D2321" s="37" t="s">
        <v>1006</v>
      </c>
      <c r="E2321" s="28" t="s">
        <v>7383</v>
      </c>
      <c r="F2321" s="28" t="s">
        <v>35</v>
      </c>
      <c r="G2321" s="28" t="s">
        <v>1008</v>
      </c>
      <c r="H2321" s="117"/>
      <c r="I2321" s="77" t="s">
        <v>1009</v>
      </c>
      <c r="J2321" s="154" t="s">
        <v>38</v>
      </c>
      <c r="K2321" s="42"/>
      <c r="L2321" s="30"/>
      <c r="M2321" s="47"/>
      <c r="N2321" s="47"/>
      <c r="O2321" s="47"/>
      <c r="P2321" s="47"/>
      <c r="Q2321" s="47"/>
      <c r="R2321" s="47"/>
      <c r="S2321" s="47"/>
      <c r="T2321" s="47"/>
      <c r="U2321" s="47"/>
      <c r="V2321" s="47"/>
      <c r="W2321" s="47"/>
      <c r="X2321" s="47"/>
      <c r="Y2321" s="47"/>
      <c r="Z2321" s="47"/>
      <c r="AA2321" s="47"/>
    </row>
    <row r="2322">
      <c r="A2322" s="48" t="s">
        <v>7384</v>
      </c>
      <c r="B2322" s="39"/>
      <c r="C2322" s="28" t="s">
        <v>59</v>
      </c>
      <c r="D2322" s="37" t="s">
        <v>1011</v>
      </c>
      <c r="E2322" s="28" t="s">
        <v>7385</v>
      </c>
      <c r="F2322" s="28" t="s">
        <v>35</v>
      </c>
      <c r="G2322" s="28" t="s">
        <v>1013</v>
      </c>
      <c r="H2322" s="117"/>
      <c r="I2322" s="77" t="s">
        <v>1014</v>
      </c>
      <c r="J2322" s="154" t="s">
        <v>38</v>
      </c>
      <c r="K2322" s="42"/>
      <c r="L2322" s="30"/>
      <c r="M2322" s="47"/>
      <c r="N2322" s="47"/>
      <c r="O2322" s="47"/>
      <c r="P2322" s="47"/>
      <c r="Q2322" s="47"/>
      <c r="R2322" s="47"/>
      <c r="S2322" s="47"/>
      <c r="T2322" s="47"/>
      <c r="U2322" s="47"/>
      <c r="V2322" s="47"/>
      <c r="W2322" s="47"/>
      <c r="X2322" s="47"/>
      <c r="Y2322" s="47"/>
      <c r="Z2322" s="47"/>
      <c r="AA2322" s="47"/>
    </row>
    <row r="2323">
      <c r="A2323" s="48" t="s">
        <v>7386</v>
      </c>
      <c r="B2323" s="39"/>
      <c r="C2323" s="28" t="s">
        <v>32</v>
      </c>
      <c r="D2323" s="37" t="s">
        <v>7387</v>
      </c>
      <c r="E2323" s="28" t="s">
        <v>7388</v>
      </c>
      <c r="F2323" s="28" t="s">
        <v>35</v>
      </c>
      <c r="G2323" s="28" t="s">
        <v>7389</v>
      </c>
      <c r="H2323" s="117"/>
      <c r="I2323" s="77" t="s">
        <v>7390</v>
      </c>
      <c r="J2323" s="154" t="s">
        <v>38</v>
      </c>
      <c r="K2323" s="42"/>
      <c r="L2323" s="30"/>
      <c r="M2323" s="47"/>
      <c r="N2323" s="47"/>
      <c r="O2323" s="47"/>
      <c r="P2323" s="47"/>
      <c r="Q2323" s="47"/>
      <c r="R2323" s="47"/>
      <c r="S2323" s="47"/>
      <c r="T2323" s="47"/>
      <c r="U2323" s="47"/>
      <c r="V2323" s="47"/>
      <c r="W2323" s="47"/>
      <c r="X2323" s="47"/>
      <c r="Y2323" s="47"/>
      <c r="Z2323" s="47"/>
      <c r="AA2323" s="47"/>
    </row>
    <row r="2324">
      <c r="A2324" s="48" t="s">
        <v>7391</v>
      </c>
      <c r="B2324" s="39"/>
      <c r="C2324" s="28" t="s">
        <v>32</v>
      </c>
      <c r="D2324" s="37" t="s">
        <v>1021</v>
      </c>
      <c r="E2324" s="28" t="s">
        <v>7392</v>
      </c>
      <c r="F2324" s="28" t="s">
        <v>35</v>
      </c>
      <c r="G2324" s="28" t="s">
        <v>1023</v>
      </c>
      <c r="H2324" s="117"/>
      <c r="I2324" s="77" t="s">
        <v>1024</v>
      </c>
      <c r="J2324" s="154" t="s">
        <v>38</v>
      </c>
      <c r="K2324" s="42"/>
      <c r="L2324" s="30"/>
      <c r="M2324" s="47"/>
      <c r="N2324" s="47"/>
      <c r="O2324" s="47"/>
      <c r="P2324" s="47"/>
      <c r="Q2324" s="47"/>
      <c r="R2324" s="47"/>
      <c r="S2324" s="47"/>
      <c r="T2324" s="47"/>
      <c r="U2324" s="47"/>
      <c r="V2324" s="47"/>
      <c r="W2324" s="47"/>
      <c r="X2324" s="47"/>
      <c r="Y2324" s="47"/>
      <c r="Z2324" s="47"/>
      <c r="AA2324" s="47"/>
    </row>
    <row r="2325">
      <c r="A2325" s="48" t="s">
        <v>7393</v>
      </c>
      <c r="B2325" s="22"/>
      <c r="C2325" s="28" t="s">
        <v>32</v>
      </c>
      <c r="D2325" s="37" t="s">
        <v>1026</v>
      </c>
      <c r="E2325" s="28" t="s">
        <v>7394</v>
      </c>
      <c r="F2325" s="28" t="s">
        <v>35</v>
      </c>
      <c r="G2325" s="28" t="s">
        <v>1028</v>
      </c>
      <c r="H2325" s="117"/>
      <c r="I2325" s="77" t="s">
        <v>1029</v>
      </c>
      <c r="J2325" s="154" t="s">
        <v>38</v>
      </c>
      <c r="K2325" s="42"/>
      <c r="L2325" s="30"/>
      <c r="M2325" s="47"/>
      <c r="N2325" s="47"/>
      <c r="O2325" s="47"/>
      <c r="P2325" s="47"/>
      <c r="Q2325" s="47"/>
      <c r="R2325" s="47"/>
      <c r="S2325" s="47"/>
      <c r="T2325" s="47"/>
      <c r="U2325" s="47"/>
      <c r="V2325" s="47"/>
      <c r="W2325" s="47"/>
      <c r="X2325" s="47"/>
      <c r="Y2325" s="47"/>
      <c r="Z2325" s="47"/>
      <c r="AA2325" s="47"/>
    </row>
    <row r="2326">
      <c r="A2326" s="48" t="s">
        <v>7395</v>
      </c>
      <c r="B2326" s="49" t="s">
        <v>1031</v>
      </c>
      <c r="C2326" s="28" t="s">
        <v>32</v>
      </c>
      <c r="D2326" s="37" t="s">
        <v>1032</v>
      </c>
      <c r="E2326" s="28" t="s">
        <v>7396</v>
      </c>
      <c r="F2326" s="28" t="s">
        <v>35</v>
      </c>
      <c r="G2326" s="28" t="s">
        <v>1034</v>
      </c>
      <c r="H2326" s="117"/>
      <c r="I2326" s="77" t="s">
        <v>1428</v>
      </c>
      <c r="J2326" s="154" t="s">
        <v>38</v>
      </c>
      <c r="K2326" s="42"/>
      <c r="L2326" s="30"/>
      <c r="M2326" s="47"/>
      <c r="N2326" s="47"/>
      <c r="O2326" s="47"/>
      <c r="P2326" s="47"/>
      <c r="Q2326" s="47"/>
      <c r="R2326" s="47"/>
      <c r="S2326" s="47"/>
      <c r="T2326" s="47"/>
      <c r="U2326" s="47"/>
      <c r="V2326" s="47"/>
      <c r="W2326" s="47"/>
      <c r="X2326" s="47"/>
      <c r="Y2326" s="47"/>
      <c r="Z2326" s="47"/>
      <c r="AA2326" s="47"/>
    </row>
    <row r="2327">
      <c r="A2327" s="48" t="s">
        <v>7397</v>
      </c>
      <c r="B2327" s="39"/>
      <c r="C2327" s="28" t="s">
        <v>59</v>
      </c>
      <c r="D2327" s="37" t="s">
        <v>1037</v>
      </c>
      <c r="E2327" s="28" t="s">
        <v>7398</v>
      </c>
      <c r="F2327" s="28" t="s">
        <v>35</v>
      </c>
      <c r="G2327" s="28" t="s">
        <v>1039</v>
      </c>
      <c r="H2327" s="117"/>
      <c r="I2327" s="77" t="s">
        <v>1040</v>
      </c>
      <c r="J2327" s="154" t="s">
        <v>38</v>
      </c>
      <c r="K2327" s="42"/>
      <c r="L2327" s="30"/>
      <c r="M2327" s="47"/>
      <c r="N2327" s="47"/>
      <c r="O2327" s="47"/>
      <c r="P2327" s="47"/>
      <c r="Q2327" s="47"/>
      <c r="R2327" s="47"/>
      <c r="S2327" s="47"/>
      <c r="T2327" s="47"/>
      <c r="U2327" s="47"/>
      <c r="V2327" s="47"/>
      <c r="W2327" s="47"/>
      <c r="X2327" s="47"/>
      <c r="Y2327" s="47"/>
      <c r="Z2327" s="47"/>
      <c r="AA2327" s="47"/>
    </row>
    <row r="2328">
      <c r="A2328" s="48" t="s">
        <v>7399</v>
      </c>
      <c r="B2328" s="39"/>
      <c r="C2328" s="28" t="s">
        <v>32</v>
      </c>
      <c r="D2328" s="37" t="s">
        <v>7400</v>
      </c>
      <c r="E2328" s="28" t="s">
        <v>7401</v>
      </c>
      <c r="F2328" s="28" t="s">
        <v>35</v>
      </c>
      <c r="G2328" s="28" t="s">
        <v>7402</v>
      </c>
      <c r="H2328" s="117"/>
      <c r="I2328" s="77" t="s">
        <v>7403</v>
      </c>
      <c r="J2328" s="154" t="s">
        <v>38</v>
      </c>
      <c r="K2328" s="42"/>
      <c r="L2328" s="30"/>
      <c r="M2328" s="47"/>
      <c r="N2328" s="47"/>
      <c r="O2328" s="47"/>
      <c r="P2328" s="47"/>
      <c r="Q2328" s="47"/>
      <c r="R2328" s="47"/>
      <c r="S2328" s="47"/>
      <c r="T2328" s="47"/>
      <c r="U2328" s="47"/>
      <c r="V2328" s="47"/>
      <c r="W2328" s="47"/>
      <c r="X2328" s="47"/>
      <c r="Y2328" s="47"/>
      <c r="Z2328" s="47"/>
      <c r="AA2328" s="47"/>
    </row>
    <row r="2329">
      <c r="A2329" s="48" t="s">
        <v>7404</v>
      </c>
      <c r="B2329" s="39"/>
      <c r="C2329" s="28" t="s">
        <v>32</v>
      </c>
      <c r="D2329" s="37" t="s">
        <v>1047</v>
      </c>
      <c r="E2329" s="28" t="s">
        <v>7405</v>
      </c>
      <c r="F2329" s="28" t="s">
        <v>35</v>
      </c>
      <c r="G2329" s="28" t="s">
        <v>1049</v>
      </c>
      <c r="H2329" s="117"/>
      <c r="I2329" s="77" t="s">
        <v>1050</v>
      </c>
      <c r="J2329" s="154" t="s">
        <v>38</v>
      </c>
      <c r="K2329" s="42"/>
      <c r="L2329" s="30"/>
      <c r="M2329" s="47"/>
      <c r="N2329" s="47"/>
      <c r="O2329" s="47"/>
      <c r="P2329" s="47"/>
      <c r="Q2329" s="47"/>
      <c r="R2329" s="47"/>
      <c r="S2329" s="47"/>
      <c r="T2329" s="47"/>
      <c r="U2329" s="47"/>
      <c r="V2329" s="47"/>
      <c r="W2329" s="47"/>
      <c r="X2329" s="47"/>
      <c r="Y2329" s="47"/>
      <c r="Z2329" s="47"/>
      <c r="AA2329" s="47"/>
    </row>
    <row r="2330">
      <c r="A2330" s="48" t="s">
        <v>7406</v>
      </c>
      <c r="B2330" s="22"/>
      <c r="C2330" s="28" t="s">
        <v>32</v>
      </c>
      <c r="D2330" s="37" t="s">
        <v>1052</v>
      </c>
      <c r="E2330" s="28" t="s">
        <v>7407</v>
      </c>
      <c r="F2330" s="28" t="s">
        <v>35</v>
      </c>
      <c r="G2330" s="28" t="s">
        <v>1054</v>
      </c>
      <c r="H2330" s="117"/>
      <c r="I2330" s="77" t="s">
        <v>1686</v>
      </c>
      <c r="J2330" s="154" t="s">
        <v>38</v>
      </c>
      <c r="K2330" s="42"/>
      <c r="L2330" s="30"/>
      <c r="M2330" s="47"/>
      <c r="N2330" s="47"/>
      <c r="O2330" s="47"/>
      <c r="P2330" s="47"/>
      <c r="Q2330" s="47"/>
      <c r="R2330" s="47"/>
      <c r="S2330" s="47"/>
      <c r="T2330" s="47"/>
      <c r="U2330" s="47"/>
      <c r="V2330" s="47"/>
      <c r="W2330" s="47"/>
      <c r="X2330" s="47"/>
      <c r="Y2330" s="47"/>
      <c r="Z2330" s="47"/>
      <c r="AA2330" s="47"/>
    </row>
    <row r="2331">
      <c r="A2331" s="48" t="s">
        <v>7408</v>
      </c>
      <c r="B2331" s="49" t="s">
        <v>1057</v>
      </c>
      <c r="C2331" s="28" t="s">
        <v>32</v>
      </c>
      <c r="D2331" s="28" t="s">
        <v>1058</v>
      </c>
      <c r="E2331" s="28" t="s">
        <v>7409</v>
      </c>
      <c r="F2331" s="28" t="s">
        <v>35</v>
      </c>
      <c r="G2331" s="28" t="s">
        <v>1060</v>
      </c>
      <c r="H2331" s="117"/>
      <c r="I2331" s="77" t="s">
        <v>1442</v>
      </c>
      <c r="J2331" s="154" t="s">
        <v>38</v>
      </c>
      <c r="K2331" s="42"/>
      <c r="L2331" s="30"/>
      <c r="M2331" s="47"/>
      <c r="N2331" s="47"/>
      <c r="O2331" s="47"/>
      <c r="P2331" s="47"/>
      <c r="Q2331" s="47"/>
      <c r="R2331" s="47"/>
      <c r="S2331" s="47"/>
      <c r="T2331" s="47"/>
      <c r="U2331" s="47"/>
      <c r="V2331" s="47"/>
      <c r="W2331" s="47"/>
      <c r="X2331" s="47"/>
      <c r="Y2331" s="47"/>
      <c r="Z2331" s="47"/>
      <c r="AA2331" s="47"/>
    </row>
    <row r="2332">
      <c r="A2332" s="48" t="s">
        <v>7410</v>
      </c>
      <c r="B2332" s="39"/>
      <c r="C2332" s="28" t="s">
        <v>32</v>
      </c>
      <c r="D2332" s="28" t="s">
        <v>1063</v>
      </c>
      <c r="E2332" s="28" t="s">
        <v>7411</v>
      </c>
      <c r="F2332" s="28" t="s">
        <v>35</v>
      </c>
      <c r="G2332" s="28" t="s">
        <v>1065</v>
      </c>
      <c r="H2332" s="117"/>
      <c r="I2332" s="77" t="s">
        <v>1066</v>
      </c>
      <c r="J2332" s="154" t="s">
        <v>38</v>
      </c>
      <c r="K2332" s="42"/>
      <c r="L2332" s="30"/>
      <c r="M2332" s="47"/>
      <c r="N2332" s="47"/>
      <c r="O2332" s="47"/>
      <c r="P2332" s="47"/>
      <c r="Q2332" s="47"/>
      <c r="R2332" s="47"/>
      <c r="S2332" s="47"/>
      <c r="T2332" s="47"/>
      <c r="U2332" s="47"/>
      <c r="V2332" s="47"/>
      <c r="W2332" s="47"/>
      <c r="X2332" s="47"/>
      <c r="Y2332" s="47"/>
      <c r="Z2332" s="47"/>
      <c r="AA2332" s="47"/>
    </row>
    <row r="2333">
      <c r="A2333" s="48" t="s">
        <v>7412</v>
      </c>
      <c r="B2333" s="39"/>
      <c r="C2333" s="28" t="s">
        <v>32</v>
      </c>
      <c r="D2333" s="28" t="s">
        <v>1068</v>
      </c>
      <c r="E2333" s="28" t="s">
        <v>7413</v>
      </c>
      <c r="F2333" s="28" t="s">
        <v>35</v>
      </c>
      <c r="G2333" s="28" t="s">
        <v>1070</v>
      </c>
      <c r="H2333" s="117"/>
      <c r="I2333" s="77" t="s">
        <v>1071</v>
      </c>
      <c r="J2333" s="154" t="s">
        <v>38</v>
      </c>
      <c r="K2333" s="42"/>
      <c r="L2333" s="30"/>
      <c r="M2333" s="47"/>
      <c r="N2333" s="47"/>
      <c r="O2333" s="47"/>
      <c r="P2333" s="47"/>
      <c r="Q2333" s="47"/>
      <c r="R2333" s="47"/>
      <c r="S2333" s="47"/>
      <c r="T2333" s="47"/>
      <c r="U2333" s="47"/>
      <c r="V2333" s="47"/>
      <c r="W2333" s="47"/>
      <c r="X2333" s="47"/>
      <c r="Y2333" s="47"/>
      <c r="Z2333" s="47"/>
      <c r="AA2333" s="47"/>
    </row>
    <row r="2334">
      <c r="A2334" s="48" t="s">
        <v>7414</v>
      </c>
      <c r="B2334" s="39"/>
      <c r="C2334" s="28" t="s">
        <v>32</v>
      </c>
      <c r="D2334" s="28" t="s">
        <v>1073</v>
      </c>
      <c r="E2334" s="28" t="s">
        <v>7415</v>
      </c>
      <c r="F2334" s="28" t="s">
        <v>35</v>
      </c>
      <c r="G2334" s="28" t="s">
        <v>1075</v>
      </c>
      <c r="H2334" s="117"/>
      <c r="I2334" s="77" t="s">
        <v>1076</v>
      </c>
      <c r="J2334" s="154" t="s">
        <v>38</v>
      </c>
      <c r="K2334" s="42"/>
      <c r="L2334" s="30"/>
      <c r="M2334" s="47"/>
      <c r="N2334" s="47"/>
      <c r="O2334" s="47"/>
      <c r="P2334" s="47"/>
      <c r="Q2334" s="47"/>
      <c r="R2334" s="47"/>
      <c r="S2334" s="47"/>
      <c r="T2334" s="47"/>
      <c r="U2334" s="47"/>
      <c r="V2334" s="47"/>
      <c r="W2334" s="47"/>
      <c r="X2334" s="47"/>
      <c r="Y2334" s="47"/>
      <c r="Z2334" s="47"/>
      <c r="AA2334" s="47"/>
    </row>
    <row r="2335">
      <c r="A2335" s="48" t="s">
        <v>7416</v>
      </c>
      <c r="B2335" s="39"/>
      <c r="C2335" s="28" t="s">
        <v>32</v>
      </c>
      <c r="D2335" s="28" t="s">
        <v>1078</v>
      </c>
      <c r="E2335" s="28" t="s">
        <v>7417</v>
      </c>
      <c r="F2335" s="28" t="s">
        <v>1080</v>
      </c>
      <c r="G2335" s="28" t="s">
        <v>1081</v>
      </c>
      <c r="H2335" s="117"/>
      <c r="I2335" s="77" t="s">
        <v>1082</v>
      </c>
      <c r="J2335" s="154" t="s">
        <v>38</v>
      </c>
      <c r="K2335" s="42"/>
      <c r="L2335" s="30"/>
      <c r="M2335" s="47"/>
      <c r="N2335" s="47"/>
      <c r="O2335" s="47"/>
      <c r="P2335" s="47"/>
      <c r="Q2335" s="47"/>
      <c r="R2335" s="47"/>
      <c r="S2335" s="47"/>
      <c r="T2335" s="47"/>
      <c r="U2335" s="47"/>
      <c r="V2335" s="47"/>
      <c r="W2335" s="47"/>
      <c r="X2335" s="47"/>
      <c r="Y2335" s="47"/>
      <c r="Z2335" s="47"/>
      <c r="AA2335" s="47"/>
    </row>
    <row r="2336">
      <c r="A2336" s="48" t="s">
        <v>7418</v>
      </c>
      <c r="B2336" s="22"/>
      <c r="C2336" s="28" t="s">
        <v>32</v>
      </c>
      <c r="D2336" s="28" t="s">
        <v>7419</v>
      </c>
      <c r="E2336" s="28" t="s">
        <v>7420</v>
      </c>
      <c r="F2336" s="28" t="s">
        <v>1080</v>
      </c>
      <c r="G2336" s="28" t="s">
        <v>7421</v>
      </c>
      <c r="H2336" s="117"/>
      <c r="I2336" s="77" t="s">
        <v>7422</v>
      </c>
      <c r="J2336" s="154" t="s">
        <v>38</v>
      </c>
      <c r="K2336" s="42"/>
      <c r="L2336" s="30"/>
      <c r="M2336" s="47"/>
      <c r="N2336" s="47"/>
      <c r="O2336" s="47"/>
      <c r="P2336" s="47"/>
      <c r="Q2336" s="47"/>
      <c r="R2336" s="47"/>
      <c r="S2336" s="47"/>
      <c r="T2336" s="47"/>
      <c r="U2336" s="47"/>
      <c r="V2336" s="47"/>
      <c r="W2336" s="47"/>
      <c r="X2336" s="47"/>
      <c r="Y2336" s="47"/>
      <c r="Z2336" s="47"/>
      <c r="AA2336" s="47"/>
    </row>
    <row r="2337">
      <c r="A2337" s="48" t="s">
        <v>7423</v>
      </c>
      <c r="B2337" s="76" t="s">
        <v>1089</v>
      </c>
      <c r="C2337" s="37" t="s">
        <v>59</v>
      </c>
      <c r="D2337" s="37" t="s">
        <v>1090</v>
      </c>
      <c r="E2337" s="37" t="s">
        <v>7424</v>
      </c>
      <c r="F2337" s="37" t="s">
        <v>35</v>
      </c>
      <c r="G2337" s="37" t="s">
        <v>1092</v>
      </c>
      <c r="H2337" s="157"/>
      <c r="I2337" s="77" t="s">
        <v>1093</v>
      </c>
      <c r="J2337" s="154" t="s">
        <v>38</v>
      </c>
      <c r="K2337" s="42"/>
      <c r="L2337" s="30"/>
      <c r="M2337" s="47"/>
      <c r="N2337" s="47"/>
      <c r="O2337" s="47"/>
      <c r="P2337" s="47"/>
      <c r="Q2337" s="47"/>
      <c r="R2337" s="47"/>
      <c r="S2337" s="47"/>
      <c r="T2337" s="47"/>
      <c r="U2337" s="47"/>
      <c r="V2337" s="47"/>
      <c r="W2337" s="47"/>
      <c r="X2337" s="47"/>
      <c r="Y2337" s="47"/>
      <c r="Z2337" s="47"/>
      <c r="AA2337" s="47"/>
    </row>
    <row r="2338">
      <c r="A2338" s="48" t="s">
        <v>7425</v>
      </c>
      <c r="B2338" s="39"/>
      <c r="C2338" s="37" t="s">
        <v>32</v>
      </c>
      <c r="D2338" s="37" t="s">
        <v>1095</v>
      </c>
      <c r="E2338" s="37" t="s">
        <v>7426</v>
      </c>
      <c r="F2338" s="37" t="s">
        <v>35</v>
      </c>
      <c r="G2338" s="37" t="s">
        <v>1097</v>
      </c>
      <c r="H2338" s="157"/>
      <c r="I2338" s="77" t="s">
        <v>3557</v>
      </c>
      <c r="J2338" s="154" t="s">
        <v>38</v>
      </c>
      <c r="K2338" s="42"/>
      <c r="L2338" s="30"/>
      <c r="M2338" s="47"/>
      <c r="N2338" s="47"/>
      <c r="O2338" s="47"/>
      <c r="P2338" s="47"/>
      <c r="Q2338" s="47"/>
      <c r="R2338" s="47"/>
      <c r="S2338" s="47"/>
      <c r="T2338" s="47"/>
      <c r="U2338" s="47"/>
      <c r="V2338" s="47"/>
      <c r="W2338" s="47"/>
      <c r="X2338" s="47"/>
      <c r="Y2338" s="47"/>
      <c r="Z2338" s="47"/>
      <c r="AA2338" s="47"/>
    </row>
    <row r="2339">
      <c r="A2339" s="48" t="s">
        <v>7427</v>
      </c>
      <c r="B2339" s="39"/>
      <c r="C2339" s="37" t="s">
        <v>32</v>
      </c>
      <c r="D2339" s="37" t="s">
        <v>1100</v>
      </c>
      <c r="E2339" s="37" t="s">
        <v>7428</v>
      </c>
      <c r="F2339" s="37" t="s">
        <v>35</v>
      </c>
      <c r="G2339" s="37" t="s">
        <v>1102</v>
      </c>
      <c r="H2339" s="157"/>
      <c r="I2339" s="77" t="s">
        <v>1103</v>
      </c>
      <c r="J2339" s="154" t="s">
        <v>38</v>
      </c>
      <c r="K2339" s="42"/>
      <c r="L2339" s="30"/>
      <c r="M2339" s="47"/>
      <c r="N2339" s="47"/>
      <c r="O2339" s="47"/>
      <c r="P2339" s="47"/>
      <c r="Q2339" s="47"/>
      <c r="R2339" s="47"/>
      <c r="S2339" s="47"/>
      <c r="T2339" s="47"/>
      <c r="U2339" s="47"/>
      <c r="V2339" s="47"/>
      <c r="W2339" s="47"/>
      <c r="X2339" s="47"/>
      <c r="Y2339" s="47"/>
      <c r="Z2339" s="47"/>
      <c r="AA2339" s="47"/>
    </row>
    <row r="2340">
      <c r="A2340" s="48" t="s">
        <v>7429</v>
      </c>
      <c r="B2340" s="39"/>
      <c r="C2340" s="37" t="s">
        <v>32</v>
      </c>
      <c r="D2340" s="37" t="s">
        <v>1105</v>
      </c>
      <c r="E2340" s="37" t="s">
        <v>7430</v>
      </c>
      <c r="F2340" s="37" t="s">
        <v>1107</v>
      </c>
      <c r="G2340" s="37" t="s">
        <v>1108</v>
      </c>
      <c r="H2340" s="157"/>
      <c r="I2340" s="77" t="s">
        <v>1109</v>
      </c>
      <c r="J2340" s="154" t="s">
        <v>38</v>
      </c>
      <c r="K2340" s="42"/>
      <c r="L2340" s="30"/>
      <c r="M2340" s="47"/>
      <c r="N2340" s="47"/>
      <c r="O2340" s="47"/>
      <c r="P2340" s="47"/>
      <c r="Q2340" s="47"/>
      <c r="R2340" s="47"/>
      <c r="S2340" s="47"/>
      <c r="T2340" s="47"/>
      <c r="U2340" s="47"/>
      <c r="V2340" s="47"/>
      <c r="W2340" s="47"/>
      <c r="X2340" s="47"/>
      <c r="Y2340" s="47"/>
      <c r="Z2340" s="47"/>
      <c r="AA2340" s="47"/>
    </row>
    <row r="2341">
      <c r="A2341" s="48" t="s">
        <v>7431</v>
      </c>
      <c r="B2341" s="39"/>
      <c r="C2341" s="37" t="s">
        <v>32</v>
      </c>
      <c r="D2341" s="37" t="s">
        <v>7432</v>
      </c>
      <c r="E2341" s="37" t="s">
        <v>7433</v>
      </c>
      <c r="F2341" s="37" t="s">
        <v>1107</v>
      </c>
      <c r="G2341" s="37" t="s">
        <v>7434</v>
      </c>
      <c r="H2341" s="157"/>
      <c r="I2341" s="77" t="s">
        <v>7435</v>
      </c>
      <c r="J2341" s="154" t="s">
        <v>38</v>
      </c>
      <c r="K2341" s="42"/>
      <c r="L2341" s="30"/>
      <c r="M2341" s="47"/>
      <c r="N2341" s="47"/>
      <c r="O2341" s="47"/>
      <c r="P2341" s="47"/>
      <c r="Q2341" s="47"/>
      <c r="R2341" s="47"/>
      <c r="S2341" s="47"/>
      <c r="T2341" s="47"/>
      <c r="U2341" s="47"/>
      <c r="V2341" s="47"/>
      <c r="W2341" s="47"/>
      <c r="X2341" s="47"/>
      <c r="Y2341" s="47"/>
      <c r="Z2341" s="47"/>
      <c r="AA2341" s="47"/>
    </row>
    <row r="2342">
      <c r="A2342" s="48" t="s">
        <v>7436</v>
      </c>
      <c r="B2342" s="39"/>
      <c r="C2342" s="37" t="s">
        <v>32</v>
      </c>
      <c r="D2342" s="37" t="s">
        <v>1471</v>
      </c>
      <c r="E2342" s="37" t="s">
        <v>7437</v>
      </c>
      <c r="F2342" s="37" t="s">
        <v>1473</v>
      </c>
      <c r="G2342" s="37" t="s">
        <v>1474</v>
      </c>
      <c r="H2342" s="157"/>
      <c r="I2342" s="77" t="s">
        <v>1475</v>
      </c>
      <c r="J2342" s="154" t="s">
        <v>38</v>
      </c>
      <c r="K2342" s="42"/>
      <c r="L2342" s="30"/>
      <c r="M2342" s="47"/>
      <c r="N2342" s="47"/>
      <c r="O2342" s="47"/>
      <c r="P2342" s="47"/>
      <c r="Q2342" s="47"/>
      <c r="R2342" s="47"/>
      <c r="S2342" s="47"/>
      <c r="T2342" s="47"/>
      <c r="U2342" s="47"/>
      <c r="V2342" s="47"/>
      <c r="W2342" s="47"/>
      <c r="X2342" s="47"/>
      <c r="Y2342" s="47"/>
      <c r="Z2342" s="47"/>
      <c r="AA2342" s="47"/>
    </row>
    <row r="2343">
      <c r="A2343" s="48" t="s">
        <v>7438</v>
      </c>
      <c r="B2343" s="22"/>
      <c r="C2343" s="37" t="s">
        <v>32</v>
      </c>
      <c r="D2343" s="37" t="s">
        <v>1122</v>
      </c>
      <c r="E2343" s="37" t="s">
        <v>7439</v>
      </c>
      <c r="F2343" s="37" t="s">
        <v>35</v>
      </c>
      <c r="G2343" s="37" t="s">
        <v>1124</v>
      </c>
      <c r="H2343" s="157"/>
      <c r="I2343" s="77" t="s">
        <v>1125</v>
      </c>
      <c r="J2343" s="154" t="s">
        <v>38</v>
      </c>
      <c r="K2343" s="42"/>
      <c r="L2343" s="30"/>
      <c r="M2343" s="47"/>
      <c r="N2343" s="47"/>
      <c r="O2343" s="47"/>
      <c r="P2343" s="47"/>
      <c r="Q2343" s="47"/>
      <c r="R2343" s="47"/>
      <c r="S2343" s="47"/>
      <c r="T2343" s="47"/>
      <c r="U2343" s="47"/>
      <c r="V2343" s="47"/>
      <c r="W2343" s="47"/>
      <c r="X2343" s="47"/>
      <c r="Y2343" s="47"/>
      <c r="Z2343" s="47"/>
      <c r="AA2343" s="47"/>
    </row>
    <row r="2344">
      <c r="A2344" s="48" t="s">
        <v>7440</v>
      </c>
      <c r="B2344" s="76" t="s">
        <v>817</v>
      </c>
      <c r="C2344" s="37" t="s">
        <v>32</v>
      </c>
      <c r="D2344" s="37" t="s">
        <v>1127</v>
      </c>
      <c r="E2344" s="37" t="s">
        <v>7441</v>
      </c>
      <c r="F2344" s="37" t="s">
        <v>1129</v>
      </c>
      <c r="G2344" s="37" t="s">
        <v>1130</v>
      </c>
      <c r="H2344" s="157"/>
      <c r="I2344" s="77" t="s">
        <v>1131</v>
      </c>
      <c r="J2344" s="53" t="s">
        <v>38</v>
      </c>
      <c r="K2344" s="45"/>
      <c r="L2344" s="30"/>
      <c r="M2344" s="47"/>
      <c r="N2344" s="47"/>
      <c r="O2344" s="47"/>
      <c r="P2344" s="47"/>
      <c r="Q2344" s="47"/>
      <c r="R2344" s="47"/>
      <c r="S2344" s="47"/>
      <c r="T2344" s="47"/>
      <c r="U2344" s="47"/>
      <c r="V2344" s="47"/>
      <c r="W2344" s="47"/>
      <c r="X2344" s="47"/>
      <c r="Y2344" s="47"/>
      <c r="Z2344" s="47"/>
      <c r="AA2344" s="47"/>
    </row>
    <row r="2345">
      <c r="A2345" s="48" t="s">
        <v>7442</v>
      </c>
      <c r="B2345" s="39"/>
      <c r="C2345" s="37" t="s">
        <v>32</v>
      </c>
      <c r="D2345" s="37" t="s">
        <v>1133</v>
      </c>
      <c r="E2345" s="37" t="s">
        <v>7443</v>
      </c>
      <c r="F2345" s="37" t="s">
        <v>1129</v>
      </c>
      <c r="G2345" s="37" t="s">
        <v>1135</v>
      </c>
      <c r="H2345" s="157"/>
      <c r="I2345" s="77" t="s">
        <v>2866</v>
      </c>
      <c r="J2345" s="53" t="s">
        <v>38</v>
      </c>
      <c r="K2345" s="45"/>
      <c r="L2345" s="30"/>
      <c r="M2345" s="47"/>
      <c r="N2345" s="47"/>
      <c r="O2345" s="47"/>
      <c r="P2345" s="47"/>
      <c r="Q2345" s="47"/>
      <c r="R2345" s="47"/>
      <c r="S2345" s="47"/>
      <c r="T2345" s="47"/>
      <c r="U2345" s="47"/>
      <c r="V2345" s="47"/>
      <c r="W2345" s="47"/>
      <c r="X2345" s="47"/>
      <c r="Y2345" s="47"/>
      <c r="Z2345" s="47"/>
      <c r="AA2345" s="47"/>
    </row>
    <row r="2346">
      <c r="A2346" s="48" t="s">
        <v>7444</v>
      </c>
      <c r="B2346" s="39"/>
      <c r="C2346" s="37" t="s">
        <v>32</v>
      </c>
      <c r="D2346" s="37" t="s">
        <v>1138</v>
      </c>
      <c r="E2346" s="37" t="s">
        <v>7445</v>
      </c>
      <c r="F2346" s="37" t="s">
        <v>1140</v>
      </c>
      <c r="G2346" s="37" t="s">
        <v>1141</v>
      </c>
      <c r="H2346" s="157"/>
      <c r="I2346" s="77" t="s">
        <v>1142</v>
      </c>
      <c r="J2346" s="53" t="s">
        <v>38</v>
      </c>
      <c r="K2346" s="45"/>
      <c r="L2346" s="30"/>
      <c r="M2346" s="47"/>
      <c r="N2346" s="47"/>
      <c r="O2346" s="47"/>
      <c r="P2346" s="47"/>
      <c r="Q2346" s="47"/>
      <c r="R2346" s="47"/>
      <c r="S2346" s="47"/>
      <c r="T2346" s="47"/>
      <c r="U2346" s="47"/>
      <c r="V2346" s="47"/>
      <c r="W2346" s="47"/>
      <c r="X2346" s="47"/>
      <c r="Y2346" s="47"/>
      <c r="Z2346" s="47"/>
      <c r="AA2346" s="47"/>
    </row>
    <row r="2347">
      <c r="A2347" s="48" t="s">
        <v>7446</v>
      </c>
      <c r="B2347" s="39"/>
      <c r="C2347" s="37" t="s">
        <v>32</v>
      </c>
      <c r="D2347" s="37" t="s">
        <v>1485</v>
      </c>
      <c r="E2347" s="37" t="s">
        <v>7447</v>
      </c>
      <c r="F2347" s="37" t="s">
        <v>1140</v>
      </c>
      <c r="G2347" s="77" t="s">
        <v>1146</v>
      </c>
      <c r="H2347" s="157"/>
      <c r="I2347" s="77" t="s">
        <v>2871</v>
      </c>
      <c r="J2347" s="53" t="s">
        <v>38</v>
      </c>
      <c r="K2347" s="45"/>
      <c r="L2347" s="30"/>
      <c r="M2347" s="47"/>
      <c r="N2347" s="47"/>
      <c r="O2347" s="47"/>
      <c r="P2347" s="47"/>
      <c r="Q2347" s="47"/>
      <c r="R2347" s="47"/>
      <c r="S2347" s="47"/>
      <c r="T2347" s="47"/>
      <c r="U2347" s="47"/>
      <c r="V2347" s="47"/>
      <c r="W2347" s="47"/>
      <c r="X2347" s="47"/>
      <c r="Y2347" s="47"/>
      <c r="Z2347" s="47"/>
      <c r="AA2347" s="47"/>
    </row>
    <row r="2348">
      <c r="A2348" s="48" t="s">
        <v>7448</v>
      </c>
      <c r="B2348" s="39"/>
      <c r="C2348" s="37" t="s">
        <v>32</v>
      </c>
      <c r="D2348" s="37" t="s">
        <v>1151</v>
      </c>
      <c r="E2348" s="37" t="s">
        <v>7449</v>
      </c>
      <c r="F2348" s="37" t="s">
        <v>1140</v>
      </c>
      <c r="G2348" s="37" t="s">
        <v>1153</v>
      </c>
      <c r="H2348" s="157"/>
      <c r="I2348" s="77" t="s">
        <v>1154</v>
      </c>
      <c r="J2348" s="53" t="s">
        <v>38</v>
      </c>
      <c r="K2348" s="45"/>
      <c r="L2348" s="30"/>
      <c r="M2348" s="47"/>
      <c r="N2348" s="47"/>
      <c r="O2348" s="47"/>
      <c r="P2348" s="47"/>
      <c r="Q2348" s="47"/>
      <c r="R2348" s="47"/>
      <c r="S2348" s="47"/>
      <c r="T2348" s="47"/>
      <c r="U2348" s="47"/>
      <c r="V2348" s="47"/>
      <c r="W2348" s="47"/>
      <c r="X2348" s="47"/>
      <c r="Y2348" s="47"/>
      <c r="Z2348" s="47"/>
      <c r="AA2348" s="47"/>
    </row>
    <row r="2349">
      <c r="A2349" s="48" t="s">
        <v>7450</v>
      </c>
      <c r="B2349" s="39"/>
      <c r="C2349" s="37" t="s">
        <v>32</v>
      </c>
      <c r="D2349" s="37" t="s">
        <v>1156</v>
      </c>
      <c r="E2349" s="37" t="s">
        <v>7451</v>
      </c>
      <c r="F2349" s="37" t="s">
        <v>1140</v>
      </c>
      <c r="G2349" s="37" t="s">
        <v>1158</v>
      </c>
      <c r="H2349" s="157"/>
      <c r="I2349" s="77" t="s">
        <v>2876</v>
      </c>
      <c r="J2349" s="53" t="s">
        <v>49</v>
      </c>
      <c r="K2349" s="158" t="s">
        <v>7452</v>
      </c>
      <c r="L2349" s="30"/>
      <c r="M2349" s="47"/>
      <c r="N2349" s="47"/>
      <c r="O2349" s="47"/>
      <c r="P2349" s="47"/>
      <c r="Q2349" s="47"/>
      <c r="R2349" s="47"/>
      <c r="S2349" s="47"/>
      <c r="T2349" s="47"/>
      <c r="U2349" s="47"/>
      <c r="V2349" s="47"/>
      <c r="W2349" s="47"/>
      <c r="X2349" s="47"/>
      <c r="Y2349" s="47"/>
      <c r="Z2349" s="47"/>
      <c r="AA2349" s="47"/>
    </row>
    <row r="2350">
      <c r="A2350" s="48" t="s">
        <v>7453</v>
      </c>
      <c r="B2350" s="39"/>
      <c r="C2350" s="37" t="s">
        <v>32</v>
      </c>
      <c r="D2350" s="37" t="s">
        <v>7454</v>
      </c>
      <c r="E2350" s="37" t="s">
        <v>7455</v>
      </c>
      <c r="F2350" s="37" t="s">
        <v>35</v>
      </c>
      <c r="G2350" s="37" t="s">
        <v>7456</v>
      </c>
      <c r="H2350" s="157"/>
      <c r="I2350" s="77" t="s">
        <v>7457</v>
      </c>
      <c r="J2350" s="53" t="s">
        <v>38</v>
      </c>
      <c r="K2350" s="42"/>
      <c r="L2350" s="30"/>
      <c r="M2350" s="47"/>
      <c r="N2350" s="47"/>
      <c r="O2350" s="47"/>
      <c r="P2350" s="47"/>
      <c r="Q2350" s="47"/>
      <c r="R2350" s="47"/>
      <c r="S2350" s="47"/>
      <c r="T2350" s="47"/>
      <c r="U2350" s="47"/>
      <c r="V2350" s="47"/>
      <c r="W2350" s="47"/>
      <c r="X2350" s="47"/>
      <c r="Y2350" s="47"/>
      <c r="Z2350" s="47"/>
      <c r="AA2350" s="47"/>
    </row>
    <row r="2351">
      <c r="A2351" s="48" t="s">
        <v>7458</v>
      </c>
      <c r="B2351" s="39"/>
      <c r="C2351" s="37" t="s">
        <v>32</v>
      </c>
      <c r="D2351" s="37" t="s">
        <v>7459</v>
      </c>
      <c r="E2351" s="37" t="s">
        <v>7460</v>
      </c>
      <c r="F2351" s="37" t="s">
        <v>35</v>
      </c>
      <c r="G2351" s="37" t="s">
        <v>7461</v>
      </c>
      <c r="H2351" s="157"/>
      <c r="I2351" s="77" t="s">
        <v>7462</v>
      </c>
      <c r="J2351" s="53" t="s">
        <v>38</v>
      </c>
      <c r="K2351" s="42"/>
      <c r="L2351" s="30"/>
      <c r="M2351" s="47"/>
      <c r="N2351" s="47"/>
      <c r="O2351" s="47"/>
      <c r="P2351" s="47"/>
      <c r="Q2351" s="47"/>
      <c r="R2351" s="47"/>
      <c r="S2351" s="47"/>
      <c r="T2351" s="47"/>
      <c r="U2351" s="47"/>
      <c r="V2351" s="47"/>
      <c r="W2351" s="47"/>
      <c r="X2351" s="47"/>
      <c r="Y2351" s="47"/>
      <c r="Z2351" s="47"/>
      <c r="AA2351" s="47"/>
    </row>
    <row r="2352">
      <c r="A2352" s="48" t="s">
        <v>7463</v>
      </c>
      <c r="B2352" s="39"/>
      <c r="C2352" s="37" t="s">
        <v>32</v>
      </c>
      <c r="D2352" s="37" t="s">
        <v>1172</v>
      </c>
      <c r="E2352" s="37" t="s">
        <v>7464</v>
      </c>
      <c r="F2352" s="37" t="s">
        <v>35</v>
      </c>
      <c r="G2352" s="37" t="s">
        <v>1174</v>
      </c>
      <c r="H2352" s="157"/>
      <c r="I2352" s="77" t="s">
        <v>2890</v>
      </c>
      <c r="J2352" s="53" t="s">
        <v>38</v>
      </c>
      <c r="K2352" s="42"/>
      <c r="L2352" s="30"/>
      <c r="M2352" s="47"/>
      <c r="N2352" s="47"/>
      <c r="O2352" s="47"/>
      <c r="P2352" s="47"/>
      <c r="Q2352" s="47"/>
      <c r="R2352" s="47"/>
      <c r="S2352" s="47"/>
      <c r="T2352" s="47"/>
      <c r="U2352" s="47"/>
      <c r="V2352" s="47"/>
      <c r="W2352" s="47"/>
      <c r="X2352" s="47"/>
      <c r="Y2352" s="47"/>
      <c r="Z2352" s="47"/>
      <c r="AA2352" s="47"/>
    </row>
    <row r="2353">
      <c r="A2353" s="48" t="s">
        <v>7465</v>
      </c>
      <c r="B2353" s="22"/>
      <c r="C2353" s="37" t="s">
        <v>32</v>
      </c>
      <c r="D2353" s="37" t="s">
        <v>1177</v>
      </c>
      <c r="E2353" s="37" t="s">
        <v>7466</v>
      </c>
      <c r="F2353" s="37" t="s">
        <v>35</v>
      </c>
      <c r="G2353" s="37" t="s">
        <v>1179</v>
      </c>
      <c r="H2353" s="157"/>
      <c r="I2353" s="77" t="s">
        <v>2893</v>
      </c>
      <c r="J2353" s="53" t="s">
        <v>38</v>
      </c>
      <c r="K2353" s="42"/>
      <c r="L2353" s="30"/>
      <c r="M2353" s="47"/>
      <c r="N2353" s="47"/>
      <c r="O2353" s="47"/>
      <c r="P2353" s="47"/>
      <c r="Q2353" s="47"/>
      <c r="R2353" s="47"/>
      <c r="S2353" s="47"/>
      <c r="T2353" s="47"/>
      <c r="U2353" s="47"/>
      <c r="V2353" s="47"/>
      <c r="W2353" s="47"/>
      <c r="X2353" s="47"/>
      <c r="Y2353" s="47"/>
      <c r="Z2353" s="47"/>
      <c r="AA2353" s="47"/>
    </row>
    <row r="2354">
      <c r="A2354" s="48" t="s">
        <v>7467</v>
      </c>
      <c r="B2354" s="159" t="s">
        <v>1182</v>
      </c>
      <c r="C2354" s="37" t="s">
        <v>32</v>
      </c>
      <c r="D2354" s="37" t="s">
        <v>1183</v>
      </c>
      <c r="E2354" s="37" t="s">
        <v>7468</v>
      </c>
      <c r="F2354" s="37" t="s">
        <v>35</v>
      </c>
      <c r="G2354" s="37" t="s">
        <v>1185</v>
      </c>
      <c r="H2354" s="157"/>
      <c r="I2354" s="77" t="s">
        <v>1186</v>
      </c>
      <c r="J2354" s="154" t="s">
        <v>38</v>
      </c>
      <c r="K2354" s="42"/>
      <c r="L2354" s="30"/>
      <c r="M2354" s="47"/>
      <c r="N2354" s="47"/>
      <c r="O2354" s="47"/>
      <c r="P2354" s="47"/>
      <c r="Q2354" s="47"/>
      <c r="R2354" s="47"/>
      <c r="S2354" s="47"/>
      <c r="T2354" s="47"/>
      <c r="U2354" s="47"/>
      <c r="V2354" s="47"/>
      <c r="W2354" s="47"/>
      <c r="X2354" s="47"/>
      <c r="Y2354" s="47"/>
      <c r="Z2354" s="47"/>
      <c r="AA2354" s="47"/>
    </row>
    <row r="2355">
      <c r="A2355" s="48" t="s">
        <v>7469</v>
      </c>
      <c r="B2355" s="39"/>
      <c r="C2355" s="37" t="s">
        <v>32</v>
      </c>
      <c r="D2355" s="37" t="s">
        <v>1188</v>
      </c>
      <c r="E2355" s="37" t="s">
        <v>7470</v>
      </c>
      <c r="F2355" s="37" t="s">
        <v>35</v>
      </c>
      <c r="G2355" s="37" t="s">
        <v>1190</v>
      </c>
      <c r="H2355" s="157"/>
      <c r="I2355" s="77" t="s">
        <v>1191</v>
      </c>
      <c r="J2355" s="154" t="s">
        <v>38</v>
      </c>
      <c r="K2355" s="42"/>
      <c r="L2355" s="30"/>
      <c r="M2355" s="47"/>
      <c r="N2355" s="47"/>
      <c r="O2355" s="47"/>
      <c r="P2355" s="47"/>
      <c r="Q2355" s="47"/>
      <c r="R2355" s="47"/>
      <c r="S2355" s="47"/>
      <c r="T2355" s="47"/>
      <c r="U2355" s="47"/>
      <c r="V2355" s="47"/>
      <c r="W2355" s="47"/>
      <c r="X2355" s="47"/>
      <c r="Y2355" s="47"/>
      <c r="Z2355" s="47"/>
      <c r="AA2355" s="47"/>
    </row>
    <row r="2356">
      <c r="A2356" s="48" t="s">
        <v>7471</v>
      </c>
      <c r="B2356" s="39"/>
      <c r="C2356" s="37" t="s">
        <v>32</v>
      </c>
      <c r="D2356" s="37" t="s">
        <v>1193</v>
      </c>
      <c r="E2356" s="37" t="s">
        <v>7472</v>
      </c>
      <c r="F2356" s="37" t="s">
        <v>35</v>
      </c>
      <c r="G2356" s="37" t="s">
        <v>1195</v>
      </c>
      <c r="H2356" s="157"/>
      <c r="I2356" s="77" t="s">
        <v>1196</v>
      </c>
      <c r="J2356" s="154" t="s">
        <v>49</v>
      </c>
      <c r="K2356" s="155" t="s">
        <v>1197</v>
      </c>
      <c r="L2356" s="30"/>
      <c r="M2356" s="47"/>
      <c r="N2356" s="47"/>
      <c r="O2356" s="47"/>
      <c r="P2356" s="47"/>
      <c r="Q2356" s="47"/>
      <c r="R2356" s="47"/>
      <c r="S2356" s="47"/>
      <c r="T2356" s="47"/>
      <c r="U2356" s="47"/>
      <c r="V2356" s="47"/>
      <c r="W2356" s="47"/>
      <c r="X2356" s="47"/>
      <c r="Y2356" s="47"/>
      <c r="Z2356" s="47"/>
      <c r="AA2356" s="47"/>
    </row>
    <row r="2357">
      <c r="A2357" s="48" t="s">
        <v>7473</v>
      </c>
      <c r="B2357" s="39"/>
      <c r="C2357" s="37" t="s">
        <v>32</v>
      </c>
      <c r="D2357" s="37" t="s">
        <v>1199</v>
      </c>
      <c r="E2357" s="37" t="s">
        <v>7474</v>
      </c>
      <c r="F2357" s="37" t="s">
        <v>35</v>
      </c>
      <c r="G2357" s="37" t="s">
        <v>1201</v>
      </c>
      <c r="H2357" s="157"/>
      <c r="I2357" s="77" t="s">
        <v>1202</v>
      </c>
      <c r="J2357" s="154" t="s">
        <v>49</v>
      </c>
      <c r="K2357" s="155" t="s">
        <v>1203</v>
      </c>
      <c r="L2357" s="30"/>
      <c r="M2357" s="47"/>
      <c r="N2357" s="47"/>
      <c r="O2357" s="47"/>
      <c r="P2357" s="47"/>
      <c r="Q2357" s="47"/>
      <c r="R2357" s="47"/>
      <c r="S2357" s="47"/>
      <c r="T2357" s="47"/>
      <c r="U2357" s="47"/>
      <c r="V2357" s="47"/>
      <c r="W2357" s="47"/>
      <c r="X2357" s="47"/>
      <c r="Y2357" s="47"/>
      <c r="Z2357" s="47"/>
      <c r="AA2357" s="47"/>
    </row>
    <row r="2358">
      <c r="A2358" s="48" t="s">
        <v>7475</v>
      </c>
      <c r="B2358" s="22"/>
      <c r="C2358" s="37" t="s">
        <v>32</v>
      </c>
      <c r="D2358" s="37" t="s">
        <v>1205</v>
      </c>
      <c r="E2358" s="37" t="s">
        <v>7476</v>
      </c>
      <c r="F2358" s="37" t="s">
        <v>35</v>
      </c>
      <c r="G2358" s="37" t="s">
        <v>1207</v>
      </c>
      <c r="H2358" s="157"/>
      <c r="I2358" s="77" t="s">
        <v>1208</v>
      </c>
      <c r="J2358" s="154" t="s">
        <v>38</v>
      </c>
      <c r="K2358" s="42"/>
      <c r="L2358" s="30"/>
      <c r="M2358" s="47"/>
      <c r="N2358" s="47"/>
      <c r="O2358" s="47"/>
      <c r="P2358" s="47"/>
      <c r="Q2358" s="47"/>
      <c r="R2358" s="47"/>
      <c r="S2358" s="47"/>
      <c r="T2358" s="47"/>
      <c r="U2358" s="47"/>
      <c r="V2358" s="47"/>
      <c r="W2358" s="47"/>
      <c r="X2358" s="47"/>
      <c r="Y2358" s="47"/>
      <c r="Z2358" s="47"/>
      <c r="AA2358" s="47"/>
    </row>
    <row r="2359">
      <c r="A2359" s="48" t="s">
        <v>7477</v>
      </c>
      <c r="B2359" s="159" t="s">
        <v>1210</v>
      </c>
      <c r="C2359" s="37" t="s">
        <v>59</v>
      </c>
      <c r="D2359" s="37" t="s">
        <v>1211</v>
      </c>
      <c r="E2359" s="37" t="s">
        <v>7478</v>
      </c>
      <c r="F2359" s="37" t="s">
        <v>35</v>
      </c>
      <c r="G2359" s="37" t="s">
        <v>1213</v>
      </c>
      <c r="H2359" s="157"/>
      <c r="I2359" s="37" t="s">
        <v>1214</v>
      </c>
      <c r="J2359" s="170" t="s">
        <v>38</v>
      </c>
      <c r="K2359" s="45"/>
      <c r="L2359" s="30"/>
      <c r="M2359" s="47"/>
      <c r="N2359" s="47"/>
      <c r="O2359" s="47"/>
      <c r="P2359" s="47"/>
      <c r="Q2359" s="47"/>
      <c r="R2359" s="47"/>
      <c r="S2359" s="47"/>
      <c r="T2359" s="47"/>
      <c r="U2359" s="47"/>
      <c r="V2359" s="47"/>
      <c r="W2359" s="47"/>
      <c r="X2359" s="47"/>
      <c r="Y2359" s="47"/>
      <c r="Z2359" s="47"/>
      <c r="AA2359" s="47"/>
    </row>
    <row r="2360">
      <c r="A2360" s="48" t="s">
        <v>7479</v>
      </c>
      <c r="B2360" s="39"/>
      <c r="C2360" s="37" t="s">
        <v>32</v>
      </c>
      <c r="D2360" s="37" t="s">
        <v>1216</v>
      </c>
      <c r="E2360" s="37" t="s">
        <v>7480</v>
      </c>
      <c r="F2360" s="37" t="s">
        <v>35</v>
      </c>
      <c r="G2360" s="37" t="s">
        <v>1218</v>
      </c>
      <c r="H2360" s="157"/>
      <c r="I2360" s="37" t="s">
        <v>1219</v>
      </c>
      <c r="J2360" s="170" t="s">
        <v>38</v>
      </c>
      <c r="K2360" s="45"/>
      <c r="L2360" s="30"/>
      <c r="M2360" s="47"/>
      <c r="N2360" s="47"/>
      <c r="O2360" s="47"/>
      <c r="P2360" s="47"/>
      <c r="Q2360" s="47"/>
      <c r="R2360" s="47"/>
      <c r="S2360" s="47"/>
      <c r="T2360" s="47"/>
      <c r="U2360" s="47"/>
      <c r="V2360" s="47"/>
      <c r="W2360" s="47"/>
      <c r="X2360" s="47"/>
      <c r="Y2360" s="47"/>
      <c r="Z2360" s="47"/>
      <c r="AA2360" s="47"/>
    </row>
    <row r="2361">
      <c r="A2361" s="48" t="s">
        <v>7481</v>
      </c>
      <c r="B2361" s="39"/>
      <c r="C2361" s="37" t="s">
        <v>59</v>
      </c>
      <c r="D2361" s="37" t="s">
        <v>1221</v>
      </c>
      <c r="E2361" s="37" t="s">
        <v>7482</v>
      </c>
      <c r="F2361" s="37" t="s">
        <v>35</v>
      </c>
      <c r="G2361" s="37" t="s">
        <v>1223</v>
      </c>
      <c r="H2361" s="157"/>
      <c r="I2361" s="37" t="s">
        <v>1224</v>
      </c>
      <c r="J2361" s="170" t="s">
        <v>38</v>
      </c>
      <c r="K2361" s="45"/>
      <c r="L2361" s="30"/>
      <c r="M2361" s="47"/>
      <c r="N2361" s="47"/>
      <c r="O2361" s="47"/>
      <c r="P2361" s="47"/>
      <c r="Q2361" s="47"/>
      <c r="R2361" s="47"/>
      <c r="S2361" s="47"/>
      <c r="T2361" s="47"/>
      <c r="U2361" s="47"/>
      <c r="V2361" s="47"/>
      <c r="W2361" s="47"/>
      <c r="X2361" s="47"/>
      <c r="Y2361" s="47"/>
      <c r="Z2361" s="47"/>
      <c r="AA2361" s="47"/>
    </row>
    <row r="2362">
      <c r="A2362" s="48" t="s">
        <v>7483</v>
      </c>
      <c r="B2362" s="39"/>
      <c r="C2362" s="37" t="s">
        <v>32</v>
      </c>
      <c r="D2362" s="37" t="s">
        <v>7484</v>
      </c>
      <c r="E2362" s="37" t="s">
        <v>7485</v>
      </c>
      <c r="F2362" s="37" t="s">
        <v>35</v>
      </c>
      <c r="G2362" s="37" t="s">
        <v>7486</v>
      </c>
      <c r="H2362" s="157"/>
      <c r="I2362" s="77" t="s">
        <v>7487</v>
      </c>
      <c r="J2362" s="170" t="s">
        <v>38</v>
      </c>
      <c r="K2362" s="45"/>
      <c r="L2362" s="30"/>
      <c r="M2362" s="47"/>
      <c r="N2362" s="47"/>
      <c r="O2362" s="47"/>
      <c r="P2362" s="47"/>
      <c r="Q2362" s="47"/>
      <c r="R2362" s="47"/>
      <c r="S2362" s="47"/>
      <c r="T2362" s="47"/>
      <c r="U2362" s="47"/>
      <c r="V2362" s="47"/>
      <c r="W2362" s="47"/>
      <c r="X2362" s="47"/>
      <c r="Y2362" s="47"/>
      <c r="Z2362" s="47"/>
      <c r="AA2362" s="47"/>
    </row>
    <row r="2363">
      <c r="A2363" s="48" t="s">
        <v>7488</v>
      </c>
      <c r="B2363" s="39"/>
      <c r="C2363" s="28" t="s">
        <v>32</v>
      </c>
      <c r="D2363" s="28" t="s">
        <v>1529</v>
      </c>
      <c r="E2363" s="28" t="s">
        <v>7489</v>
      </c>
      <c r="F2363" s="28" t="s">
        <v>35</v>
      </c>
      <c r="G2363" s="28" t="s">
        <v>1233</v>
      </c>
      <c r="H2363" s="117"/>
      <c r="I2363" s="37" t="s">
        <v>1234</v>
      </c>
      <c r="J2363" s="170" t="s">
        <v>38</v>
      </c>
      <c r="K2363" s="45"/>
      <c r="L2363" s="30"/>
      <c r="M2363" s="47"/>
      <c r="N2363" s="47"/>
      <c r="O2363" s="47"/>
      <c r="P2363" s="47"/>
      <c r="Q2363" s="47"/>
      <c r="R2363" s="47"/>
      <c r="S2363" s="47"/>
      <c r="T2363" s="47"/>
      <c r="U2363" s="47"/>
      <c r="V2363" s="47"/>
      <c r="W2363" s="47"/>
      <c r="X2363" s="47"/>
      <c r="Y2363" s="47"/>
      <c r="Z2363" s="47"/>
      <c r="AA2363" s="47"/>
    </row>
    <row r="2364">
      <c r="A2364" s="48" t="s">
        <v>7490</v>
      </c>
      <c r="B2364" s="39"/>
      <c r="C2364" s="37" t="s">
        <v>32</v>
      </c>
      <c r="D2364" s="37" t="s">
        <v>7491</v>
      </c>
      <c r="E2364" s="37" t="s">
        <v>7492</v>
      </c>
      <c r="F2364" s="37" t="s">
        <v>35</v>
      </c>
      <c r="G2364" s="37" t="s">
        <v>7493</v>
      </c>
      <c r="H2364" s="157"/>
      <c r="I2364" s="77" t="s">
        <v>7494</v>
      </c>
      <c r="J2364" s="170" t="s">
        <v>38</v>
      </c>
      <c r="K2364" s="45"/>
      <c r="L2364" s="30"/>
      <c r="M2364" s="47"/>
      <c r="N2364" s="47"/>
      <c r="O2364" s="47"/>
      <c r="P2364" s="47"/>
      <c r="Q2364" s="47"/>
      <c r="R2364" s="47"/>
      <c r="S2364" s="47"/>
      <c r="T2364" s="47"/>
      <c r="U2364" s="47"/>
      <c r="V2364" s="47"/>
      <c r="W2364" s="47"/>
      <c r="X2364" s="47"/>
      <c r="Y2364" s="47"/>
      <c r="Z2364" s="47"/>
      <c r="AA2364" s="47"/>
    </row>
    <row r="2365">
      <c r="A2365" s="48" t="s">
        <v>7495</v>
      </c>
      <c r="B2365" s="39"/>
      <c r="C2365" s="37" t="s">
        <v>32</v>
      </c>
      <c r="D2365" s="37" t="s">
        <v>1241</v>
      </c>
      <c r="E2365" s="37" t="s">
        <v>7496</v>
      </c>
      <c r="F2365" s="37" t="s">
        <v>35</v>
      </c>
      <c r="G2365" s="37" t="s">
        <v>1243</v>
      </c>
      <c r="H2365" s="157"/>
      <c r="I2365" s="37" t="s">
        <v>1244</v>
      </c>
      <c r="J2365" s="154" t="s">
        <v>49</v>
      </c>
      <c r="K2365" s="160" t="s">
        <v>1245</v>
      </c>
      <c r="L2365" s="42"/>
      <c r="M2365" s="47"/>
      <c r="N2365" s="47"/>
      <c r="O2365" s="47"/>
      <c r="P2365" s="47"/>
      <c r="Q2365" s="47"/>
      <c r="R2365" s="47"/>
      <c r="S2365" s="47"/>
      <c r="T2365" s="47"/>
      <c r="U2365" s="47"/>
      <c r="V2365" s="47"/>
      <c r="W2365" s="47"/>
      <c r="X2365" s="47"/>
      <c r="Y2365" s="47"/>
      <c r="Z2365" s="47"/>
      <c r="AA2365" s="47"/>
    </row>
    <row r="2366">
      <c r="A2366" s="48" t="s">
        <v>7497</v>
      </c>
      <c r="B2366" s="39"/>
      <c r="C2366" s="37" t="s">
        <v>32</v>
      </c>
      <c r="D2366" s="37" t="s">
        <v>7498</v>
      </c>
      <c r="E2366" s="37" t="s">
        <v>7499</v>
      </c>
      <c r="F2366" s="37" t="s">
        <v>35</v>
      </c>
      <c r="G2366" s="37" t="s">
        <v>7500</v>
      </c>
      <c r="H2366" s="157"/>
      <c r="I2366" s="77" t="s">
        <v>7501</v>
      </c>
      <c r="J2366" s="170" t="s">
        <v>38</v>
      </c>
      <c r="K2366" s="42"/>
      <c r="L2366" s="30"/>
      <c r="M2366" s="47"/>
      <c r="N2366" s="47"/>
      <c r="O2366" s="47"/>
      <c r="P2366" s="47"/>
      <c r="Q2366" s="47"/>
      <c r="R2366" s="47"/>
      <c r="S2366" s="47"/>
      <c r="T2366" s="47"/>
      <c r="U2366" s="47"/>
      <c r="V2366" s="47"/>
      <c r="W2366" s="47"/>
      <c r="X2366" s="47"/>
      <c r="Y2366" s="47"/>
      <c r="Z2366" s="47"/>
      <c r="AA2366" s="47"/>
    </row>
    <row r="2367">
      <c r="A2367" s="48" t="s">
        <v>7502</v>
      </c>
      <c r="B2367" s="39"/>
      <c r="C2367" s="37" t="s">
        <v>32</v>
      </c>
      <c r="D2367" s="37" t="s">
        <v>7503</v>
      </c>
      <c r="E2367" s="37" t="s">
        <v>7504</v>
      </c>
      <c r="F2367" s="37" t="s">
        <v>35</v>
      </c>
      <c r="G2367" s="37" t="s">
        <v>7505</v>
      </c>
      <c r="H2367" s="157"/>
      <c r="I2367" s="77" t="s">
        <v>7505</v>
      </c>
      <c r="J2367" s="170" t="s">
        <v>38</v>
      </c>
      <c r="K2367" s="42"/>
      <c r="L2367" s="30"/>
      <c r="M2367" s="47"/>
      <c r="N2367" s="47"/>
      <c r="O2367" s="47"/>
      <c r="P2367" s="47"/>
      <c r="Q2367" s="47"/>
      <c r="R2367" s="47"/>
      <c r="S2367" s="47"/>
      <c r="T2367" s="47"/>
      <c r="U2367" s="47"/>
      <c r="V2367" s="47"/>
      <c r="W2367" s="47"/>
      <c r="X2367" s="47"/>
      <c r="Y2367" s="47"/>
      <c r="Z2367" s="47"/>
      <c r="AA2367" s="47"/>
    </row>
    <row r="2368">
      <c r="A2368" s="48" t="s">
        <v>7506</v>
      </c>
      <c r="B2368" s="39"/>
      <c r="C2368" s="37" t="s">
        <v>32</v>
      </c>
      <c r="D2368" s="37" t="s">
        <v>7507</v>
      </c>
      <c r="E2368" s="37" t="s">
        <v>7508</v>
      </c>
      <c r="F2368" s="37" t="s">
        <v>35</v>
      </c>
      <c r="G2368" s="37" t="s">
        <v>7509</v>
      </c>
      <c r="H2368" s="157"/>
      <c r="I2368" s="77" t="s">
        <v>7510</v>
      </c>
      <c r="J2368" s="170" t="s">
        <v>38</v>
      </c>
      <c r="K2368" s="42"/>
      <c r="L2368" s="30"/>
      <c r="M2368" s="47"/>
      <c r="N2368" s="47"/>
      <c r="O2368" s="47"/>
      <c r="P2368" s="47"/>
      <c r="Q2368" s="47"/>
      <c r="R2368" s="47"/>
      <c r="S2368" s="47"/>
      <c r="T2368" s="47"/>
      <c r="U2368" s="47"/>
      <c r="V2368" s="47"/>
      <c r="W2368" s="47"/>
      <c r="X2368" s="47"/>
      <c r="Y2368" s="47"/>
      <c r="Z2368" s="47"/>
      <c r="AA2368" s="47"/>
    </row>
    <row r="2369">
      <c r="A2369" s="48" t="s">
        <v>7511</v>
      </c>
      <c r="B2369" s="39"/>
      <c r="C2369" s="37" t="s">
        <v>32</v>
      </c>
      <c r="D2369" s="37" t="s">
        <v>7512</v>
      </c>
      <c r="E2369" s="37" t="s">
        <v>7513</v>
      </c>
      <c r="F2369" s="37" t="s">
        <v>35</v>
      </c>
      <c r="G2369" s="37" t="s">
        <v>7514</v>
      </c>
      <c r="H2369" s="157"/>
      <c r="I2369" s="77" t="s">
        <v>7515</v>
      </c>
      <c r="J2369" s="170" t="s">
        <v>38</v>
      </c>
      <c r="K2369" s="42"/>
      <c r="L2369" s="30"/>
      <c r="M2369" s="47"/>
      <c r="N2369" s="47"/>
      <c r="O2369" s="47"/>
      <c r="P2369" s="47"/>
      <c r="Q2369" s="47"/>
      <c r="R2369" s="47"/>
      <c r="S2369" s="47"/>
      <c r="T2369" s="47"/>
      <c r="U2369" s="47"/>
      <c r="V2369" s="47"/>
      <c r="W2369" s="47"/>
      <c r="X2369" s="47"/>
      <c r="Y2369" s="47"/>
      <c r="Z2369" s="47"/>
      <c r="AA2369" s="47"/>
    </row>
    <row r="2370">
      <c r="A2370" s="48" t="s">
        <v>7516</v>
      </c>
      <c r="B2370" s="22"/>
      <c r="C2370" s="37" t="s">
        <v>32</v>
      </c>
      <c r="D2370" s="37" t="s">
        <v>1559</v>
      </c>
      <c r="E2370" s="37" t="s">
        <v>7517</v>
      </c>
      <c r="F2370" s="37" t="s">
        <v>35</v>
      </c>
      <c r="G2370" s="37" t="s">
        <v>1561</v>
      </c>
      <c r="H2370" s="157"/>
      <c r="I2370" s="37" t="s">
        <v>2946</v>
      </c>
      <c r="J2370" s="170" t="s">
        <v>38</v>
      </c>
      <c r="K2370" s="42"/>
      <c r="L2370" s="30"/>
      <c r="M2370" s="47"/>
      <c r="N2370" s="47"/>
      <c r="O2370" s="47"/>
      <c r="P2370" s="47"/>
      <c r="Q2370" s="47"/>
      <c r="R2370" s="47"/>
      <c r="S2370" s="47"/>
      <c r="T2370" s="47"/>
      <c r="U2370" s="47"/>
      <c r="V2370" s="47"/>
      <c r="W2370" s="47"/>
      <c r="X2370" s="47"/>
      <c r="Y2370" s="47"/>
      <c r="Z2370" s="47"/>
      <c r="AA2370" s="47"/>
    </row>
    <row r="2371">
      <c r="A2371" s="48" t="s">
        <v>7518</v>
      </c>
      <c r="B2371" s="76" t="s">
        <v>1274</v>
      </c>
      <c r="C2371" s="37" t="s">
        <v>32</v>
      </c>
      <c r="D2371" s="37" t="s">
        <v>7519</v>
      </c>
      <c r="E2371" s="37" t="s">
        <v>7520</v>
      </c>
      <c r="F2371" s="37" t="s">
        <v>1140</v>
      </c>
      <c r="G2371" s="37" t="s">
        <v>7521</v>
      </c>
      <c r="H2371" s="157"/>
      <c r="I2371" s="77" t="s">
        <v>7522</v>
      </c>
      <c r="J2371" s="170" t="s">
        <v>38</v>
      </c>
      <c r="K2371" s="42"/>
      <c r="L2371" s="30"/>
      <c r="M2371" s="47"/>
      <c r="N2371" s="47"/>
      <c r="O2371" s="47"/>
      <c r="P2371" s="47"/>
      <c r="Q2371" s="47"/>
      <c r="R2371" s="47"/>
      <c r="S2371" s="47"/>
      <c r="T2371" s="47"/>
      <c r="U2371" s="47"/>
      <c r="V2371" s="47"/>
      <c r="W2371" s="47"/>
      <c r="X2371" s="47"/>
      <c r="Y2371" s="47"/>
      <c r="Z2371" s="47"/>
      <c r="AA2371" s="47"/>
    </row>
    <row r="2372">
      <c r="A2372" s="48" t="s">
        <v>7523</v>
      </c>
      <c r="B2372" s="39"/>
      <c r="C2372" s="37" t="s">
        <v>59</v>
      </c>
      <c r="D2372" s="37" t="s">
        <v>7524</v>
      </c>
      <c r="E2372" s="37" t="s">
        <v>7525</v>
      </c>
      <c r="F2372" s="37" t="s">
        <v>35</v>
      </c>
      <c r="G2372" s="37" t="s">
        <v>7526</v>
      </c>
      <c r="H2372" s="157"/>
      <c r="I2372" s="37" t="s">
        <v>1283</v>
      </c>
      <c r="J2372" s="170" t="s">
        <v>49</v>
      </c>
      <c r="K2372" s="158" t="s">
        <v>1284</v>
      </c>
      <c r="L2372" s="30"/>
      <c r="M2372" s="47"/>
      <c r="N2372" s="47"/>
      <c r="O2372" s="47"/>
      <c r="P2372" s="47"/>
      <c r="Q2372" s="47"/>
      <c r="R2372" s="47"/>
      <c r="S2372" s="47"/>
      <c r="T2372" s="47"/>
      <c r="U2372" s="47"/>
      <c r="V2372" s="47"/>
      <c r="W2372" s="47"/>
      <c r="X2372" s="47"/>
      <c r="Y2372" s="47"/>
      <c r="Z2372" s="47"/>
      <c r="AA2372" s="47"/>
    </row>
    <row r="2373">
      <c r="A2373" s="48" t="s">
        <v>7527</v>
      </c>
      <c r="B2373" s="22"/>
      <c r="C2373" s="37" t="s">
        <v>32</v>
      </c>
      <c r="D2373" s="37" t="s">
        <v>1286</v>
      </c>
      <c r="E2373" s="37" t="s">
        <v>7528</v>
      </c>
      <c r="F2373" s="37" t="s">
        <v>35</v>
      </c>
      <c r="G2373" s="37" t="s">
        <v>1288</v>
      </c>
      <c r="H2373" s="157"/>
      <c r="I2373" s="37" t="s">
        <v>1289</v>
      </c>
      <c r="J2373" s="170" t="s">
        <v>38</v>
      </c>
      <c r="K2373" s="42"/>
      <c r="L2373" s="30"/>
      <c r="M2373" s="47"/>
      <c r="N2373" s="47"/>
      <c r="O2373" s="47"/>
      <c r="P2373" s="47"/>
      <c r="Q2373" s="47"/>
      <c r="R2373" s="47"/>
      <c r="S2373" s="47"/>
      <c r="T2373" s="47"/>
      <c r="U2373" s="47"/>
      <c r="V2373" s="47"/>
      <c r="W2373" s="47"/>
      <c r="X2373" s="47"/>
      <c r="Y2373" s="47"/>
      <c r="Z2373" s="47"/>
      <c r="AA2373" s="47"/>
    </row>
    <row r="2374">
      <c r="A2374" s="48" t="s">
        <v>7529</v>
      </c>
      <c r="B2374" s="76" t="s">
        <v>1291</v>
      </c>
      <c r="C2374" s="37" t="s">
        <v>32</v>
      </c>
      <c r="D2374" s="37" t="s">
        <v>1292</v>
      </c>
      <c r="E2374" s="37" t="s">
        <v>7530</v>
      </c>
      <c r="F2374" s="37" t="s">
        <v>35</v>
      </c>
      <c r="G2374" s="37" t="s">
        <v>1294</v>
      </c>
      <c r="H2374" s="157"/>
      <c r="I2374" s="37" t="s">
        <v>1295</v>
      </c>
      <c r="J2374" s="170" t="s">
        <v>38</v>
      </c>
      <c r="K2374" s="42"/>
      <c r="L2374" s="30"/>
      <c r="M2374" s="47"/>
      <c r="N2374" s="47"/>
      <c r="O2374" s="47"/>
      <c r="P2374" s="47"/>
      <c r="Q2374" s="47"/>
      <c r="R2374" s="47"/>
      <c r="S2374" s="47"/>
      <c r="T2374" s="47"/>
      <c r="U2374" s="47"/>
      <c r="V2374" s="47"/>
      <c r="W2374" s="47"/>
      <c r="X2374" s="47"/>
      <c r="Y2374" s="47"/>
      <c r="Z2374" s="47"/>
      <c r="AA2374" s="47"/>
    </row>
    <row r="2375">
      <c r="A2375" s="48" t="s">
        <v>7531</v>
      </c>
      <c r="B2375" s="39"/>
      <c r="C2375" s="37" t="s">
        <v>59</v>
      </c>
      <c r="D2375" s="37" t="s">
        <v>1297</v>
      </c>
      <c r="E2375" s="37" t="s">
        <v>7532</v>
      </c>
      <c r="F2375" s="37" t="s">
        <v>35</v>
      </c>
      <c r="G2375" s="37" t="s">
        <v>1299</v>
      </c>
      <c r="H2375" s="157"/>
      <c r="I2375" s="37" t="s">
        <v>5259</v>
      </c>
      <c r="J2375" s="170" t="s">
        <v>38</v>
      </c>
      <c r="K2375" s="42"/>
      <c r="L2375" s="30"/>
      <c r="M2375" s="47"/>
      <c r="N2375" s="47"/>
      <c r="O2375" s="47"/>
      <c r="P2375" s="47"/>
      <c r="Q2375" s="47"/>
      <c r="R2375" s="47"/>
      <c r="S2375" s="47"/>
      <c r="T2375" s="47"/>
      <c r="U2375" s="47"/>
      <c r="V2375" s="47"/>
      <c r="W2375" s="47"/>
      <c r="X2375" s="47"/>
      <c r="Y2375" s="47"/>
      <c r="Z2375" s="47"/>
      <c r="AA2375" s="47"/>
    </row>
    <row r="2376">
      <c r="A2376" s="48" t="s">
        <v>7533</v>
      </c>
      <c r="B2376" s="39"/>
      <c r="C2376" s="37" t="s">
        <v>32</v>
      </c>
      <c r="D2376" s="37" t="s">
        <v>1302</v>
      </c>
      <c r="E2376" s="37" t="s">
        <v>7534</v>
      </c>
      <c r="F2376" s="37" t="s">
        <v>35</v>
      </c>
      <c r="G2376" s="37" t="s">
        <v>1579</v>
      </c>
      <c r="H2376" s="157"/>
      <c r="I2376" s="37" t="s">
        <v>1305</v>
      </c>
      <c r="J2376" s="170" t="s">
        <v>38</v>
      </c>
      <c r="K2376" s="42"/>
      <c r="L2376" s="30"/>
      <c r="M2376" s="47"/>
      <c r="N2376" s="47"/>
      <c r="O2376" s="47"/>
      <c r="P2376" s="47"/>
      <c r="Q2376" s="47"/>
      <c r="R2376" s="47"/>
      <c r="S2376" s="47"/>
      <c r="T2376" s="47"/>
      <c r="U2376" s="47"/>
      <c r="V2376" s="47"/>
      <c r="W2376" s="47"/>
      <c r="X2376" s="47"/>
      <c r="Y2376" s="47"/>
      <c r="Z2376" s="47"/>
      <c r="AA2376" s="47"/>
    </row>
    <row r="2377">
      <c r="A2377" s="48" t="s">
        <v>7535</v>
      </c>
      <c r="B2377" s="22"/>
      <c r="C2377" s="37" t="s">
        <v>32</v>
      </c>
      <c r="D2377" s="37" t="s">
        <v>1307</v>
      </c>
      <c r="E2377" s="37" t="s">
        <v>7536</v>
      </c>
      <c r="F2377" s="37" t="s">
        <v>35</v>
      </c>
      <c r="G2377" s="37" t="s">
        <v>1309</v>
      </c>
      <c r="H2377" s="157"/>
      <c r="I2377" s="37" t="s">
        <v>1310</v>
      </c>
      <c r="J2377" s="170" t="s">
        <v>38</v>
      </c>
      <c r="K2377" s="42"/>
      <c r="L2377" s="30"/>
      <c r="M2377" s="47"/>
      <c r="N2377" s="47"/>
      <c r="O2377" s="47"/>
      <c r="P2377" s="47"/>
      <c r="Q2377" s="47"/>
      <c r="R2377" s="47"/>
      <c r="S2377" s="47"/>
      <c r="T2377" s="47"/>
      <c r="U2377" s="47"/>
      <c r="V2377" s="47"/>
      <c r="W2377" s="47"/>
      <c r="X2377" s="47"/>
      <c r="Y2377" s="47"/>
      <c r="Z2377" s="47"/>
      <c r="AA2377" s="47"/>
    </row>
    <row r="2378">
      <c r="A2378" s="48" t="s">
        <v>7537</v>
      </c>
      <c r="B2378" s="76" t="s">
        <v>1312</v>
      </c>
      <c r="C2378" s="28" t="s">
        <v>32</v>
      </c>
      <c r="D2378" s="28" t="s">
        <v>1313</v>
      </c>
      <c r="E2378" s="37" t="s">
        <v>7538</v>
      </c>
      <c r="F2378" s="28" t="s">
        <v>35</v>
      </c>
      <c r="G2378" s="28" t="s">
        <v>1315</v>
      </c>
      <c r="H2378" s="117"/>
      <c r="I2378" s="37" t="s">
        <v>1316</v>
      </c>
      <c r="J2378" s="170" t="s">
        <v>38</v>
      </c>
      <c r="K2378" s="42"/>
      <c r="L2378" s="30"/>
      <c r="M2378" s="47"/>
      <c r="N2378" s="47"/>
      <c r="O2378" s="47"/>
      <c r="P2378" s="47"/>
      <c r="Q2378" s="47"/>
      <c r="R2378" s="47"/>
      <c r="S2378" s="47"/>
      <c r="T2378" s="47"/>
      <c r="U2378" s="47"/>
      <c r="V2378" s="47"/>
      <c r="W2378" s="47"/>
      <c r="X2378" s="47"/>
      <c r="Y2378" s="47"/>
      <c r="Z2378" s="47"/>
      <c r="AA2378" s="47"/>
    </row>
    <row r="2379">
      <c r="A2379" s="48" t="s">
        <v>7539</v>
      </c>
      <c r="B2379" s="39"/>
      <c r="C2379" s="28" t="s">
        <v>32</v>
      </c>
      <c r="D2379" s="28" t="s">
        <v>1318</v>
      </c>
      <c r="E2379" s="37" t="s">
        <v>7540</v>
      </c>
      <c r="F2379" s="28" t="s">
        <v>35</v>
      </c>
      <c r="G2379" s="28" t="s">
        <v>1320</v>
      </c>
      <c r="H2379" s="117"/>
      <c r="I2379" s="37" t="s">
        <v>1321</v>
      </c>
      <c r="J2379" s="170" t="s">
        <v>38</v>
      </c>
      <c r="K2379" s="42"/>
      <c r="L2379" s="30"/>
      <c r="M2379" s="47"/>
      <c r="N2379" s="47"/>
      <c r="O2379" s="47"/>
      <c r="P2379" s="47"/>
      <c r="Q2379" s="47"/>
      <c r="R2379" s="47"/>
      <c r="S2379" s="47"/>
      <c r="T2379" s="47"/>
      <c r="U2379" s="47"/>
      <c r="V2379" s="47"/>
      <c r="W2379" s="47"/>
      <c r="X2379" s="47"/>
      <c r="Y2379" s="47"/>
      <c r="Z2379" s="47"/>
      <c r="AA2379" s="47"/>
    </row>
    <row r="2380">
      <c r="A2380" s="48" t="s">
        <v>7541</v>
      </c>
      <c r="B2380" s="39"/>
      <c r="C2380" s="28" t="s">
        <v>32</v>
      </c>
      <c r="D2380" s="28" t="s">
        <v>1323</v>
      </c>
      <c r="E2380" s="37" t="s">
        <v>7542</v>
      </c>
      <c r="F2380" s="28" t="s">
        <v>35</v>
      </c>
      <c r="G2380" s="28" t="s">
        <v>1325</v>
      </c>
      <c r="H2380" s="117"/>
      <c r="I2380" s="37" t="s">
        <v>1326</v>
      </c>
      <c r="J2380" s="170" t="s">
        <v>38</v>
      </c>
      <c r="K2380" s="42"/>
      <c r="L2380" s="30"/>
      <c r="M2380" s="47"/>
      <c r="N2380" s="47"/>
      <c r="O2380" s="47"/>
      <c r="P2380" s="47"/>
      <c r="Q2380" s="47"/>
      <c r="R2380" s="47"/>
      <c r="S2380" s="47"/>
      <c r="T2380" s="47"/>
      <c r="U2380" s="47"/>
      <c r="V2380" s="47"/>
      <c r="W2380" s="47"/>
      <c r="X2380" s="47"/>
      <c r="Y2380" s="47"/>
      <c r="Z2380" s="47"/>
      <c r="AA2380" s="47"/>
    </row>
    <row r="2381">
      <c r="A2381" s="48" t="s">
        <v>7543</v>
      </c>
      <c r="B2381" s="39"/>
      <c r="C2381" s="28" t="s">
        <v>32</v>
      </c>
      <c r="D2381" s="37" t="s">
        <v>1328</v>
      </c>
      <c r="E2381" s="37" t="s">
        <v>7544</v>
      </c>
      <c r="F2381" s="28" t="s">
        <v>35</v>
      </c>
      <c r="G2381" s="37" t="s">
        <v>1330</v>
      </c>
      <c r="H2381" s="157"/>
      <c r="I2381" s="77" t="s">
        <v>3213</v>
      </c>
      <c r="J2381" s="170" t="s">
        <v>38</v>
      </c>
      <c r="K2381" s="177"/>
      <c r="L2381" s="30"/>
      <c r="M2381" s="47"/>
      <c r="N2381" s="47"/>
      <c r="O2381" s="47"/>
      <c r="P2381" s="47"/>
      <c r="Q2381" s="47"/>
      <c r="R2381" s="47"/>
      <c r="S2381" s="47"/>
      <c r="T2381" s="47"/>
      <c r="U2381" s="47"/>
      <c r="V2381" s="47"/>
      <c r="W2381" s="47"/>
      <c r="X2381" s="47"/>
      <c r="Y2381" s="47"/>
      <c r="Z2381" s="47"/>
      <c r="AA2381" s="47"/>
    </row>
    <row r="2382">
      <c r="A2382" s="48" t="s">
        <v>7545</v>
      </c>
      <c r="B2382" s="39"/>
      <c r="C2382" s="28" t="s">
        <v>32</v>
      </c>
      <c r="D2382" s="28" t="s">
        <v>1334</v>
      </c>
      <c r="E2382" s="37" t="s">
        <v>7546</v>
      </c>
      <c r="F2382" s="28" t="s">
        <v>35</v>
      </c>
      <c r="G2382" s="28" t="s">
        <v>1336</v>
      </c>
      <c r="H2382" s="117"/>
      <c r="I2382" s="37" t="s">
        <v>1337</v>
      </c>
      <c r="J2382" s="170" t="s">
        <v>38</v>
      </c>
      <c r="K2382" s="42"/>
      <c r="L2382" s="30"/>
      <c r="M2382" s="47"/>
      <c r="N2382" s="47"/>
      <c r="O2382" s="47"/>
      <c r="P2382" s="47"/>
      <c r="Q2382" s="47"/>
      <c r="R2382" s="47"/>
      <c r="S2382" s="47"/>
      <c r="T2382" s="47"/>
      <c r="U2382" s="47"/>
      <c r="V2382" s="47"/>
      <c r="W2382" s="47"/>
      <c r="X2382" s="47"/>
      <c r="Y2382" s="47"/>
      <c r="Z2382" s="47"/>
      <c r="AA2382" s="47"/>
    </row>
    <row r="2383">
      <c r="A2383" s="48" t="s">
        <v>7547</v>
      </c>
      <c r="B2383" s="22"/>
      <c r="C2383" s="28" t="s">
        <v>32</v>
      </c>
      <c r="D2383" s="28" t="s">
        <v>1339</v>
      </c>
      <c r="E2383" s="37" t="s">
        <v>7548</v>
      </c>
      <c r="F2383" s="28" t="s">
        <v>35</v>
      </c>
      <c r="G2383" s="28" t="s">
        <v>1341</v>
      </c>
      <c r="H2383" s="117"/>
      <c r="I2383" s="37" t="s">
        <v>1342</v>
      </c>
      <c r="J2383" s="170" t="s">
        <v>38</v>
      </c>
      <c r="K2383" s="42"/>
      <c r="L2383" s="30"/>
      <c r="M2383" s="47"/>
      <c r="N2383" s="47"/>
      <c r="O2383" s="47"/>
      <c r="P2383" s="47"/>
      <c r="Q2383" s="47"/>
      <c r="R2383" s="47"/>
      <c r="S2383" s="47"/>
      <c r="T2383" s="47"/>
      <c r="U2383" s="47"/>
      <c r="V2383" s="47"/>
      <c r="W2383" s="47"/>
      <c r="X2383" s="47"/>
      <c r="Y2383" s="47"/>
      <c r="Z2383" s="47"/>
      <c r="AA2383" s="47"/>
    </row>
    <row r="2384">
      <c r="A2384" s="48" t="s">
        <v>7549</v>
      </c>
      <c r="B2384" s="45"/>
      <c r="C2384" s="37" t="s">
        <v>32</v>
      </c>
      <c r="D2384" s="37" t="s">
        <v>1595</v>
      </c>
      <c r="E2384" s="37" t="s">
        <v>7550</v>
      </c>
      <c r="F2384" s="37" t="s">
        <v>35</v>
      </c>
      <c r="G2384" s="37" t="s">
        <v>1597</v>
      </c>
      <c r="H2384" s="157"/>
      <c r="I2384" s="45"/>
      <c r="J2384" s="173" t="s">
        <v>266</v>
      </c>
      <c r="K2384" s="42"/>
      <c r="L2384" s="30"/>
      <c r="M2384" s="47"/>
      <c r="N2384" s="47"/>
      <c r="O2384" s="47"/>
      <c r="P2384" s="47"/>
      <c r="Q2384" s="47"/>
      <c r="R2384" s="47"/>
      <c r="S2384" s="47"/>
      <c r="T2384" s="47"/>
      <c r="U2384" s="47"/>
      <c r="V2384" s="47"/>
      <c r="W2384" s="47"/>
      <c r="X2384" s="47"/>
      <c r="Y2384" s="47"/>
      <c r="Z2384" s="47"/>
      <c r="AA2384" s="47"/>
    </row>
    <row r="2385">
      <c r="A2385" s="163" t="s">
        <v>7551</v>
      </c>
      <c r="B2385" s="145"/>
      <c r="C2385" s="145"/>
      <c r="D2385" s="145"/>
      <c r="E2385" s="145"/>
      <c r="F2385" s="145"/>
      <c r="G2385" s="145"/>
      <c r="H2385" s="167"/>
      <c r="I2385" s="182"/>
      <c r="J2385" s="183"/>
      <c r="K2385" s="166"/>
      <c r="L2385" s="166"/>
      <c r="M2385" s="43"/>
      <c r="N2385" s="43"/>
      <c r="O2385" s="43"/>
      <c r="P2385" s="43"/>
      <c r="Q2385" s="43"/>
      <c r="R2385" s="43"/>
      <c r="S2385" s="43"/>
      <c r="T2385" s="43"/>
      <c r="U2385" s="43"/>
      <c r="V2385" s="43"/>
      <c r="W2385" s="43"/>
      <c r="X2385" s="43"/>
      <c r="Y2385" s="43"/>
      <c r="Z2385" s="43"/>
      <c r="AA2385" s="43"/>
    </row>
    <row r="2386">
      <c r="A2386" s="48" t="s">
        <v>7552</v>
      </c>
      <c r="B2386" s="95" t="s">
        <v>7553</v>
      </c>
      <c r="C2386" s="28" t="s">
        <v>32</v>
      </c>
      <c r="D2386" s="37" t="s">
        <v>7554</v>
      </c>
      <c r="E2386" s="28" t="s">
        <v>7555</v>
      </c>
      <c r="F2386" s="28" t="s">
        <v>35</v>
      </c>
      <c r="G2386" s="37" t="s">
        <v>7556</v>
      </c>
      <c r="H2386" s="157"/>
      <c r="I2386" s="77" t="s">
        <v>7557</v>
      </c>
      <c r="J2386" s="154" t="s">
        <v>38</v>
      </c>
      <c r="K2386" s="42"/>
      <c r="L2386" s="30"/>
      <c r="M2386" s="47"/>
      <c r="N2386" s="47"/>
      <c r="O2386" s="47"/>
      <c r="P2386" s="47"/>
      <c r="Q2386" s="47"/>
      <c r="R2386" s="47"/>
      <c r="S2386" s="47"/>
      <c r="T2386" s="47"/>
      <c r="U2386" s="47"/>
      <c r="V2386" s="47"/>
      <c r="W2386" s="47"/>
      <c r="X2386" s="47"/>
      <c r="Y2386" s="47"/>
      <c r="Z2386" s="47"/>
      <c r="AA2386" s="47"/>
    </row>
    <row r="2387">
      <c r="A2387" s="48" t="s">
        <v>7558</v>
      </c>
      <c r="B2387" s="38"/>
      <c r="C2387" s="28" t="s">
        <v>59</v>
      </c>
      <c r="D2387" s="37" t="s">
        <v>7559</v>
      </c>
      <c r="E2387" s="28" t="s">
        <v>7560</v>
      </c>
      <c r="F2387" s="28" t="s">
        <v>35</v>
      </c>
      <c r="G2387" s="28" t="s">
        <v>7561</v>
      </c>
      <c r="H2387" s="117"/>
      <c r="I2387" s="77" t="s">
        <v>7562</v>
      </c>
      <c r="J2387" s="154" t="s">
        <v>38</v>
      </c>
      <c r="K2387" s="42"/>
      <c r="L2387" s="30"/>
      <c r="M2387" s="47"/>
      <c r="N2387" s="47"/>
      <c r="O2387" s="47"/>
      <c r="P2387" s="47"/>
      <c r="Q2387" s="47"/>
      <c r="R2387" s="47"/>
      <c r="S2387" s="47"/>
      <c r="T2387" s="47"/>
      <c r="U2387" s="47"/>
      <c r="V2387" s="47"/>
      <c r="W2387" s="47"/>
      <c r="X2387" s="47"/>
      <c r="Y2387" s="47"/>
      <c r="Z2387" s="47"/>
      <c r="AA2387" s="47"/>
    </row>
    <row r="2388">
      <c r="A2388" s="48" t="s">
        <v>7563</v>
      </c>
      <c r="B2388" s="38"/>
      <c r="C2388" s="28" t="s">
        <v>32</v>
      </c>
      <c r="D2388" s="37" t="s">
        <v>913</v>
      </c>
      <c r="E2388" s="28" t="s">
        <v>7564</v>
      </c>
      <c r="F2388" s="28" t="s">
        <v>35</v>
      </c>
      <c r="G2388" s="28" t="s">
        <v>915</v>
      </c>
      <c r="H2388" s="117"/>
      <c r="I2388" s="77" t="s">
        <v>916</v>
      </c>
      <c r="J2388" s="154" t="s">
        <v>38</v>
      </c>
      <c r="K2388" s="42"/>
      <c r="L2388" s="30"/>
      <c r="M2388" s="47"/>
      <c r="N2388" s="47"/>
      <c r="O2388" s="47"/>
      <c r="P2388" s="47"/>
      <c r="Q2388" s="47"/>
      <c r="R2388" s="47"/>
      <c r="S2388" s="47"/>
      <c r="T2388" s="47"/>
      <c r="U2388" s="47"/>
      <c r="V2388" s="47"/>
      <c r="W2388" s="47"/>
      <c r="X2388" s="47"/>
      <c r="Y2388" s="47"/>
      <c r="Z2388" s="47"/>
      <c r="AA2388" s="47"/>
    </row>
    <row r="2389">
      <c r="A2389" s="48" t="s">
        <v>7565</v>
      </c>
      <c r="B2389" s="38"/>
      <c r="C2389" s="28" t="s">
        <v>32</v>
      </c>
      <c r="D2389" s="37" t="s">
        <v>918</v>
      </c>
      <c r="E2389" s="28" t="s">
        <v>7566</v>
      </c>
      <c r="F2389" s="28" t="s">
        <v>35</v>
      </c>
      <c r="G2389" s="28" t="s">
        <v>920</v>
      </c>
      <c r="H2389" s="117"/>
      <c r="I2389" s="77" t="s">
        <v>921</v>
      </c>
      <c r="J2389" s="154" t="s">
        <v>38</v>
      </c>
      <c r="K2389" s="42"/>
      <c r="L2389" s="30"/>
      <c r="M2389" s="47"/>
      <c r="N2389" s="47"/>
      <c r="O2389" s="47"/>
      <c r="P2389" s="47"/>
      <c r="Q2389" s="47"/>
      <c r="R2389" s="47"/>
      <c r="S2389" s="47"/>
      <c r="T2389" s="47"/>
      <c r="U2389" s="47"/>
      <c r="V2389" s="47"/>
      <c r="W2389" s="47"/>
      <c r="X2389" s="47"/>
      <c r="Y2389" s="47"/>
      <c r="Z2389" s="47"/>
      <c r="AA2389" s="47"/>
    </row>
    <row r="2390">
      <c r="A2390" s="48" t="s">
        <v>7567</v>
      </c>
      <c r="B2390" s="38"/>
      <c r="C2390" s="28" t="s">
        <v>32</v>
      </c>
      <c r="D2390" s="37" t="s">
        <v>923</v>
      </c>
      <c r="E2390" s="28" t="s">
        <v>7568</v>
      </c>
      <c r="F2390" s="28" t="s">
        <v>35</v>
      </c>
      <c r="G2390" s="28" t="s">
        <v>925</v>
      </c>
      <c r="H2390" s="117"/>
      <c r="I2390" s="77" t="s">
        <v>926</v>
      </c>
      <c r="J2390" s="154" t="s">
        <v>38</v>
      </c>
      <c r="K2390" s="42"/>
      <c r="L2390" s="30"/>
      <c r="M2390" s="47"/>
      <c r="N2390" s="47"/>
      <c r="O2390" s="47"/>
      <c r="P2390" s="47"/>
      <c r="Q2390" s="47"/>
      <c r="R2390" s="47"/>
      <c r="S2390" s="47"/>
      <c r="T2390" s="47"/>
      <c r="U2390" s="47"/>
      <c r="V2390" s="47"/>
      <c r="W2390" s="47"/>
      <c r="X2390" s="47"/>
      <c r="Y2390" s="47"/>
      <c r="Z2390" s="47"/>
      <c r="AA2390" s="47"/>
    </row>
    <row r="2391">
      <c r="A2391" s="48" t="s">
        <v>7569</v>
      </c>
      <c r="B2391" s="49" t="s">
        <v>928</v>
      </c>
      <c r="C2391" s="28" t="s">
        <v>32</v>
      </c>
      <c r="D2391" s="37" t="s">
        <v>929</v>
      </c>
      <c r="E2391" s="28" t="s">
        <v>7570</v>
      </c>
      <c r="F2391" s="28" t="s">
        <v>35</v>
      </c>
      <c r="G2391" s="28" t="s">
        <v>931</v>
      </c>
      <c r="H2391" s="117"/>
      <c r="I2391" s="77" t="s">
        <v>932</v>
      </c>
      <c r="J2391" s="154" t="s">
        <v>38</v>
      </c>
      <c r="K2391" s="42"/>
      <c r="L2391" s="30"/>
      <c r="M2391" s="47"/>
      <c r="N2391" s="47"/>
      <c r="O2391" s="47"/>
      <c r="P2391" s="47"/>
      <c r="Q2391" s="47"/>
      <c r="R2391" s="47"/>
      <c r="S2391" s="47"/>
      <c r="T2391" s="47"/>
      <c r="U2391" s="47"/>
      <c r="V2391" s="47"/>
      <c r="W2391" s="47"/>
      <c r="X2391" s="47"/>
      <c r="Y2391" s="47"/>
      <c r="Z2391" s="47"/>
      <c r="AA2391" s="47"/>
    </row>
    <row r="2392">
      <c r="A2392" s="48" t="s">
        <v>7571</v>
      </c>
      <c r="B2392" s="39"/>
      <c r="C2392" s="28" t="s">
        <v>59</v>
      </c>
      <c r="D2392" s="37" t="s">
        <v>934</v>
      </c>
      <c r="E2392" s="28" t="s">
        <v>7572</v>
      </c>
      <c r="F2392" s="28" t="s">
        <v>35</v>
      </c>
      <c r="G2392" s="28" t="s">
        <v>936</v>
      </c>
      <c r="H2392" s="117"/>
      <c r="I2392" s="77" t="s">
        <v>937</v>
      </c>
      <c r="J2392" s="154" t="s">
        <v>38</v>
      </c>
      <c r="K2392" s="42"/>
      <c r="L2392" s="30"/>
      <c r="M2392" s="47"/>
      <c r="N2392" s="47"/>
      <c r="O2392" s="47"/>
      <c r="P2392" s="47"/>
      <c r="Q2392" s="47"/>
      <c r="R2392" s="47"/>
      <c r="S2392" s="47"/>
      <c r="T2392" s="47"/>
      <c r="U2392" s="47"/>
      <c r="V2392" s="47"/>
      <c r="W2392" s="47"/>
      <c r="X2392" s="47"/>
      <c r="Y2392" s="47"/>
      <c r="Z2392" s="47"/>
      <c r="AA2392" s="47"/>
    </row>
    <row r="2393">
      <c r="A2393" s="48" t="s">
        <v>7573</v>
      </c>
      <c r="B2393" s="39"/>
      <c r="C2393" s="28" t="s">
        <v>32</v>
      </c>
      <c r="D2393" s="37" t="s">
        <v>7574</v>
      </c>
      <c r="E2393" s="28" t="s">
        <v>7575</v>
      </c>
      <c r="F2393" s="28" t="s">
        <v>35</v>
      </c>
      <c r="G2393" s="28" t="s">
        <v>7576</v>
      </c>
      <c r="H2393" s="117"/>
      <c r="I2393" s="77" t="s">
        <v>7577</v>
      </c>
      <c r="J2393" s="154" t="s">
        <v>38</v>
      </c>
      <c r="K2393" s="42"/>
      <c r="L2393" s="30"/>
      <c r="M2393" s="47"/>
      <c r="N2393" s="47"/>
      <c r="O2393" s="47"/>
      <c r="P2393" s="47"/>
      <c r="Q2393" s="47"/>
      <c r="R2393" s="47"/>
      <c r="S2393" s="47"/>
      <c r="T2393" s="47"/>
      <c r="U2393" s="47"/>
      <c r="V2393" s="47"/>
      <c r="W2393" s="47"/>
      <c r="X2393" s="47"/>
      <c r="Y2393" s="47"/>
      <c r="Z2393" s="47"/>
      <c r="AA2393" s="47"/>
    </row>
    <row r="2394">
      <c r="A2394" s="48" t="s">
        <v>7578</v>
      </c>
      <c r="B2394" s="39"/>
      <c r="C2394" s="28" t="s">
        <v>32</v>
      </c>
      <c r="D2394" s="37" t="s">
        <v>943</v>
      </c>
      <c r="E2394" s="28" t="s">
        <v>7579</v>
      </c>
      <c r="F2394" s="28" t="s">
        <v>35</v>
      </c>
      <c r="G2394" s="28" t="s">
        <v>945</v>
      </c>
      <c r="H2394" s="117"/>
      <c r="I2394" s="77" t="s">
        <v>946</v>
      </c>
      <c r="J2394" s="154" t="s">
        <v>38</v>
      </c>
      <c r="K2394" s="42"/>
      <c r="L2394" s="30"/>
      <c r="M2394" s="47"/>
      <c r="N2394" s="47"/>
      <c r="O2394" s="47"/>
      <c r="P2394" s="47"/>
      <c r="Q2394" s="47"/>
      <c r="R2394" s="47"/>
      <c r="S2394" s="47"/>
      <c r="T2394" s="47"/>
      <c r="U2394" s="47"/>
      <c r="V2394" s="47"/>
      <c r="W2394" s="47"/>
      <c r="X2394" s="47"/>
      <c r="Y2394" s="47"/>
      <c r="Z2394" s="47"/>
      <c r="AA2394" s="47"/>
    </row>
    <row r="2395">
      <c r="A2395" s="48" t="s">
        <v>7580</v>
      </c>
      <c r="B2395" s="22"/>
      <c r="C2395" s="28" t="s">
        <v>32</v>
      </c>
      <c r="D2395" s="37" t="s">
        <v>948</v>
      </c>
      <c r="E2395" s="28" t="s">
        <v>7581</v>
      </c>
      <c r="F2395" s="28" t="s">
        <v>35</v>
      </c>
      <c r="G2395" s="28" t="s">
        <v>950</v>
      </c>
      <c r="H2395" s="117"/>
      <c r="I2395" s="77" t="s">
        <v>5309</v>
      </c>
      <c r="J2395" s="154" t="s">
        <v>38</v>
      </c>
      <c r="K2395" s="42"/>
      <c r="L2395" s="30"/>
      <c r="M2395" s="47"/>
      <c r="N2395" s="47"/>
      <c r="O2395" s="47"/>
      <c r="P2395" s="47"/>
      <c r="Q2395" s="47"/>
      <c r="R2395" s="47"/>
      <c r="S2395" s="47"/>
      <c r="T2395" s="47"/>
      <c r="U2395" s="47"/>
      <c r="V2395" s="47"/>
      <c r="W2395" s="47"/>
      <c r="X2395" s="47"/>
      <c r="Y2395" s="47"/>
      <c r="Z2395" s="47"/>
      <c r="AA2395" s="47"/>
    </row>
    <row r="2396">
      <c r="A2396" s="48" t="s">
        <v>7582</v>
      </c>
      <c r="B2396" s="49" t="s">
        <v>953</v>
      </c>
      <c r="C2396" s="28" t="s">
        <v>32</v>
      </c>
      <c r="D2396" s="37" t="s">
        <v>954</v>
      </c>
      <c r="E2396" s="28" t="s">
        <v>7583</v>
      </c>
      <c r="F2396" s="28" t="s">
        <v>35</v>
      </c>
      <c r="G2396" s="28" t="s">
        <v>956</v>
      </c>
      <c r="H2396" s="117"/>
      <c r="I2396" s="37" t="s">
        <v>956</v>
      </c>
      <c r="J2396" s="154" t="s">
        <v>38</v>
      </c>
      <c r="K2396" s="42"/>
      <c r="L2396" s="30"/>
      <c r="M2396" s="47"/>
      <c r="N2396" s="47"/>
      <c r="O2396" s="47"/>
      <c r="P2396" s="47"/>
      <c r="Q2396" s="47"/>
      <c r="R2396" s="47"/>
      <c r="S2396" s="47"/>
      <c r="T2396" s="47"/>
      <c r="U2396" s="47"/>
      <c r="V2396" s="47"/>
      <c r="W2396" s="47"/>
      <c r="X2396" s="47"/>
      <c r="Y2396" s="47"/>
      <c r="Z2396" s="47"/>
      <c r="AA2396" s="47"/>
    </row>
    <row r="2397">
      <c r="A2397" s="48" t="s">
        <v>7584</v>
      </c>
      <c r="B2397" s="39"/>
      <c r="C2397" s="28" t="s">
        <v>59</v>
      </c>
      <c r="D2397" s="37" t="s">
        <v>959</v>
      </c>
      <c r="E2397" s="28" t="s">
        <v>7585</v>
      </c>
      <c r="F2397" s="28" t="s">
        <v>35</v>
      </c>
      <c r="G2397" s="28" t="s">
        <v>961</v>
      </c>
      <c r="H2397" s="117"/>
      <c r="I2397" s="77" t="s">
        <v>962</v>
      </c>
      <c r="J2397" s="154" t="s">
        <v>38</v>
      </c>
      <c r="K2397" s="42"/>
      <c r="L2397" s="30"/>
      <c r="M2397" s="47"/>
      <c r="N2397" s="47"/>
      <c r="O2397" s="47"/>
      <c r="P2397" s="47"/>
      <c r="Q2397" s="47"/>
      <c r="R2397" s="47"/>
      <c r="S2397" s="47"/>
      <c r="T2397" s="47"/>
      <c r="U2397" s="47"/>
      <c r="V2397" s="47"/>
      <c r="W2397" s="47"/>
      <c r="X2397" s="47"/>
      <c r="Y2397" s="47"/>
      <c r="Z2397" s="47"/>
      <c r="AA2397" s="47"/>
    </row>
    <row r="2398">
      <c r="A2398" s="48" t="s">
        <v>7586</v>
      </c>
      <c r="B2398" s="39"/>
      <c r="C2398" s="28" t="s">
        <v>32</v>
      </c>
      <c r="D2398" s="37" t="s">
        <v>7587</v>
      </c>
      <c r="E2398" s="28" t="s">
        <v>7588</v>
      </c>
      <c r="F2398" s="28" t="s">
        <v>35</v>
      </c>
      <c r="G2398" s="28" t="s">
        <v>7589</v>
      </c>
      <c r="H2398" s="117"/>
      <c r="I2398" s="77" t="s">
        <v>7590</v>
      </c>
      <c r="J2398" s="154" t="s">
        <v>38</v>
      </c>
      <c r="K2398" s="42"/>
      <c r="L2398" s="30"/>
      <c r="M2398" s="47"/>
      <c r="N2398" s="47"/>
      <c r="O2398" s="47"/>
      <c r="P2398" s="47"/>
      <c r="Q2398" s="47"/>
      <c r="R2398" s="47"/>
      <c r="S2398" s="47"/>
      <c r="T2398" s="47"/>
      <c r="U2398" s="47"/>
      <c r="V2398" s="47"/>
      <c r="W2398" s="47"/>
      <c r="X2398" s="47"/>
      <c r="Y2398" s="47"/>
      <c r="Z2398" s="47"/>
      <c r="AA2398" s="47"/>
    </row>
    <row r="2399">
      <c r="A2399" s="48" t="s">
        <v>7591</v>
      </c>
      <c r="B2399" s="39"/>
      <c r="C2399" s="28" t="s">
        <v>32</v>
      </c>
      <c r="D2399" s="37" t="s">
        <v>969</v>
      </c>
      <c r="E2399" s="28" t="s">
        <v>7592</v>
      </c>
      <c r="F2399" s="28" t="s">
        <v>35</v>
      </c>
      <c r="G2399" s="28" t="s">
        <v>971</v>
      </c>
      <c r="H2399" s="117"/>
      <c r="I2399" s="77" t="s">
        <v>972</v>
      </c>
      <c r="J2399" s="154" t="s">
        <v>38</v>
      </c>
      <c r="K2399" s="42"/>
      <c r="L2399" s="30"/>
      <c r="M2399" s="47"/>
      <c r="N2399" s="47"/>
      <c r="O2399" s="47"/>
      <c r="P2399" s="47"/>
      <c r="Q2399" s="47"/>
      <c r="R2399" s="47"/>
      <c r="S2399" s="47"/>
      <c r="T2399" s="47"/>
      <c r="U2399" s="47"/>
      <c r="V2399" s="47"/>
      <c r="W2399" s="47"/>
      <c r="X2399" s="47"/>
      <c r="Y2399" s="47"/>
      <c r="Z2399" s="47"/>
      <c r="AA2399" s="47"/>
    </row>
    <row r="2400">
      <c r="A2400" s="48" t="s">
        <v>7593</v>
      </c>
      <c r="B2400" s="22"/>
      <c r="C2400" s="28" t="s">
        <v>32</v>
      </c>
      <c r="D2400" s="37" t="s">
        <v>974</v>
      </c>
      <c r="E2400" s="28" t="s">
        <v>7594</v>
      </c>
      <c r="F2400" s="28" t="s">
        <v>35</v>
      </c>
      <c r="G2400" s="28" t="s">
        <v>976</v>
      </c>
      <c r="H2400" s="117"/>
      <c r="I2400" s="77" t="s">
        <v>977</v>
      </c>
      <c r="J2400" s="154" t="s">
        <v>38</v>
      </c>
      <c r="K2400" s="42"/>
      <c r="L2400" s="30"/>
      <c r="M2400" s="47"/>
      <c r="N2400" s="47"/>
      <c r="O2400" s="47"/>
      <c r="P2400" s="47"/>
      <c r="Q2400" s="47"/>
      <c r="R2400" s="47"/>
      <c r="S2400" s="47"/>
      <c r="T2400" s="47"/>
      <c r="U2400" s="47"/>
      <c r="V2400" s="47"/>
      <c r="W2400" s="47"/>
      <c r="X2400" s="47"/>
      <c r="Y2400" s="47"/>
      <c r="Z2400" s="47"/>
      <c r="AA2400" s="47"/>
    </row>
    <row r="2401">
      <c r="A2401" s="48" t="s">
        <v>7595</v>
      </c>
      <c r="B2401" s="49" t="s">
        <v>979</v>
      </c>
      <c r="C2401" s="28" t="s">
        <v>32</v>
      </c>
      <c r="D2401" s="37" t="s">
        <v>980</v>
      </c>
      <c r="E2401" s="28" t="s">
        <v>7596</v>
      </c>
      <c r="F2401" s="28" t="s">
        <v>35</v>
      </c>
      <c r="G2401" s="28" t="s">
        <v>982</v>
      </c>
      <c r="H2401" s="117"/>
      <c r="I2401" s="77" t="s">
        <v>983</v>
      </c>
      <c r="J2401" s="154" t="s">
        <v>38</v>
      </c>
      <c r="K2401" s="42"/>
      <c r="L2401" s="30"/>
      <c r="M2401" s="47"/>
      <c r="N2401" s="47"/>
      <c r="O2401" s="47"/>
      <c r="P2401" s="47"/>
      <c r="Q2401" s="47"/>
      <c r="R2401" s="47"/>
      <c r="S2401" s="47"/>
      <c r="T2401" s="47"/>
      <c r="U2401" s="47"/>
      <c r="V2401" s="47"/>
      <c r="W2401" s="47"/>
      <c r="X2401" s="47"/>
      <c r="Y2401" s="47"/>
      <c r="Z2401" s="47"/>
      <c r="AA2401" s="47"/>
    </row>
    <row r="2402">
      <c r="A2402" s="48" t="s">
        <v>7597</v>
      </c>
      <c r="B2402" s="39"/>
      <c r="C2402" s="28" t="s">
        <v>59</v>
      </c>
      <c r="D2402" s="37" t="s">
        <v>985</v>
      </c>
      <c r="E2402" s="28" t="s">
        <v>7598</v>
      </c>
      <c r="F2402" s="28" t="s">
        <v>35</v>
      </c>
      <c r="G2402" s="28" t="s">
        <v>987</v>
      </c>
      <c r="H2402" s="117"/>
      <c r="I2402" s="77" t="s">
        <v>988</v>
      </c>
      <c r="J2402" s="154" t="s">
        <v>38</v>
      </c>
      <c r="K2402" s="42"/>
      <c r="L2402" s="30"/>
      <c r="M2402" s="47"/>
      <c r="N2402" s="47"/>
      <c r="O2402" s="47"/>
      <c r="P2402" s="47"/>
      <c r="Q2402" s="47"/>
      <c r="R2402" s="47"/>
      <c r="S2402" s="47"/>
      <c r="T2402" s="47"/>
      <c r="U2402" s="47"/>
      <c r="V2402" s="47"/>
      <c r="W2402" s="47"/>
      <c r="X2402" s="47"/>
      <c r="Y2402" s="47"/>
      <c r="Z2402" s="47"/>
      <c r="AA2402" s="47"/>
    </row>
    <row r="2403">
      <c r="A2403" s="48" t="s">
        <v>7599</v>
      </c>
      <c r="B2403" s="39"/>
      <c r="C2403" s="28" t="s">
        <v>32</v>
      </c>
      <c r="D2403" s="37" t="s">
        <v>7574</v>
      </c>
      <c r="E2403" s="28" t="s">
        <v>7600</v>
      </c>
      <c r="F2403" s="28" t="s">
        <v>35</v>
      </c>
      <c r="G2403" s="28" t="s">
        <v>7576</v>
      </c>
      <c r="H2403" s="117"/>
      <c r="I2403" s="77" t="s">
        <v>7601</v>
      </c>
      <c r="J2403" s="154" t="s">
        <v>38</v>
      </c>
      <c r="K2403" s="42"/>
      <c r="L2403" s="30"/>
      <c r="M2403" s="47"/>
      <c r="N2403" s="47"/>
      <c r="O2403" s="47"/>
      <c r="P2403" s="47"/>
      <c r="Q2403" s="47"/>
      <c r="R2403" s="47"/>
      <c r="S2403" s="47"/>
      <c r="T2403" s="47"/>
      <c r="U2403" s="47"/>
      <c r="V2403" s="47"/>
      <c r="W2403" s="47"/>
      <c r="X2403" s="47"/>
      <c r="Y2403" s="47"/>
      <c r="Z2403" s="47"/>
      <c r="AA2403" s="47"/>
    </row>
    <row r="2404">
      <c r="A2404" s="48" t="s">
        <v>7602</v>
      </c>
      <c r="B2404" s="39"/>
      <c r="C2404" s="28" t="s">
        <v>32</v>
      </c>
      <c r="D2404" s="37" t="s">
        <v>7603</v>
      </c>
      <c r="E2404" s="28" t="s">
        <v>7604</v>
      </c>
      <c r="F2404" s="28" t="s">
        <v>35</v>
      </c>
      <c r="G2404" s="28" t="s">
        <v>1407</v>
      </c>
      <c r="H2404" s="117"/>
      <c r="I2404" s="77" t="s">
        <v>1656</v>
      </c>
      <c r="J2404" s="154" t="s">
        <v>38</v>
      </c>
      <c r="K2404" s="42"/>
      <c r="L2404" s="30"/>
      <c r="M2404" s="47"/>
      <c r="N2404" s="47"/>
      <c r="O2404" s="47"/>
      <c r="P2404" s="47"/>
      <c r="Q2404" s="47"/>
      <c r="R2404" s="47"/>
      <c r="S2404" s="47"/>
      <c r="T2404" s="47"/>
      <c r="U2404" s="47"/>
      <c r="V2404" s="47"/>
      <c r="W2404" s="47"/>
      <c r="X2404" s="47"/>
      <c r="Y2404" s="47"/>
      <c r="Z2404" s="47"/>
      <c r="AA2404" s="47"/>
    </row>
    <row r="2405">
      <c r="A2405" s="48" t="s">
        <v>7605</v>
      </c>
      <c r="B2405" s="22"/>
      <c r="C2405" s="28" t="s">
        <v>32</v>
      </c>
      <c r="D2405" s="37" t="s">
        <v>1000</v>
      </c>
      <c r="E2405" s="28" t="s">
        <v>7606</v>
      </c>
      <c r="F2405" s="28" t="s">
        <v>35</v>
      </c>
      <c r="G2405" s="28" t="s">
        <v>1002</v>
      </c>
      <c r="H2405" s="117"/>
      <c r="I2405" s="77" t="s">
        <v>1003</v>
      </c>
      <c r="J2405" s="154" t="s">
        <v>38</v>
      </c>
      <c r="K2405" s="42"/>
      <c r="L2405" s="30"/>
      <c r="M2405" s="47"/>
      <c r="N2405" s="47"/>
      <c r="O2405" s="47"/>
      <c r="P2405" s="47"/>
      <c r="Q2405" s="47"/>
      <c r="R2405" s="47"/>
      <c r="S2405" s="47"/>
      <c r="T2405" s="47"/>
      <c r="U2405" s="47"/>
      <c r="V2405" s="47"/>
      <c r="W2405" s="47"/>
      <c r="X2405" s="47"/>
      <c r="Y2405" s="47"/>
      <c r="Z2405" s="47"/>
      <c r="AA2405" s="47"/>
    </row>
    <row r="2406">
      <c r="A2406" s="48" t="s">
        <v>7607</v>
      </c>
      <c r="B2406" s="49" t="s">
        <v>1005</v>
      </c>
      <c r="C2406" s="28" t="s">
        <v>32</v>
      </c>
      <c r="D2406" s="37" t="s">
        <v>1006</v>
      </c>
      <c r="E2406" s="28" t="s">
        <v>7608</v>
      </c>
      <c r="F2406" s="28" t="s">
        <v>35</v>
      </c>
      <c r="G2406" s="28" t="s">
        <v>1008</v>
      </c>
      <c r="H2406" s="117"/>
      <c r="I2406" s="77" t="s">
        <v>1009</v>
      </c>
      <c r="J2406" s="154" t="s">
        <v>38</v>
      </c>
      <c r="K2406" s="42"/>
      <c r="L2406" s="30"/>
      <c r="M2406" s="47"/>
      <c r="N2406" s="47"/>
      <c r="O2406" s="47"/>
      <c r="P2406" s="47"/>
      <c r="Q2406" s="47"/>
      <c r="R2406" s="47"/>
      <c r="S2406" s="47"/>
      <c r="T2406" s="47"/>
      <c r="U2406" s="47"/>
      <c r="V2406" s="47"/>
      <c r="W2406" s="47"/>
      <c r="X2406" s="47"/>
      <c r="Y2406" s="47"/>
      <c r="Z2406" s="47"/>
      <c r="AA2406" s="47"/>
    </row>
    <row r="2407">
      <c r="A2407" s="48" t="s">
        <v>7609</v>
      </c>
      <c r="B2407" s="39"/>
      <c r="C2407" s="28" t="s">
        <v>59</v>
      </c>
      <c r="D2407" s="37" t="s">
        <v>1011</v>
      </c>
      <c r="E2407" s="28" t="s">
        <v>7610</v>
      </c>
      <c r="F2407" s="28" t="s">
        <v>35</v>
      </c>
      <c r="G2407" s="28" t="s">
        <v>1013</v>
      </c>
      <c r="H2407" s="117"/>
      <c r="I2407" s="77" t="s">
        <v>1014</v>
      </c>
      <c r="J2407" s="154" t="s">
        <v>38</v>
      </c>
      <c r="K2407" s="42"/>
      <c r="L2407" s="30"/>
      <c r="M2407" s="47"/>
      <c r="N2407" s="47"/>
      <c r="O2407" s="47"/>
      <c r="P2407" s="47"/>
      <c r="Q2407" s="47"/>
      <c r="R2407" s="47"/>
      <c r="S2407" s="47"/>
      <c r="T2407" s="47"/>
      <c r="U2407" s="47"/>
      <c r="V2407" s="47"/>
      <c r="W2407" s="47"/>
      <c r="X2407" s="47"/>
      <c r="Y2407" s="47"/>
      <c r="Z2407" s="47"/>
      <c r="AA2407" s="47"/>
    </row>
    <row r="2408">
      <c r="A2408" s="48" t="s">
        <v>7611</v>
      </c>
      <c r="B2408" s="39"/>
      <c r="C2408" s="28" t="s">
        <v>32</v>
      </c>
      <c r="D2408" s="37" t="s">
        <v>7612</v>
      </c>
      <c r="E2408" s="28" t="s">
        <v>7613</v>
      </c>
      <c r="F2408" s="28" t="s">
        <v>35</v>
      </c>
      <c r="G2408" s="28" t="s">
        <v>7614</v>
      </c>
      <c r="H2408" s="117"/>
      <c r="I2408" s="77" t="s">
        <v>7615</v>
      </c>
      <c r="J2408" s="154" t="s">
        <v>38</v>
      </c>
      <c r="K2408" s="42"/>
      <c r="L2408" s="30"/>
      <c r="M2408" s="47"/>
      <c r="N2408" s="47"/>
      <c r="O2408" s="47"/>
      <c r="P2408" s="47"/>
      <c r="Q2408" s="47"/>
      <c r="R2408" s="47"/>
      <c r="S2408" s="47"/>
      <c r="T2408" s="47"/>
      <c r="U2408" s="47"/>
      <c r="V2408" s="47"/>
      <c r="W2408" s="47"/>
      <c r="X2408" s="47"/>
      <c r="Y2408" s="47"/>
      <c r="Z2408" s="47"/>
      <c r="AA2408" s="47"/>
    </row>
    <row r="2409">
      <c r="A2409" s="48" t="s">
        <v>7616</v>
      </c>
      <c r="B2409" s="39"/>
      <c r="C2409" s="28" t="s">
        <v>32</v>
      </c>
      <c r="D2409" s="37" t="s">
        <v>1021</v>
      </c>
      <c r="E2409" s="28" t="s">
        <v>7617</v>
      </c>
      <c r="F2409" s="28" t="s">
        <v>35</v>
      </c>
      <c r="G2409" s="28" t="s">
        <v>1023</v>
      </c>
      <c r="H2409" s="117"/>
      <c r="I2409" s="77" t="s">
        <v>1024</v>
      </c>
      <c r="J2409" s="154" t="s">
        <v>38</v>
      </c>
      <c r="K2409" s="42"/>
      <c r="L2409" s="30"/>
      <c r="M2409" s="47"/>
      <c r="N2409" s="47"/>
      <c r="O2409" s="47"/>
      <c r="P2409" s="47"/>
      <c r="Q2409" s="47"/>
      <c r="R2409" s="47"/>
      <c r="S2409" s="47"/>
      <c r="T2409" s="47"/>
      <c r="U2409" s="47"/>
      <c r="V2409" s="47"/>
      <c r="W2409" s="47"/>
      <c r="X2409" s="47"/>
      <c r="Y2409" s="47"/>
      <c r="Z2409" s="47"/>
      <c r="AA2409" s="47"/>
    </row>
    <row r="2410">
      <c r="A2410" s="48" t="s">
        <v>7618</v>
      </c>
      <c r="B2410" s="22"/>
      <c r="C2410" s="28" t="s">
        <v>32</v>
      </c>
      <c r="D2410" s="37" t="s">
        <v>1026</v>
      </c>
      <c r="E2410" s="28" t="s">
        <v>7619</v>
      </c>
      <c r="F2410" s="28" t="s">
        <v>35</v>
      </c>
      <c r="G2410" s="28" t="s">
        <v>1028</v>
      </c>
      <c r="H2410" s="117"/>
      <c r="I2410" s="77" t="s">
        <v>1029</v>
      </c>
      <c r="J2410" s="154" t="s">
        <v>38</v>
      </c>
      <c r="K2410" s="42"/>
      <c r="L2410" s="30"/>
      <c r="M2410" s="47"/>
      <c r="N2410" s="47"/>
      <c r="O2410" s="47"/>
      <c r="P2410" s="47"/>
      <c r="Q2410" s="47"/>
      <c r="R2410" s="47"/>
      <c r="S2410" s="47"/>
      <c r="T2410" s="47"/>
      <c r="U2410" s="47"/>
      <c r="V2410" s="47"/>
      <c r="W2410" s="47"/>
      <c r="X2410" s="47"/>
      <c r="Y2410" s="47"/>
      <c r="Z2410" s="47"/>
      <c r="AA2410" s="47"/>
    </row>
    <row r="2411">
      <c r="A2411" s="48" t="s">
        <v>7620</v>
      </c>
      <c r="B2411" s="49" t="s">
        <v>1031</v>
      </c>
      <c r="C2411" s="28" t="s">
        <v>32</v>
      </c>
      <c r="D2411" s="37" t="s">
        <v>1032</v>
      </c>
      <c r="E2411" s="28" t="s">
        <v>7621</v>
      </c>
      <c r="F2411" s="28" t="s">
        <v>35</v>
      </c>
      <c r="G2411" s="28" t="s">
        <v>1034</v>
      </c>
      <c r="H2411" s="117"/>
      <c r="I2411" s="77" t="s">
        <v>1428</v>
      </c>
      <c r="J2411" s="154" t="s">
        <v>38</v>
      </c>
      <c r="K2411" s="42"/>
      <c r="L2411" s="30"/>
      <c r="M2411" s="47"/>
      <c r="N2411" s="47"/>
      <c r="O2411" s="47"/>
      <c r="P2411" s="47"/>
      <c r="Q2411" s="47"/>
      <c r="R2411" s="47"/>
      <c r="S2411" s="47"/>
      <c r="T2411" s="47"/>
      <c r="U2411" s="47"/>
      <c r="V2411" s="47"/>
      <c r="W2411" s="47"/>
      <c r="X2411" s="47"/>
      <c r="Y2411" s="47"/>
      <c r="Z2411" s="47"/>
      <c r="AA2411" s="47"/>
    </row>
    <row r="2412">
      <c r="A2412" s="48" t="s">
        <v>7622</v>
      </c>
      <c r="B2412" s="39"/>
      <c r="C2412" s="28" t="s">
        <v>59</v>
      </c>
      <c r="D2412" s="37" t="s">
        <v>1037</v>
      </c>
      <c r="E2412" s="28" t="s">
        <v>7623</v>
      </c>
      <c r="F2412" s="28" t="s">
        <v>35</v>
      </c>
      <c r="G2412" s="28" t="s">
        <v>1039</v>
      </c>
      <c r="H2412" s="117"/>
      <c r="I2412" s="77" t="s">
        <v>1040</v>
      </c>
      <c r="J2412" s="154" t="s">
        <v>38</v>
      </c>
      <c r="K2412" s="42"/>
      <c r="L2412" s="30"/>
      <c r="M2412" s="47"/>
      <c r="N2412" s="47"/>
      <c r="O2412" s="47"/>
      <c r="P2412" s="47"/>
      <c r="Q2412" s="47"/>
      <c r="R2412" s="47"/>
      <c r="S2412" s="47"/>
      <c r="T2412" s="47"/>
      <c r="U2412" s="47"/>
      <c r="V2412" s="47"/>
      <c r="W2412" s="47"/>
      <c r="X2412" s="47"/>
      <c r="Y2412" s="47"/>
      <c r="Z2412" s="47"/>
      <c r="AA2412" s="47"/>
    </row>
    <row r="2413">
      <c r="A2413" s="48" t="s">
        <v>7624</v>
      </c>
      <c r="B2413" s="39"/>
      <c r="C2413" s="28" t="s">
        <v>32</v>
      </c>
      <c r="D2413" s="37" t="s">
        <v>7625</v>
      </c>
      <c r="E2413" s="28" t="s">
        <v>7626</v>
      </c>
      <c r="F2413" s="28" t="s">
        <v>35</v>
      </c>
      <c r="G2413" s="28" t="s">
        <v>7627</v>
      </c>
      <c r="H2413" s="117"/>
      <c r="I2413" s="77" t="s">
        <v>7628</v>
      </c>
      <c r="J2413" s="154" t="s">
        <v>38</v>
      </c>
      <c r="K2413" s="42"/>
      <c r="L2413" s="30"/>
      <c r="M2413" s="47"/>
      <c r="N2413" s="47"/>
      <c r="O2413" s="47"/>
      <c r="P2413" s="47"/>
      <c r="Q2413" s="47"/>
      <c r="R2413" s="47"/>
      <c r="S2413" s="47"/>
      <c r="T2413" s="47"/>
      <c r="U2413" s="47"/>
      <c r="V2413" s="47"/>
      <c r="W2413" s="47"/>
      <c r="X2413" s="47"/>
      <c r="Y2413" s="47"/>
      <c r="Z2413" s="47"/>
      <c r="AA2413" s="47"/>
    </row>
    <row r="2414">
      <c r="A2414" s="48" t="s">
        <v>7629</v>
      </c>
      <c r="B2414" s="39"/>
      <c r="C2414" s="28" t="s">
        <v>32</v>
      </c>
      <c r="D2414" s="37" t="s">
        <v>1047</v>
      </c>
      <c r="E2414" s="28" t="s">
        <v>7630</v>
      </c>
      <c r="F2414" s="28" t="s">
        <v>35</v>
      </c>
      <c r="G2414" s="28" t="s">
        <v>1049</v>
      </c>
      <c r="H2414" s="117"/>
      <c r="I2414" s="77" t="s">
        <v>1050</v>
      </c>
      <c r="J2414" s="154" t="s">
        <v>38</v>
      </c>
      <c r="K2414" s="42"/>
      <c r="L2414" s="30"/>
      <c r="M2414" s="47"/>
      <c r="N2414" s="47"/>
      <c r="O2414" s="47"/>
      <c r="P2414" s="47"/>
      <c r="Q2414" s="47"/>
      <c r="R2414" s="47"/>
      <c r="S2414" s="47"/>
      <c r="T2414" s="47"/>
      <c r="U2414" s="47"/>
      <c r="V2414" s="47"/>
      <c r="W2414" s="47"/>
      <c r="X2414" s="47"/>
      <c r="Y2414" s="47"/>
      <c r="Z2414" s="47"/>
      <c r="AA2414" s="47"/>
    </row>
    <row r="2415">
      <c r="A2415" s="48" t="s">
        <v>7631</v>
      </c>
      <c r="B2415" s="22"/>
      <c r="C2415" s="28" t="s">
        <v>32</v>
      </c>
      <c r="D2415" s="37" t="s">
        <v>1052</v>
      </c>
      <c r="E2415" s="28" t="s">
        <v>7632</v>
      </c>
      <c r="F2415" s="28" t="s">
        <v>35</v>
      </c>
      <c r="G2415" s="28" t="s">
        <v>1054</v>
      </c>
      <c r="H2415" s="117"/>
      <c r="I2415" s="77" t="s">
        <v>1686</v>
      </c>
      <c r="J2415" s="154" t="s">
        <v>38</v>
      </c>
      <c r="K2415" s="42"/>
      <c r="L2415" s="30"/>
      <c r="M2415" s="47"/>
      <c r="N2415" s="47"/>
      <c r="O2415" s="47"/>
      <c r="P2415" s="47"/>
      <c r="Q2415" s="47"/>
      <c r="R2415" s="47"/>
      <c r="S2415" s="47"/>
      <c r="T2415" s="47"/>
      <c r="U2415" s="47"/>
      <c r="V2415" s="47"/>
      <c r="W2415" s="47"/>
      <c r="X2415" s="47"/>
      <c r="Y2415" s="47"/>
      <c r="Z2415" s="47"/>
      <c r="AA2415" s="47"/>
    </row>
    <row r="2416">
      <c r="A2416" s="48" t="s">
        <v>7633</v>
      </c>
      <c r="B2416" s="49" t="s">
        <v>1057</v>
      </c>
      <c r="C2416" s="28" t="s">
        <v>32</v>
      </c>
      <c r="D2416" s="28" t="s">
        <v>1058</v>
      </c>
      <c r="E2416" s="28" t="s">
        <v>7634</v>
      </c>
      <c r="F2416" s="28" t="s">
        <v>35</v>
      </c>
      <c r="G2416" s="28" t="s">
        <v>1060</v>
      </c>
      <c r="H2416" s="117"/>
      <c r="I2416" s="77" t="s">
        <v>1442</v>
      </c>
      <c r="J2416" s="154" t="s">
        <v>38</v>
      </c>
      <c r="K2416" s="42"/>
      <c r="L2416" s="30"/>
      <c r="M2416" s="47"/>
      <c r="N2416" s="47"/>
      <c r="O2416" s="47"/>
      <c r="P2416" s="47"/>
      <c r="Q2416" s="47"/>
      <c r="R2416" s="47"/>
      <c r="S2416" s="47"/>
      <c r="T2416" s="47"/>
      <c r="U2416" s="47"/>
      <c r="V2416" s="47"/>
      <c r="W2416" s="47"/>
      <c r="X2416" s="47"/>
      <c r="Y2416" s="47"/>
      <c r="Z2416" s="47"/>
      <c r="AA2416" s="47"/>
    </row>
    <row r="2417">
      <c r="A2417" s="48" t="s">
        <v>7635</v>
      </c>
      <c r="B2417" s="39"/>
      <c r="C2417" s="28" t="s">
        <v>32</v>
      </c>
      <c r="D2417" s="28" t="s">
        <v>1063</v>
      </c>
      <c r="E2417" s="28" t="s">
        <v>7636</v>
      </c>
      <c r="F2417" s="28" t="s">
        <v>35</v>
      </c>
      <c r="G2417" s="28" t="s">
        <v>1065</v>
      </c>
      <c r="H2417" s="117"/>
      <c r="I2417" s="77" t="s">
        <v>1066</v>
      </c>
      <c r="J2417" s="154" t="s">
        <v>38</v>
      </c>
      <c r="K2417" s="42"/>
      <c r="L2417" s="30"/>
      <c r="M2417" s="47"/>
      <c r="N2417" s="47"/>
      <c r="O2417" s="47"/>
      <c r="P2417" s="47"/>
      <c r="Q2417" s="47"/>
      <c r="R2417" s="47"/>
      <c r="S2417" s="47"/>
      <c r="T2417" s="47"/>
      <c r="U2417" s="47"/>
      <c r="V2417" s="47"/>
      <c r="W2417" s="47"/>
      <c r="X2417" s="47"/>
      <c r="Y2417" s="47"/>
      <c r="Z2417" s="47"/>
      <c r="AA2417" s="47"/>
    </row>
    <row r="2418">
      <c r="A2418" s="48" t="s">
        <v>7637</v>
      </c>
      <c r="B2418" s="39"/>
      <c r="C2418" s="28" t="s">
        <v>32</v>
      </c>
      <c r="D2418" s="28" t="s">
        <v>1068</v>
      </c>
      <c r="E2418" s="28" t="s">
        <v>7638</v>
      </c>
      <c r="F2418" s="28" t="s">
        <v>35</v>
      </c>
      <c r="G2418" s="28" t="s">
        <v>1070</v>
      </c>
      <c r="H2418" s="117"/>
      <c r="I2418" s="77" t="s">
        <v>1071</v>
      </c>
      <c r="J2418" s="154" t="s">
        <v>38</v>
      </c>
      <c r="K2418" s="42"/>
      <c r="L2418" s="30"/>
      <c r="M2418" s="47"/>
      <c r="N2418" s="47"/>
      <c r="O2418" s="47"/>
      <c r="P2418" s="47"/>
      <c r="Q2418" s="47"/>
      <c r="R2418" s="47"/>
      <c r="S2418" s="47"/>
      <c r="T2418" s="47"/>
      <c r="U2418" s="47"/>
      <c r="V2418" s="47"/>
      <c r="W2418" s="47"/>
      <c r="X2418" s="47"/>
      <c r="Y2418" s="47"/>
      <c r="Z2418" s="47"/>
      <c r="AA2418" s="47"/>
    </row>
    <row r="2419">
      <c r="A2419" s="48" t="s">
        <v>7639</v>
      </c>
      <c r="B2419" s="39"/>
      <c r="C2419" s="28" t="s">
        <v>32</v>
      </c>
      <c r="D2419" s="28" t="s">
        <v>1073</v>
      </c>
      <c r="E2419" s="28" t="s">
        <v>7640</v>
      </c>
      <c r="F2419" s="28" t="s">
        <v>35</v>
      </c>
      <c r="G2419" s="28" t="s">
        <v>1075</v>
      </c>
      <c r="H2419" s="117"/>
      <c r="I2419" s="77" t="s">
        <v>1076</v>
      </c>
      <c r="J2419" s="154" t="s">
        <v>38</v>
      </c>
      <c r="K2419" s="42"/>
      <c r="L2419" s="30"/>
      <c r="M2419" s="47"/>
      <c r="N2419" s="47"/>
      <c r="O2419" s="47"/>
      <c r="P2419" s="47"/>
      <c r="Q2419" s="47"/>
      <c r="R2419" s="47"/>
      <c r="S2419" s="47"/>
      <c r="T2419" s="47"/>
      <c r="U2419" s="47"/>
      <c r="V2419" s="47"/>
      <c r="W2419" s="47"/>
      <c r="X2419" s="47"/>
      <c r="Y2419" s="47"/>
      <c r="Z2419" s="47"/>
      <c r="AA2419" s="47"/>
    </row>
    <row r="2420">
      <c r="A2420" s="48" t="s">
        <v>7641</v>
      </c>
      <c r="B2420" s="39"/>
      <c r="C2420" s="28" t="s">
        <v>32</v>
      </c>
      <c r="D2420" s="28" t="s">
        <v>1078</v>
      </c>
      <c r="E2420" s="28" t="s">
        <v>7642</v>
      </c>
      <c r="F2420" s="28" t="s">
        <v>1080</v>
      </c>
      <c r="G2420" s="28" t="s">
        <v>1081</v>
      </c>
      <c r="H2420" s="117"/>
      <c r="I2420" s="77" t="s">
        <v>1082</v>
      </c>
      <c r="J2420" s="154" t="s">
        <v>38</v>
      </c>
      <c r="K2420" s="42"/>
      <c r="L2420" s="30"/>
      <c r="M2420" s="47"/>
      <c r="N2420" s="47"/>
      <c r="O2420" s="47"/>
      <c r="P2420" s="47"/>
      <c r="Q2420" s="47"/>
      <c r="R2420" s="47"/>
      <c r="S2420" s="47"/>
      <c r="T2420" s="47"/>
      <c r="U2420" s="47"/>
      <c r="V2420" s="47"/>
      <c r="W2420" s="47"/>
      <c r="X2420" s="47"/>
      <c r="Y2420" s="47"/>
      <c r="Z2420" s="47"/>
      <c r="AA2420" s="47"/>
    </row>
    <row r="2421">
      <c r="A2421" s="48" t="s">
        <v>7643</v>
      </c>
      <c r="B2421" s="22"/>
      <c r="C2421" s="28" t="s">
        <v>32</v>
      </c>
      <c r="D2421" s="28" t="s">
        <v>7644</v>
      </c>
      <c r="E2421" s="28" t="s">
        <v>7645</v>
      </c>
      <c r="F2421" s="28" t="s">
        <v>1080</v>
      </c>
      <c r="G2421" s="28" t="s">
        <v>7646</v>
      </c>
      <c r="H2421" s="117"/>
      <c r="I2421" s="77" t="s">
        <v>7647</v>
      </c>
      <c r="J2421" s="154" t="s">
        <v>38</v>
      </c>
      <c r="K2421" s="42"/>
      <c r="L2421" s="30"/>
      <c r="M2421" s="47"/>
      <c r="N2421" s="47"/>
      <c r="O2421" s="47"/>
      <c r="P2421" s="47"/>
      <c r="Q2421" s="47"/>
      <c r="R2421" s="47"/>
      <c r="S2421" s="47"/>
      <c r="T2421" s="47"/>
      <c r="U2421" s="47"/>
      <c r="V2421" s="47"/>
      <c r="W2421" s="47"/>
      <c r="X2421" s="47"/>
      <c r="Y2421" s="47"/>
      <c r="Z2421" s="47"/>
      <c r="AA2421" s="47"/>
    </row>
    <row r="2422">
      <c r="A2422" s="48" t="s">
        <v>7648</v>
      </c>
      <c r="B2422" s="76" t="s">
        <v>1089</v>
      </c>
      <c r="C2422" s="37" t="s">
        <v>59</v>
      </c>
      <c r="D2422" s="37" t="s">
        <v>1090</v>
      </c>
      <c r="E2422" s="37" t="s">
        <v>7649</v>
      </c>
      <c r="F2422" s="37" t="s">
        <v>35</v>
      </c>
      <c r="G2422" s="37" t="s">
        <v>1092</v>
      </c>
      <c r="H2422" s="157"/>
      <c r="I2422" s="77" t="s">
        <v>1093</v>
      </c>
      <c r="J2422" s="154" t="s">
        <v>38</v>
      </c>
      <c r="K2422" s="42"/>
      <c r="L2422" s="30"/>
      <c r="M2422" s="47"/>
      <c r="N2422" s="47"/>
      <c r="O2422" s="47"/>
      <c r="P2422" s="47"/>
      <c r="Q2422" s="47"/>
      <c r="R2422" s="47"/>
      <c r="S2422" s="47"/>
      <c r="T2422" s="47"/>
      <c r="U2422" s="47"/>
      <c r="V2422" s="47"/>
      <c r="W2422" s="47"/>
      <c r="X2422" s="47"/>
      <c r="Y2422" s="47"/>
      <c r="Z2422" s="47"/>
      <c r="AA2422" s="47"/>
    </row>
    <row r="2423">
      <c r="A2423" s="48" t="s">
        <v>7650</v>
      </c>
      <c r="B2423" s="39"/>
      <c r="C2423" s="37" t="s">
        <v>32</v>
      </c>
      <c r="D2423" s="37" t="s">
        <v>1095</v>
      </c>
      <c r="E2423" s="37" t="s">
        <v>7651</v>
      </c>
      <c r="F2423" s="37" t="s">
        <v>35</v>
      </c>
      <c r="G2423" s="37" t="s">
        <v>1097</v>
      </c>
      <c r="H2423" s="157"/>
      <c r="I2423" s="77" t="s">
        <v>3557</v>
      </c>
      <c r="J2423" s="154" t="s">
        <v>38</v>
      </c>
      <c r="K2423" s="42"/>
      <c r="L2423" s="30"/>
      <c r="M2423" s="47"/>
      <c r="N2423" s="47"/>
      <c r="O2423" s="47"/>
      <c r="P2423" s="47"/>
      <c r="Q2423" s="47"/>
      <c r="R2423" s="47"/>
      <c r="S2423" s="47"/>
      <c r="T2423" s="47"/>
      <c r="U2423" s="47"/>
      <c r="V2423" s="47"/>
      <c r="W2423" s="47"/>
      <c r="X2423" s="47"/>
      <c r="Y2423" s="47"/>
      <c r="Z2423" s="47"/>
      <c r="AA2423" s="47"/>
    </row>
    <row r="2424">
      <c r="A2424" s="48" t="s">
        <v>7652</v>
      </c>
      <c r="B2424" s="39"/>
      <c r="C2424" s="37" t="s">
        <v>32</v>
      </c>
      <c r="D2424" s="37" t="s">
        <v>1100</v>
      </c>
      <c r="E2424" s="37" t="s">
        <v>7653</v>
      </c>
      <c r="F2424" s="37" t="s">
        <v>35</v>
      </c>
      <c r="G2424" s="37" t="s">
        <v>1102</v>
      </c>
      <c r="H2424" s="157"/>
      <c r="I2424" s="77" t="s">
        <v>1103</v>
      </c>
      <c r="J2424" s="154" t="s">
        <v>38</v>
      </c>
      <c r="K2424" s="42"/>
      <c r="L2424" s="30"/>
      <c r="M2424" s="47"/>
      <c r="N2424" s="47"/>
      <c r="O2424" s="47"/>
      <c r="P2424" s="47"/>
      <c r="Q2424" s="47"/>
      <c r="R2424" s="47"/>
      <c r="S2424" s="47"/>
      <c r="T2424" s="47"/>
      <c r="U2424" s="47"/>
      <c r="V2424" s="47"/>
      <c r="W2424" s="47"/>
      <c r="X2424" s="47"/>
      <c r="Y2424" s="47"/>
      <c r="Z2424" s="47"/>
      <c r="AA2424" s="47"/>
    </row>
    <row r="2425">
      <c r="A2425" s="48" t="s">
        <v>7654</v>
      </c>
      <c r="B2425" s="39"/>
      <c r="C2425" s="37" t="s">
        <v>32</v>
      </c>
      <c r="D2425" s="37" t="s">
        <v>1105</v>
      </c>
      <c r="E2425" s="37" t="s">
        <v>7655</v>
      </c>
      <c r="F2425" s="37" t="s">
        <v>1107</v>
      </c>
      <c r="G2425" s="37" t="s">
        <v>1108</v>
      </c>
      <c r="H2425" s="157"/>
      <c r="I2425" s="77" t="s">
        <v>1109</v>
      </c>
      <c r="J2425" s="154" t="s">
        <v>38</v>
      </c>
      <c r="K2425" s="42"/>
      <c r="L2425" s="30"/>
      <c r="M2425" s="47"/>
      <c r="N2425" s="47"/>
      <c r="O2425" s="47"/>
      <c r="P2425" s="47"/>
      <c r="Q2425" s="47"/>
      <c r="R2425" s="47"/>
      <c r="S2425" s="47"/>
      <c r="T2425" s="47"/>
      <c r="U2425" s="47"/>
      <c r="V2425" s="47"/>
      <c r="W2425" s="47"/>
      <c r="X2425" s="47"/>
      <c r="Y2425" s="47"/>
      <c r="Z2425" s="47"/>
      <c r="AA2425" s="47"/>
    </row>
    <row r="2426">
      <c r="A2426" s="48" t="s">
        <v>7656</v>
      </c>
      <c r="B2426" s="39"/>
      <c r="C2426" s="37" t="s">
        <v>32</v>
      </c>
      <c r="D2426" s="37" t="s">
        <v>7657</v>
      </c>
      <c r="E2426" s="37" t="s">
        <v>7658</v>
      </c>
      <c r="F2426" s="37" t="s">
        <v>1107</v>
      </c>
      <c r="G2426" s="37" t="s">
        <v>7659</v>
      </c>
      <c r="H2426" s="157"/>
      <c r="I2426" s="77" t="s">
        <v>7660</v>
      </c>
      <c r="J2426" s="154" t="s">
        <v>38</v>
      </c>
      <c r="K2426" s="42"/>
      <c r="L2426" s="30"/>
      <c r="M2426" s="47"/>
      <c r="N2426" s="47"/>
      <c r="O2426" s="47"/>
      <c r="P2426" s="47"/>
      <c r="Q2426" s="47"/>
      <c r="R2426" s="47"/>
      <c r="S2426" s="47"/>
      <c r="T2426" s="47"/>
      <c r="U2426" s="47"/>
      <c r="V2426" s="47"/>
      <c r="W2426" s="47"/>
      <c r="X2426" s="47"/>
      <c r="Y2426" s="47"/>
      <c r="Z2426" s="47"/>
      <c r="AA2426" s="47"/>
    </row>
    <row r="2427">
      <c r="A2427" s="48" t="s">
        <v>7661</v>
      </c>
      <c r="B2427" s="39"/>
      <c r="C2427" s="37" t="s">
        <v>32</v>
      </c>
      <c r="D2427" s="37" t="s">
        <v>1471</v>
      </c>
      <c r="E2427" s="37" t="s">
        <v>7662</v>
      </c>
      <c r="F2427" s="37" t="s">
        <v>1473</v>
      </c>
      <c r="G2427" s="37" t="s">
        <v>1474</v>
      </c>
      <c r="H2427" s="157"/>
      <c r="I2427" s="77" t="s">
        <v>1475</v>
      </c>
      <c r="J2427" s="154" t="s">
        <v>38</v>
      </c>
      <c r="K2427" s="42"/>
      <c r="L2427" s="30"/>
      <c r="M2427" s="47"/>
      <c r="N2427" s="47"/>
      <c r="O2427" s="47"/>
      <c r="P2427" s="47"/>
      <c r="Q2427" s="47"/>
      <c r="R2427" s="47"/>
      <c r="S2427" s="47"/>
      <c r="T2427" s="47"/>
      <c r="U2427" s="47"/>
      <c r="V2427" s="47"/>
      <c r="W2427" s="47"/>
      <c r="X2427" s="47"/>
      <c r="Y2427" s="47"/>
      <c r="Z2427" s="47"/>
      <c r="AA2427" s="47"/>
    </row>
    <row r="2428">
      <c r="A2428" s="48" t="s">
        <v>7663</v>
      </c>
      <c r="B2428" s="22"/>
      <c r="C2428" s="37" t="s">
        <v>32</v>
      </c>
      <c r="D2428" s="37" t="s">
        <v>1122</v>
      </c>
      <c r="E2428" s="37" t="s">
        <v>7664</v>
      </c>
      <c r="F2428" s="37" t="s">
        <v>35</v>
      </c>
      <c r="G2428" s="37" t="s">
        <v>1124</v>
      </c>
      <c r="H2428" s="157"/>
      <c r="I2428" s="77" t="s">
        <v>1125</v>
      </c>
      <c r="J2428" s="154" t="s">
        <v>38</v>
      </c>
      <c r="K2428" s="42"/>
      <c r="L2428" s="30"/>
      <c r="M2428" s="47"/>
      <c r="N2428" s="47"/>
      <c r="O2428" s="47"/>
      <c r="P2428" s="47"/>
      <c r="Q2428" s="47"/>
      <c r="R2428" s="47"/>
      <c r="S2428" s="47"/>
      <c r="T2428" s="47"/>
      <c r="U2428" s="47"/>
      <c r="V2428" s="47"/>
      <c r="W2428" s="47"/>
      <c r="X2428" s="47"/>
      <c r="Y2428" s="47"/>
      <c r="Z2428" s="47"/>
      <c r="AA2428" s="47"/>
    </row>
    <row r="2429">
      <c r="A2429" s="48" t="s">
        <v>7665</v>
      </c>
      <c r="B2429" s="76" t="s">
        <v>817</v>
      </c>
      <c r="C2429" s="37" t="s">
        <v>32</v>
      </c>
      <c r="D2429" s="37" t="s">
        <v>1127</v>
      </c>
      <c r="E2429" s="37" t="s">
        <v>7666</v>
      </c>
      <c r="F2429" s="37" t="s">
        <v>1129</v>
      </c>
      <c r="G2429" s="37" t="s">
        <v>1130</v>
      </c>
      <c r="H2429" s="157"/>
      <c r="I2429" s="77" t="s">
        <v>1131</v>
      </c>
      <c r="J2429" s="53" t="s">
        <v>38</v>
      </c>
      <c r="K2429" s="45"/>
      <c r="L2429" s="30"/>
      <c r="M2429" s="47"/>
      <c r="N2429" s="47"/>
      <c r="O2429" s="47"/>
      <c r="P2429" s="47"/>
      <c r="Q2429" s="47"/>
      <c r="R2429" s="47"/>
      <c r="S2429" s="47"/>
      <c r="T2429" s="47"/>
      <c r="U2429" s="47"/>
      <c r="V2429" s="47"/>
      <c r="W2429" s="47"/>
      <c r="X2429" s="47"/>
      <c r="Y2429" s="47"/>
      <c r="Z2429" s="47"/>
      <c r="AA2429" s="47"/>
    </row>
    <row r="2430">
      <c r="A2430" s="48" t="s">
        <v>7667</v>
      </c>
      <c r="B2430" s="39"/>
      <c r="C2430" s="37" t="s">
        <v>32</v>
      </c>
      <c r="D2430" s="37" t="s">
        <v>1133</v>
      </c>
      <c r="E2430" s="37" t="s">
        <v>7668</v>
      </c>
      <c r="F2430" s="37" t="s">
        <v>1129</v>
      </c>
      <c r="G2430" s="37" t="s">
        <v>1135</v>
      </c>
      <c r="H2430" s="157"/>
      <c r="I2430" s="77" t="s">
        <v>2866</v>
      </c>
      <c r="J2430" s="53" t="s">
        <v>38</v>
      </c>
      <c r="K2430" s="45"/>
      <c r="L2430" s="30"/>
      <c r="M2430" s="47"/>
      <c r="N2430" s="47"/>
      <c r="O2430" s="47"/>
      <c r="P2430" s="47"/>
      <c r="Q2430" s="47"/>
      <c r="R2430" s="47"/>
      <c r="S2430" s="47"/>
      <c r="T2430" s="47"/>
      <c r="U2430" s="47"/>
      <c r="V2430" s="47"/>
      <c r="W2430" s="47"/>
      <c r="X2430" s="47"/>
      <c r="Y2430" s="47"/>
      <c r="Z2430" s="47"/>
      <c r="AA2430" s="47"/>
    </row>
    <row r="2431">
      <c r="A2431" s="48" t="s">
        <v>7669</v>
      </c>
      <c r="B2431" s="39"/>
      <c r="C2431" s="37" t="s">
        <v>32</v>
      </c>
      <c r="D2431" s="37" t="s">
        <v>1138</v>
      </c>
      <c r="E2431" s="37" t="s">
        <v>7670</v>
      </c>
      <c r="F2431" s="37" t="s">
        <v>1140</v>
      </c>
      <c r="G2431" s="37" t="s">
        <v>1141</v>
      </c>
      <c r="H2431" s="157"/>
      <c r="I2431" s="77" t="s">
        <v>1142</v>
      </c>
      <c r="J2431" s="53" t="s">
        <v>38</v>
      </c>
      <c r="K2431" s="45"/>
      <c r="L2431" s="30"/>
      <c r="M2431" s="47"/>
      <c r="N2431" s="47"/>
      <c r="O2431" s="47"/>
      <c r="P2431" s="47"/>
      <c r="Q2431" s="47"/>
      <c r="R2431" s="47"/>
      <c r="S2431" s="47"/>
      <c r="T2431" s="47"/>
      <c r="U2431" s="47"/>
      <c r="V2431" s="47"/>
      <c r="W2431" s="47"/>
      <c r="X2431" s="47"/>
      <c r="Y2431" s="47"/>
      <c r="Z2431" s="47"/>
      <c r="AA2431" s="47"/>
    </row>
    <row r="2432">
      <c r="A2432" s="48" t="s">
        <v>7671</v>
      </c>
      <c r="B2432" s="39"/>
      <c r="C2432" s="37" t="s">
        <v>32</v>
      </c>
      <c r="D2432" s="37" t="s">
        <v>1485</v>
      </c>
      <c r="E2432" s="37" t="s">
        <v>7672</v>
      </c>
      <c r="F2432" s="37" t="s">
        <v>1140</v>
      </c>
      <c r="G2432" s="77" t="s">
        <v>1146</v>
      </c>
      <c r="H2432" s="157"/>
      <c r="I2432" s="77" t="s">
        <v>2871</v>
      </c>
      <c r="J2432" s="53" t="s">
        <v>38</v>
      </c>
      <c r="K2432" s="45"/>
      <c r="L2432" s="30"/>
      <c r="M2432" s="47"/>
      <c r="N2432" s="47"/>
      <c r="O2432" s="47"/>
      <c r="P2432" s="47"/>
      <c r="Q2432" s="47"/>
      <c r="R2432" s="47"/>
      <c r="S2432" s="47"/>
      <c r="T2432" s="47"/>
      <c r="U2432" s="47"/>
      <c r="V2432" s="47"/>
      <c r="W2432" s="47"/>
      <c r="X2432" s="47"/>
      <c r="Y2432" s="47"/>
      <c r="Z2432" s="47"/>
      <c r="AA2432" s="47"/>
    </row>
    <row r="2433">
      <c r="A2433" s="48" t="s">
        <v>7673</v>
      </c>
      <c r="B2433" s="39"/>
      <c r="C2433" s="37" t="s">
        <v>32</v>
      </c>
      <c r="D2433" s="37" t="s">
        <v>1151</v>
      </c>
      <c r="E2433" s="37" t="s">
        <v>7674</v>
      </c>
      <c r="F2433" s="37" t="s">
        <v>1140</v>
      </c>
      <c r="G2433" s="37" t="s">
        <v>1153</v>
      </c>
      <c r="H2433" s="157"/>
      <c r="I2433" s="77" t="s">
        <v>1154</v>
      </c>
      <c r="J2433" s="53" t="s">
        <v>38</v>
      </c>
      <c r="K2433" s="45"/>
      <c r="L2433" s="30"/>
      <c r="M2433" s="47"/>
      <c r="N2433" s="47"/>
      <c r="O2433" s="47"/>
      <c r="P2433" s="47"/>
      <c r="Q2433" s="47"/>
      <c r="R2433" s="47"/>
      <c r="S2433" s="47"/>
      <c r="T2433" s="47"/>
      <c r="U2433" s="47"/>
      <c r="V2433" s="47"/>
      <c r="W2433" s="47"/>
      <c r="X2433" s="47"/>
      <c r="Y2433" s="47"/>
      <c r="Z2433" s="47"/>
      <c r="AA2433" s="47"/>
    </row>
    <row r="2434">
      <c r="A2434" s="48" t="s">
        <v>7675</v>
      </c>
      <c r="B2434" s="39"/>
      <c r="C2434" s="37" t="s">
        <v>32</v>
      </c>
      <c r="D2434" s="37" t="s">
        <v>1156</v>
      </c>
      <c r="E2434" s="37" t="s">
        <v>7676</v>
      </c>
      <c r="F2434" s="37" t="s">
        <v>1140</v>
      </c>
      <c r="G2434" s="37" t="s">
        <v>1158</v>
      </c>
      <c r="H2434" s="157"/>
      <c r="I2434" s="77" t="s">
        <v>2876</v>
      </c>
      <c r="J2434" s="53" t="s">
        <v>49</v>
      </c>
      <c r="K2434" s="158" t="s">
        <v>7677</v>
      </c>
      <c r="L2434" s="30"/>
      <c r="M2434" s="47"/>
      <c r="N2434" s="47"/>
      <c r="O2434" s="47"/>
      <c r="P2434" s="47"/>
      <c r="Q2434" s="47"/>
      <c r="R2434" s="47"/>
      <c r="S2434" s="47"/>
      <c r="T2434" s="47"/>
      <c r="U2434" s="47"/>
      <c r="V2434" s="47"/>
      <c r="W2434" s="47"/>
      <c r="X2434" s="47"/>
      <c r="Y2434" s="47"/>
      <c r="Z2434" s="47"/>
      <c r="AA2434" s="47"/>
    </row>
    <row r="2435">
      <c r="A2435" s="48" t="s">
        <v>7678</v>
      </c>
      <c r="B2435" s="39"/>
      <c r="C2435" s="37" t="s">
        <v>32</v>
      </c>
      <c r="D2435" s="37" t="s">
        <v>7679</v>
      </c>
      <c r="E2435" s="37" t="s">
        <v>7680</v>
      </c>
      <c r="F2435" s="37" t="s">
        <v>35</v>
      </c>
      <c r="G2435" s="37" t="s">
        <v>7681</v>
      </c>
      <c r="H2435" s="157"/>
      <c r="I2435" s="77" t="s">
        <v>7682</v>
      </c>
      <c r="J2435" s="53" t="s">
        <v>38</v>
      </c>
      <c r="K2435" s="42"/>
      <c r="L2435" s="30"/>
      <c r="M2435" s="47"/>
      <c r="N2435" s="47"/>
      <c r="O2435" s="47"/>
      <c r="P2435" s="47"/>
      <c r="Q2435" s="47"/>
      <c r="R2435" s="47"/>
      <c r="S2435" s="47"/>
      <c r="T2435" s="47"/>
      <c r="U2435" s="47"/>
      <c r="V2435" s="47"/>
      <c r="W2435" s="47"/>
      <c r="X2435" s="47"/>
      <c r="Y2435" s="47"/>
      <c r="Z2435" s="47"/>
      <c r="AA2435" s="47"/>
    </row>
    <row r="2436">
      <c r="A2436" s="48" t="s">
        <v>7683</v>
      </c>
      <c r="B2436" s="39"/>
      <c r="C2436" s="37" t="s">
        <v>32</v>
      </c>
      <c r="D2436" s="37" t="s">
        <v>7684</v>
      </c>
      <c r="E2436" s="37" t="s">
        <v>7685</v>
      </c>
      <c r="F2436" s="37" t="s">
        <v>35</v>
      </c>
      <c r="G2436" s="37" t="s">
        <v>7686</v>
      </c>
      <c r="H2436" s="157"/>
      <c r="I2436" s="77" t="s">
        <v>7687</v>
      </c>
      <c r="J2436" s="53" t="s">
        <v>38</v>
      </c>
      <c r="K2436" s="42"/>
      <c r="L2436" s="30"/>
      <c r="M2436" s="47"/>
      <c r="N2436" s="47"/>
      <c r="O2436" s="47"/>
      <c r="P2436" s="47"/>
      <c r="Q2436" s="47"/>
      <c r="R2436" s="47"/>
      <c r="S2436" s="47"/>
      <c r="T2436" s="47"/>
      <c r="U2436" s="47"/>
      <c r="V2436" s="47"/>
      <c r="W2436" s="47"/>
      <c r="X2436" s="47"/>
      <c r="Y2436" s="47"/>
      <c r="Z2436" s="47"/>
      <c r="AA2436" s="47"/>
    </row>
    <row r="2437">
      <c r="A2437" s="48" t="s">
        <v>7688</v>
      </c>
      <c r="B2437" s="39"/>
      <c r="C2437" s="37" t="s">
        <v>32</v>
      </c>
      <c r="D2437" s="37" t="s">
        <v>1172</v>
      </c>
      <c r="E2437" s="37" t="s">
        <v>7689</v>
      </c>
      <c r="F2437" s="37" t="s">
        <v>35</v>
      </c>
      <c r="G2437" s="37" t="s">
        <v>1174</v>
      </c>
      <c r="H2437" s="157"/>
      <c r="I2437" s="77" t="s">
        <v>2890</v>
      </c>
      <c r="J2437" s="53" t="s">
        <v>38</v>
      </c>
      <c r="K2437" s="42"/>
      <c r="L2437" s="30"/>
      <c r="M2437" s="47"/>
      <c r="N2437" s="47"/>
      <c r="O2437" s="47"/>
      <c r="P2437" s="47"/>
      <c r="Q2437" s="47"/>
      <c r="R2437" s="47"/>
      <c r="S2437" s="47"/>
      <c r="T2437" s="47"/>
      <c r="U2437" s="47"/>
      <c r="V2437" s="47"/>
      <c r="W2437" s="47"/>
      <c r="X2437" s="47"/>
      <c r="Y2437" s="47"/>
      <c r="Z2437" s="47"/>
      <c r="AA2437" s="47"/>
    </row>
    <row r="2438">
      <c r="A2438" s="48" t="s">
        <v>7690</v>
      </c>
      <c r="B2438" s="22"/>
      <c r="C2438" s="37" t="s">
        <v>32</v>
      </c>
      <c r="D2438" s="37" t="s">
        <v>1177</v>
      </c>
      <c r="E2438" s="37" t="s">
        <v>7691</v>
      </c>
      <c r="F2438" s="37" t="s">
        <v>35</v>
      </c>
      <c r="G2438" s="37" t="s">
        <v>1179</v>
      </c>
      <c r="H2438" s="157"/>
      <c r="I2438" s="77" t="s">
        <v>2893</v>
      </c>
      <c r="J2438" s="53" t="s">
        <v>38</v>
      </c>
      <c r="K2438" s="42"/>
      <c r="L2438" s="30"/>
      <c r="M2438" s="47"/>
      <c r="N2438" s="47"/>
      <c r="O2438" s="47"/>
      <c r="P2438" s="47"/>
      <c r="Q2438" s="47"/>
      <c r="R2438" s="47"/>
      <c r="S2438" s="47"/>
      <c r="T2438" s="47"/>
      <c r="U2438" s="47"/>
      <c r="V2438" s="47"/>
      <c r="W2438" s="47"/>
      <c r="X2438" s="47"/>
      <c r="Y2438" s="47"/>
      <c r="Z2438" s="47"/>
      <c r="AA2438" s="47"/>
    </row>
    <row r="2439">
      <c r="A2439" s="48" t="s">
        <v>7692</v>
      </c>
      <c r="B2439" s="159" t="s">
        <v>1182</v>
      </c>
      <c r="C2439" s="37" t="s">
        <v>32</v>
      </c>
      <c r="D2439" s="37" t="s">
        <v>1183</v>
      </c>
      <c r="E2439" s="37" t="s">
        <v>7693</v>
      </c>
      <c r="F2439" s="37" t="s">
        <v>35</v>
      </c>
      <c r="G2439" s="37" t="s">
        <v>1185</v>
      </c>
      <c r="H2439" s="157"/>
      <c r="I2439" s="77" t="s">
        <v>1186</v>
      </c>
      <c r="J2439" s="154" t="s">
        <v>38</v>
      </c>
      <c r="K2439" s="42"/>
      <c r="L2439" s="30"/>
      <c r="M2439" s="47"/>
      <c r="N2439" s="47"/>
      <c r="O2439" s="47"/>
      <c r="P2439" s="47"/>
      <c r="Q2439" s="47"/>
      <c r="R2439" s="47"/>
      <c r="S2439" s="47"/>
      <c r="T2439" s="47"/>
      <c r="U2439" s="47"/>
      <c r="V2439" s="47"/>
      <c r="W2439" s="47"/>
      <c r="X2439" s="47"/>
      <c r="Y2439" s="47"/>
      <c r="Z2439" s="47"/>
      <c r="AA2439" s="47"/>
    </row>
    <row r="2440">
      <c r="A2440" s="48" t="s">
        <v>7694</v>
      </c>
      <c r="B2440" s="39"/>
      <c r="C2440" s="37" t="s">
        <v>32</v>
      </c>
      <c r="D2440" s="37" t="s">
        <v>1188</v>
      </c>
      <c r="E2440" s="37" t="s">
        <v>7695</v>
      </c>
      <c r="F2440" s="37" t="s">
        <v>35</v>
      </c>
      <c r="G2440" s="37" t="s">
        <v>1190</v>
      </c>
      <c r="H2440" s="157"/>
      <c r="I2440" s="77" t="s">
        <v>1191</v>
      </c>
      <c r="J2440" s="154" t="s">
        <v>38</v>
      </c>
      <c r="K2440" s="42"/>
      <c r="L2440" s="30"/>
      <c r="M2440" s="47"/>
      <c r="N2440" s="47"/>
      <c r="O2440" s="47"/>
      <c r="P2440" s="47"/>
      <c r="Q2440" s="47"/>
      <c r="R2440" s="47"/>
      <c r="S2440" s="47"/>
      <c r="T2440" s="47"/>
      <c r="U2440" s="47"/>
      <c r="V2440" s="47"/>
      <c r="W2440" s="47"/>
      <c r="X2440" s="47"/>
      <c r="Y2440" s="47"/>
      <c r="Z2440" s="47"/>
      <c r="AA2440" s="47"/>
    </row>
    <row r="2441">
      <c r="A2441" s="48" t="s">
        <v>7696</v>
      </c>
      <c r="B2441" s="39"/>
      <c r="C2441" s="37" t="s">
        <v>32</v>
      </c>
      <c r="D2441" s="37" t="s">
        <v>1193</v>
      </c>
      <c r="E2441" s="37" t="s">
        <v>7697</v>
      </c>
      <c r="F2441" s="37" t="s">
        <v>35</v>
      </c>
      <c r="G2441" s="37" t="s">
        <v>1195</v>
      </c>
      <c r="H2441" s="157"/>
      <c r="I2441" s="77" t="s">
        <v>1196</v>
      </c>
      <c r="J2441" s="154" t="s">
        <v>49</v>
      </c>
      <c r="K2441" s="155" t="s">
        <v>1197</v>
      </c>
      <c r="L2441" s="30"/>
      <c r="M2441" s="47"/>
      <c r="N2441" s="47"/>
      <c r="O2441" s="47"/>
      <c r="P2441" s="47"/>
      <c r="Q2441" s="47"/>
      <c r="R2441" s="47"/>
      <c r="S2441" s="47"/>
      <c r="T2441" s="47"/>
      <c r="U2441" s="47"/>
      <c r="V2441" s="47"/>
      <c r="W2441" s="47"/>
      <c r="X2441" s="47"/>
      <c r="Y2441" s="47"/>
      <c r="Z2441" s="47"/>
      <c r="AA2441" s="47"/>
    </row>
    <row r="2442">
      <c r="A2442" s="48" t="s">
        <v>7698</v>
      </c>
      <c r="B2442" s="39"/>
      <c r="C2442" s="37" t="s">
        <v>32</v>
      </c>
      <c r="D2442" s="37" t="s">
        <v>1199</v>
      </c>
      <c r="E2442" s="37" t="s">
        <v>7699</v>
      </c>
      <c r="F2442" s="37" t="s">
        <v>35</v>
      </c>
      <c r="G2442" s="37" t="s">
        <v>1201</v>
      </c>
      <c r="H2442" s="157"/>
      <c r="I2442" s="77" t="s">
        <v>1202</v>
      </c>
      <c r="J2442" s="154" t="s">
        <v>49</v>
      </c>
      <c r="K2442" s="155" t="s">
        <v>1203</v>
      </c>
      <c r="L2442" s="30"/>
      <c r="M2442" s="47"/>
      <c r="N2442" s="47"/>
      <c r="O2442" s="47"/>
      <c r="P2442" s="47"/>
      <c r="Q2442" s="47"/>
      <c r="R2442" s="47"/>
      <c r="S2442" s="47"/>
      <c r="T2442" s="47"/>
      <c r="U2442" s="47"/>
      <c r="V2442" s="47"/>
      <c r="W2442" s="47"/>
      <c r="X2442" s="47"/>
      <c r="Y2442" s="47"/>
      <c r="Z2442" s="47"/>
      <c r="AA2442" s="47"/>
    </row>
    <row r="2443">
      <c r="A2443" s="48" t="s">
        <v>7700</v>
      </c>
      <c r="B2443" s="22"/>
      <c r="C2443" s="37" t="s">
        <v>32</v>
      </c>
      <c r="D2443" s="37" t="s">
        <v>1205</v>
      </c>
      <c r="E2443" s="37" t="s">
        <v>7701</v>
      </c>
      <c r="F2443" s="37" t="s">
        <v>35</v>
      </c>
      <c r="G2443" s="37" t="s">
        <v>1207</v>
      </c>
      <c r="H2443" s="157"/>
      <c r="I2443" s="77" t="s">
        <v>1208</v>
      </c>
      <c r="J2443" s="154" t="s">
        <v>38</v>
      </c>
      <c r="K2443" s="42"/>
      <c r="L2443" s="30"/>
      <c r="M2443" s="47"/>
      <c r="N2443" s="47"/>
      <c r="O2443" s="47"/>
      <c r="P2443" s="47"/>
      <c r="Q2443" s="47"/>
      <c r="R2443" s="47"/>
      <c r="S2443" s="47"/>
      <c r="T2443" s="47"/>
      <c r="U2443" s="47"/>
      <c r="V2443" s="47"/>
      <c r="W2443" s="47"/>
      <c r="X2443" s="47"/>
      <c r="Y2443" s="47"/>
      <c r="Z2443" s="47"/>
      <c r="AA2443" s="47"/>
    </row>
    <row r="2444">
      <c r="A2444" s="48" t="s">
        <v>7702</v>
      </c>
      <c r="B2444" s="159" t="s">
        <v>1210</v>
      </c>
      <c r="C2444" s="37" t="s">
        <v>59</v>
      </c>
      <c r="D2444" s="37" t="s">
        <v>1211</v>
      </c>
      <c r="E2444" s="37" t="s">
        <v>7703</v>
      </c>
      <c r="F2444" s="37" t="s">
        <v>35</v>
      </c>
      <c r="G2444" s="37" t="s">
        <v>1213</v>
      </c>
      <c r="H2444" s="157"/>
      <c r="I2444" s="37" t="s">
        <v>1214</v>
      </c>
      <c r="J2444" s="170" t="s">
        <v>38</v>
      </c>
      <c r="K2444" s="45"/>
      <c r="L2444" s="30"/>
      <c r="M2444" s="47"/>
      <c r="N2444" s="47"/>
      <c r="O2444" s="47"/>
      <c r="P2444" s="47"/>
      <c r="Q2444" s="47"/>
      <c r="R2444" s="47"/>
      <c r="S2444" s="47"/>
      <c r="T2444" s="47"/>
      <c r="U2444" s="47"/>
      <c r="V2444" s="47"/>
      <c r="W2444" s="47"/>
      <c r="X2444" s="47"/>
      <c r="Y2444" s="47"/>
      <c r="Z2444" s="47"/>
      <c r="AA2444" s="47"/>
    </row>
    <row r="2445">
      <c r="A2445" s="48" t="s">
        <v>7704</v>
      </c>
      <c r="B2445" s="39"/>
      <c r="C2445" s="37" t="s">
        <v>32</v>
      </c>
      <c r="D2445" s="37" t="s">
        <v>1216</v>
      </c>
      <c r="E2445" s="37" t="s">
        <v>7705</v>
      </c>
      <c r="F2445" s="37" t="s">
        <v>35</v>
      </c>
      <c r="G2445" s="37" t="s">
        <v>1218</v>
      </c>
      <c r="H2445" s="157"/>
      <c r="I2445" s="37" t="s">
        <v>1219</v>
      </c>
      <c r="J2445" s="170" t="s">
        <v>38</v>
      </c>
      <c r="K2445" s="45"/>
      <c r="L2445" s="30"/>
      <c r="M2445" s="47"/>
      <c r="N2445" s="47"/>
      <c r="O2445" s="47"/>
      <c r="P2445" s="47"/>
      <c r="Q2445" s="47"/>
      <c r="R2445" s="47"/>
      <c r="S2445" s="47"/>
      <c r="T2445" s="47"/>
      <c r="U2445" s="47"/>
      <c r="V2445" s="47"/>
      <c r="W2445" s="47"/>
      <c r="X2445" s="47"/>
      <c r="Y2445" s="47"/>
      <c r="Z2445" s="47"/>
      <c r="AA2445" s="47"/>
    </row>
    <row r="2446">
      <c r="A2446" s="48" t="s">
        <v>7706</v>
      </c>
      <c r="B2446" s="39"/>
      <c r="C2446" s="37" t="s">
        <v>59</v>
      </c>
      <c r="D2446" s="37" t="s">
        <v>1221</v>
      </c>
      <c r="E2446" s="37" t="s">
        <v>7707</v>
      </c>
      <c r="F2446" s="37" t="s">
        <v>35</v>
      </c>
      <c r="G2446" s="37" t="s">
        <v>1223</v>
      </c>
      <c r="H2446" s="157"/>
      <c r="I2446" s="37" t="s">
        <v>1224</v>
      </c>
      <c r="J2446" s="170" t="s">
        <v>38</v>
      </c>
      <c r="K2446" s="45"/>
      <c r="L2446" s="30"/>
      <c r="M2446" s="47"/>
      <c r="N2446" s="47"/>
      <c r="O2446" s="47"/>
      <c r="P2446" s="47"/>
      <c r="Q2446" s="47"/>
      <c r="R2446" s="47"/>
      <c r="S2446" s="47"/>
      <c r="T2446" s="47"/>
      <c r="U2446" s="47"/>
      <c r="V2446" s="47"/>
      <c r="W2446" s="47"/>
      <c r="X2446" s="47"/>
      <c r="Y2446" s="47"/>
      <c r="Z2446" s="47"/>
      <c r="AA2446" s="47"/>
    </row>
    <row r="2447">
      <c r="A2447" s="48" t="s">
        <v>7708</v>
      </c>
      <c r="B2447" s="39"/>
      <c r="C2447" s="37" t="s">
        <v>32</v>
      </c>
      <c r="D2447" s="37" t="s">
        <v>7709</v>
      </c>
      <c r="E2447" s="37" t="s">
        <v>7710</v>
      </c>
      <c r="F2447" s="37" t="s">
        <v>35</v>
      </c>
      <c r="G2447" s="37" t="s">
        <v>7711</v>
      </c>
      <c r="H2447" s="157"/>
      <c r="I2447" s="77" t="s">
        <v>7712</v>
      </c>
      <c r="J2447" s="170" t="s">
        <v>38</v>
      </c>
      <c r="K2447" s="45"/>
      <c r="L2447" s="30"/>
      <c r="M2447" s="47"/>
      <c r="N2447" s="47"/>
      <c r="O2447" s="47"/>
      <c r="P2447" s="47"/>
      <c r="Q2447" s="47"/>
      <c r="R2447" s="47"/>
      <c r="S2447" s="47"/>
      <c r="T2447" s="47"/>
      <c r="U2447" s="47"/>
      <c r="V2447" s="47"/>
      <c r="W2447" s="47"/>
      <c r="X2447" s="47"/>
      <c r="Y2447" s="47"/>
      <c r="Z2447" s="47"/>
      <c r="AA2447" s="47"/>
    </row>
    <row r="2448">
      <c r="A2448" s="48" t="s">
        <v>7713</v>
      </c>
      <c r="B2448" s="39"/>
      <c r="C2448" s="28" t="s">
        <v>32</v>
      </c>
      <c r="D2448" s="28" t="s">
        <v>1529</v>
      </c>
      <c r="E2448" s="28" t="s">
        <v>7714</v>
      </c>
      <c r="F2448" s="28" t="s">
        <v>35</v>
      </c>
      <c r="G2448" s="28" t="s">
        <v>1233</v>
      </c>
      <c r="H2448" s="117"/>
      <c r="I2448" s="37" t="s">
        <v>1234</v>
      </c>
      <c r="J2448" s="170" t="s">
        <v>38</v>
      </c>
      <c r="K2448" s="45"/>
      <c r="L2448" s="30"/>
      <c r="M2448" s="47"/>
      <c r="N2448" s="47"/>
      <c r="O2448" s="47"/>
      <c r="P2448" s="47"/>
      <c r="Q2448" s="47"/>
      <c r="R2448" s="47"/>
      <c r="S2448" s="47"/>
      <c r="T2448" s="47"/>
      <c r="U2448" s="47"/>
      <c r="V2448" s="47"/>
      <c r="W2448" s="47"/>
      <c r="X2448" s="47"/>
      <c r="Y2448" s="47"/>
      <c r="Z2448" s="47"/>
      <c r="AA2448" s="47"/>
    </row>
    <row r="2449">
      <c r="A2449" s="48" t="s">
        <v>7715</v>
      </c>
      <c r="B2449" s="39"/>
      <c r="C2449" s="37" t="s">
        <v>32</v>
      </c>
      <c r="D2449" s="37" t="s">
        <v>7716</v>
      </c>
      <c r="E2449" s="37" t="s">
        <v>7717</v>
      </c>
      <c r="F2449" s="37" t="s">
        <v>35</v>
      </c>
      <c r="G2449" s="37" t="s">
        <v>7718</v>
      </c>
      <c r="H2449" s="157"/>
      <c r="I2449" s="77" t="s">
        <v>7719</v>
      </c>
      <c r="J2449" s="170" t="s">
        <v>38</v>
      </c>
      <c r="K2449" s="45"/>
      <c r="L2449" s="30"/>
      <c r="M2449" s="47"/>
      <c r="N2449" s="47"/>
      <c r="O2449" s="47"/>
      <c r="P2449" s="47"/>
      <c r="Q2449" s="47"/>
      <c r="R2449" s="47"/>
      <c r="S2449" s="47"/>
      <c r="T2449" s="47"/>
      <c r="U2449" s="47"/>
      <c r="V2449" s="47"/>
      <c r="W2449" s="47"/>
      <c r="X2449" s="47"/>
      <c r="Y2449" s="47"/>
      <c r="Z2449" s="47"/>
      <c r="AA2449" s="47"/>
    </row>
    <row r="2450">
      <c r="A2450" s="48" t="s">
        <v>7720</v>
      </c>
      <c r="B2450" s="39"/>
      <c r="C2450" s="37" t="s">
        <v>32</v>
      </c>
      <c r="D2450" s="37" t="s">
        <v>1241</v>
      </c>
      <c r="E2450" s="37" t="s">
        <v>7721</v>
      </c>
      <c r="F2450" s="37" t="s">
        <v>35</v>
      </c>
      <c r="G2450" s="37" t="s">
        <v>1243</v>
      </c>
      <c r="H2450" s="157"/>
      <c r="I2450" s="37" t="s">
        <v>1244</v>
      </c>
      <c r="J2450" s="154" t="s">
        <v>49</v>
      </c>
      <c r="K2450" s="160" t="s">
        <v>1245</v>
      </c>
      <c r="L2450" s="42"/>
      <c r="M2450" s="47"/>
      <c r="N2450" s="47"/>
      <c r="O2450" s="47"/>
      <c r="P2450" s="47"/>
      <c r="Q2450" s="47"/>
      <c r="R2450" s="47"/>
      <c r="S2450" s="47"/>
      <c r="T2450" s="47"/>
      <c r="U2450" s="47"/>
      <c r="V2450" s="47"/>
      <c r="W2450" s="47"/>
      <c r="X2450" s="47"/>
      <c r="Y2450" s="47"/>
      <c r="Z2450" s="47"/>
      <c r="AA2450" s="47"/>
    </row>
    <row r="2451">
      <c r="A2451" s="48" t="s">
        <v>7722</v>
      </c>
      <c r="B2451" s="39"/>
      <c r="C2451" s="37" t="s">
        <v>32</v>
      </c>
      <c r="D2451" s="37" t="s">
        <v>7723</v>
      </c>
      <c r="E2451" s="37" t="s">
        <v>7724</v>
      </c>
      <c r="F2451" s="37" t="s">
        <v>35</v>
      </c>
      <c r="G2451" s="37" t="s">
        <v>7725</v>
      </c>
      <c r="H2451" s="157"/>
      <c r="I2451" s="77" t="s">
        <v>7726</v>
      </c>
      <c r="J2451" s="170" t="s">
        <v>38</v>
      </c>
      <c r="K2451" s="42"/>
      <c r="L2451" s="30"/>
      <c r="M2451" s="47"/>
      <c r="N2451" s="47"/>
      <c r="O2451" s="47"/>
      <c r="P2451" s="47"/>
      <c r="Q2451" s="47"/>
      <c r="R2451" s="47"/>
      <c r="S2451" s="47"/>
      <c r="T2451" s="47"/>
      <c r="U2451" s="47"/>
      <c r="V2451" s="47"/>
      <c r="W2451" s="47"/>
      <c r="X2451" s="47"/>
      <c r="Y2451" s="47"/>
      <c r="Z2451" s="47"/>
      <c r="AA2451" s="47"/>
    </row>
    <row r="2452">
      <c r="A2452" s="48" t="s">
        <v>7727</v>
      </c>
      <c r="B2452" s="39"/>
      <c r="C2452" s="37" t="s">
        <v>32</v>
      </c>
      <c r="D2452" s="37" t="s">
        <v>7728</v>
      </c>
      <c r="E2452" s="37" t="s">
        <v>7729</v>
      </c>
      <c r="F2452" s="37" t="s">
        <v>35</v>
      </c>
      <c r="G2452" s="37" t="s">
        <v>7730</v>
      </c>
      <c r="H2452" s="157"/>
      <c r="I2452" s="77" t="s">
        <v>7730</v>
      </c>
      <c r="J2452" s="170" t="s">
        <v>38</v>
      </c>
      <c r="K2452" s="42"/>
      <c r="L2452" s="30"/>
      <c r="M2452" s="47"/>
      <c r="N2452" s="47"/>
      <c r="O2452" s="47"/>
      <c r="P2452" s="47"/>
      <c r="Q2452" s="47"/>
      <c r="R2452" s="47"/>
      <c r="S2452" s="47"/>
      <c r="T2452" s="47"/>
      <c r="U2452" s="47"/>
      <c r="V2452" s="47"/>
      <c r="W2452" s="47"/>
      <c r="X2452" s="47"/>
      <c r="Y2452" s="47"/>
      <c r="Z2452" s="47"/>
      <c r="AA2452" s="47"/>
    </row>
    <row r="2453">
      <c r="A2453" s="48" t="s">
        <v>7731</v>
      </c>
      <c r="B2453" s="39"/>
      <c r="C2453" s="37" t="s">
        <v>32</v>
      </c>
      <c r="D2453" s="37" t="s">
        <v>7732</v>
      </c>
      <c r="E2453" s="37" t="s">
        <v>7733</v>
      </c>
      <c r="F2453" s="37" t="s">
        <v>35</v>
      </c>
      <c r="G2453" s="37" t="s">
        <v>7734</v>
      </c>
      <c r="H2453" s="157"/>
      <c r="I2453" s="77" t="s">
        <v>7735</v>
      </c>
      <c r="J2453" s="170" t="s">
        <v>38</v>
      </c>
      <c r="K2453" s="42"/>
      <c r="L2453" s="30"/>
      <c r="M2453" s="47"/>
      <c r="N2453" s="47"/>
      <c r="O2453" s="47"/>
      <c r="P2453" s="47"/>
      <c r="Q2453" s="47"/>
      <c r="R2453" s="47"/>
      <c r="S2453" s="47"/>
      <c r="T2453" s="47"/>
      <c r="U2453" s="47"/>
      <c r="V2453" s="47"/>
      <c r="W2453" s="47"/>
      <c r="X2453" s="47"/>
      <c r="Y2453" s="47"/>
      <c r="Z2453" s="47"/>
      <c r="AA2453" s="47"/>
    </row>
    <row r="2454">
      <c r="A2454" s="48" t="s">
        <v>7736</v>
      </c>
      <c r="B2454" s="39"/>
      <c r="C2454" s="37" t="s">
        <v>32</v>
      </c>
      <c r="D2454" s="37" t="s">
        <v>7737</v>
      </c>
      <c r="E2454" s="37" t="s">
        <v>7738</v>
      </c>
      <c r="F2454" s="37" t="s">
        <v>35</v>
      </c>
      <c r="G2454" s="37" t="s">
        <v>7739</v>
      </c>
      <c r="H2454" s="157"/>
      <c r="I2454" s="77" t="s">
        <v>7740</v>
      </c>
      <c r="J2454" s="170" t="s">
        <v>38</v>
      </c>
      <c r="K2454" s="42"/>
      <c r="L2454" s="30"/>
      <c r="M2454" s="47"/>
      <c r="N2454" s="47"/>
      <c r="O2454" s="47"/>
      <c r="P2454" s="47"/>
      <c r="Q2454" s="47"/>
      <c r="R2454" s="47"/>
      <c r="S2454" s="47"/>
      <c r="T2454" s="47"/>
      <c r="U2454" s="47"/>
      <c r="V2454" s="47"/>
      <c r="W2454" s="47"/>
      <c r="X2454" s="47"/>
      <c r="Y2454" s="47"/>
      <c r="Z2454" s="47"/>
      <c r="AA2454" s="47"/>
    </row>
    <row r="2455">
      <c r="A2455" s="48" t="s">
        <v>7741</v>
      </c>
      <c r="B2455" s="22"/>
      <c r="C2455" s="37" t="s">
        <v>32</v>
      </c>
      <c r="D2455" s="37" t="s">
        <v>1559</v>
      </c>
      <c r="E2455" s="37" t="s">
        <v>7742</v>
      </c>
      <c r="F2455" s="37" t="s">
        <v>35</v>
      </c>
      <c r="G2455" s="37" t="s">
        <v>1561</v>
      </c>
      <c r="H2455" s="157"/>
      <c r="I2455" s="37" t="s">
        <v>2946</v>
      </c>
      <c r="J2455" s="170" t="s">
        <v>38</v>
      </c>
      <c r="K2455" s="42"/>
      <c r="L2455" s="30"/>
      <c r="M2455" s="47"/>
      <c r="N2455" s="47"/>
      <c r="O2455" s="47"/>
      <c r="P2455" s="47"/>
      <c r="Q2455" s="47"/>
      <c r="R2455" s="47"/>
      <c r="S2455" s="47"/>
      <c r="T2455" s="47"/>
      <c r="U2455" s="47"/>
      <c r="V2455" s="47"/>
      <c r="W2455" s="47"/>
      <c r="X2455" s="47"/>
      <c r="Y2455" s="47"/>
      <c r="Z2455" s="47"/>
      <c r="AA2455" s="47"/>
    </row>
    <row r="2456">
      <c r="A2456" s="48" t="s">
        <v>7743</v>
      </c>
      <c r="B2456" s="76" t="s">
        <v>1274</v>
      </c>
      <c r="C2456" s="37" t="s">
        <v>32</v>
      </c>
      <c r="D2456" s="37" t="s">
        <v>7744</v>
      </c>
      <c r="E2456" s="37" t="s">
        <v>7745</v>
      </c>
      <c r="F2456" s="37" t="s">
        <v>1140</v>
      </c>
      <c r="G2456" s="37" t="s">
        <v>7746</v>
      </c>
      <c r="H2456" s="157"/>
      <c r="I2456" s="77" t="s">
        <v>7747</v>
      </c>
      <c r="J2456" s="170" t="s">
        <v>38</v>
      </c>
      <c r="K2456" s="42"/>
      <c r="L2456" s="30"/>
      <c r="M2456" s="47"/>
      <c r="N2456" s="47"/>
      <c r="O2456" s="47"/>
      <c r="P2456" s="47"/>
      <c r="Q2456" s="47"/>
      <c r="R2456" s="47"/>
      <c r="S2456" s="47"/>
      <c r="T2456" s="47"/>
      <c r="U2456" s="47"/>
      <c r="V2456" s="47"/>
      <c r="W2456" s="47"/>
      <c r="X2456" s="47"/>
      <c r="Y2456" s="47"/>
      <c r="Z2456" s="47"/>
      <c r="AA2456" s="47"/>
    </row>
    <row r="2457">
      <c r="A2457" s="48" t="s">
        <v>7748</v>
      </c>
      <c r="B2457" s="39"/>
      <c r="C2457" s="37" t="s">
        <v>59</v>
      </c>
      <c r="D2457" s="37" t="s">
        <v>7749</v>
      </c>
      <c r="E2457" s="37" t="s">
        <v>7750</v>
      </c>
      <c r="F2457" s="37" t="s">
        <v>35</v>
      </c>
      <c r="G2457" s="37" t="s">
        <v>7751</v>
      </c>
      <c r="H2457" s="157"/>
      <c r="I2457" s="37" t="s">
        <v>1283</v>
      </c>
      <c r="J2457" s="170" t="s">
        <v>49</v>
      </c>
      <c r="K2457" s="158" t="s">
        <v>1284</v>
      </c>
      <c r="L2457" s="30"/>
      <c r="M2457" s="47"/>
      <c r="N2457" s="47"/>
      <c r="O2457" s="47"/>
      <c r="P2457" s="47"/>
      <c r="Q2457" s="47"/>
      <c r="R2457" s="47"/>
      <c r="S2457" s="47"/>
      <c r="T2457" s="47"/>
      <c r="U2457" s="47"/>
      <c r="V2457" s="47"/>
      <c r="W2457" s="47"/>
      <c r="X2457" s="47"/>
      <c r="Y2457" s="47"/>
      <c r="Z2457" s="47"/>
      <c r="AA2457" s="47"/>
    </row>
    <row r="2458">
      <c r="A2458" s="48" t="s">
        <v>7752</v>
      </c>
      <c r="B2458" s="22"/>
      <c r="C2458" s="37" t="s">
        <v>32</v>
      </c>
      <c r="D2458" s="37" t="s">
        <v>1286</v>
      </c>
      <c r="E2458" s="37" t="s">
        <v>7753</v>
      </c>
      <c r="F2458" s="37" t="s">
        <v>35</v>
      </c>
      <c r="G2458" s="37" t="s">
        <v>1288</v>
      </c>
      <c r="H2458" s="157"/>
      <c r="I2458" s="37" t="s">
        <v>1289</v>
      </c>
      <c r="J2458" s="170" t="s">
        <v>38</v>
      </c>
      <c r="K2458" s="42"/>
      <c r="L2458" s="30"/>
      <c r="M2458" s="47"/>
      <c r="N2458" s="47"/>
      <c r="O2458" s="47"/>
      <c r="P2458" s="47"/>
      <c r="Q2458" s="47"/>
      <c r="R2458" s="47"/>
      <c r="S2458" s="47"/>
      <c r="T2458" s="47"/>
      <c r="U2458" s="47"/>
      <c r="V2458" s="47"/>
      <c r="W2458" s="47"/>
      <c r="X2458" s="47"/>
      <c r="Y2458" s="47"/>
      <c r="Z2458" s="47"/>
      <c r="AA2458" s="47"/>
    </row>
    <row r="2459">
      <c r="A2459" s="48" t="s">
        <v>7754</v>
      </c>
      <c r="B2459" s="76" t="s">
        <v>1291</v>
      </c>
      <c r="C2459" s="37" t="s">
        <v>32</v>
      </c>
      <c r="D2459" s="37" t="s">
        <v>1292</v>
      </c>
      <c r="E2459" s="37" t="s">
        <v>7755</v>
      </c>
      <c r="F2459" s="37" t="s">
        <v>35</v>
      </c>
      <c r="G2459" s="37" t="s">
        <v>1294</v>
      </c>
      <c r="H2459" s="157"/>
      <c r="I2459" s="37" t="s">
        <v>1295</v>
      </c>
      <c r="J2459" s="170" t="s">
        <v>38</v>
      </c>
      <c r="K2459" s="42"/>
      <c r="L2459" s="30"/>
      <c r="M2459" s="47"/>
      <c r="N2459" s="47"/>
      <c r="O2459" s="47"/>
      <c r="P2459" s="47"/>
      <c r="Q2459" s="47"/>
      <c r="R2459" s="47"/>
      <c r="S2459" s="47"/>
      <c r="T2459" s="47"/>
      <c r="U2459" s="47"/>
      <c r="V2459" s="47"/>
      <c r="W2459" s="47"/>
      <c r="X2459" s="47"/>
      <c r="Y2459" s="47"/>
      <c r="Z2459" s="47"/>
      <c r="AA2459" s="47"/>
    </row>
    <row r="2460">
      <c r="A2460" s="48" t="s">
        <v>7756</v>
      </c>
      <c r="B2460" s="39"/>
      <c r="C2460" s="37" t="s">
        <v>59</v>
      </c>
      <c r="D2460" s="37" t="s">
        <v>1297</v>
      </c>
      <c r="E2460" s="37" t="s">
        <v>7757</v>
      </c>
      <c r="F2460" s="37" t="s">
        <v>35</v>
      </c>
      <c r="G2460" s="37" t="s">
        <v>1299</v>
      </c>
      <c r="H2460" s="157"/>
      <c r="I2460" s="37" t="s">
        <v>5259</v>
      </c>
      <c r="J2460" s="170" t="s">
        <v>38</v>
      </c>
      <c r="K2460" s="42"/>
      <c r="L2460" s="30"/>
      <c r="M2460" s="47"/>
      <c r="N2460" s="47"/>
      <c r="O2460" s="47"/>
      <c r="P2460" s="47"/>
      <c r="Q2460" s="47"/>
      <c r="R2460" s="47"/>
      <c r="S2460" s="47"/>
      <c r="T2460" s="47"/>
      <c r="U2460" s="47"/>
      <c r="V2460" s="47"/>
      <c r="W2460" s="47"/>
      <c r="X2460" s="47"/>
      <c r="Y2460" s="47"/>
      <c r="Z2460" s="47"/>
      <c r="AA2460" s="47"/>
    </row>
    <row r="2461">
      <c r="A2461" s="48" t="s">
        <v>7758</v>
      </c>
      <c r="B2461" s="39"/>
      <c r="C2461" s="37" t="s">
        <v>32</v>
      </c>
      <c r="D2461" s="37" t="s">
        <v>1302</v>
      </c>
      <c r="E2461" s="37" t="s">
        <v>7759</v>
      </c>
      <c r="F2461" s="37" t="s">
        <v>35</v>
      </c>
      <c r="G2461" s="37" t="s">
        <v>1579</v>
      </c>
      <c r="H2461" s="157"/>
      <c r="I2461" s="37" t="s">
        <v>1305</v>
      </c>
      <c r="J2461" s="170" t="s">
        <v>38</v>
      </c>
      <c r="K2461" s="42"/>
      <c r="L2461" s="30"/>
      <c r="M2461" s="47"/>
      <c r="N2461" s="47"/>
      <c r="O2461" s="47"/>
      <c r="P2461" s="47"/>
      <c r="Q2461" s="47"/>
      <c r="R2461" s="47"/>
      <c r="S2461" s="47"/>
      <c r="T2461" s="47"/>
      <c r="U2461" s="47"/>
      <c r="V2461" s="47"/>
      <c r="W2461" s="47"/>
      <c r="X2461" s="47"/>
      <c r="Y2461" s="47"/>
      <c r="Z2461" s="47"/>
      <c r="AA2461" s="47"/>
    </row>
    <row r="2462">
      <c r="A2462" s="48" t="s">
        <v>7760</v>
      </c>
      <c r="B2462" s="22"/>
      <c r="C2462" s="37" t="s">
        <v>32</v>
      </c>
      <c r="D2462" s="37" t="s">
        <v>1307</v>
      </c>
      <c r="E2462" s="37" t="s">
        <v>7761</v>
      </c>
      <c r="F2462" s="37" t="s">
        <v>35</v>
      </c>
      <c r="G2462" s="37" t="s">
        <v>1309</v>
      </c>
      <c r="H2462" s="157"/>
      <c r="I2462" s="37" t="s">
        <v>1310</v>
      </c>
      <c r="J2462" s="170" t="s">
        <v>38</v>
      </c>
      <c r="K2462" s="42"/>
      <c r="L2462" s="30"/>
      <c r="M2462" s="47"/>
      <c r="N2462" s="47"/>
      <c r="O2462" s="47"/>
      <c r="P2462" s="47"/>
      <c r="Q2462" s="47"/>
      <c r="R2462" s="47"/>
      <c r="S2462" s="47"/>
      <c r="T2462" s="47"/>
      <c r="U2462" s="47"/>
      <c r="V2462" s="47"/>
      <c r="W2462" s="47"/>
      <c r="X2462" s="47"/>
      <c r="Y2462" s="47"/>
      <c r="Z2462" s="47"/>
      <c r="AA2462" s="47"/>
    </row>
    <row r="2463">
      <c r="A2463" s="48" t="s">
        <v>7762</v>
      </c>
      <c r="B2463" s="76" t="s">
        <v>1312</v>
      </c>
      <c r="C2463" s="28" t="s">
        <v>32</v>
      </c>
      <c r="D2463" s="28" t="s">
        <v>1313</v>
      </c>
      <c r="E2463" s="37" t="s">
        <v>7763</v>
      </c>
      <c r="F2463" s="28" t="s">
        <v>35</v>
      </c>
      <c r="G2463" s="28" t="s">
        <v>1315</v>
      </c>
      <c r="H2463" s="117"/>
      <c r="I2463" s="37" t="s">
        <v>1316</v>
      </c>
      <c r="J2463" s="170" t="s">
        <v>38</v>
      </c>
      <c r="K2463" s="42"/>
      <c r="L2463" s="30"/>
      <c r="M2463" s="47"/>
      <c r="N2463" s="47"/>
      <c r="O2463" s="47"/>
      <c r="P2463" s="47"/>
      <c r="Q2463" s="47"/>
      <c r="R2463" s="47"/>
      <c r="S2463" s="47"/>
      <c r="T2463" s="47"/>
      <c r="U2463" s="47"/>
      <c r="V2463" s="47"/>
      <c r="W2463" s="47"/>
      <c r="X2463" s="47"/>
      <c r="Y2463" s="47"/>
      <c r="Z2463" s="47"/>
      <c r="AA2463" s="47"/>
    </row>
    <row r="2464">
      <c r="A2464" s="48" t="s">
        <v>7764</v>
      </c>
      <c r="B2464" s="39"/>
      <c r="C2464" s="28" t="s">
        <v>32</v>
      </c>
      <c r="D2464" s="28" t="s">
        <v>1318</v>
      </c>
      <c r="E2464" s="37" t="s">
        <v>7765</v>
      </c>
      <c r="F2464" s="28" t="s">
        <v>35</v>
      </c>
      <c r="G2464" s="28" t="s">
        <v>1320</v>
      </c>
      <c r="H2464" s="117"/>
      <c r="I2464" s="37" t="s">
        <v>1321</v>
      </c>
      <c r="J2464" s="170" t="s">
        <v>38</v>
      </c>
      <c r="K2464" s="42"/>
      <c r="L2464" s="30"/>
      <c r="M2464" s="47"/>
      <c r="N2464" s="47"/>
      <c r="O2464" s="47"/>
      <c r="P2464" s="47"/>
      <c r="Q2464" s="47"/>
      <c r="R2464" s="47"/>
      <c r="S2464" s="47"/>
      <c r="T2464" s="47"/>
      <c r="U2464" s="47"/>
      <c r="V2464" s="47"/>
      <c r="W2464" s="47"/>
      <c r="X2464" s="47"/>
      <c r="Y2464" s="47"/>
      <c r="Z2464" s="47"/>
      <c r="AA2464" s="47"/>
    </row>
    <row r="2465">
      <c r="A2465" s="48" t="s">
        <v>7766</v>
      </c>
      <c r="B2465" s="39"/>
      <c r="C2465" s="28" t="s">
        <v>32</v>
      </c>
      <c r="D2465" s="28" t="s">
        <v>1323</v>
      </c>
      <c r="E2465" s="37" t="s">
        <v>7767</v>
      </c>
      <c r="F2465" s="28" t="s">
        <v>35</v>
      </c>
      <c r="G2465" s="28" t="s">
        <v>1325</v>
      </c>
      <c r="H2465" s="117"/>
      <c r="I2465" s="37" t="s">
        <v>1326</v>
      </c>
      <c r="J2465" s="170" t="s">
        <v>38</v>
      </c>
      <c r="K2465" s="42"/>
      <c r="L2465" s="30"/>
      <c r="M2465" s="47"/>
      <c r="N2465" s="47"/>
      <c r="O2465" s="47"/>
      <c r="P2465" s="47"/>
      <c r="Q2465" s="47"/>
      <c r="R2465" s="47"/>
      <c r="S2465" s="47"/>
      <c r="T2465" s="47"/>
      <c r="U2465" s="47"/>
      <c r="V2465" s="47"/>
      <c r="W2465" s="47"/>
      <c r="X2465" s="47"/>
      <c r="Y2465" s="47"/>
      <c r="Z2465" s="47"/>
      <c r="AA2465" s="47"/>
    </row>
    <row r="2466">
      <c r="A2466" s="48" t="s">
        <v>7768</v>
      </c>
      <c r="B2466" s="39"/>
      <c r="C2466" s="28" t="s">
        <v>32</v>
      </c>
      <c r="D2466" s="37" t="s">
        <v>1328</v>
      </c>
      <c r="E2466" s="37" t="s">
        <v>7769</v>
      </c>
      <c r="F2466" s="28" t="s">
        <v>35</v>
      </c>
      <c r="G2466" s="37" t="s">
        <v>1330</v>
      </c>
      <c r="H2466" s="157"/>
      <c r="I2466" s="77" t="s">
        <v>3213</v>
      </c>
      <c r="J2466" s="170" t="s">
        <v>38</v>
      </c>
      <c r="K2466" s="177"/>
      <c r="L2466" s="30"/>
      <c r="M2466" s="47"/>
      <c r="N2466" s="47"/>
      <c r="O2466" s="47"/>
      <c r="P2466" s="47"/>
      <c r="Q2466" s="47"/>
      <c r="R2466" s="47"/>
      <c r="S2466" s="47"/>
      <c r="T2466" s="47"/>
      <c r="U2466" s="47"/>
      <c r="V2466" s="47"/>
      <c r="W2466" s="47"/>
      <c r="X2466" s="47"/>
      <c r="Y2466" s="47"/>
      <c r="Z2466" s="47"/>
      <c r="AA2466" s="47"/>
    </row>
    <row r="2467">
      <c r="A2467" s="48" t="s">
        <v>7770</v>
      </c>
      <c r="B2467" s="39"/>
      <c r="C2467" s="28" t="s">
        <v>32</v>
      </c>
      <c r="D2467" s="28" t="s">
        <v>1334</v>
      </c>
      <c r="E2467" s="37" t="s">
        <v>7771</v>
      </c>
      <c r="F2467" s="28" t="s">
        <v>35</v>
      </c>
      <c r="G2467" s="28" t="s">
        <v>1336</v>
      </c>
      <c r="H2467" s="117"/>
      <c r="I2467" s="37" t="s">
        <v>1337</v>
      </c>
      <c r="J2467" s="170" t="s">
        <v>38</v>
      </c>
      <c r="K2467" s="42"/>
      <c r="L2467" s="30"/>
      <c r="M2467" s="47"/>
      <c r="N2467" s="47"/>
      <c r="O2467" s="47"/>
      <c r="P2467" s="47"/>
      <c r="Q2467" s="47"/>
      <c r="R2467" s="47"/>
      <c r="S2467" s="47"/>
      <c r="T2467" s="47"/>
      <c r="U2467" s="47"/>
      <c r="V2467" s="47"/>
      <c r="W2467" s="47"/>
      <c r="X2467" s="47"/>
      <c r="Y2467" s="47"/>
      <c r="Z2467" s="47"/>
      <c r="AA2467" s="47"/>
    </row>
    <row r="2468">
      <c r="A2468" s="48" t="s">
        <v>7772</v>
      </c>
      <c r="B2468" s="22"/>
      <c r="C2468" s="28" t="s">
        <v>32</v>
      </c>
      <c r="D2468" s="28" t="s">
        <v>1339</v>
      </c>
      <c r="E2468" s="37" t="s">
        <v>7773</v>
      </c>
      <c r="F2468" s="28" t="s">
        <v>35</v>
      </c>
      <c r="G2468" s="28" t="s">
        <v>1341</v>
      </c>
      <c r="H2468" s="117"/>
      <c r="I2468" s="37" t="s">
        <v>1342</v>
      </c>
      <c r="J2468" s="170" t="s">
        <v>38</v>
      </c>
      <c r="K2468" s="42"/>
      <c r="L2468" s="30"/>
      <c r="M2468" s="47"/>
      <c r="N2468" s="47"/>
      <c r="O2468" s="47"/>
      <c r="P2468" s="47"/>
      <c r="Q2468" s="47"/>
      <c r="R2468" s="47"/>
      <c r="S2468" s="47"/>
      <c r="T2468" s="47"/>
      <c r="U2468" s="47"/>
      <c r="V2468" s="47"/>
      <c r="W2468" s="47"/>
      <c r="X2468" s="47"/>
      <c r="Y2468" s="47"/>
      <c r="Z2468" s="47"/>
      <c r="AA2468" s="47"/>
    </row>
    <row r="2469">
      <c r="A2469" s="48" t="s">
        <v>7774</v>
      </c>
      <c r="B2469" s="45"/>
      <c r="C2469" s="37" t="s">
        <v>32</v>
      </c>
      <c r="D2469" s="37" t="s">
        <v>1595</v>
      </c>
      <c r="E2469" s="37" t="s">
        <v>7775</v>
      </c>
      <c r="F2469" s="37" t="s">
        <v>35</v>
      </c>
      <c r="G2469" s="37" t="s">
        <v>1597</v>
      </c>
      <c r="H2469" s="157"/>
      <c r="I2469" s="45"/>
      <c r="J2469" s="173" t="s">
        <v>266</v>
      </c>
      <c r="K2469" s="42"/>
      <c r="L2469" s="30"/>
      <c r="M2469" s="47"/>
      <c r="N2469" s="47"/>
      <c r="O2469" s="47"/>
      <c r="P2469" s="47"/>
      <c r="Q2469" s="47"/>
      <c r="R2469" s="47"/>
      <c r="S2469" s="47"/>
      <c r="T2469" s="47"/>
      <c r="U2469" s="47"/>
      <c r="V2469" s="47"/>
      <c r="W2469" s="47"/>
      <c r="X2469" s="47"/>
      <c r="Y2469" s="47"/>
      <c r="Z2469" s="47"/>
      <c r="AA2469" s="47"/>
    </row>
    <row r="2470">
      <c r="A2470" s="184" t="s">
        <v>7776</v>
      </c>
      <c r="B2470" s="145"/>
      <c r="C2470" s="145"/>
      <c r="D2470" s="145"/>
      <c r="E2470" s="145"/>
      <c r="F2470" s="145"/>
      <c r="G2470" s="145"/>
      <c r="H2470" s="164"/>
      <c r="I2470" s="166"/>
      <c r="J2470" s="185"/>
      <c r="K2470" s="166"/>
      <c r="L2470" s="166"/>
      <c r="M2470" s="43"/>
      <c r="N2470" s="43"/>
      <c r="O2470" s="43"/>
      <c r="P2470" s="43"/>
      <c r="Q2470" s="43"/>
      <c r="R2470" s="43"/>
      <c r="S2470" s="43"/>
      <c r="T2470" s="43"/>
      <c r="U2470" s="43"/>
      <c r="V2470" s="43"/>
      <c r="W2470" s="43"/>
      <c r="X2470" s="43"/>
      <c r="Y2470" s="43"/>
      <c r="Z2470" s="43"/>
      <c r="AA2470" s="43"/>
    </row>
    <row r="2471">
      <c r="A2471" s="48" t="s">
        <v>7777</v>
      </c>
      <c r="B2471" s="95" t="s">
        <v>7778</v>
      </c>
      <c r="C2471" s="28" t="s">
        <v>32</v>
      </c>
      <c r="D2471" s="37" t="s">
        <v>7779</v>
      </c>
      <c r="E2471" s="28" t="s">
        <v>7780</v>
      </c>
      <c r="F2471" s="28" t="s">
        <v>35</v>
      </c>
      <c r="G2471" s="37" t="s">
        <v>7781</v>
      </c>
      <c r="H2471" s="157"/>
      <c r="I2471" s="77" t="s">
        <v>7782</v>
      </c>
      <c r="J2471" s="154" t="s">
        <v>38</v>
      </c>
      <c r="K2471" s="42"/>
      <c r="L2471" s="30"/>
      <c r="M2471" s="47"/>
      <c r="N2471" s="47"/>
      <c r="O2471" s="47"/>
      <c r="P2471" s="47"/>
      <c r="Q2471" s="47"/>
      <c r="R2471" s="47"/>
      <c r="S2471" s="47"/>
      <c r="T2471" s="47"/>
      <c r="U2471" s="47"/>
      <c r="V2471" s="47"/>
      <c r="W2471" s="47"/>
      <c r="X2471" s="47"/>
      <c r="Y2471" s="47"/>
      <c r="Z2471" s="47"/>
      <c r="AA2471" s="47"/>
    </row>
    <row r="2472">
      <c r="A2472" s="48" t="s">
        <v>7783</v>
      </c>
      <c r="B2472" s="38"/>
      <c r="C2472" s="28" t="s">
        <v>59</v>
      </c>
      <c r="D2472" s="37" t="s">
        <v>7784</v>
      </c>
      <c r="E2472" s="28" t="s">
        <v>7785</v>
      </c>
      <c r="F2472" s="28" t="s">
        <v>35</v>
      </c>
      <c r="G2472" s="28" t="s">
        <v>7786</v>
      </c>
      <c r="H2472" s="117"/>
      <c r="I2472" s="77" t="s">
        <v>7787</v>
      </c>
      <c r="J2472" s="154" t="s">
        <v>38</v>
      </c>
      <c r="K2472" s="42"/>
      <c r="L2472" s="30"/>
      <c r="M2472" s="47"/>
      <c r="N2472" s="47"/>
      <c r="O2472" s="47"/>
      <c r="P2472" s="47"/>
      <c r="Q2472" s="47"/>
      <c r="R2472" s="47"/>
      <c r="S2472" s="47"/>
      <c r="T2472" s="47"/>
      <c r="U2472" s="47"/>
      <c r="V2472" s="47"/>
      <c r="W2472" s="47"/>
      <c r="X2472" s="47"/>
      <c r="Y2472" s="47"/>
      <c r="Z2472" s="47"/>
      <c r="AA2472" s="47"/>
    </row>
    <row r="2473">
      <c r="A2473" s="48" t="s">
        <v>7788</v>
      </c>
      <c r="B2473" s="38"/>
      <c r="C2473" s="28" t="s">
        <v>32</v>
      </c>
      <c r="D2473" s="37" t="s">
        <v>913</v>
      </c>
      <c r="E2473" s="28" t="s">
        <v>7789</v>
      </c>
      <c r="F2473" s="28" t="s">
        <v>35</v>
      </c>
      <c r="G2473" s="28" t="s">
        <v>915</v>
      </c>
      <c r="H2473" s="117"/>
      <c r="I2473" s="77" t="s">
        <v>916</v>
      </c>
      <c r="J2473" s="154" t="s">
        <v>38</v>
      </c>
      <c r="K2473" s="42"/>
      <c r="L2473" s="30"/>
      <c r="M2473" s="47"/>
      <c r="N2473" s="47"/>
      <c r="O2473" s="47"/>
      <c r="P2473" s="47"/>
      <c r="Q2473" s="47"/>
      <c r="R2473" s="47"/>
      <c r="S2473" s="47"/>
      <c r="T2473" s="47"/>
      <c r="U2473" s="47"/>
      <c r="V2473" s="47"/>
      <c r="W2473" s="47"/>
      <c r="X2473" s="47"/>
      <c r="Y2473" s="47"/>
      <c r="Z2473" s="47"/>
      <c r="AA2473" s="47"/>
    </row>
    <row r="2474">
      <c r="A2474" s="48" t="s">
        <v>7790</v>
      </c>
      <c r="B2474" s="38"/>
      <c r="C2474" s="28" t="s">
        <v>32</v>
      </c>
      <c r="D2474" s="37" t="s">
        <v>918</v>
      </c>
      <c r="E2474" s="28" t="s">
        <v>7791</v>
      </c>
      <c r="F2474" s="28" t="s">
        <v>35</v>
      </c>
      <c r="G2474" s="28" t="s">
        <v>920</v>
      </c>
      <c r="H2474" s="117"/>
      <c r="I2474" s="77" t="s">
        <v>921</v>
      </c>
      <c r="J2474" s="154" t="s">
        <v>38</v>
      </c>
      <c r="K2474" s="42"/>
      <c r="L2474" s="30"/>
      <c r="M2474" s="47"/>
      <c r="N2474" s="47"/>
      <c r="O2474" s="47"/>
      <c r="P2474" s="47"/>
      <c r="Q2474" s="47"/>
      <c r="R2474" s="47"/>
      <c r="S2474" s="47"/>
      <c r="T2474" s="47"/>
      <c r="U2474" s="47"/>
      <c r="V2474" s="47"/>
      <c r="W2474" s="47"/>
      <c r="X2474" s="47"/>
      <c r="Y2474" s="47"/>
      <c r="Z2474" s="47"/>
      <c r="AA2474" s="47"/>
    </row>
    <row r="2475">
      <c r="A2475" s="48" t="s">
        <v>7792</v>
      </c>
      <c r="B2475" s="38"/>
      <c r="C2475" s="28" t="s">
        <v>32</v>
      </c>
      <c r="D2475" s="37" t="s">
        <v>923</v>
      </c>
      <c r="E2475" s="28" t="s">
        <v>7793</v>
      </c>
      <c r="F2475" s="28" t="s">
        <v>35</v>
      </c>
      <c r="G2475" s="28" t="s">
        <v>925</v>
      </c>
      <c r="H2475" s="117"/>
      <c r="I2475" s="77" t="s">
        <v>926</v>
      </c>
      <c r="J2475" s="154" t="s">
        <v>38</v>
      </c>
      <c r="K2475" s="42"/>
      <c r="L2475" s="30"/>
      <c r="M2475" s="47"/>
      <c r="N2475" s="47"/>
      <c r="O2475" s="47"/>
      <c r="P2475" s="47"/>
      <c r="Q2475" s="47"/>
      <c r="R2475" s="47"/>
      <c r="S2475" s="47"/>
      <c r="T2475" s="47"/>
      <c r="U2475" s="47"/>
      <c r="V2475" s="47"/>
      <c r="W2475" s="47"/>
      <c r="X2475" s="47"/>
      <c r="Y2475" s="47"/>
      <c r="Z2475" s="47"/>
      <c r="AA2475" s="47"/>
    </row>
    <row r="2476">
      <c r="A2476" s="48" t="s">
        <v>7794</v>
      </c>
      <c r="B2476" s="49" t="s">
        <v>928</v>
      </c>
      <c r="C2476" s="28" t="s">
        <v>32</v>
      </c>
      <c r="D2476" s="37" t="s">
        <v>929</v>
      </c>
      <c r="E2476" s="28" t="s">
        <v>7795</v>
      </c>
      <c r="F2476" s="28" t="s">
        <v>35</v>
      </c>
      <c r="G2476" s="28" t="s">
        <v>931</v>
      </c>
      <c r="H2476" s="117"/>
      <c r="I2476" s="77" t="s">
        <v>932</v>
      </c>
      <c r="J2476" s="154" t="s">
        <v>38</v>
      </c>
      <c r="K2476" s="42"/>
      <c r="L2476" s="30"/>
      <c r="M2476" s="47"/>
      <c r="N2476" s="47"/>
      <c r="O2476" s="47"/>
      <c r="P2476" s="47"/>
      <c r="Q2476" s="47"/>
      <c r="R2476" s="47"/>
      <c r="S2476" s="47"/>
      <c r="T2476" s="47"/>
      <c r="U2476" s="47"/>
      <c r="V2476" s="47"/>
      <c r="W2476" s="47"/>
      <c r="X2476" s="47"/>
      <c r="Y2476" s="47"/>
      <c r="Z2476" s="47"/>
      <c r="AA2476" s="47"/>
    </row>
    <row r="2477">
      <c r="A2477" s="48" t="s">
        <v>7796</v>
      </c>
      <c r="B2477" s="39"/>
      <c r="C2477" s="28" t="s">
        <v>59</v>
      </c>
      <c r="D2477" s="37" t="s">
        <v>934</v>
      </c>
      <c r="E2477" s="28" t="s">
        <v>7797</v>
      </c>
      <c r="F2477" s="28" t="s">
        <v>35</v>
      </c>
      <c r="G2477" s="28" t="s">
        <v>936</v>
      </c>
      <c r="H2477" s="117"/>
      <c r="I2477" s="77" t="s">
        <v>937</v>
      </c>
      <c r="J2477" s="154" t="s">
        <v>38</v>
      </c>
      <c r="K2477" s="42"/>
      <c r="L2477" s="30"/>
      <c r="M2477" s="47"/>
      <c r="N2477" s="47"/>
      <c r="O2477" s="47"/>
      <c r="P2477" s="47"/>
      <c r="Q2477" s="47"/>
      <c r="R2477" s="47"/>
      <c r="S2477" s="47"/>
      <c r="T2477" s="47"/>
      <c r="U2477" s="47"/>
      <c r="V2477" s="47"/>
      <c r="W2477" s="47"/>
      <c r="X2477" s="47"/>
      <c r="Y2477" s="47"/>
      <c r="Z2477" s="47"/>
      <c r="AA2477" s="47"/>
    </row>
    <row r="2478">
      <c r="A2478" s="48" t="s">
        <v>7798</v>
      </c>
      <c r="B2478" s="39"/>
      <c r="C2478" s="28" t="s">
        <v>32</v>
      </c>
      <c r="D2478" s="37" t="s">
        <v>7799</v>
      </c>
      <c r="E2478" s="28" t="s">
        <v>7800</v>
      </c>
      <c r="F2478" s="28" t="s">
        <v>35</v>
      </c>
      <c r="G2478" s="28" t="s">
        <v>7801</v>
      </c>
      <c r="H2478" s="117"/>
      <c r="I2478" s="77" t="s">
        <v>7802</v>
      </c>
      <c r="J2478" s="154" t="s">
        <v>38</v>
      </c>
      <c r="K2478" s="42"/>
      <c r="L2478" s="30"/>
      <c r="M2478" s="47"/>
      <c r="N2478" s="47"/>
      <c r="O2478" s="47"/>
      <c r="P2478" s="47"/>
      <c r="Q2478" s="47"/>
      <c r="R2478" s="47"/>
      <c r="S2478" s="47"/>
      <c r="T2478" s="47"/>
      <c r="U2478" s="47"/>
      <c r="V2478" s="47"/>
      <c r="W2478" s="47"/>
      <c r="X2478" s="47"/>
      <c r="Y2478" s="47"/>
      <c r="Z2478" s="47"/>
      <c r="AA2478" s="47"/>
    </row>
    <row r="2479">
      <c r="A2479" s="48" t="s">
        <v>7803</v>
      </c>
      <c r="B2479" s="39"/>
      <c r="C2479" s="28" t="s">
        <v>32</v>
      </c>
      <c r="D2479" s="37" t="s">
        <v>943</v>
      </c>
      <c r="E2479" s="28" t="s">
        <v>7804</v>
      </c>
      <c r="F2479" s="28" t="s">
        <v>35</v>
      </c>
      <c r="G2479" s="28" t="s">
        <v>945</v>
      </c>
      <c r="H2479" s="117"/>
      <c r="I2479" s="77" t="s">
        <v>946</v>
      </c>
      <c r="J2479" s="154" t="s">
        <v>38</v>
      </c>
      <c r="K2479" s="42"/>
      <c r="L2479" s="30"/>
      <c r="M2479" s="47"/>
      <c r="N2479" s="47"/>
      <c r="O2479" s="47"/>
      <c r="P2479" s="47"/>
      <c r="Q2479" s="47"/>
      <c r="R2479" s="47"/>
      <c r="S2479" s="47"/>
      <c r="T2479" s="47"/>
      <c r="U2479" s="47"/>
      <c r="V2479" s="47"/>
      <c r="W2479" s="47"/>
      <c r="X2479" s="47"/>
      <c r="Y2479" s="47"/>
      <c r="Z2479" s="47"/>
      <c r="AA2479" s="47"/>
    </row>
    <row r="2480">
      <c r="A2480" s="48" t="s">
        <v>7805</v>
      </c>
      <c r="B2480" s="22"/>
      <c r="C2480" s="28" t="s">
        <v>32</v>
      </c>
      <c r="D2480" s="37" t="s">
        <v>948</v>
      </c>
      <c r="E2480" s="28" t="s">
        <v>7806</v>
      </c>
      <c r="F2480" s="28" t="s">
        <v>35</v>
      </c>
      <c r="G2480" s="28" t="s">
        <v>950</v>
      </c>
      <c r="H2480" s="117"/>
      <c r="I2480" s="77" t="s">
        <v>5309</v>
      </c>
      <c r="J2480" s="154" t="s">
        <v>38</v>
      </c>
      <c r="K2480" s="42"/>
      <c r="L2480" s="30"/>
      <c r="M2480" s="47"/>
      <c r="N2480" s="47"/>
      <c r="O2480" s="47"/>
      <c r="P2480" s="47"/>
      <c r="Q2480" s="47"/>
      <c r="R2480" s="47"/>
      <c r="S2480" s="47"/>
      <c r="T2480" s="47"/>
      <c r="U2480" s="47"/>
      <c r="V2480" s="47"/>
      <c r="W2480" s="47"/>
      <c r="X2480" s="47"/>
      <c r="Y2480" s="47"/>
      <c r="Z2480" s="47"/>
      <c r="AA2480" s="47"/>
    </row>
    <row r="2481">
      <c r="A2481" s="48" t="s">
        <v>7807</v>
      </c>
      <c r="B2481" s="49" t="s">
        <v>953</v>
      </c>
      <c r="C2481" s="28" t="s">
        <v>32</v>
      </c>
      <c r="D2481" s="37" t="s">
        <v>954</v>
      </c>
      <c r="E2481" s="28" t="s">
        <v>7808</v>
      </c>
      <c r="F2481" s="28" t="s">
        <v>35</v>
      </c>
      <c r="G2481" s="28" t="s">
        <v>956</v>
      </c>
      <c r="H2481" s="117"/>
      <c r="I2481" s="37" t="s">
        <v>956</v>
      </c>
      <c r="J2481" s="154" t="s">
        <v>38</v>
      </c>
      <c r="K2481" s="42"/>
      <c r="L2481" s="30"/>
      <c r="M2481" s="47"/>
      <c r="N2481" s="47"/>
      <c r="O2481" s="47"/>
      <c r="P2481" s="47"/>
      <c r="Q2481" s="47"/>
      <c r="R2481" s="47"/>
      <c r="S2481" s="47"/>
      <c r="T2481" s="47"/>
      <c r="U2481" s="47"/>
      <c r="V2481" s="47"/>
      <c r="W2481" s="47"/>
      <c r="X2481" s="47"/>
      <c r="Y2481" s="47"/>
      <c r="Z2481" s="47"/>
      <c r="AA2481" s="47"/>
    </row>
    <row r="2482">
      <c r="A2482" s="48" t="s">
        <v>7809</v>
      </c>
      <c r="B2482" s="39"/>
      <c r="C2482" s="28" t="s">
        <v>59</v>
      </c>
      <c r="D2482" s="37" t="s">
        <v>959</v>
      </c>
      <c r="E2482" s="28" t="s">
        <v>7810</v>
      </c>
      <c r="F2482" s="28" t="s">
        <v>35</v>
      </c>
      <c r="G2482" s="28" t="s">
        <v>961</v>
      </c>
      <c r="H2482" s="117"/>
      <c r="I2482" s="77" t="s">
        <v>962</v>
      </c>
      <c r="J2482" s="154" t="s">
        <v>38</v>
      </c>
      <c r="K2482" s="42"/>
      <c r="L2482" s="30"/>
      <c r="M2482" s="47"/>
      <c r="N2482" s="47"/>
      <c r="O2482" s="47"/>
      <c r="P2482" s="47"/>
      <c r="Q2482" s="47"/>
      <c r="R2482" s="47"/>
      <c r="S2482" s="47"/>
      <c r="T2482" s="47"/>
      <c r="U2482" s="47"/>
      <c r="V2482" s="47"/>
      <c r="W2482" s="47"/>
      <c r="X2482" s="47"/>
      <c r="Y2482" s="47"/>
      <c r="Z2482" s="47"/>
      <c r="AA2482" s="47"/>
    </row>
    <row r="2483">
      <c r="A2483" s="48" t="s">
        <v>7811</v>
      </c>
      <c r="B2483" s="39"/>
      <c r="C2483" s="28" t="s">
        <v>32</v>
      </c>
      <c r="D2483" s="37" t="s">
        <v>7812</v>
      </c>
      <c r="E2483" s="28" t="s">
        <v>7813</v>
      </c>
      <c r="F2483" s="28" t="s">
        <v>35</v>
      </c>
      <c r="G2483" s="28" t="s">
        <v>7814</v>
      </c>
      <c r="H2483" s="117"/>
      <c r="I2483" s="77" t="s">
        <v>7815</v>
      </c>
      <c r="J2483" s="154" t="s">
        <v>38</v>
      </c>
      <c r="K2483" s="42"/>
      <c r="L2483" s="30"/>
      <c r="M2483" s="47"/>
      <c r="N2483" s="47"/>
      <c r="O2483" s="47"/>
      <c r="P2483" s="47"/>
      <c r="Q2483" s="47"/>
      <c r="R2483" s="47"/>
      <c r="S2483" s="47"/>
      <c r="T2483" s="47"/>
      <c r="U2483" s="47"/>
      <c r="V2483" s="47"/>
      <c r="W2483" s="47"/>
      <c r="X2483" s="47"/>
      <c r="Y2483" s="47"/>
      <c r="Z2483" s="47"/>
      <c r="AA2483" s="47"/>
    </row>
    <row r="2484">
      <c r="A2484" s="48" t="s">
        <v>7816</v>
      </c>
      <c r="B2484" s="39"/>
      <c r="C2484" s="28" t="s">
        <v>32</v>
      </c>
      <c r="D2484" s="37" t="s">
        <v>969</v>
      </c>
      <c r="E2484" s="28" t="s">
        <v>7817</v>
      </c>
      <c r="F2484" s="28" t="s">
        <v>35</v>
      </c>
      <c r="G2484" s="28" t="s">
        <v>971</v>
      </c>
      <c r="H2484" s="117"/>
      <c r="I2484" s="77" t="s">
        <v>972</v>
      </c>
      <c r="J2484" s="154" t="s">
        <v>38</v>
      </c>
      <c r="K2484" s="42"/>
      <c r="L2484" s="30"/>
      <c r="M2484" s="47"/>
      <c r="N2484" s="47"/>
      <c r="O2484" s="47"/>
      <c r="P2484" s="47"/>
      <c r="Q2484" s="47"/>
      <c r="R2484" s="47"/>
      <c r="S2484" s="47"/>
      <c r="T2484" s="47"/>
      <c r="U2484" s="47"/>
      <c r="V2484" s="47"/>
      <c r="W2484" s="47"/>
      <c r="X2484" s="47"/>
      <c r="Y2484" s="47"/>
      <c r="Z2484" s="47"/>
      <c r="AA2484" s="47"/>
    </row>
    <row r="2485">
      <c r="A2485" s="48" t="s">
        <v>7818</v>
      </c>
      <c r="B2485" s="22"/>
      <c r="C2485" s="28" t="s">
        <v>32</v>
      </c>
      <c r="D2485" s="37" t="s">
        <v>974</v>
      </c>
      <c r="E2485" s="28" t="s">
        <v>7819</v>
      </c>
      <c r="F2485" s="28" t="s">
        <v>35</v>
      </c>
      <c r="G2485" s="28" t="s">
        <v>976</v>
      </c>
      <c r="H2485" s="117"/>
      <c r="I2485" s="77" t="s">
        <v>977</v>
      </c>
      <c r="J2485" s="154" t="s">
        <v>38</v>
      </c>
      <c r="K2485" s="42"/>
      <c r="L2485" s="30"/>
      <c r="M2485" s="47"/>
      <c r="N2485" s="47"/>
      <c r="O2485" s="47"/>
      <c r="P2485" s="47"/>
      <c r="Q2485" s="47"/>
      <c r="R2485" s="47"/>
      <c r="S2485" s="47"/>
      <c r="T2485" s="47"/>
      <c r="U2485" s="47"/>
      <c r="V2485" s="47"/>
      <c r="W2485" s="47"/>
      <c r="X2485" s="47"/>
      <c r="Y2485" s="47"/>
      <c r="Z2485" s="47"/>
      <c r="AA2485" s="47"/>
    </row>
    <row r="2486">
      <c r="A2486" s="48" t="s">
        <v>7820</v>
      </c>
      <c r="B2486" s="49" t="s">
        <v>979</v>
      </c>
      <c r="C2486" s="28" t="s">
        <v>32</v>
      </c>
      <c r="D2486" s="37" t="s">
        <v>980</v>
      </c>
      <c r="E2486" s="28" t="s">
        <v>7821</v>
      </c>
      <c r="F2486" s="28" t="s">
        <v>35</v>
      </c>
      <c r="G2486" s="28" t="s">
        <v>982</v>
      </c>
      <c r="H2486" s="117"/>
      <c r="I2486" s="77" t="s">
        <v>983</v>
      </c>
      <c r="J2486" s="154" t="s">
        <v>38</v>
      </c>
      <c r="K2486" s="42"/>
      <c r="L2486" s="30"/>
      <c r="M2486" s="47"/>
      <c r="N2486" s="47"/>
      <c r="O2486" s="47"/>
      <c r="P2486" s="47"/>
      <c r="Q2486" s="47"/>
      <c r="R2486" s="47"/>
      <c r="S2486" s="47"/>
      <c r="T2486" s="47"/>
      <c r="U2486" s="47"/>
      <c r="V2486" s="47"/>
      <c r="W2486" s="47"/>
      <c r="X2486" s="47"/>
      <c r="Y2486" s="47"/>
      <c r="Z2486" s="47"/>
      <c r="AA2486" s="47"/>
    </row>
    <row r="2487">
      <c r="A2487" s="48" t="s">
        <v>7822</v>
      </c>
      <c r="B2487" s="39"/>
      <c r="C2487" s="28" t="s">
        <v>59</v>
      </c>
      <c r="D2487" s="37" t="s">
        <v>985</v>
      </c>
      <c r="E2487" s="28" t="s">
        <v>7823</v>
      </c>
      <c r="F2487" s="28" t="s">
        <v>35</v>
      </c>
      <c r="G2487" s="28" t="s">
        <v>987</v>
      </c>
      <c r="H2487" s="117"/>
      <c r="I2487" s="77" t="s">
        <v>988</v>
      </c>
      <c r="J2487" s="154" t="s">
        <v>38</v>
      </c>
      <c r="K2487" s="42"/>
      <c r="L2487" s="30"/>
      <c r="M2487" s="47"/>
      <c r="N2487" s="47"/>
      <c r="O2487" s="47"/>
      <c r="P2487" s="47"/>
      <c r="Q2487" s="47"/>
      <c r="R2487" s="47"/>
      <c r="S2487" s="47"/>
      <c r="T2487" s="47"/>
      <c r="U2487" s="47"/>
      <c r="V2487" s="47"/>
      <c r="W2487" s="47"/>
      <c r="X2487" s="47"/>
      <c r="Y2487" s="47"/>
      <c r="Z2487" s="47"/>
      <c r="AA2487" s="47"/>
    </row>
    <row r="2488">
      <c r="A2488" s="48" t="s">
        <v>7824</v>
      </c>
      <c r="B2488" s="39"/>
      <c r="C2488" s="28" t="s">
        <v>32</v>
      </c>
      <c r="D2488" s="37" t="s">
        <v>7799</v>
      </c>
      <c r="E2488" s="28" t="s">
        <v>7825</v>
      </c>
      <c r="F2488" s="28" t="s">
        <v>35</v>
      </c>
      <c r="G2488" s="28" t="s">
        <v>7801</v>
      </c>
      <c r="H2488" s="117"/>
      <c r="I2488" s="77" t="s">
        <v>7826</v>
      </c>
      <c r="J2488" s="154" t="s">
        <v>38</v>
      </c>
      <c r="K2488" s="42"/>
      <c r="L2488" s="30"/>
      <c r="M2488" s="47"/>
      <c r="N2488" s="47"/>
      <c r="O2488" s="47"/>
      <c r="P2488" s="47"/>
      <c r="Q2488" s="47"/>
      <c r="R2488" s="47"/>
      <c r="S2488" s="47"/>
      <c r="T2488" s="47"/>
      <c r="U2488" s="47"/>
      <c r="V2488" s="47"/>
      <c r="W2488" s="47"/>
      <c r="X2488" s="47"/>
      <c r="Y2488" s="47"/>
      <c r="Z2488" s="47"/>
      <c r="AA2488" s="47"/>
    </row>
    <row r="2489">
      <c r="A2489" s="48" t="s">
        <v>7827</v>
      </c>
      <c r="B2489" s="39"/>
      <c r="C2489" s="28" t="s">
        <v>32</v>
      </c>
      <c r="D2489" s="37" t="s">
        <v>7828</v>
      </c>
      <c r="E2489" s="28" t="s">
        <v>7829</v>
      </c>
      <c r="F2489" s="28" t="s">
        <v>35</v>
      </c>
      <c r="G2489" s="28" t="s">
        <v>1407</v>
      </c>
      <c r="H2489" s="117"/>
      <c r="I2489" s="77" t="s">
        <v>1656</v>
      </c>
      <c r="J2489" s="154" t="s">
        <v>38</v>
      </c>
      <c r="K2489" s="42"/>
      <c r="L2489" s="30"/>
      <c r="M2489" s="47"/>
      <c r="N2489" s="47"/>
      <c r="O2489" s="47"/>
      <c r="P2489" s="47"/>
      <c r="Q2489" s="47"/>
      <c r="R2489" s="47"/>
      <c r="S2489" s="47"/>
      <c r="T2489" s="47"/>
      <c r="U2489" s="47"/>
      <c r="V2489" s="47"/>
      <c r="W2489" s="47"/>
      <c r="X2489" s="47"/>
      <c r="Y2489" s="47"/>
      <c r="Z2489" s="47"/>
      <c r="AA2489" s="47"/>
    </row>
    <row r="2490">
      <c r="A2490" s="48" t="s">
        <v>7830</v>
      </c>
      <c r="B2490" s="22"/>
      <c r="C2490" s="28" t="s">
        <v>32</v>
      </c>
      <c r="D2490" s="37" t="s">
        <v>1000</v>
      </c>
      <c r="E2490" s="28" t="s">
        <v>7831</v>
      </c>
      <c r="F2490" s="28" t="s">
        <v>35</v>
      </c>
      <c r="G2490" s="28" t="s">
        <v>1002</v>
      </c>
      <c r="H2490" s="117"/>
      <c r="I2490" s="77" t="s">
        <v>1003</v>
      </c>
      <c r="J2490" s="154" t="s">
        <v>38</v>
      </c>
      <c r="K2490" s="42"/>
      <c r="L2490" s="30"/>
      <c r="M2490" s="47"/>
      <c r="N2490" s="47"/>
      <c r="O2490" s="47"/>
      <c r="P2490" s="47"/>
      <c r="Q2490" s="47"/>
      <c r="R2490" s="47"/>
      <c r="S2490" s="47"/>
      <c r="T2490" s="47"/>
      <c r="U2490" s="47"/>
      <c r="V2490" s="47"/>
      <c r="W2490" s="47"/>
      <c r="X2490" s="47"/>
      <c r="Y2490" s="47"/>
      <c r="Z2490" s="47"/>
      <c r="AA2490" s="47"/>
    </row>
    <row r="2491">
      <c r="A2491" s="48" t="s">
        <v>7832</v>
      </c>
      <c r="B2491" s="49" t="s">
        <v>1005</v>
      </c>
      <c r="C2491" s="28" t="s">
        <v>32</v>
      </c>
      <c r="D2491" s="37" t="s">
        <v>1006</v>
      </c>
      <c r="E2491" s="28" t="s">
        <v>7833</v>
      </c>
      <c r="F2491" s="28" t="s">
        <v>35</v>
      </c>
      <c r="G2491" s="28" t="s">
        <v>1008</v>
      </c>
      <c r="H2491" s="117"/>
      <c r="I2491" s="77" t="s">
        <v>1009</v>
      </c>
      <c r="J2491" s="154" t="s">
        <v>38</v>
      </c>
      <c r="K2491" s="42"/>
      <c r="L2491" s="30"/>
      <c r="M2491" s="47"/>
      <c r="N2491" s="47"/>
      <c r="O2491" s="47"/>
      <c r="P2491" s="47"/>
      <c r="Q2491" s="47"/>
      <c r="R2491" s="47"/>
      <c r="S2491" s="47"/>
      <c r="T2491" s="47"/>
      <c r="U2491" s="47"/>
      <c r="V2491" s="47"/>
      <c r="W2491" s="47"/>
      <c r="X2491" s="47"/>
      <c r="Y2491" s="47"/>
      <c r="Z2491" s="47"/>
      <c r="AA2491" s="47"/>
    </row>
    <row r="2492">
      <c r="A2492" s="48" t="s">
        <v>7834</v>
      </c>
      <c r="B2492" s="39"/>
      <c r="C2492" s="28" t="s">
        <v>59</v>
      </c>
      <c r="D2492" s="37" t="s">
        <v>1011</v>
      </c>
      <c r="E2492" s="28" t="s">
        <v>7835</v>
      </c>
      <c r="F2492" s="28" t="s">
        <v>35</v>
      </c>
      <c r="G2492" s="28" t="s">
        <v>1013</v>
      </c>
      <c r="H2492" s="117"/>
      <c r="I2492" s="77" t="s">
        <v>1014</v>
      </c>
      <c r="J2492" s="154" t="s">
        <v>38</v>
      </c>
      <c r="K2492" s="42"/>
      <c r="L2492" s="30"/>
      <c r="M2492" s="47"/>
      <c r="N2492" s="47"/>
      <c r="O2492" s="47"/>
      <c r="P2492" s="47"/>
      <c r="Q2492" s="47"/>
      <c r="R2492" s="47"/>
      <c r="S2492" s="47"/>
      <c r="T2492" s="47"/>
      <c r="U2492" s="47"/>
      <c r="V2492" s="47"/>
      <c r="W2492" s="47"/>
      <c r="X2492" s="47"/>
      <c r="Y2492" s="47"/>
      <c r="Z2492" s="47"/>
      <c r="AA2492" s="47"/>
    </row>
    <row r="2493">
      <c r="A2493" s="48" t="s">
        <v>7836</v>
      </c>
      <c r="B2493" s="39"/>
      <c r="C2493" s="28" t="s">
        <v>32</v>
      </c>
      <c r="D2493" s="37" t="s">
        <v>7837</v>
      </c>
      <c r="E2493" s="28" t="s">
        <v>7838</v>
      </c>
      <c r="F2493" s="28" t="s">
        <v>35</v>
      </c>
      <c r="G2493" s="28" t="s">
        <v>7839</v>
      </c>
      <c r="H2493" s="117"/>
      <c r="I2493" s="77" t="s">
        <v>7840</v>
      </c>
      <c r="J2493" s="154" t="s">
        <v>38</v>
      </c>
      <c r="K2493" s="42"/>
      <c r="L2493" s="30"/>
      <c r="M2493" s="47"/>
      <c r="N2493" s="47"/>
      <c r="O2493" s="47"/>
      <c r="P2493" s="47"/>
      <c r="Q2493" s="47"/>
      <c r="R2493" s="47"/>
      <c r="S2493" s="47"/>
      <c r="T2493" s="47"/>
      <c r="U2493" s="47"/>
      <c r="V2493" s="47"/>
      <c r="W2493" s="47"/>
      <c r="X2493" s="47"/>
      <c r="Y2493" s="47"/>
      <c r="Z2493" s="47"/>
      <c r="AA2493" s="47"/>
    </row>
    <row r="2494">
      <c r="A2494" s="48" t="s">
        <v>7841</v>
      </c>
      <c r="B2494" s="39"/>
      <c r="C2494" s="28" t="s">
        <v>32</v>
      </c>
      <c r="D2494" s="37" t="s">
        <v>1021</v>
      </c>
      <c r="E2494" s="28" t="s">
        <v>7842</v>
      </c>
      <c r="F2494" s="28" t="s">
        <v>35</v>
      </c>
      <c r="G2494" s="28" t="s">
        <v>1023</v>
      </c>
      <c r="H2494" s="117"/>
      <c r="I2494" s="77" t="s">
        <v>1024</v>
      </c>
      <c r="J2494" s="154" t="s">
        <v>38</v>
      </c>
      <c r="K2494" s="42"/>
      <c r="L2494" s="30"/>
      <c r="M2494" s="47"/>
      <c r="N2494" s="47"/>
      <c r="O2494" s="47"/>
      <c r="P2494" s="47"/>
      <c r="Q2494" s="47"/>
      <c r="R2494" s="47"/>
      <c r="S2494" s="47"/>
      <c r="T2494" s="47"/>
      <c r="U2494" s="47"/>
      <c r="V2494" s="47"/>
      <c r="W2494" s="47"/>
      <c r="X2494" s="47"/>
      <c r="Y2494" s="47"/>
      <c r="Z2494" s="47"/>
      <c r="AA2494" s="47"/>
    </row>
    <row r="2495">
      <c r="A2495" s="48" t="s">
        <v>7843</v>
      </c>
      <c r="B2495" s="22"/>
      <c r="C2495" s="28" t="s">
        <v>32</v>
      </c>
      <c r="D2495" s="37" t="s">
        <v>1026</v>
      </c>
      <c r="E2495" s="28" t="s">
        <v>7844</v>
      </c>
      <c r="F2495" s="28" t="s">
        <v>35</v>
      </c>
      <c r="G2495" s="28" t="s">
        <v>1028</v>
      </c>
      <c r="H2495" s="117"/>
      <c r="I2495" s="77" t="s">
        <v>1029</v>
      </c>
      <c r="J2495" s="154" t="s">
        <v>38</v>
      </c>
      <c r="K2495" s="42"/>
      <c r="L2495" s="30"/>
      <c r="M2495" s="47"/>
      <c r="N2495" s="47"/>
      <c r="O2495" s="47"/>
      <c r="P2495" s="47"/>
      <c r="Q2495" s="47"/>
      <c r="R2495" s="47"/>
      <c r="S2495" s="47"/>
      <c r="T2495" s="47"/>
      <c r="U2495" s="47"/>
      <c r="V2495" s="47"/>
      <c r="W2495" s="47"/>
      <c r="X2495" s="47"/>
      <c r="Y2495" s="47"/>
      <c r="Z2495" s="47"/>
      <c r="AA2495" s="47"/>
    </row>
    <row r="2496">
      <c r="A2496" s="48" t="s">
        <v>7845</v>
      </c>
      <c r="B2496" s="49" t="s">
        <v>1031</v>
      </c>
      <c r="C2496" s="28" t="s">
        <v>32</v>
      </c>
      <c r="D2496" s="37" t="s">
        <v>1032</v>
      </c>
      <c r="E2496" s="28" t="s">
        <v>7846</v>
      </c>
      <c r="F2496" s="28" t="s">
        <v>35</v>
      </c>
      <c r="G2496" s="28" t="s">
        <v>1034</v>
      </c>
      <c r="H2496" s="117"/>
      <c r="I2496" s="77" t="s">
        <v>1428</v>
      </c>
      <c r="J2496" s="154" t="s">
        <v>38</v>
      </c>
      <c r="K2496" s="42"/>
      <c r="L2496" s="30"/>
      <c r="M2496" s="47"/>
      <c r="N2496" s="47"/>
      <c r="O2496" s="47"/>
      <c r="P2496" s="47"/>
      <c r="Q2496" s="47"/>
      <c r="R2496" s="47"/>
      <c r="S2496" s="47"/>
      <c r="T2496" s="47"/>
      <c r="U2496" s="47"/>
      <c r="V2496" s="47"/>
      <c r="W2496" s="47"/>
      <c r="X2496" s="47"/>
      <c r="Y2496" s="47"/>
      <c r="Z2496" s="47"/>
      <c r="AA2496" s="47"/>
    </row>
    <row r="2497">
      <c r="A2497" s="48" t="s">
        <v>7847</v>
      </c>
      <c r="B2497" s="39"/>
      <c r="C2497" s="28" t="s">
        <v>59</v>
      </c>
      <c r="D2497" s="37" t="s">
        <v>1037</v>
      </c>
      <c r="E2497" s="28" t="s">
        <v>7848</v>
      </c>
      <c r="F2497" s="28" t="s">
        <v>35</v>
      </c>
      <c r="G2497" s="28" t="s">
        <v>1039</v>
      </c>
      <c r="H2497" s="117"/>
      <c r="I2497" s="77" t="s">
        <v>1040</v>
      </c>
      <c r="J2497" s="154" t="s">
        <v>38</v>
      </c>
      <c r="K2497" s="42"/>
      <c r="L2497" s="30"/>
      <c r="M2497" s="47"/>
      <c r="N2497" s="47"/>
      <c r="O2497" s="47"/>
      <c r="P2497" s="47"/>
      <c r="Q2497" s="47"/>
      <c r="R2497" s="47"/>
      <c r="S2497" s="47"/>
      <c r="T2497" s="47"/>
      <c r="U2497" s="47"/>
      <c r="V2497" s="47"/>
      <c r="W2497" s="47"/>
      <c r="X2497" s="47"/>
      <c r="Y2497" s="47"/>
      <c r="Z2497" s="47"/>
      <c r="AA2497" s="47"/>
    </row>
    <row r="2498">
      <c r="A2498" s="48" t="s">
        <v>7849</v>
      </c>
      <c r="B2498" s="39"/>
      <c r="C2498" s="28" t="s">
        <v>32</v>
      </c>
      <c r="D2498" s="37" t="s">
        <v>7850</v>
      </c>
      <c r="E2498" s="28" t="s">
        <v>7851</v>
      </c>
      <c r="F2498" s="28" t="s">
        <v>35</v>
      </c>
      <c r="G2498" s="28" t="s">
        <v>7852</v>
      </c>
      <c r="H2498" s="117"/>
      <c r="I2498" s="77" t="s">
        <v>7853</v>
      </c>
      <c r="J2498" s="154" t="s">
        <v>38</v>
      </c>
      <c r="K2498" s="42"/>
      <c r="L2498" s="30"/>
      <c r="M2498" s="47"/>
      <c r="N2498" s="47"/>
      <c r="O2498" s="47"/>
      <c r="P2498" s="47"/>
      <c r="Q2498" s="47"/>
      <c r="R2498" s="47"/>
      <c r="S2498" s="47"/>
      <c r="T2498" s="47"/>
      <c r="U2498" s="47"/>
      <c r="V2498" s="47"/>
      <c r="W2498" s="47"/>
      <c r="X2498" s="47"/>
      <c r="Y2498" s="47"/>
      <c r="Z2498" s="47"/>
      <c r="AA2498" s="47"/>
    </row>
    <row r="2499">
      <c r="A2499" s="48" t="s">
        <v>7854</v>
      </c>
      <c r="B2499" s="39"/>
      <c r="C2499" s="28" t="s">
        <v>32</v>
      </c>
      <c r="D2499" s="37" t="s">
        <v>1047</v>
      </c>
      <c r="E2499" s="28" t="s">
        <v>7855</v>
      </c>
      <c r="F2499" s="28" t="s">
        <v>35</v>
      </c>
      <c r="G2499" s="28" t="s">
        <v>1049</v>
      </c>
      <c r="H2499" s="117"/>
      <c r="I2499" s="77" t="s">
        <v>1050</v>
      </c>
      <c r="J2499" s="154" t="s">
        <v>38</v>
      </c>
      <c r="K2499" s="42"/>
      <c r="L2499" s="30"/>
      <c r="M2499" s="47"/>
      <c r="N2499" s="47"/>
      <c r="O2499" s="47"/>
      <c r="P2499" s="47"/>
      <c r="Q2499" s="47"/>
      <c r="R2499" s="47"/>
      <c r="S2499" s="47"/>
      <c r="T2499" s="47"/>
      <c r="U2499" s="47"/>
      <c r="V2499" s="47"/>
      <c r="W2499" s="47"/>
      <c r="X2499" s="47"/>
      <c r="Y2499" s="47"/>
      <c r="Z2499" s="47"/>
      <c r="AA2499" s="47"/>
    </row>
    <row r="2500">
      <c r="A2500" s="48" t="s">
        <v>7856</v>
      </c>
      <c r="B2500" s="22"/>
      <c r="C2500" s="28" t="s">
        <v>32</v>
      </c>
      <c r="D2500" s="37" t="s">
        <v>1052</v>
      </c>
      <c r="E2500" s="28" t="s">
        <v>7857</v>
      </c>
      <c r="F2500" s="28" t="s">
        <v>35</v>
      </c>
      <c r="G2500" s="28" t="s">
        <v>1054</v>
      </c>
      <c r="H2500" s="117"/>
      <c r="I2500" s="77" t="s">
        <v>1686</v>
      </c>
      <c r="J2500" s="154" t="s">
        <v>38</v>
      </c>
      <c r="K2500" s="42"/>
      <c r="L2500" s="30"/>
      <c r="M2500" s="47"/>
      <c r="N2500" s="47"/>
      <c r="O2500" s="47"/>
      <c r="P2500" s="47"/>
      <c r="Q2500" s="47"/>
      <c r="R2500" s="47"/>
      <c r="S2500" s="47"/>
      <c r="T2500" s="47"/>
      <c r="U2500" s="47"/>
      <c r="V2500" s="47"/>
      <c r="W2500" s="47"/>
      <c r="X2500" s="47"/>
      <c r="Y2500" s="47"/>
      <c r="Z2500" s="47"/>
      <c r="AA2500" s="47"/>
    </row>
    <row r="2501">
      <c r="A2501" s="48" t="s">
        <v>7858</v>
      </c>
      <c r="B2501" s="49" t="s">
        <v>1057</v>
      </c>
      <c r="C2501" s="28" t="s">
        <v>32</v>
      </c>
      <c r="D2501" s="28" t="s">
        <v>1058</v>
      </c>
      <c r="E2501" s="28" t="s">
        <v>7859</v>
      </c>
      <c r="F2501" s="28" t="s">
        <v>35</v>
      </c>
      <c r="G2501" s="28" t="s">
        <v>1060</v>
      </c>
      <c r="H2501" s="117"/>
      <c r="I2501" s="77" t="s">
        <v>1442</v>
      </c>
      <c r="J2501" s="154" t="s">
        <v>38</v>
      </c>
      <c r="K2501" s="42"/>
      <c r="L2501" s="30"/>
      <c r="M2501" s="47"/>
      <c r="N2501" s="47"/>
      <c r="O2501" s="47"/>
      <c r="P2501" s="47"/>
      <c r="Q2501" s="47"/>
      <c r="R2501" s="47"/>
      <c r="S2501" s="47"/>
      <c r="T2501" s="47"/>
      <c r="U2501" s="47"/>
      <c r="V2501" s="47"/>
      <c r="W2501" s="47"/>
      <c r="X2501" s="47"/>
      <c r="Y2501" s="47"/>
      <c r="Z2501" s="47"/>
      <c r="AA2501" s="47"/>
    </row>
    <row r="2502">
      <c r="A2502" s="48" t="s">
        <v>7860</v>
      </c>
      <c r="B2502" s="39"/>
      <c r="C2502" s="28" t="s">
        <v>32</v>
      </c>
      <c r="D2502" s="28" t="s">
        <v>1063</v>
      </c>
      <c r="E2502" s="28" t="s">
        <v>7861</v>
      </c>
      <c r="F2502" s="28" t="s">
        <v>35</v>
      </c>
      <c r="G2502" s="28" t="s">
        <v>1065</v>
      </c>
      <c r="H2502" s="117"/>
      <c r="I2502" s="77" t="s">
        <v>1066</v>
      </c>
      <c r="J2502" s="154" t="s">
        <v>38</v>
      </c>
      <c r="K2502" s="42"/>
      <c r="L2502" s="30"/>
      <c r="M2502" s="47"/>
      <c r="N2502" s="47"/>
      <c r="O2502" s="47"/>
      <c r="P2502" s="47"/>
      <c r="Q2502" s="47"/>
      <c r="R2502" s="47"/>
      <c r="S2502" s="47"/>
      <c r="T2502" s="47"/>
      <c r="U2502" s="47"/>
      <c r="V2502" s="47"/>
      <c r="W2502" s="47"/>
      <c r="X2502" s="47"/>
      <c r="Y2502" s="47"/>
      <c r="Z2502" s="47"/>
      <c r="AA2502" s="47"/>
    </row>
    <row r="2503">
      <c r="A2503" s="48" t="s">
        <v>7862</v>
      </c>
      <c r="B2503" s="39"/>
      <c r="C2503" s="28" t="s">
        <v>32</v>
      </c>
      <c r="D2503" s="28" t="s">
        <v>1068</v>
      </c>
      <c r="E2503" s="28" t="s">
        <v>7863</v>
      </c>
      <c r="F2503" s="28" t="s">
        <v>35</v>
      </c>
      <c r="G2503" s="28" t="s">
        <v>1070</v>
      </c>
      <c r="H2503" s="117"/>
      <c r="I2503" s="77" t="s">
        <v>1071</v>
      </c>
      <c r="J2503" s="154" t="s">
        <v>38</v>
      </c>
      <c r="K2503" s="42"/>
      <c r="L2503" s="30"/>
      <c r="M2503" s="47"/>
      <c r="N2503" s="47"/>
      <c r="O2503" s="47"/>
      <c r="P2503" s="47"/>
      <c r="Q2503" s="47"/>
      <c r="R2503" s="47"/>
      <c r="S2503" s="47"/>
      <c r="T2503" s="47"/>
      <c r="U2503" s="47"/>
      <c r="V2503" s="47"/>
      <c r="W2503" s="47"/>
      <c r="X2503" s="47"/>
      <c r="Y2503" s="47"/>
      <c r="Z2503" s="47"/>
      <c r="AA2503" s="47"/>
    </row>
    <row r="2504">
      <c r="A2504" s="48" t="s">
        <v>7864</v>
      </c>
      <c r="B2504" s="39"/>
      <c r="C2504" s="28" t="s">
        <v>32</v>
      </c>
      <c r="D2504" s="28" t="s">
        <v>1073</v>
      </c>
      <c r="E2504" s="28" t="s">
        <v>7865</v>
      </c>
      <c r="F2504" s="28" t="s">
        <v>35</v>
      </c>
      <c r="G2504" s="28" t="s">
        <v>1075</v>
      </c>
      <c r="H2504" s="117"/>
      <c r="I2504" s="77" t="s">
        <v>1076</v>
      </c>
      <c r="J2504" s="154" t="s">
        <v>38</v>
      </c>
      <c r="K2504" s="42"/>
      <c r="L2504" s="30"/>
      <c r="M2504" s="47"/>
      <c r="N2504" s="47"/>
      <c r="O2504" s="47"/>
      <c r="P2504" s="47"/>
      <c r="Q2504" s="47"/>
      <c r="R2504" s="47"/>
      <c r="S2504" s="47"/>
      <c r="T2504" s="47"/>
      <c r="U2504" s="47"/>
      <c r="V2504" s="47"/>
      <c r="W2504" s="47"/>
      <c r="X2504" s="47"/>
      <c r="Y2504" s="47"/>
      <c r="Z2504" s="47"/>
      <c r="AA2504" s="47"/>
    </row>
    <row r="2505">
      <c r="A2505" s="48" t="s">
        <v>7866</v>
      </c>
      <c r="B2505" s="39"/>
      <c r="C2505" s="28" t="s">
        <v>32</v>
      </c>
      <c r="D2505" s="28" t="s">
        <v>1078</v>
      </c>
      <c r="E2505" s="28" t="s">
        <v>7867</v>
      </c>
      <c r="F2505" s="28" t="s">
        <v>1080</v>
      </c>
      <c r="G2505" s="28" t="s">
        <v>1081</v>
      </c>
      <c r="H2505" s="117"/>
      <c r="I2505" s="77" t="s">
        <v>1082</v>
      </c>
      <c r="J2505" s="154" t="s">
        <v>38</v>
      </c>
      <c r="K2505" s="42"/>
      <c r="L2505" s="30"/>
      <c r="M2505" s="47"/>
      <c r="N2505" s="47"/>
      <c r="O2505" s="47"/>
      <c r="P2505" s="47"/>
      <c r="Q2505" s="47"/>
      <c r="R2505" s="47"/>
      <c r="S2505" s="47"/>
      <c r="T2505" s="47"/>
      <c r="U2505" s="47"/>
      <c r="V2505" s="47"/>
      <c r="W2505" s="47"/>
      <c r="X2505" s="47"/>
      <c r="Y2505" s="47"/>
      <c r="Z2505" s="47"/>
      <c r="AA2505" s="47"/>
    </row>
    <row r="2506">
      <c r="A2506" s="48" t="s">
        <v>7868</v>
      </c>
      <c r="B2506" s="22"/>
      <c r="C2506" s="28" t="s">
        <v>32</v>
      </c>
      <c r="D2506" s="28" t="s">
        <v>7869</v>
      </c>
      <c r="E2506" s="28" t="s">
        <v>7870</v>
      </c>
      <c r="F2506" s="28" t="s">
        <v>1080</v>
      </c>
      <c r="G2506" s="28" t="s">
        <v>7871</v>
      </c>
      <c r="H2506" s="117"/>
      <c r="I2506" s="77" t="s">
        <v>7872</v>
      </c>
      <c r="J2506" s="154" t="s">
        <v>38</v>
      </c>
      <c r="K2506" s="42"/>
      <c r="L2506" s="30"/>
      <c r="M2506" s="47"/>
      <c r="N2506" s="47"/>
      <c r="O2506" s="47"/>
      <c r="P2506" s="47"/>
      <c r="Q2506" s="47"/>
      <c r="R2506" s="47"/>
      <c r="S2506" s="47"/>
      <c r="T2506" s="47"/>
      <c r="U2506" s="47"/>
      <c r="V2506" s="47"/>
      <c r="W2506" s="47"/>
      <c r="X2506" s="47"/>
      <c r="Y2506" s="47"/>
      <c r="Z2506" s="47"/>
      <c r="AA2506" s="47"/>
    </row>
    <row r="2507">
      <c r="A2507" s="48" t="s">
        <v>7873</v>
      </c>
      <c r="B2507" s="76" t="s">
        <v>1089</v>
      </c>
      <c r="C2507" s="37" t="s">
        <v>59</v>
      </c>
      <c r="D2507" s="37" t="s">
        <v>1090</v>
      </c>
      <c r="E2507" s="37" t="s">
        <v>7874</v>
      </c>
      <c r="F2507" s="37" t="s">
        <v>35</v>
      </c>
      <c r="G2507" s="37" t="s">
        <v>1092</v>
      </c>
      <c r="H2507" s="157"/>
      <c r="I2507" s="77" t="s">
        <v>1093</v>
      </c>
      <c r="J2507" s="154" t="s">
        <v>38</v>
      </c>
      <c r="K2507" s="42"/>
      <c r="L2507" s="30"/>
      <c r="M2507" s="47"/>
      <c r="N2507" s="47"/>
      <c r="O2507" s="47"/>
      <c r="P2507" s="47"/>
      <c r="Q2507" s="47"/>
      <c r="R2507" s="47"/>
      <c r="S2507" s="47"/>
      <c r="T2507" s="47"/>
      <c r="U2507" s="47"/>
      <c r="V2507" s="47"/>
      <c r="W2507" s="47"/>
      <c r="X2507" s="47"/>
      <c r="Y2507" s="47"/>
      <c r="Z2507" s="47"/>
      <c r="AA2507" s="47"/>
    </row>
    <row r="2508">
      <c r="A2508" s="48" t="s">
        <v>7875</v>
      </c>
      <c r="B2508" s="39"/>
      <c r="C2508" s="37" t="s">
        <v>32</v>
      </c>
      <c r="D2508" s="37" t="s">
        <v>1095</v>
      </c>
      <c r="E2508" s="37" t="s">
        <v>7876</v>
      </c>
      <c r="F2508" s="37" t="s">
        <v>35</v>
      </c>
      <c r="G2508" s="37" t="s">
        <v>1097</v>
      </c>
      <c r="H2508" s="157"/>
      <c r="I2508" s="77" t="s">
        <v>3557</v>
      </c>
      <c r="J2508" s="154" t="s">
        <v>38</v>
      </c>
      <c r="K2508" s="42"/>
      <c r="L2508" s="30"/>
      <c r="M2508" s="47"/>
      <c r="N2508" s="47"/>
      <c r="O2508" s="47"/>
      <c r="P2508" s="47"/>
      <c r="Q2508" s="47"/>
      <c r="R2508" s="47"/>
      <c r="S2508" s="47"/>
      <c r="T2508" s="47"/>
      <c r="U2508" s="47"/>
      <c r="V2508" s="47"/>
      <c r="W2508" s="47"/>
      <c r="X2508" s="47"/>
      <c r="Y2508" s="47"/>
      <c r="Z2508" s="47"/>
      <c r="AA2508" s="47"/>
    </row>
    <row r="2509">
      <c r="A2509" s="48" t="s">
        <v>7877</v>
      </c>
      <c r="B2509" s="39"/>
      <c r="C2509" s="37" t="s">
        <v>32</v>
      </c>
      <c r="D2509" s="37" t="s">
        <v>1100</v>
      </c>
      <c r="E2509" s="37" t="s">
        <v>7878</v>
      </c>
      <c r="F2509" s="37" t="s">
        <v>35</v>
      </c>
      <c r="G2509" s="37" t="s">
        <v>1102</v>
      </c>
      <c r="H2509" s="157"/>
      <c r="I2509" s="77" t="s">
        <v>1103</v>
      </c>
      <c r="J2509" s="154" t="s">
        <v>38</v>
      </c>
      <c r="K2509" s="42"/>
      <c r="L2509" s="30"/>
      <c r="M2509" s="47"/>
      <c r="N2509" s="47"/>
      <c r="O2509" s="47"/>
      <c r="P2509" s="47"/>
      <c r="Q2509" s="47"/>
      <c r="R2509" s="47"/>
      <c r="S2509" s="47"/>
      <c r="T2509" s="47"/>
      <c r="U2509" s="47"/>
      <c r="V2509" s="47"/>
      <c r="W2509" s="47"/>
      <c r="X2509" s="47"/>
      <c r="Y2509" s="47"/>
      <c r="Z2509" s="47"/>
      <c r="AA2509" s="47"/>
    </row>
    <row r="2510">
      <c r="A2510" s="48" t="s">
        <v>7879</v>
      </c>
      <c r="B2510" s="39"/>
      <c r="C2510" s="37" t="s">
        <v>32</v>
      </c>
      <c r="D2510" s="37" t="s">
        <v>1105</v>
      </c>
      <c r="E2510" s="37" t="s">
        <v>7880</v>
      </c>
      <c r="F2510" s="37" t="s">
        <v>1107</v>
      </c>
      <c r="G2510" s="37" t="s">
        <v>1108</v>
      </c>
      <c r="H2510" s="157"/>
      <c r="I2510" s="77" t="s">
        <v>1109</v>
      </c>
      <c r="J2510" s="154" t="s">
        <v>38</v>
      </c>
      <c r="K2510" s="42"/>
      <c r="L2510" s="30"/>
      <c r="M2510" s="47"/>
      <c r="N2510" s="47"/>
      <c r="O2510" s="47"/>
      <c r="P2510" s="47"/>
      <c r="Q2510" s="47"/>
      <c r="R2510" s="47"/>
      <c r="S2510" s="47"/>
      <c r="T2510" s="47"/>
      <c r="U2510" s="47"/>
      <c r="V2510" s="47"/>
      <c r="W2510" s="47"/>
      <c r="X2510" s="47"/>
      <c r="Y2510" s="47"/>
      <c r="Z2510" s="47"/>
      <c r="AA2510" s="47"/>
    </row>
    <row r="2511">
      <c r="A2511" s="48" t="s">
        <v>7881</v>
      </c>
      <c r="B2511" s="39"/>
      <c r="C2511" s="37" t="s">
        <v>32</v>
      </c>
      <c r="D2511" s="37" t="s">
        <v>7882</v>
      </c>
      <c r="E2511" s="37" t="s">
        <v>7883</v>
      </c>
      <c r="F2511" s="37" t="s">
        <v>1107</v>
      </c>
      <c r="G2511" s="37" t="s">
        <v>7884</v>
      </c>
      <c r="H2511" s="157"/>
      <c r="I2511" s="77" t="s">
        <v>7885</v>
      </c>
      <c r="J2511" s="154" t="s">
        <v>38</v>
      </c>
      <c r="K2511" s="42"/>
      <c r="L2511" s="30"/>
      <c r="M2511" s="47"/>
      <c r="N2511" s="47"/>
      <c r="O2511" s="47"/>
      <c r="P2511" s="47"/>
      <c r="Q2511" s="47"/>
      <c r="R2511" s="47"/>
      <c r="S2511" s="47"/>
      <c r="T2511" s="47"/>
      <c r="U2511" s="47"/>
      <c r="V2511" s="47"/>
      <c r="W2511" s="47"/>
      <c r="X2511" s="47"/>
      <c r="Y2511" s="47"/>
      <c r="Z2511" s="47"/>
      <c r="AA2511" s="47"/>
    </row>
    <row r="2512">
      <c r="A2512" s="48" t="s">
        <v>7886</v>
      </c>
      <c r="B2512" s="39"/>
      <c r="C2512" s="37" t="s">
        <v>32</v>
      </c>
      <c r="D2512" s="37" t="s">
        <v>1471</v>
      </c>
      <c r="E2512" s="37" t="s">
        <v>7887</v>
      </c>
      <c r="F2512" s="37" t="s">
        <v>1473</v>
      </c>
      <c r="G2512" s="37" t="s">
        <v>1474</v>
      </c>
      <c r="H2512" s="157"/>
      <c r="I2512" s="77" t="s">
        <v>1475</v>
      </c>
      <c r="J2512" s="154" t="s">
        <v>38</v>
      </c>
      <c r="K2512" s="42"/>
      <c r="L2512" s="30"/>
      <c r="M2512" s="47"/>
      <c r="N2512" s="47"/>
      <c r="O2512" s="47"/>
      <c r="P2512" s="47"/>
      <c r="Q2512" s="47"/>
      <c r="R2512" s="47"/>
      <c r="S2512" s="47"/>
      <c r="T2512" s="47"/>
      <c r="U2512" s="47"/>
      <c r="V2512" s="47"/>
      <c r="W2512" s="47"/>
      <c r="X2512" s="47"/>
      <c r="Y2512" s="47"/>
      <c r="Z2512" s="47"/>
      <c r="AA2512" s="47"/>
    </row>
    <row r="2513">
      <c r="A2513" s="48" t="s">
        <v>7888</v>
      </c>
      <c r="B2513" s="22"/>
      <c r="C2513" s="37" t="s">
        <v>32</v>
      </c>
      <c r="D2513" s="37" t="s">
        <v>1122</v>
      </c>
      <c r="E2513" s="37" t="s">
        <v>7889</v>
      </c>
      <c r="F2513" s="37" t="s">
        <v>35</v>
      </c>
      <c r="G2513" s="37" t="s">
        <v>1124</v>
      </c>
      <c r="H2513" s="157"/>
      <c r="I2513" s="77" t="s">
        <v>1125</v>
      </c>
      <c r="J2513" s="154" t="s">
        <v>38</v>
      </c>
      <c r="K2513" s="42"/>
      <c r="L2513" s="30"/>
      <c r="M2513" s="47"/>
      <c r="N2513" s="47"/>
      <c r="O2513" s="47"/>
      <c r="P2513" s="47"/>
      <c r="Q2513" s="47"/>
      <c r="R2513" s="47"/>
      <c r="S2513" s="47"/>
      <c r="T2513" s="47"/>
      <c r="U2513" s="47"/>
      <c r="V2513" s="47"/>
      <c r="W2513" s="47"/>
      <c r="X2513" s="47"/>
      <c r="Y2513" s="47"/>
      <c r="Z2513" s="47"/>
      <c r="AA2513" s="47"/>
    </row>
    <row r="2514">
      <c r="A2514" s="48" t="s">
        <v>7890</v>
      </c>
      <c r="B2514" s="76" t="s">
        <v>817</v>
      </c>
      <c r="C2514" s="37" t="s">
        <v>32</v>
      </c>
      <c r="D2514" s="37" t="s">
        <v>1127</v>
      </c>
      <c r="E2514" s="37" t="s">
        <v>7891</v>
      </c>
      <c r="F2514" s="37" t="s">
        <v>1129</v>
      </c>
      <c r="G2514" s="37" t="s">
        <v>1130</v>
      </c>
      <c r="H2514" s="157"/>
      <c r="I2514" s="77" t="s">
        <v>1131</v>
      </c>
      <c r="J2514" s="53" t="s">
        <v>38</v>
      </c>
      <c r="K2514" s="45"/>
      <c r="L2514" s="30"/>
      <c r="M2514" s="47"/>
      <c r="N2514" s="47"/>
      <c r="O2514" s="47"/>
      <c r="P2514" s="47"/>
      <c r="Q2514" s="47"/>
      <c r="R2514" s="47"/>
      <c r="S2514" s="47"/>
      <c r="T2514" s="47"/>
      <c r="U2514" s="47"/>
      <c r="V2514" s="47"/>
      <c r="W2514" s="47"/>
      <c r="X2514" s="47"/>
      <c r="Y2514" s="47"/>
      <c r="Z2514" s="47"/>
      <c r="AA2514" s="47"/>
    </row>
    <row r="2515">
      <c r="A2515" s="48" t="s">
        <v>7892</v>
      </c>
      <c r="B2515" s="39"/>
      <c r="C2515" s="37" t="s">
        <v>32</v>
      </c>
      <c r="D2515" s="37" t="s">
        <v>1133</v>
      </c>
      <c r="E2515" s="37" t="s">
        <v>7893</v>
      </c>
      <c r="F2515" s="37" t="s">
        <v>1129</v>
      </c>
      <c r="G2515" s="37" t="s">
        <v>1135</v>
      </c>
      <c r="H2515" s="157"/>
      <c r="I2515" s="77" t="s">
        <v>2866</v>
      </c>
      <c r="J2515" s="53" t="s">
        <v>38</v>
      </c>
      <c r="K2515" s="45"/>
      <c r="L2515" s="30"/>
      <c r="M2515" s="47"/>
      <c r="N2515" s="47"/>
      <c r="O2515" s="47"/>
      <c r="P2515" s="47"/>
      <c r="Q2515" s="47"/>
      <c r="R2515" s="47"/>
      <c r="S2515" s="47"/>
      <c r="T2515" s="47"/>
      <c r="U2515" s="47"/>
      <c r="V2515" s="47"/>
      <c r="W2515" s="47"/>
      <c r="X2515" s="47"/>
      <c r="Y2515" s="47"/>
      <c r="Z2515" s="47"/>
      <c r="AA2515" s="47"/>
    </row>
    <row r="2516">
      <c r="A2516" s="48" t="s">
        <v>7894</v>
      </c>
      <c r="B2516" s="39"/>
      <c r="C2516" s="37" t="s">
        <v>32</v>
      </c>
      <c r="D2516" s="37" t="s">
        <v>1138</v>
      </c>
      <c r="E2516" s="37" t="s">
        <v>7895</v>
      </c>
      <c r="F2516" s="37" t="s">
        <v>1140</v>
      </c>
      <c r="G2516" s="37" t="s">
        <v>1141</v>
      </c>
      <c r="H2516" s="157"/>
      <c r="I2516" s="77" t="s">
        <v>1142</v>
      </c>
      <c r="J2516" s="53" t="s">
        <v>38</v>
      </c>
      <c r="K2516" s="45"/>
      <c r="L2516" s="30"/>
      <c r="M2516" s="47"/>
      <c r="N2516" s="47"/>
      <c r="O2516" s="47"/>
      <c r="P2516" s="47"/>
      <c r="Q2516" s="47"/>
      <c r="R2516" s="47"/>
      <c r="S2516" s="47"/>
      <c r="T2516" s="47"/>
      <c r="U2516" s="47"/>
      <c r="V2516" s="47"/>
      <c r="W2516" s="47"/>
      <c r="X2516" s="47"/>
      <c r="Y2516" s="47"/>
      <c r="Z2516" s="47"/>
      <c r="AA2516" s="47"/>
    </row>
    <row r="2517">
      <c r="A2517" s="48" t="s">
        <v>7896</v>
      </c>
      <c r="B2517" s="39"/>
      <c r="C2517" s="37" t="s">
        <v>32</v>
      </c>
      <c r="D2517" s="37" t="s">
        <v>1485</v>
      </c>
      <c r="E2517" s="37" t="s">
        <v>7897</v>
      </c>
      <c r="F2517" s="37" t="s">
        <v>1140</v>
      </c>
      <c r="G2517" s="77" t="s">
        <v>1146</v>
      </c>
      <c r="H2517" s="157"/>
      <c r="I2517" s="77" t="s">
        <v>2871</v>
      </c>
      <c r="J2517" s="53" t="s">
        <v>38</v>
      </c>
      <c r="K2517" s="45"/>
      <c r="L2517" s="30"/>
      <c r="M2517" s="47"/>
      <c r="N2517" s="47"/>
      <c r="O2517" s="47"/>
      <c r="P2517" s="47"/>
      <c r="Q2517" s="47"/>
      <c r="R2517" s="47"/>
      <c r="S2517" s="47"/>
      <c r="T2517" s="47"/>
      <c r="U2517" s="47"/>
      <c r="V2517" s="47"/>
      <c r="W2517" s="47"/>
      <c r="X2517" s="47"/>
      <c r="Y2517" s="47"/>
      <c r="Z2517" s="47"/>
      <c r="AA2517" s="47"/>
    </row>
    <row r="2518">
      <c r="A2518" s="48" t="s">
        <v>7898</v>
      </c>
      <c r="B2518" s="39"/>
      <c r="C2518" s="37" t="s">
        <v>32</v>
      </c>
      <c r="D2518" s="37" t="s">
        <v>1151</v>
      </c>
      <c r="E2518" s="37" t="s">
        <v>7899</v>
      </c>
      <c r="F2518" s="37" t="s">
        <v>1140</v>
      </c>
      <c r="G2518" s="37" t="s">
        <v>1153</v>
      </c>
      <c r="H2518" s="157"/>
      <c r="I2518" s="77" t="s">
        <v>1154</v>
      </c>
      <c r="J2518" s="53" t="s">
        <v>38</v>
      </c>
      <c r="K2518" s="45"/>
      <c r="L2518" s="30"/>
      <c r="M2518" s="47"/>
      <c r="N2518" s="47"/>
      <c r="O2518" s="47"/>
      <c r="P2518" s="47"/>
      <c r="Q2518" s="47"/>
      <c r="R2518" s="47"/>
      <c r="S2518" s="47"/>
      <c r="T2518" s="47"/>
      <c r="U2518" s="47"/>
      <c r="V2518" s="47"/>
      <c r="W2518" s="47"/>
      <c r="X2518" s="47"/>
      <c r="Y2518" s="47"/>
      <c r="Z2518" s="47"/>
      <c r="AA2518" s="47"/>
    </row>
    <row r="2519">
      <c r="A2519" s="48" t="s">
        <v>7900</v>
      </c>
      <c r="B2519" s="39"/>
      <c r="C2519" s="37" t="s">
        <v>32</v>
      </c>
      <c r="D2519" s="37" t="s">
        <v>1156</v>
      </c>
      <c r="E2519" s="37" t="s">
        <v>7901</v>
      </c>
      <c r="F2519" s="37" t="s">
        <v>1140</v>
      </c>
      <c r="G2519" s="37" t="s">
        <v>1158</v>
      </c>
      <c r="H2519" s="157"/>
      <c r="I2519" s="77" t="s">
        <v>2876</v>
      </c>
      <c r="J2519" s="53" t="s">
        <v>49</v>
      </c>
      <c r="K2519" s="158" t="s">
        <v>7902</v>
      </c>
      <c r="L2519" s="30"/>
      <c r="M2519" s="47"/>
      <c r="N2519" s="47"/>
      <c r="O2519" s="47"/>
      <c r="P2519" s="47"/>
      <c r="Q2519" s="47"/>
      <c r="R2519" s="47"/>
      <c r="S2519" s="47"/>
      <c r="T2519" s="47"/>
      <c r="U2519" s="47"/>
      <c r="V2519" s="47"/>
      <c r="W2519" s="47"/>
      <c r="X2519" s="47"/>
      <c r="Y2519" s="47"/>
      <c r="Z2519" s="47"/>
      <c r="AA2519" s="47"/>
    </row>
    <row r="2520">
      <c r="A2520" s="48" t="s">
        <v>7903</v>
      </c>
      <c r="B2520" s="39"/>
      <c r="C2520" s="37" t="s">
        <v>32</v>
      </c>
      <c r="D2520" s="37" t="s">
        <v>7904</v>
      </c>
      <c r="E2520" s="37" t="s">
        <v>7905</v>
      </c>
      <c r="F2520" s="37" t="s">
        <v>35</v>
      </c>
      <c r="G2520" s="37" t="s">
        <v>7906</v>
      </c>
      <c r="H2520" s="157"/>
      <c r="I2520" s="77" t="s">
        <v>7907</v>
      </c>
      <c r="J2520" s="53" t="s">
        <v>38</v>
      </c>
      <c r="K2520" s="42"/>
      <c r="L2520" s="30"/>
      <c r="M2520" s="47"/>
      <c r="N2520" s="47"/>
      <c r="O2520" s="47"/>
      <c r="P2520" s="47"/>
      <c r="Q2520" s="47"/>
      <c r="R2520" s="47"/>
      <c r="S2520" s="47"/>
      <c r="T2520" s="47"/>
      <c r="U2520" s="47"/>
      <c r="V2520" s="47"/>
      <c r="W2520" s="47"/>
      <c r="X2520" s="47"/>
      <c r="Y2520" s="47"/>
      <c r="Z2520" s="47"/>
      <c r="AA2520" s="47"/>
    </row>
    <row r="2521">
      <c r="A2521" s="48" t="s">
        <v>7908</v>
      </c>
      <c r="B2521" s="39"/>
      <c r="C2521" s="37" t="s">
        <v>32</v>
      </c>
      <c r="D2521" s="37" t="s">
        <v>7909</v>
      </c>
      <c r="E2521" s="37" t="s">
        <v>7910</v>
      </c>
      <c r="F2521" s="37" t="s">
        <v>35</v>
      </c>
      <c r="G2521" s="37" t="s">
        <v>7911</v>
      </c>
      <c r="H2521" s="157"/>
      <c r="I2521" s="77" t="s">
        <v>7912</v>
      </c>
      <c r="J2521" s="53" t="s">
        <v>38</v>
      </c>
      <c r="K2521" s="42"/>
      <c r="L2521" s="30"/>
      <c r="M2521" s="47"/>
      <c r="N2521" s="47"/>
      <c r="O2521" s="47"/>
      <c r="P2521" s="47"/>
      <c r="Q2521" s="47"/>
      <c r="R2521" s="47"/>
      <c r="S2521" s="47"/>
      <c r="T2521" s="47"/>
      <c r="U2521" s="47"/>
      <c r="V2521" s="47"/>
      <c r="W2521" s="47"/>
      <c r="X2521" s="47"/>
      <c r="Y2521" s="47"/>
      <c r="Z2521" s="47"/>
      <c r="AA2521" s="47"/>
    </row>
    <row r="2522">
      <c r="A2522" s="48" t="s">
        <v>7913</v>
      </c>
      <c r="B2522" s="39"/>
      <c r="C2522" s="37" t="s">
        <v>32</v>
      </c>
      <c r="D2522" s="37" t="s">
        <v>1172</v>
      </c>
      <c r="E2522" s="37" t="s">
        <v>7914</v>
      </c>
      <c r="F2522" s="37" t="s">
        <v>35</v>
      </c>
      <c r="G2522" s="37" t="s">
        <v>1174</v>
      </c>
      <c r="H2522" s="157"/>
      <c r="I2522" s="77" t="s">
        <v>2890</v>
      </c>
      <c r="J2522" s="53" t="s">
        <v>38</v>
      </c>
      <c r="K2522" s="42"/>
      <c r="L2522" s="30"/>
      <c r="M2522" s="47"/>
      <c r="N2522" s="47"/>
      <c r="O2522" s="47"/>
      <c r="P2522" s="47"/>
      <c r="Q2522" s="47"/>
      <c r="R2522" s="47"/>
      <c r="S2522" s="47"/>
      <c r="T2522" s="47"/>
      <c r="U2522" s="47"/>
      <c r="V2522" s="47"/>
      <c r="W2522" s="47"/>
      <c r="X2522" s="47"/>
      <c r="Y2522" s="47"/>
      <c r="Z2522" s="47"/>
      <c r="AA2522" s="47"/>
    </row>
    <row r="2523">
      <c r="A2523" s="48" t="s">
        <v>7915</v>
      </c>
      <c r="B2523" s="22"/>
      <c r="C2523" s="37" t="s">
        <v>32</v>
      </c>
      <c r="D2523" s="37" t="s">
        <v>1177</v>
      </c>
      <c r="E2523" s="37" t="s">
        <v>7916</v>
      </c>
      <c r="F2523" s="37" t="s">
        <v>35</v>
      </c>
      <c r="G2523" s="37" t="s">
        <v>1179</v>
      </c>
      <c r="H2523" s="157"/>
      <c r="I2523" s="77" t="s">
        <v>2893</v>
      </c>
      <c r="J2523" s="53" t="s">
        <v>38</v>
      </c>
      <c r="K2523" s="42"/>
      <c r="L2523" s="30"/>
      <c r="M2523" s="47"/>
      <c r="N2523" s="47"/>
      <c r="O2523" s="47"/>
      <c r="P2523" s="47"/>
      <c r="Q2523" s="47"/>
      <c r="R2523" s="47"/>
      <c r="S2523" s="47"/>
      <c r="T2523" s="47"/>
      <c r="U2523" s="47"/>
      <c r="V2523" s="47"/>
      <c r="W2523" s="47"/>
      <c r="X2523" s="47"/>
      <c r="Y2523" s="47"/>
      <c r="Z2523" s="47"/>
      <c r="AA2523" s="47"/>
    </row>
    <row r="2524">
      <c r="A2524" s="48" t="s">
        <v>7917</v>
      </c>
      <c r="B2524" s="159" t="s">
        <v>1182</v>
      </c>
      <c r="C2524" s="37" t="s">
        <v>32</v>
      </c>
      <c r="D2524" s="37" t="s">
        <v>1183</v>
      </c>
      <c r="E2524" s="37" t="s">
        <v>7918</v>
      </c>
      <c r="F2524" s="37" t="s">
        <v>35</v>
      </c>
      <c r="G2524" s="37" t="s">
        <v>1185</v>
      </c>
      <c r="H2524" s="157"/>
      <c r="I2524" s="77" t="s">
        <v>1186</v>
      </c>
      <c r="J2524" s="154" t="s">
        <v>38</v>
      </c>
      <c r="K2524" s="42"/>
      <c r="L2524" s="30"/>
      <c r="M2524" s="47"/>
      <c r="N2524" s="47"/>
      <c r="O2524" s="47"/>
      <c r="P2524" s="47"/>
      <c r="Q2524" s="47"/>
      <c r="R2524" s="47"/>
      <c r="S2524" s="47"/>
      <c r="T2524" s="47"/>
      <c r="U2524" s="47"/>
      <c r="V2524" s="47"/>
      <c r="W2524" s="47"/>
      <c r="X2524" s="47"/>
      <c r="Y2524" s="47"/>
      <c r="Z2524" s="47"/>
      <c r="AA2524" s="47"/>
    </row>
    <row r="2525">
      <c r="A2525" s="48" t="s">
        <v>7919</v>
      </c>
      <c r="B2525" s="39"/>
      <c r="C2525" s="37" t="s">
        <v>32</v>
      </c>
      <c r="D2525" s="37" t="s">
        <v>1188</v>
      </c>
      <c r="E2525" s="37" t="s">
        <v>7920</v>
      </c>
      <c r="F2525" s="37" t="s">
        <v>35</v>
      </c>
      <c r="G2525" s="37" t="s">
        <v>1190</v>
      </c>
      <c r="H2525" s="157"/>
      <c r="I2525" s="77" t="s">
        <v>1191</v>
      </c>
      <c r="J2525" s="154" t="s">
        <v>38</v>
      </c>
      <c r="K2525" s="42"/>
      <c r="L2525" s="30"/>
      <c r="M2525" s="47"/>
      <c r="N2525" s="47"/>
      <c r="O2525" s="47"/>
      <c r="P2525" s="47"/>
      <c r="Q2525" s="47"/>
      <c r="R2525" s="47"/>
      <c r="S2525" s="47"/>
      <c r="T2525" s="47"/>
      <c r="U2525" s="47"/>
      <c r="V2525" s="47"/>
      <c r="W2525" s="47"/>
      <c r="X2525" s="47"/>
      <c r="Y2525" s="47"/>
      <c r="Z2525" s="47"/>
      <c r="AA2525" s="47"/>
    </row>
    <row r="2526">
      <c r="A2526" s="48" t="s">
        <v>7921</v>
      </c>
      <c r="B2526" s="39"/>
      <c r="C2526" s="37" t="s">
        <v>32</v>
      </c>
      <c r="D2526" s="37" t="s">
        <v>1193</v>
      </c>
      <c r="E2526" s="37" t="s">
        <v>7922</v>
      </c>
      <c r="F2526" s="37" t="s">
        <v>35</v>
      </c>
      <c r="G2526" s="37" t="s">
        <v>1195</v>
      </c>
      <c r="H2526" s="157"/>
      <c r="I2526" s="77" t="s">
        <v>1196</v>
      </c>
      <c r="J2526" s="154" t="s">
        <v>49</v>
      </c>
      <c r="K2526" s="155" t="s">
        <v>1197</v>
      </c>
      <c r="L2526" s="30"/>
      <c r="M2526" s="47"/>
      <c r="N2526" s="47"/>
      <c r="O2526" s="47"/>
      <c r="P2526" s="47"/>
      <c r="Q2526" s="47"/>
      <c r="R2526" s="47"/>
      <c r="S2526" s="47"/>
      <c r="T2526" s="47"/>
      <c r="U2526" s="47"/>
      <c r="V2526" s="47"/>
      <c r="W2526" s="47"/>
      <c r="X2526" s="47"/>
      <c r="Y2526" s="47"/>
      <c r="Z2526" s="47"/>
      <c r="AA2526" s="47"/>
    </row>
    <row r="2527">
      <c r="A2527" s="48" t="s">
        <v>7923</v>
      </c>
      <c r="B2527" s="39"/>
      <c r="C2527" s="37" t="s">
        <v>32</v>
      </c>
      <c r="D2527" s="37" t="s">
        <v>1199</v>
      </c>
      <c r="E2527" s="37" t="s">
        <v>7924</v>
      </c>
      <c r="F2527" s="37" t="s">
        <v>35</v>
      </c>
      <c r="G2527" s="37" t="s">
        <v>1201</v>
      </c>
      <c r="H2527" s="157"/>
      <c r="I2527" s="77" t="s">
        <v>1202</v>
      </c>
      <c r="J2527" s="154" t="s">
        <v>49</v>
      </c>
      <c r="K2527" s="155" t="s">
        <v>1203</v>
      </c>
      <c r="L2527" s="30"/>
      <c r="M2527" s="47"/>
      <c r="N2527" s="47"/>
      <c r="O2527" s="47"/>
      <c r="P2527" s="47"/>
      <c r="Q2527" s="47"/>
      <c r="R2527" s="47"/>
      <c r="S2527" s="47"/>
      <c r="T2527" s="47"/>
      <c r="U2527" s="47"/>
      <c r="V2527" s="47"/>
      <c r="W2527" s="47"/>
      <c r="X2527" s="47"/>
      <c r="Y2527" s="47"/>
      <c r="Z2527" s="47"/>
      <c r="AA2527" s="47"/>
    </row>
    <row r="2528">
      <c r="A2528" s="48" t="s">
        <v>7925</v>
      </c>
      <c r="B2528" s="22"/>
      <c r="C2528" s="37" t="s">
        <v>32</v>
      </c>
      <c r="D2528" s="37" t="s">
        <v>1205</v>
      </c>
      <c r="E2528" s="37" t="s">
        <v>7926</v>
      </c>
      <c r="F2528" s="37" t="s">
        <v>35</v>
      </c>
      <c r="G2528" s="37" t="s">
        <v>1207</v>
      </c>
      <c r="H2528" s="157"/>
      <c r="I2528" s="77" t="s">
        <v>1208</v>
      </c>
      <c r="J2528" s="154" t="s">
        <v>38</v>
      </c>
      <c r="K2528" s="42"/>
      <c r="L2528" s="30"/>
      <c r="M2528" s="47"/>
      <c r="N2528" s="47"/>
      <c r="O2528" s="47"/>
      <c r="P2528" s="47"/>
      <c r="Q2528" s="47"/>
      <c r="R2528" s="47"/>
      <c r="S2528" s="47"/>
      <c r="T2528" s="47"/>
      <c r="U2528" s="47"/>
      <c r="V2528" s="47"/>
      <c r="W2528" s="47"/>
      <c r="X2528" s="47"/>
      <c r="Y2528" s="47"/>
      <c r="Z2528" s="47"/>
      <c r="AA2528" s="47"/>
    </row>
    <row r="2529">
      <c r="A2529" s="48" t="s">
        <v>7927</v>
      </c>
      <c r="B2529" s="159" t="s">
        <v>1210</v>
      </c>
      <c r="C2529" s="37" t="s">
        <v>59</v>
      </c>
      <c r="D2529" s="37" t="s">
        <v>1211</v>
      </c>
      <c r="E2529" s="37" t="s">
        <v>7928</v>
      </c>
      <c r="F2529" s="37" t="s">
        <v>35</v>
      </c>
      <c r="G2529" s="37" t="s">
        <v>1213</v>
      </c>
      <c r="H2529" s="157"/>
      <c r="I2529" s="37" t="s">
        <v>1214</v>
      </c>
      <c r="J2529" s="170" t="s">
        <v>38</v>
      </c>
      <c r="K2529" s="45"/>
      <c r="L2529" s="30"/>
      <c r="M2529" s="47"/>
      <c r="N2529" s="47"/>
      <c r="O2529" s="47"/>
      <c r="P2529" s="47"/>
      <c r="Q2529" s="47"/>
      <c r="R2529" s="47"/>
      <c r="S2529" s="47"/>
      <c r="T2529" s="47"/>
      <c r="U2529" s="47"/>
      <c r="V2529" s="47"/>
      <c r="W2529" s="47"/>
      <c r="X2529" s="47"/>
      <c r="Y2529" s="47"/>
      <c r="Z2529" s="47"/>
      <c r="AA2529" s="47"/>
    </row>
    <row r="2530">
      <c r="A2530" s="48" t="s">
        <v>7929</v>
      </c>
      <c r="B2530" s="39"/>
      <c r="C2530" s="37" t="s">
        <v>32</v>
      </c>
      <c r="D2530" s="37" t="s">
        <v>1216</v>
      </c>
      <c r="E2530" s="37" t="s">
        <v>7930</v>
      </c>
      <c r="F2530" s="37" t="s">
        <v>35</v>
      </c>
      <c r="G2530" s="37" t="s">
        <v>1218</v>
      </c>
      <c r="H2530" s="157"/>
      <c r="I2530" s="37" t="s">
        <v>1219</v>
      </c>
      <c r="J2530" s="170" t="s">
        <v>38</v>
      </c>
      <c r="K2530" s="45"/>
      <c r="L2530" s="30"/>
      <c r="M2530" s="47"/>
      <c r="N2530" s="47"/>
      <c r="O2530" s="47"/>
      <c r="P2530" s="47"/>
      <c r="Q2530" s="47"/>
      <c r="R2530" s="47"/>
      <c r="S2530" s="47"/>
      <c r="T2530" s="47"/>
      <c r="U2530" s="47"/>
      <c r="V2530" s="47"/>
      <c r="W2530" s="47"/>
      <c r="X2530" s="47"/>
      <c r="Y2530" s="47"/>
      <c r="Z2530" s="47"/>
      <c r="AA2530" s="47"/>
    </row>
    <row r="2531">
      <c r="A2531" s="48" t="s">
        <v>7931</v>
      </c>
      <c r="B2531" s="39"/>
      <c r="C2531" s="37" t="s">
        <v>59</v>
      </c>
      <c r="D2531" s="37" t="s">
        <v>1221</v>
      </c>
      <c r="E2531" s="37" t="s">
        <v>7932</v>
      </c>
      <c r="F2531" s="37" t="s">
        <v>35</v>
      </c>
      <c r="G2531" s="37" t="s">
        <v>1223</v>
      </c>
      <c r="H2531" s="157"/>
      <c r="I2531" s="37" t="s">
        <v>1224</v>
      </c>
      <c r="J2531" s="170" t="s">
        <v>38</v>
      </c>
      <c r="K2531" s="45"/>
      <c r="L2531" s="30"/>
      <c r="M2531" s="47"/>
      <c r="N2531" s="47"/>
      <c r="O2531" s="47"/>
      <c r="P2531" s="47"/>
      <c r="Q2531" s="47"/>
      <c r="R2531" s="47"/>
      <c r="S2531" s="47"/>
      <c r="T2531" s="47"/>
      <c r="U2531" s="47"/>
      <c r="V2531" s="47"/>
      <c r="W2531" s="47"/>
      <c r="X2531" s="47"/>
      <c r="Y2531" s="47"/>
      <c r="Z2531" s="47"/>
      <c r="AA2531" s="47"/>
    </row>
    <row r="2532">
      <c r="A2532" s="48" t="s">
        <v>7933</v>
      </c>
      <c r="B2532" s="39"/>
      <c r="C2532" s="37" t="s">
        <v>32</v>
      </c>
      <c r="D2532" s="37" t="s">
        <v>7934</v>
      </c>
      <c r="E2532" s="37" t="s">
        <v>7935</v>
      </c>
      <c r="F2532" s="37" t="s">
        <v>35</v>
      </c>
      <c r="G2532" s="37" t="s">
        <v>7936</v>
      </c>
      <c r="H2532" s="157"/>
      <c r="I2532" s="77" t="s">
        <v>7937</v>
      </c>
      <c r="J2532" s="170" t="s">
        <v>38</v>
      </c>
      <c r="K2532" s="45"/>
      <c r="L2532" s="30"/>
      <c r="M2532" s="47"/>
      <c r="N2532" s="47"/>
      <c r="O2532" s="47"/>
      <c r="P2532" s="47"/>
      <c r="Q2532" s="47"/>
      <c r="R2532" s="47"/>
      <c r="S2532" s="47"/>
      <c r="T2532" s="47"/>
      <c r="U2532" s="47"/>
      <c r="V2532" s="47"/>
      <c r="W2532" s="47"/>
      <c r="X2532" s="47"/>
      <c r="Y2532" s="47"/>
      <c r="Z2532" s="47"/>
      <c r="AA2532" s="47"/>
    </row>
    <row r="2533">
      <c r="A2533" s="48" t="s">
        <v>7938</v>
      </c>
      <c r="B2533" s="39"/>
      <c r="C2533" s="28" t="s">
        <v>32</v>
      </c>
      <c r="D2533" s="28" t="s">
        <v>1529</v>
      </c>
      <c r="E2533" s="28" t="s">
        <v>7939</v>
      </c>
      <c r="F2533" s="28" t="s">
        <v>35</v>
      </c>
      <c r="G2533" s="28" t="s">
        <v>1233</v>
      </c>
      <c r="H2533" s="117"/>
      <c r="I2533" s="37" t="s">
        <v>1234</v>
      </c>
      <c r="J2533" s="170" t="s">
        <v>38</v>
      </c>
      <c r="K2533" s="45"/>
      <c r="L2533" s="30"/>
      <c r="M2533" s="47"/>
      <c r="N2533" s="47"/>
      <c r="O2533" s="47"/>
      <c r="P2533" s="47"/>
      <c r="Q2533" s="47"/>
      <c r="R2533" s="47"/>
      <c r="S2533" s="47"/>
      <c r="T2533" s="47"/>
      <c r="U2533" s="47"/>
      <c r="V2533" s="47"/>
      <c r="W2533" s="47"/>
      <c r="X2533" s="47"/>
      <c r="Y2533" s="47"/>
      <c r="Z2533" s="47"/>
      <c r="AA2533" s="47"/>
    </row>
    <row r="2534">
      <c r="A2534" s="48" t="s">
        <v>7940</v>
      </c>
      <c r="B2534" s="39"/>
      <c r="C2534" s="37" t="s">
        <v>32</v>
      </c>
      <c r="D2534" s="37" t="s">
        <v>7941</v>
      </c>
      <c r="E2534" s="37" t="s">
        <v>7942</v>
      </c>
      <c r="F2534" s="37" t="s">
        <v>35</v>
      </c>
      <c r="G2534" s="37" t="s">
        <v>7943</v>
      </c>
      <c r="H2534" s="157"/>
      <c r="I2534" s="77" t="s">
        <v>7944</v>
      </c>
      <c r="J2534" s="170" t="s">
        <v>38</v>
      </c>
      <c r="K2534" s="45"/>
      <c r="L2534" s="30"/>
      <c r="M2534" s="47"/>
      <c r="N2534" s="47"/>
      <c r="O2534" s="47"/>
      <c r="P2534" s="47"/>
      <c r="Q2534" s="47"/>
      <c r="R2534" s="47"/>
      <c r="S2534" s="47"/>
      <c r="T2534" s="47"/>
      <c r="U2534" s="47"/>
      <c r="V2534" s="47"/>
      <c r="W2534" s="47"/>
      <c r="X2534" s="47"/>
      <c r="Y2534" s="47"/>
      <c r="Z2534" s="47"/>
      <c r="AA2534" s="47"/>
    </row>
    <row r="2535">
      <c r="A2535" s="48" t="s">
        <v>7945</v>
      </c>
      <c r="B2535" s="39"/>
      <c r="C2535" s="37" t="s">
        <v>32</v>
      </c>
      <c r="D2535" s="37" t="s">
        <v>1241</v>
      </c>
      <c r="E2535" s="37" t="s">
        <v>7946</v>
      </c>
      <c r="F2535" s="37" t="s">
        <v>35</v>
      </c>
      <c r="G2535" s="37" t="s">
        <v>1243</v>
      </c>
      <c r="H2535" s="157"/>
      <c r="I2535" s="37" t="s">
        <v>1244</v>
      </c>
      <c r="J2535" s="154" t="s">
        <v>49</v>
      </c>
      <c r="K2535" s="160" t="s">
        <v>1245</v>
      </c>
      <c r="L2535" s="42"/>
      <c r="M2535" s="47"/>
      <c r="N2535" s="47"/>
      <c r="O2535" s="47"/>
      <c r="P2535" s="47"/>
      <c r="Q2535" s="47"/>
      <c r="R2535" s="47"/>
      <c r="S2535" s="47"/>
      <c r="T2535" s="47"/>
      <c r="U2535" s="47"/>
      <c r="V2535" s="47"/>
      <c r="W2535" s="47"/>
      <c r="X2535" s="47"/>
      <c r="Y2535" s="47"/>
      <c r="Z2535" s="47"/>
      <c r="AA2535" s="47"/>
    </row>
    <row r="2536">
      <c r="A2536" s="48" t="s">
        <v>7947</v>
      </c>
      <c r="B2536" s="39"/>
      <c r="C2536" s="37" t="s">
        <v>32</v>
      </c>
      <c r="D2536" s="37" t="s">
        <v>7948</v>
      </c>
      <c r="E2536" s="37" t="s">
        <v>7949</v>
      </c>
      <c r="F2536" s="37" t="s">
        <v>35</v>
      </c>
      <c r="G2536" s="37" t="s">
        <v>7950</v>
      </c>
      <c r="H2536" s="157"/>
      <c r="I2536" s="77" t="s">
        <v>7951</v>
      </c>
      <c r="J2536" s="170" t="s">
        <v>38</v>
      </c>
      <c r="K2536" s="42"/>
      <c r="L2536" s="30"/>
      <c r="M2536" s="47"/>
      <c r="N2536" s="47"/>
      <c r="O2536" s="47"/>
      <c r="P2536" s="47"/>
      <c r="Q2536" s="47"/>
      <c r="R2536" s="47"/>
      <c r="S2536" s="47"/>
      <c r="T2536" s="47"/>
      <c r="U2536" s="47"/>
      <c r="V2536" s="47"/>
      <c r="W2536" s="47"/>
      <c r="X2536" s="47"/>
      <c r="Y2536" s="47"/>
      <c r="Z2536" s="47"/>
      <c r="AA2536" s="47"/>
    </row>
    <row r="2537">
      <c r="A2537" s="48" t="s">
        <v>7952</v>
      </c>
      <c r="B2537" s="39"/>
      <c r="C2537" s="37" t="s">
        <v>32</v>
      </c>
      <c r="D2537" s="37" t="s">
        <v>7953</v>
      </c>
      <c r="E2537" s="37" t="s">
        <v>7954</v>
      </c>
      <c r="F2537" s="37" t="s">
        <v>35</v>
      </c>
      <c r="G2537" s="37" t="s">
        <v>7955</v>
      </c>
      <c r="H2537" s="157"/>
      <c r="I2537" s="77" t="s">
        <v>7955</v>
      </c>
      <c r="J2537" s="170" t="s">
        <v>38</v>
      </c>
      <c r="K2537" s="42"/>
      <c r="L2537" s="30"/>
      <c r="M2537" s="47"/>
      <c r="N2537" s="47"/>
      <c r="O2537" s="47"/>
      <c r="P2537" s="47"/>
      <c r="Q2537" s="47"/>
      <c r="R2537" s="47"/>
      <c r="S2537" s="47"/>
      <c r="T2537" s="47"/>
      <c r="U2537" s="47"/>
      <c r="V2537" s="47"/>
      <c r="W2537" s="47"/>
      <c r="X2537" s="47"/>
      <c r="Y2537" s="47"/>
      <c r="Z2537" s="47"/>
      <c r="AA2537" s="47"/>
    </row>
    <row r="2538">
      <c r="A2538" s="48" t="s">
        <v>7956</v>
      </c>
      <c r="B2538" s="39"/>
      <c r="C2538" s="37" t="s">
        <v>32</v>
      </c>
      <c r="D2538" s="37" t="s">
        <v>7957</v>
      </c>
      <c r="E2538" s="37" t="s">
        <v>7958</v>
      </c>
      <c r="F2538" s="37" t="s">
        <v>35</v>
      </c>
      <c r="G2538" s="37" t="s">
        <v>7959</v>
      </c>
      <c r="H2538" s="157"/>
      <c r="I2538" s="77" t="s">
        <v>7960</v>
      </c>
      <c r="J2538" s="170" t="s">
        <v>38</v>
      </c>
      <c r="K2538" s="42"/>
      <c r="L2538" s="30"/>
      <c r="M2538" s="47"/>
      <c r="N2538" s="47"/>
      <c r="O2538" s="47"/>
      <c r="P2538" s="47"/>
      <c r="Q2538" s="47"/>
      <c r="R2538" s="47"/>
      <c r="S2538" s="47"/>
      <c r="T2538" s="47"/>
      <c r="U2538" s="47"/>
      <c r="V2538" s="47"/>
      <c r="W2538" s="47"/>
      <c r="X2538" s="47"/>
      <c r="Y2538" s="47"/>
      <c r="Z2538" s="47"/>
      <c r="AA2538" s="47"/>
    </row>
    <row r="2539">
      <c r="A2539" s="48" t="s">
        <v>7961</v>
      </c>
      <c r="B2539" s="39"/>
      <c r="C2539" s="37" t="s">
        <v>32</v>
      </c>
      <c r="D2539" s="37" t="s">
        <v>7962</v>
      </c>
      <c r="E2539" s="37" t="s">
        <v>7963</v>
      </c>
      <c r="F2539" s="37" t="s">
        <v>35</v>
      </c>
      <c r="G2539" s="37" t="s">
        <v>7964</v>
      </c>
      <c r="H2539" s="157"/>
      <c r="I2539" s="77" t="s">
        <v>7965</v>
      </c>
      <c r="J2539" s="170" t="s">
        <v>38</v>
      </c>
      <c r="K2539" s="42"/>
      <c r="L2539" s="30"/>
      <c r="M2539" s="47"/>
      <c r="N2539" s="47"/>
      <c r="O2539" s="47"/>
      <c r="P2539" s="47"/>
      <c r="Q2539" s="47"/>
      <c r="R2539" s="47"/>
      <c r="S2539" s="47"/>
      <c r="T2539" s="47"/>
      <c r="U2539" s="47"/>
      <c r="V2539" s="47"/>
      <c r="W2539" s="47"/>
      <c r="X2539" s="47"/>
      <c r="Y2539" s="47"/>
      <c r="Z2539" s="47"/>
      <c r="AA2539" s="47"/>
    </row>
    <row r="2540">
      <c r="A2540" s="48" t="s">
        <v>7966</v>
      </c>
      <c r="B2540" s="22"/>
      <c r="C2540" s="37" t="s">
        <v>32</v>
      </c>
      <c r="D2540" s="37" t="s">
        <v>1559</v>
      </c>
      <c r="E2540" s="37" t="s">
        <v>7967</v>
      </c>
      <c r="F2540" s="37" t="s">
        <v>35</v>
      </c>
      <c r="G2540" s="37" t="s">
        <v>1561</v>
      </c>
      <c r="H2540" s="157"/>
      <c r="I2540" s="37" t="s">
        <v>2946</v>
      </c>
      <c r="J2540" s="170" t="s">
        <v>38</v>
      </c>
      <c r="K2540" s="42"/>
      <c r="L2540" s="30"/>
      <c r="M2540" s="47"/>
      <c r="N2540" s="47"/>
      <c r="O2540" s="47"/>
      <c r="P2540" s="47"/>
      <c r="Q2540" s="47"/>
      <c r="R2540" s="47"/>
      <c r="S2540" s="47"/>
      <c r="T2540" s="47"/>
      <c r="U2540" s="47"/>
      <c r="V2540" s="47"/>
      <c r="W2540" s="47"/>
      <c r="X2540" s="47"/>
      <c r="Y2540" s="47"/>
      <c r="Z2540" s="47"/>
      <c r="AA2540" s="47"/>
    </row>
    <row r="2541">
      <c r="A2541" s="48" t="s">
        <v>7968</v>
      </c>
      <c r="B2541" s="76" t="s">
        <v>1274</v>
      </c>
      <c r="C2541" s="37" t="s">
        <v>32</v>
      </c>
      <c r="D2541" s="37" t="s">
        <v>7969</v>
      </c>
      <c r="E2541" s="37" t="s">
        <v>7970</v>
      </c>
      <c r="F2541" s="37" t="s">
        <v>1140</v>
      </c>
      <c r="G2541" s="37" t="s">
        <v>7971</v>
      </c>
      <c r="H2541" s="157"/>
      <c r="I2541" s="77" t="s">
        <v>7972</v>
      </c>
      <c r="J2541" s="170" t="s">
        <v>38</v>
      </c>
      <c r="K2541" s="42"/>
      <c r="L2541" s="30"/>
      <c r="M2541" s="47"/>
      <c r="N2541" s="47"/>
      <c r="O2541" s="47"/>
      <c r="P2541" s="47"/>
      <c r="Q2541" s="47"/>
      <c r="R2541" s="47"/>
      <c r="S2541" s="47"/>
      <c r="T2541" s="47"/>
      <c r="U2541" s="47"/>
      <c r="V2541" s="47"/>
      <c r="W2541" s="47"/>
      <c r="X2541" s="47"/>
      <c r="Y2541" s="47"/>
      <c r="Z2541" s="47"/>
      <c r="AA2541" s="47"/>
    </row>
    <row r="2542">
      <c r="A2542" s="48" t="s">
        <v>7973</v>
      </c>
      <c r="B2542" s="39"/>
      <c r="C2542" s="37" t="s">
        <v>59</v>
      </c>
      <c r="D2542" s="37" t="s">
        <v>7974</v>
      </c>
      <c r="E2542" s="37" t="s">
        <v>7975</v>
      </c>
      <c r="F2542" s="37" t="s">
        <v>35</v>
      </c>
      <c r="G2542" s="37" t="s">
        <v>7976</v>
      </c>
      <c r="H2542" s="157"/>
      <c r="I2542" s="37" t="s">
        <v>1283</v>
      </c>
      <c r="J2542" s="170" t="s">
        <v>49</v>
      </c>
      <c r="K2542" s="158" t="s">
        <v>1284</v>
      </c>
      <c r="L2542" s="30"/>
      <c r="M2542" s="47"/>
      <c r="N2542" s="47"/>
      <c r="O2542" s="47"/>
      <c r="P2542" s="47"/>
      <c r="Q2542" s="47"/>
      <c r="R2542" s="47"/>
      <c r="S2542" s="47"/>
      <c r="T2542" s="47"/>
      <c r="U2542" s="47"/>
      <c r="V2542" s="47"/>
      <c r="W2542" s="47"/>
      <c r="X2542" s="47"/>
      <c r="Y2542" s="47"/>
      <c r="Z2542" s="47"/>
      <c r="AA2542" s="47"/>
    </row>
    <row r="2543">
      <c r="A2543" s="48" t="s">
        <v>7977</v>
      </c>
      <c r="B2543" s="22"/>
      <c r="C2543" s="37" t="s">
        <v>32</v>
      </c>
      <c r="D2543" s="37" t="s">
        <v>1286</v>
      </c>
      <c r="E2543" s="37" t="s">
        <v>7978</v>
      </c>
      <c r="F2543" s="37" t="s">
        <v>35</v>
      </c>
      <c r="G2543" s="37" t="s">
        <v>1288</v>
      </c>
      <c r="H2543" s="157"/>
      <c r="I2543" s="37" t="s">
        <v>1289</v>
      </c>
      <c r="J2543" s="170" t="s">
        <v>38</v>
      </c>
      <c r="K2543" s="42"/>
      <c r="L2543" s="30"/>
      <c r="M2543" s="47"/>
      <c r="N2543" s="47"/>
      <c r="O2543" s="47"/>
      <c r="P2543" s="47"/>
      <c r="Q2543" s="47"/>
      <c r="R2543" s="47"/>
      <c r="S2543" s="47"/>
      <c r="T2543" s="47"/>
      <c r="U2543" s="47"/>
      <c r="V2543" s="47"/>
      <c r="W2543" s="47"/>
      <c r="X2543" s="47"/>
      <c r="Y2543" s="47"/>
      <c r="Z2543" s="47"/>
      <c r="AA2543" s="47"/>
    </row>
    <row r="2544">
      <c r="A2544" s="48" t="s">
        <v>7979</v>
      </c>
      <c r="B2544" s="76" t="s">
        <v>1291</v>
      </c>
      <c r="C2544" s="37" t="s">
        <v>32</v>
      </c>
      <c r="D2544" s="37" t="s">
        <v>1292</v>
      </c>
      <c r="E2544" s="37" t="s">
        <v>7980</v>
      </c>
      <c r="F2544" s="37" t="s">
        <v>35</v>
      </c>
      <c r="G2544" s="37" t="s">
        <v>1294</v>
      </c>
      <c r="H2544" s="157"/>
      <c r="I2544" s="37" t="s">
        <v>1295</v>
      </c>
      <c r="J2544" s="170" t="s">
        <v>38</v>
      </c>
      <c r="K2544" s="42"/>
      <c r="L2544" s="30"/>
      <c r="M2544" s="47"/>
      <c r="N2544" s="47"/>
      <c r="O2544" s="47"/>
      <c r="P2544" s="47"/>
      <c r="Q2544" s="47"/>
      <c r="R2544" s="47"/>
      <c r="S2544" s="47"/>
      <c r="T2544" s="47"/>
      <c r="U2544" s="47"/>
      <c r="V2544" s="47"/>
      <c r="W2544" s="47"/>
      <c r="X2544" s="47"/>
      <c r="Y2544" s="47"/>
      <c r="Z2544" s="47"/>
      <c r="AA2544" s="47"/>
    </row>
    <row r="2545">
      <c r="A2545" s="48" t="s">
        <v>7981</v>
      </c>
      <c r="B2545" s="39"/>
      <c r="C2545" s="37" t="s">
        <v>59</v>
      </c>
      <c r="D2545" s="37" t="s">
        <v>1297</v>
      </c>
      <c r="E2545" s="37" t="s">
        <v>7982</v>
      </c>
      <c r="F2545" s="37" t="s">
        <v>35</v>
      </c>
      <c r="G2545" s="37" t="s">
        <v>1299</v>
      </c>
      <c r="H2545" s="157"/>
      <c r="I2545" s="37" t="s">
        <v>5259</v>
      </c>
      <c r="J2545" s="170" t="s">
        <v>38</v>
      </c>
      <c r="K2545" s="42"/>
      <c r="L2545" s="30"/>
      <c r="M2545" s="47"/>
      <c r="N2545" s="47"/>
      <c r="O2545" s="47"/>
      <c r="P2545" s="47"/>
      <c r="Q2545" s="47"/>
      <c r="R2545" s="47"/>
      <c r="S2545" s="47"/>
      <c r="T2545" s="47"/>
      <c r="U2545" s="47"/>
      <c r="V2545" s="47"/>
      <c r="W2545" s="47"/>
      <c r="X2545" s="47"/>
      <c r="Y2545" s="47"/>
      <c r="Z2545" s="47"/>
      <c r="AA2545" s="47"/>
    </row>
    <row r="2546">
      <c r="A2546" s="48" t="s">
        <v>7983</v>
      </c>
      <c r="B2546" s="39"/>
      <c r="C2546" s="37" t="s">
        <v>32</v>
      </c>
      <c r="D2546" s="37" t="s">
        <v>1302</v>
      </c>
      <c r="E2546" s="37" t="s">
        <v>7984</v>
      </c>
      <c r="F2546" s="37" t="s">
        <v>35</v>
      </c>
      <c r="G2546" s="37" t="s">
        <v>1579</v>
      </c>
      <c r="H2546" s="157"/>
      <c r="I2546" s="37" t="s">
        <v>1305</v>
      </c>
      <c r="J2546" s="170" t="s">
        <v>38</v>
      </c>
      <c r="K2546" s="42"/>
      <c r="L2546" s="30"/>
      <c r="M2546" s="47"/>
      <c r="N2546" s="47"/>
      <c r="O2546" s="47"/>
      <c r="P2546" s="47"/>
      <c r="Q2546" s="47"/>
      <c r="R2546" s="47"/>
      <c r="S2546" s="47"/>
      <c r="T2546" s="47"/>
      <c r="U2546" s="47"/>
      <c r="V2546" s="47"/>
      <c r="W2546" s="47"/>
      <c r="X2546" s="47"/>
      <c r="Y2546" s="47"/>
      <c r="Z2546" s="47"/>
      <c r="AA2546" s="47"/>
    </row>
    <row r="2547">
      <c r="A2547" s="48" t="s">
        <v>7985</v>
      </c>
      <c r="B2547" s="22"/>
      <c r="C2547" s="37" t="s">
        <v>32</v>
      </c>
      <c r="D2547" s="37" t="s">
        <v>1307</v>
      </c>
      <c r="E2547" s="37" t="s">
        <v>7986</v>
      </c>
      <c r="F2547" s="37" t="s">
        <v>35</v>
      </c>
      <c r="G2547" s="37" t="s">
        <v>1309</v>
      </c>
      <c r="H2547" s="157"/>
      <c r="I2547" s="37" t="s">
        <v>1310</v>
      </c>
      <c r="J2547" s="170" t="s">
        <v>38</v>
      </c>
      <c r="K2547" s="42"/>
      <c r="L2547" s="30"/>
      <c r="M2547" s="47"/>
      <c r="N2547" s="47"/>
      <c r="O2547" s="47"/>
      <c r="P2547" s="47"/>
      <c r="Q2547" s="47"/>
      <c r="R2547" s="47"/>
      <c r="S2547" s="47"/>
      <c r="T2547" s="47"/>
      <c r="U2547" s="47"/>
      <c r="V2547" s="47"/>
      <c r="W2547" s="47"/>
      <c r="X2547" s="47"/>
      <c r="Y2547" s="47"/>
      <c r="Z2547" s="47"/>
      <c r="AA2547" s="47"/>
    </row>
    <row r="2548">
      <c r="A2548" s="48" t="s">
        <v>7987</v>
      </c>
      <c r="B2548" s="76" t="s">
        <v>1312</v>
      </c>
      <c r="C2548" s="28" t="s">
        <v>32</v>
      </c>
      <c r="D2548" s="28" t="s">
        <v>1313</v>
      </c>
      <c r="E2548" s="37" t="s">
        <v>7988</v>
      </c>
      <c r="F2548" s="28" t="s">
        <v>35</v>
      </c>
      <c r="G2548" s="28" t="s">
        <v>1315</v>
      </c>
      <c r="H2548" s="117"/>
      <c r="I2548" s="37" t="s">
        <v>1316</v>
      </c>
      <c r="J2548" s="170" t="s">
        <v>38</v>
      </c>
      <c r="K2548" s="42"/>
      <c r="L2548" s="30"/>
      <c r="M2548" s="47"/>
      <c r="N2548" s="47"/>
      <c r="O2548" s="47"/>
      <c r="P2548" s="47"/>
      <c r="Q2548" s="47"/>
      <c r="R2548" s="47"/>
      <c r="S2548" s="47"/>
      <c r="T2548" s="47"/>
      <c r="U2548" s="47"/>
      <c r="V2548" s="47"/>
      <c r="W2548" s="47"/>
      <c r="X2548" s="47"/>
      <c r="Y2548" s="47"/>
      <c r="Z2548" s="47"/>
      <c r="AA2548" s="47"/>
    </row>
    <row r="2549">
      <c r="A2549" s="48" t="s">
        <v>7989</v>
      </c>
      <c r="B2549" s="39"/>
      <c r="C2549" s="28" t="s">
        <v>32</v>
      </c>
      <c r="D2549" s="28" t="s">
        <v>1318</v>
      </c>
      <c r="E2549" s="37" t="s">
        <v>7990</v>
      </c>
      <c r="F2549" s="28" t="s">
        <v>35</v>
      </c>
      <c r="G2549" s="28" t="s">
        <v>1320</v>
      </c>
      <c r="H2549" s="117"/>
      <c r="I2549" s="37" t="s">
        <v>1321</v>
      </c>
      <c r="J2549" s="170" t="s">
        <v>38</v>
      </c>
      <c r="K2549" s="42"/>
      <c r="L2549" s="30"/>
      <c r="M2549" s="47"/>
      <c r="N2549" s="47"/>
      <c r="O2549" s="47"/>
      <c r="P2549" s="47"/>
      <c r="Q2549" s="47"/>
      <c r="R2549" s="47"/>
      <c r="S2549" s="47"/>
      <c r="T2549" s="47"/>
      <c r="U2549" s="47"/>
      <c r="V2549" s="47"/>
      <c r="W2549" s="47"/>
      <c r="X2549" s="47"/>
      <c r="Y2549" s="47"/>
      <c r="Z2549" s="47"/>
      <c r="AA2549" s="47"/>
    </row>
    <row r="2550">
      <c r="A2550" s="48" t="s">
        <v>7991</v>
      </c>
      <c r="B2550" s="39"/>
      <c r="C2550" s="28" t="s">
        <v>32</v>
      </c>
      <c r="D2550" s="28" t="s">
        <v>1323</v>
      </c>
      <c r="E2550" s="37" t="s">
        <v>7992</v>
      </c>
      <c r="F2550" s="28" t="s">
        <v>35</v>
      </c>
      <c r="G2550" s="28" t="s">
        <v>1325</v>
      </c>
      <c r="H2550" s="117"/>
      <c r="I2550" s="37" t="s">
        <v>1326</v>
      </c>
      <c r="J2550" s="170" t="s">
        <v>38</v>
      </c>
      <c r="K2550" s="42"/>
      <c r="L2550" s="30"/>
      <c r="M2550" s="47"/>
      <c r="N2550" s="47"/>
      <c r="O2550" s="47"/>
      <c r="P2550" s="47"/>
      <c r="Q2550" s="47"/>
      <c r="R2550" s="47"/>
      <c r="S2550" s="47"/>
      <c r="T2550" s="47"/>
      <c r="U2550" s="47"/>
      <c r="V2550" s="47"/>
      <c r="W2550" s="47"/>
      <c r="X2550" s="47"/>
      <c r="Y2550" s="47"/>
      <c r="Z2550" s="47"/>
      <c r="AA2550" s="47"/>
    </row>
    <row r="2551">
      <c r="A2551" s="48" t="s">
        <v>7993</v>
      </c>
      <c r="B2551" s="39"/>
      <c r="C2551" s="28" t="s">
        <v>32</v>
      </c>
      <c r="D2551" s="37" t="s">
        <v>1328</v>
      </c>
      <c r="E2551" s="37" t="s">
        <v>7994</v>
      </c>
      <c r="F2551" s="28" t="s">
        <v>35</v>
      </c>
      <c r="G2551" s="37" t="s">
        <v>1330</v>
      </c>
      <c r="H2551" s="157"/>
      <c r="I2551" s="77" t="s">
        <v>3213</v>
      </c>
      <c r="J2551" s="170" t="s">
        <v>38</v>
      </c>
      <c r="K2551" s="177"/>
      <c r="L2551" s="30"/>
      <c r="M2551" s="47"/>
      <c r="N2551" s="47"/>
      <c r="O2551" s="47"/>
      <c r="P2551" s="47"/>
      <c r="Q2551" s="47"/>
      <c r="R2551" s="47"/>
      <c r="S2551" s="47"/>
      <c r="T2551" s="47"/>
      <c r="U2551" s="47"/>
      <c r="V2551" s="47"/>
      <c r="W2551" s="47"/>
      <c r="X2551" s="47"/>
      <c r="Y2551" s="47"/>
      <c r="Z2551" s="47"/>
      <c r="AA2551" s="47"/>
    </row>
    <row r="2552">
      <c r="A2552" s="48" t="s">
        <v>7995</v>
      </c>
      <c r="B2552" s="39"/>
      <c r="C2552" s="28" t="s">
        <v>32</v>
      </c>
      <c r="D2552" s="28" t="s">
        <v>1334</v>
      </c>
      <c r="E2552" s="37" t="s">
        <v>7996</v>
      </c>
      <c r="F2552" s="28" t="s">
        <v>35</v>
      </c>
      <c r="G2552" s="28" t="s">
        <v>1336</v>
      </c>
      <c r="H2552" s="117"/>
      <c r="I2552" s="37" t="s">
        <v>1337</v>
      </c>
      <c r="J2552" s="170" t="s">
        <v>38</v>
      </c>
      <c r="K2552" s="42"/>
      <c r="L2552" s="30"/>
      <c r="M2552" s="47"/>
      <c r="N2552" s="47"/>
      <c r="O2552" s="47"/>
      <c r="P2552" s="47"/>
      <c r="Q2552" s="47"/>
      <c r="R2552" s="47"/>
      <c r="S2552" s="47"/>
      <c r="T2552" s="47"/>
      <c r="U2552" s="47"/>
      <c r="V2552" s="47"/>
      <c r="W2552" s="47"/>
      <c r="X2552" s="47"/>
      <c r="Y2552" s="47"/>
      <c r="Z2552" s="47"/>
      <c r="AA2552" s="47"/>
    </row>
    <row r="2553">
      <c r="A2553" s="48" t="s">
        <v>7997</v>
      </c>
      <c r="B2553" s="22"/>
      <c r="C2553" s="28" t="s">
        <v>32</v>
      </c>
      <c r="D2553" s="28" t="s">
        <v>1339</v>
      </c>
      <c r="E2553" s="37" t="s">
        <v>7998</v>
      </c>
      <c r="F2553" s="28" t="s">
        <v>35</v>
      </c>
      <c r="G2553" s="28" t="s">
        <v>1341</v>
      </c>
      <c r="H2553" s="117"/>
      <c r="I2553" s="37" t="s">
        <v>1342</v>
      </c>
      <c r="J2553" s="170" t="s">
        <v>38</v>
      </c>
      <c r="K2553" s="42"/>
      <c r="L2553" s="30"/>
      <c r="M2553" s="47"/>
      <c r="N2553" s="47"/>
      <c r="O2553" s="47"/>
      <c r="P2553" s="47"/>
      <c r="Q2553" s="47"/>
      <c r="R2553" s="47"/>
      <c r="S2553" s="47"/>
      <c r="T2553" s="47"/>
      <c r="U2553" s="47"/>
      <c r="V2553" s="47"/>
      <c r="W2553" s="47"/>
      <c r="X2553" s="47"/>
      <c r="Y2553" s="47"/>
      <c r="Z2553" s="47"/>
      <c r="AA2553" s="47"/>
    </row>
    <row r="2554">
      <c r="A2554" s="48" t="s">
        <v>7999</v>
      </c>
      <c r="B2554" s="45"/>
      <c r="C2554" s="37" t="s">
        <v>32</v>
      </c>
      <c r="D2554" s="37" t="s">
        <v>1595</v>
      </c>
      <c r="E2554" s="37" t="s">
        <v>8000</v>
      </c>
      <c r="F2554" s="37" t="s">
        <v>35</v>
      </c>
      <c r="G2554" s="37" t="s">
        <v>1597</v>
      </c>
      <c r="H2554" s="157"/>
      <c r="I2554" s="45"/>
      <c r="J2554" s="173" t="s">
        <v>266</v>
      </c>
      <c r="K2554" s="42"/>
      <c r="L2554" s="30"/>
      <c r="M2554" s="47"/>
      <c r="N2554" s="47"/>
      <c r="O2554" s="47"/>
      <c r="P2554" s="47"/>
      <c r="Q2554" s="47"/>
      <c r="R2554" s="47"/>
      <c r="S2554" s="47"/>
      <c r="T2554" s="47"/>
      <c r="U2554" s="47"/>
      <c r="V2554" s="47"/>
      <c r="W2554" s="47"/>
      <c r="X2554" s="47"/>
      <c r="Y2554" s="47"/>
      <c r="Z2554" s="47"/>
      <c r="AA2554" s="47"/>
    </row>
    <row r="2555">
      <c r="A2555" s="163" t="s">
        <v>8001</v>
      </c>
      <c r="B2555" s="145"/>
      <c r="C2555" s="145"/>
      <c r="D2555" s="145"/>
      <c r="E2555" s="145"/>
      <c r="F2555" s="145"/>
      <c r="G2555" s="145"/>
      <c r="H2555" s="167"/>
      <c r="I2555" s="43"/>
      <c r="J2555" s="174"/>
      <c r="K2555" s="42"/>
      <c r="L2555" s="166"/>
      <c r="M2555" s="43"/>
      <c r="N2555" s="43"/>
      <c r="O2555" s="43"/>
      <c r="P2555" s="43"/>
      <c r="Q2555" s="43"/>
      <c r="R2555" s="43"/>
      <c r="S2555" s="43"/>
      <c r="T2555" s="43"/>
      <c r="U2555" s="43"/>
      <c r="V2555" s="43"/>
      <c r="W2555" s="43"/>
      <c r="X2555" s="43"/>
      <c r="Y2555" s="43"/>
      <c r="Z2555" s="43"/>
      <c r="AA2555" s="43"/>
    </row>
    <row r="2556">
      <c r="A2556" s="48" t="s">
        <v>8002</v>
      </c>
      <c r="B2556" s="95" t="s">
        <v>8003</v>
      </c>
      <c r="C2556" s="28" t="s">
        <v>32</v>
      </c>
      <c r="D2556" s="37" t="s">
        <v>8004</v>
      </c>
      <c r="E2556" s="28" t="s">
        <v>8005</v>
      </c>
      <c r="F2556" s="28" t="s">
        <v>35</v>
      </c>
      <c r="G2556" s="37" t="s">
        <v>8006</v>
      </c>
      <c r="H2556" s="157"/>
      <c r="I2556" s="77" t="s">
        <v>8007</v>
      </c>
      <c r="J2556" s="154" t="s">
        <v>38</v>
      </c>
      <c r="K2556" s="42"/>
      <c r="L2556" s="30"/>
      <c r="M2556" s="47"/>
      <c r="N2556" s="47"/>
      <c r="O2556" s="47"/>
      <c r="P2556" s="47"/>
      <c r="Q2556" s="47"/>
      <c r="R2556" s="47"/>
      <c r="S2556" s="47"/>
      <c r="T2556" s="47"/>
      <c r="U2556" s="47"/>
      <c r="V2556" s="47"/>
      <c r="W2556" s="47"/>
      <c r="X2556" s="47"/>
      <c r="Y2556" s="47"/>
      <c r="Z2556" s="47"/>
      <c r="AA2556" s="47"/>
    </row>
    <row r="2557">
      <c r="A2557" s="48" t="s">
        <v>8008</v>
      </c>
      <c r="B2557" s="38"/>
      <c r="C2557" s="28" t="s">
        <v>59</v>
      </c>
      <c r="D2557" s="37" t="s">
        <v>8009</v>
      </c>
      <c r="E2557" s="28" t="s">
        <v>8010</v>
      </c>
      <c r="F2557" s="28" t="s">
        <v>35</v>
      </c>
      <c r="G2557" s="28" t="s">
        <v>8011</v>
      </c>
      <c r="H2557" s="117"/>
      <c r="I2557" s="77" t="s">
        <v>8012</v>
      </c>
      <c r="J2557" s="154" t="s">
        <v>38</v>
      </c>
      <c r="K2557" s="42"/>
      <c r="L2557" s="30"/>
      <c r="M2557" s="47"/>
      <c r="N2557" s="47"/>
      <c r="O2557" s="47"/>
      <c r="P2557" s="47"/>
      <c r="Q2557" s="47"/>
      <c r="R2557" s="47"/>
      <c r="S2557" s="47"/>
      <c r="T2557" s="47"/>
      <c r="U2557" s="47"/>
      <c r="V2557" s="47"/>
      <c r="W2557" s="47"/>
      <c r="X2557" s="47"/>
      <c r="Y2557" s="47"/>
      <c r="Z2557" s="47"/>
      <c r="AA2557" s="47"/>
    </row>
    <row r="2558">
      <c r="A2558" s="48" t="s">
        <v>8013</v>
      </c>
      <c r="B2558" s="38"/>
      <c r="C2558" s="28" t="s">
        <v>32</v>
      </c>
      <c r="D2558" s="37" t="s">
        <v>913</v>
      </c>
      <c r="E2558" s="28" t="s">
        <v>8014</v>
      </c>
      <c r="F2558" s="28" t="s">
        <v>35</v>
      </c>
      <c r="G2558" s="28" t="s">
        <v>915</v>
      </c>
      <c r="H2558" s="117"/>
      <c r="I2558" s="77" t="s">
        <v>916</v>
      </c>
      <c r="J2558" s="154" t="s">
        <v>38</v>
      </c>
      <c r="K2558" s="42"/>
      <c r="L2558" s="30"/>
      <c r="M2558" s="47"/>
      <c r="N2558" s="47"/>
      <c r="O2558" s="47"/>
      <c r="P2558" s="47"/>
      <c r="Q2558" s="47"/>
      <c r="R2558" s="47"/>
      <c r="S2558" s="47"/>
      <c r="T2558" s="47"/>
      <c r="U2558" s="47"/>
      <c r="V2558" s="47"/>
      <c r="W2558" s="47"/>
      <c r="X2558" s="47"/>
      <c r="Y2558" s="47"/>
      <c r="Z2558" s="47"/>
      <c r="AA2558" s="47"/>
    </row>
    <row r="2559">
      <c r="A2559" s="48" t="s">
        <v>8015</v>
      </c>
      <c r="B2559" s="38"/>
      <c r="C2559" s="28" t="s">
        <v>32</v>
      </c>
      <c r="D2559" s="37" t="s">
        <v>918</v>
      </c>
      <c r="E2559" s="28" t="s">
        <v>8016</v>
      </c>
      <c r="F2559" s="28" t="s">
        <v>35</v>
      </c>
      <c r="G2559" s="28" t="s">
        <v>920</v>
      </c>
      <c r="H2559" s="117"/>
      <c r="I2559" s="77" t="s">
        <v>921</v>
      </c>
      <c r="J2559" s="154" t="s">
        <v>38</v>
      </c>
      <c r="K2559" s="42"/>
      <c r="L2559" s="30"/>
      <c r="M2559" s="47"/>
      <c r="N2559" s="47"/>
      <c r="O2559" s="47"/>
      <c r="P2559" s="47"/>
      <c r="Q2559" s="47"/>
      <c r="R2559" s="47"/>
      <c r="S2559" s="47"/>
      <c r="T2559" s="47"/>
      <c r="U2559" s="47"/>
      <c r="V2559" s="47"/>
      <c r="W2559" s="47"/>
      <c r="X2559" s="47"/>
      <c r="Y2559" s="47"/>
      <c r="Z2559" s="47"/>
      <c r="AA2559" s="47"/>
    </row>
    <row r="2560">
      <c r="A2560" s="48" t="s">
        <v>8017</v>
      </c>
      <c r="B2560" s="38"/>
      <c r="C2560" s="28" t="s">
        <v>32</v>
      </c>
      <c r="D2560" s="37" t="s">
        <v>923</v>
      </c>
      <c r="E2560" s="28" t="s">
        <v>8018</v>
      </c>
      <c r="F2560" s="28" t="s">
        <v>35</v>
      </c>
      <c r="G2560" s="28" t="s">
        <v>925</v>
      </c>
      <c r="H2560" s="117"/>
      <c r="I2560" s="77" t="s">
        <v>926</v>
      </c>
      <c r="J2560" s="154" t="s">
        <v>38</v>
      </c>
      <c r="K2560" s="42"/>
      <c r="L2560" s="30"/>
      <c r="M2560" s="47"/>
      <c r="N2560" s="47"/>
      <c r="O2560" s="47"/>
      <c r="P2560" s="47"/>
      <c r="Q2560" s="47"/>
      <c r="R2560" s="47"/>
      <c r="S2560" s="47"/>
      <c r="T2560" s="47"/>
      <c r="U2560" s="47"/>
      <c r="V2560" s="47"/>
      <c r="W2560" s="47"/>
      <c r="X2560" s="47"/>
      <c r="Y2560" s="47"/>
      <c r="Z2560" s="47"/>
      <c r="AA2560" s="47"/>
    </row>
    <row r="2561">
      <c r="A2561" s="48" t="s">
        <v>8019</v>
      </c>
      <c r="B2561" s="49" t="s">
        <v>928</v>
      </c>
      <c r="C2561" s="28" t="s">
        <v>32</v>
      </c>
      <c r="D2561" s="37" t="s">
        <v>929</v>
      </c>
      <c r="E2561" s="28" t="s">
        <v>8020</v>
      </c>
      <c r="F2561" s="28" t="s">
        <v>35</v>
      </c>
      <c r="G2561" s="28" t="s">
        <v>931</v>
      </c>
      <c r="H2561" s="117"/>
      <c r="I2561" s="77" t="s">
        <v>932</v>
      </c>
      <c r="J2561" s="154" t="s">
        <v>38</v>
      </c>
      <c r="K2561" s="42"/>
      <c r="L2561" s="30"/>
      <c r="M2561" s="47"/>
      <c r="N2561" s="47"/>
      <c r="O2561" s="47"/>
      <c r="P2561" s="47"/>
      <c r="Q2561" s="47"/>
      <c r="R2561" s="47"/>
      <c r="S2561" s="47"/>
      <c r="T2561" s="47"/>
      <c r="U2561" s="47"/>
      <c r="V2561" s="47"/>
      <c r="W2561" s="47"/>
      <c r="X2561" s="47"/>
      <c r="Y2561" s="47"/>
      <c r="Z2561" s="47"/>
      <c r="AA2561" s="47"/>
    </row>
    <row r="2562">
      <c r="A2562" s="48" t="s">
        <v>8021</v>
      </c>
      <c r="B2562" s="39"/>
      <c r="C2562" s="28" t="s">
        <v>59</v>
      </c>
      <c r="D2562" s="37" t="s">
        <v>934</v>
      </c>
      <c r="E2562" s="28" t="s">
        <v>8022</v>
      </c>
      <c r="F2562" s="28" t="s">
        <v>35</v>
      </c>
      <c r="G2562" s="28" t="s">
        <v>936</v>
      </c>
      <c r="H2562" s="117"/>
      <c r="I2562" s="77" t="s">
        <v>937</v>
      </c>
      <c r="J2562" s="154" t="s">
        <v>38</v>
      </c>
      <c r="K2562" s="42"/>
      <c r="L2562" s="30"/>
      <c r="M2562" s="47"/>
      <c r="N2562" s="47"/>
      <c r="O2562" s="47"/>
      <c r="P2562" s="47"/>
      <c r="Q2562" s="47"/>
      <c r="R2562" s="47"/>
      <c r="S2562" s="47"/>
      <c r="T2562" s="47"/>
      <c r="U2562" s="47"/>
      <c r="V2562" s="47"/>
      <c r="W2562" s="47"/>
      <c r="X2562" s="47"/>
      <c r="Y2562" s="47"/>
      <c r="Z2562" s="47"/>
      <c r="AA2562" s="47"/>
    </row>
    <row r="2563">
      <c r="A2563" s="48" t="s">
        <v>8023</v>
      </c>
      <c r="B2563" s="39"/>
      <c r="C2563" s="28" t="s">
        <v>32</v>
      </c>
      <c r="D2563" s="37" t="s">
        <v>8024</v>
      </c>
      <c r="E2563" s="28" t="s">
        <v>8025</v>
      </c>
      <c r="F2563" s="28" t="s">
        <v>35</v>
      </c>
      <c r="G2563" s="28" t="s">
        <v>8026</v>
      </c>
      <c r="H2563" s="117"/>
      <c r="I2563" s="77" t="s">
        <v>8027</v>
      </c>
      <c r="J2563" s="154" t="s">
        <v>38</v>
      </c>
      <c r="K2563" s="42"/>
      <c r="L2563" s="30"/>
      <c r="M2563" s="47"/>
      <c r="N2563" s="47"/>
      <c r="O2563" s="47"/>
      <c r="P2563" s="47"/>
      <c r="Q2563" s="47"/>
      <c r="R2563" s="47"/>
      <c r="S2563" s="47"/>
      <c r="T2563" s="47"/>
      <c r="U2563" s="47"/>
      <c r="V2563" s="47"/>
      <c r="W2563" s="47"/>
      <c r="X2563" s="47"/>
      <c r="Y2563" s="47"/>
      <c r="Z2563" s="47"/>
      <c r="AA2563" s="47"/>
    </row>
    <row r="2564">
      <c r="A2564" s="48" t="s">
        <v>8028</v>
      </c>
      <c r="B2564" s="39"/>
      <c r="C2564" s="28" t="s">
        <v>32</v>
      </c>
      <c r="D2564" s="37" t="s">
        <v>943</v>
      </c>
      <c r="E2564" s="28" t="s">
        <v>8029</v>
      </c>
      <c r="F2564" s="28" t="s">
        <v>35</v>
      </c>
      <c r="G2564" s="28" t="s">
        <v>945</v>
      </c>
      <c r="H2564" s="117"/>
      <c r="I2564" s="77" t="s">
        <v>946</v>
      </c>
      <c r="J2564" s="154" t="s">
        <v>38</v>
      </c>
      <c r="K2564" s="42"/>
      <c r="L2564" s="30"/>
      <c r="M2564" s="47"/>
      <c r="N2564" s="47"/>
      <c r="O2564" s="47"/>
      <c r="P2564" s="47"/>
      <c r="Q2564" s="47"/>
      <c r="R2564" s="47"/>
      <c r="S2564" s="47"/>
      <c r="T2564" s="47"/>
      <c r="U2564" s="47"/>
      <c r="V2564" s="47"/>
      <c r="W2564" s="47"/>
      <c r="X2564" s="47"/>
      <c r="Y2564" s="47"/>
      <c r="Z2564" s="47"/>
      <c r="AA2564" s="47"/>
    </row>
    <row r="2565">
      <c r="A2565" s="48" t="s">
        <v>8030</v>
      </c>
      <c r="B2565" s="22"/>
      <c r="C2565" s="28" t="s">
        <v>32</v>
      </c>
      <c r="D2565" s="37" t="s">
        <v>948</v>
      </c>
      <c r="E2565" s="28" t="s">
        <v>8031</v>
      </c>
      <c r="F2565" s="28" t="s">
        <v>35</v>
      </c>
      <c r="G2565" s="28" t="s">
        <v>950</v>
      </c>
      <c r="H2565" s="117"/>
      <c r="I2565" s="77" t="s">
        <v>5309</v>
      </c>
      <c r="J2565" s="154" t="s">
        <v>38</v>
      </c>
      <c r="K2565" s="42"/>
      <c r="L2565" s="30"/>
      <c r="M2565" s="47"/>
      <c r="N2565" s="47"/>
      <c r="O2565" s="47"/>
      <c r="P2565" s="47"/>
      <c r="Q2565" s="47"/>
      <c r="R2565" s="47"/>
      <c r="S2565" s="47"/>
      <c r="T2565" s="47"/>
      <c r="U2565" s="47"/>
      <c r="V2565" s="47"/>
      <c r="W2565" s="47"/>
      <c r="X2565" s="47"/>
      <c r="Y2565" s="47"/>
      <c r="Z2565" s="47"/>
      <c r="AA2565" s="47"/>
    </row>
    <row r="2566">
      <c r="A2566" s="48" t="s">
        <v>8032</v>
      </c>
      <c r="B2566" s="49" t="s">
        <v>953</v>
      </c>
      <c r="C2566" s="28" t="s">
        <v>32</v>
      </c>
      <c r="D2566" s="37" t="s">
        <v>954</v>
      </c>
      <c r="E2566" s="28" t="s">
        <v>8033</v>
      </c>
      <c r="F2566" s="28" t="s">
        <v>35</v>
      </c>
      <c r="G2566" s="28" t="s">
        <v>956</v>
      </c>
      <c r="H2566" s="117"/>
      <c r="I2566" s="37" t="s">
        <v>956</v>
      </c>
      <c r="J2566" s="154" t="s">
        <v>38</v>
      </c>
      <c r="K2566" s="42"/>
      <c r="L2566" s="30"/>
      <c r="M2566" s="47"/>
      <c r="N2566" s="47"/>
      <c r="O2566" s="47"/>
      <c r="P2566" s="47"/>
      <c r="Q2566" s="47"/>
      <c r="R2566" s="47"/>
      <c r="S2566" s="47"/>
      <c r="T2566" s="47"/>
      <c r="U2566" s="47"/>
      <c r="V2566" s="47"/>
      <c r="W2566" s="47"/>
      <c r="X2566" s="47"/>
      <c r="Y2566" s="47"/>
      <c r="Z2566" s="47"/>
      <c r="AA2566" s="47"/>
    </row>
    <row r="2567">
      <c r="A2567" s="48" t="s">
        <v>8034</v>
      </c>
      <c r="B2567" s="39"/>
      <c r="C2567" s="28" t="s">
        <v>59</v>
      </c>
      <c r="D2567" s="37" t="s">
        <v>959</v>
      </c>
      <c r="E2567" s="28" t="s">
        <v>8035</v>
      </c>
      <c r="F2567" s="28" t="s">
        <v>35</v>
      </c>
      <c r="G2567" s="28" t="s">
        <v>961</v>
      </c>
      <c r="H2567" s="117"/>
      <c r="I2567" s="77" t="s">
        <v>962</v>
      </c>
      <c r="J2567" s="154" t="s">
        <v>38</v>
      </c>
      <c r="K2567" s="42"/>
      <c r="L2567" s="30"/>
      <c r="M2567" s="47"/>
      <c r="N2567" s="47"/>
      <c r="O2567" s="47"/>
      <c r="P2567" s="47"/>
      <c r="Q2567" s="47"/>
      <c r="R2567" s="47"/>
      <c r="S2567" s="47"/>
      <c r="T2567" s="47"/>
      <c r="U2567" s="47"/>
      <c r="V2567" s="47"/>
      <c r="W2567" s="47"/>
      <c r="X2567" s="47"/>
      <c r="Y2567" s="47"/>
      <c r="Z2567" s="47"/>
      <c r="AA2567" s="47"/>
    </row>
    <row r="2568">
      <c r="A2568" s="48" t="s">
        <v>8036</v>
      </c>
      <c r="B2568" s="39"/>
      <c r="C2568" s="28" t="s">
        <v>32</v>
      </c>
      <c r="D2568" s="37" t="s">
        <v>8037</v>
      </c>
      <c r="E2568" s="28" t="s">
        <v>8038</v>
      </c>
      <c r="F2568" s="28" t="s">
        <v>35</v>
      </c>
      <c r="G2568" s="28" t="s">
        <v>8039</v>
      </c>
      <c r="H2568" s="117"/>
      <c r="I2568" s="77" t="s">
        <v>8040</v>
      </c>
      <c r="J2568" s="154" t="s">
        <v>38</v>
      </c>
      <c r="K2568" s="42"/>
      <c r="L2568" s="30"/>
      <c r="M2568" s="47"/>
      <c r="N2568" s="47"/>
      <c r="O2568" s="47"/>
      <c r="P2568" s="47"/>
      <c r="Q2568" s="47"/>
      <c r="R2568" s="47"/>
      <c r="S2568" s="47"/>
      <c r="T2568" s="47"/>
      <c r="U2568" s="47"/>
      <c r="V2568" s="47"/>
      <c r="W2568" s="47"/>
      <c r="X2568" s="47"/>
      <c r="Y2568" s="47"/>
      <c r="Z2568" s="47"/>
      <c r="AA2568" s="47"/>
    </row>
    <row r="2569">
      <c r="A2569" s="48" t="s">
        <v>8041</v>
      </c>
      <c r="B2569" s="39"/>
      <c r="C2569" s="28" t="s">
        <v>32</v>
      </c>
      <c r="D2569" s="37" t="s">
        <v>969</v>
      </c>
      <c r="E2569" s="28" t="s">
        <v>8042</v>
      </c>
      <c r="F2569" s="28" t="s">
        <v>35</v>
      </c>
      <c r="G2569" s="28" t="s">
        <v>971</v>
      </c>
      <c r="H2569" s="117"/>
      <c r="I2569" s="77" t="s">
        <v>972</v>
      </c>
      <c r="J2569" s="154" t="s">
        <v>38</v>
      </c>
      <c r="K2569" s="42"/>
      <c r="L2569" s="30"/>
      <c r="M2569" s="47"/>
      <c r="N2569" s="47"/>
      <c r="O2569" s="47"/>
      <c r="P2569" s="47"/>
      <c r="Q2569" s="47"/>
      <c r="R2569" s="47"/>
      <c r="S2569" s="47"/>
      <c r="T2569" s="47"/>
      <c r="U2569" s="47"/>
      <c r="V2569" s="47"/>
      <c r="W2569" s="47"/>
      <c r="X2569" s="47"/>
      <c r="Y2569" s="47"/>
      <c r="Z2569" s="47"/>
      <c r="AA2569" s="47"/>
    </row>
    <row r="2570">
      <c r="A2570" s="48" t="s">
        <v>8043</v>
      </c>
      <c r="B2570" s="22"/>
      <c r="C2570" s="28" t="s">
        <v>32</v>
      </c>
      <c r="D2570" s="37" t="s">
        <v>974</v>
      </c>
      <c r="E2570" s="28" t="s">
        <v>8044</v>
      </c>
      <c r="F2570" s="28" t="s">
        <v>35</v>
      </c>
      <c r="G2570" s="28" t="s">
        <v>976</v>
      </c>
      <c r="H2570" s="117"/>
      <c r="I2570" s="77" t="s">
        <v>977</v>
      </c>
      <c r="J2570" s="154" t="s">
        <v>38</v>
      </c>
      <c r="K2570" s="42"/>
      <c r="L2570" s="30"/>
      <c r="M2570" s="47"/>
      <c r="N2570" s="47"/>
      <c r="O2570" s="47"/>
      <c r="P2570" s="47"/>
      <c r="Q2570" s="47"/>
      <c r="R2570" s="47"/>
      <c r="S2570" s="47"/>
      <c r="T2570" s="47"/>
      <c r="U2570" s="47"/>
      <c r="V2570" s="47"/>
      <c r="W2570" s="47"/>
      <c r="X2570" s="47"/>
      <c r="Y2570" s="47"/>
      <c r="Z2570" s="47"/>
      <c r="AA2570" s="47"/>
    </row>
    <row r="2571">
      <c r="A2571" s="48" t="s">
        <v>8045</v>
      </c>
      <c r="B2571" s="49" t="s">
        <v>979</v>
      </c>
      <c r="C2571" s="28" t="s">
        <v>32</v>
      </c>
      <c r="D2571" s="37" t="s">
        <v>980</v>
      </c>
      <c r="E2571" s="28" t="s">
        <v>8046</v>
      </c>
      <c r="F2571" s="28" t="s">
        <v>35</v>
      </c>
      <c r="G2571" s="28" t="s">
        <v>982</v>
      </c>
      <c r="H2571" s="117"/>
      <c r="I2571" s="77" t="s">
        <v>983</v>
      </c>
      <c r="J2571" s="154" t="s">
        <v>38</v>
      </c>
      <c r="K2571" s="42"/>
      <c r="L2571" s="30"/>
      <c r="M2571" s="47"/>
      <c r="N2571" s="47"/>
      <c r="O2571" s="47"/>
      <c r="P2571" s="47"/>
      <c r="Q2571" s="47"/>
      <c r="R2571" s="47"/>
      <c r="S2571" s="47"/>
      <c r="T2571" s="47"/>
      <c r="U2571" s="47"/>
      <c r="V2571" s="47"/>
      <c r="W2571" s="47"/>
      <c r="X2571" s="47"/>
      <c r="Y2571" s="47"/>
      <c r="Z2571" s="47"/>
      <c r="AA2571" s="47"/>
    </row>
    <row r="2572">
      <c r="A2572" s="48" t="s">
        <v>8047</v>
      </c>
      <c r="B2572" s="39"/>
      <c r="C2572" s="28" t="s">
        <v>59</v>
      </c>
      <c r="D2572" s="37" t="s">
        <v>985</v>
      </c>
      <c r="E2572" s="28" t="s">
        <v>8048</v>
      </c>
      <c r="F2572" s="28" t="s">
        <v>35</v>
      </c>
      <c r="G2572" s="28" t="s">
        <v>987</v>
      </c>
      <c r="H2572" s="117"/>
      <c r="I2572" s="77" t="s">
        <v>988</v>
      </c>
      <c r="J2572" s="154" t="s">
        <v>38</v>
      </c>
      <c r="K2572" s="42"/>
      <c r="L2572" s="30"/>
      <c r="M2572" s="47"/>
      <c r="N2572" s="47"/>
      <c r="O2572" s="47"/>
      <c r="P2572" s="47"/>
      <c r="Q2572" s="47"/>
      <c r="R2572" s="47"/>
      <c r="S2572" s="47"/>
      <c r="T2572" s="47"/>
      <c r="U2572" s="47"/>
      <c r="V2572" s="47"/>
      <c r="W2572" s="47"/>
      <c r="X2572" s="47"/>
      <c r="Y2572" s="47"/>
      <c r="Z2572" s="47"/>
      <c r="AA2572" s="47"/>
    </row>
    <row r="2573">
      <c r="A2573" s="48" t="s">
        <v>8049</v>
      </c>
      <c r="B2573" s="39"/>
      <c r="C2573" s="28" t="s">
        <v>32</v>
      </c>
      <c r="D2573" s="37" t="s">
        <v>8024</v>
      </c>
      <c r="E2573" s="28" t="s">
        <v>8050</v>
      </c>
      <c r="F2573" s="28" t="s">
        <v>35</v>
      </c>
      <c r="G2573" s="28" t="s">
        <v>8026</v>
      </c>
      <c r="H2573" s="117"/>
      <c r="I2573" s="77" t="s">
        <v>8051</v>
      </c>
      <c r="J2573" s="154" t="s">
        <v>38</v>
      </c>
      <c r="K2573" s="42"/>
      <c r="L2573" s="30"/>
      <c r="M2573" s="47"/>
      <c r="N2573" s="47"/>
      <c r="O2573" s="47"/>
      <c r="P2573" s="47"/>
      <c r="Q2573" s="47"/>
      <c r="R2573" s="47"/>
      <c r="S2573" s="47"/>
      <c r="T2573" s="47"/>
      <c r="U2573" s="47"/>
      <c r="V2573" s="47"/>
      <c r="W2573" s="47"/>
      <c r="X2573" s="47"/>
      <c r="Y2573" s="47"/>
      <c r="Z2573" s="47"/>
      <c r="AA2573" s="47"/>
    </row>
    <row r="2574">
      <c r="A2574" s="48" t="s">
        <v>8052</v>
      </c>
      <c r="B2574" s="39"/>
      <c r="C2574" s="28" t="s">
        <v>32</v>
      </c>
      <c r="D2574" s="37" t="s">
        <v>8053</v>
      </c>
      <c r="E2574" s="28" t="s">
        <v>8054</v>
      </c>
      <c r="F2574" s="28" t="s">
        <v>35</v>
      </c>
      <c r="G2574" s="28" t="s">
        <v>1407</v>
      </c>
      <c r="H2574" s="117"/>
      <c r="I2574" s="77" t="s">
        <v>1656</v>
      </c>
      <c r="J2574" s="154" t="s">
        <v>38</v>
      </c>
      <c r="K2574" s="42"/>
      <c r="L2574" s="30"/>
      <c r="M2574" s="47"/>
      <c r="N2574" s="47"/>
      <c r="O2574" s="47"/>
      <c r="P2574" s="47"/>
      <c r="Q2574" s="47"/>
      <c r="R2574" s="47"/>
      <c r="S2574" s="47"/>
      <c r="T2574" s="47"/>
      <c r="U2574" s="47"/>
      <c r="V2574" s="47"/>
      <c r="W2574" s="47"/>
      <c r="X2574" s="47"/>
      <c r="Y2574" s="47"/>
      <c r="Z2574" s="47"/>
      <c r="AA2574" s="47"/>
    </row>
    <row r="2575">
      <c r="A2575" s="48" t="s">
        <v>8055</v>
      </c>
      <c r="B2575" s="22"/>
      <c r="C2575" s="28" t="s">
        <v>32</v>
      </c>
      <c r="D2575" s="37" t="s">
        <v>1000</v>
      </c>
      <c r="E2575" s="28" t="s">
        <v>8056</v>
      </c>
      <c r="F2575" s="28" t="s">
        <v>35</v>
      </c>
      <c r="G2575" s="28" t="s">
        <v>1002</v>
      </c>
      <c r="H2575" s="117"/>
      <c r="I2575" s="77" t="s">
        <v>1003</v>
      </c>
      <c r="J2575" s="154" t="s">
        <v>38</v>
      </c>
      <c r="K2575" s="42"/>
      <c r="L2575" s="30"/>
      <c r="M2575" s="47"/>
      <c r="N2575" s="47"/>
      <c r="O2575" s="47"/>
      <c r="P2575" s="47"/>
      <c r="Q2575" s="47"/>
      <c r="R2575" s="47"/>
      <c r="S2575" s="47"/>
      <c r="T2575" s="47"/>
      <c r="U2575" s="47"/>
      <c r="V2575" s="47"/>
      <c r="W2575" s="47"/>
      <c r="X2575" s="47"/>
      <c r="Y2575" s="47"/>
      <c r="Z2575" s="47"/>
      <c r="AA2575" s="47"/>
    </row>
    <row r="2576">
      <c r="A2576" s="48" t="s">
        <v>8057</v>
      </c>
      <c r="B2576" s="49" t="s">
        <v>1005</v>
      </c>
      <c r="C2576" s="28" t="s">
        <v>32</v>
      </c>
      <c r="D2576" s="37" t="s">
        <v>1006</v>
      </c>
      <c r="E2576" s="28" t="s">
        <v>8058</v>
      </c>
      <c r="F2576" s="28" t="s">
        <v>35</v>
      </c>
      <c r="G2576" s="28" t="s">
        <v>1008</v>
      </c>
      <c r="H2576" s="117"/>
      <c r="I2576" s="77" t="s">
        <v>1009</v>
      </c>
      <c r="J2576" s="154" t="s">
        <v>38</v>
      </c>
      <c r="K2576" s="42"/>
      <c r="L2576" s="30"/>
      <c r="M2576" s="47"/>
      <c r="N2576" s="47"/>
      <c r="O2576" s="47"/>
      <c r="P2576" s="47"/>
      <c r="Q2576" s="47"/>
      <c r="R2576" s="47"/>
      <c r="S2576" s="47"/>
      <c r="T2576" s="47"/>
      <c r="U2576" s="47"/>
      <c r="V2576" s="47"/>
      <c r="W2576" s="47"/>
      <c r="X2576" s="47"/>
      <c r="Y2576" s="47"/>
      <c r="Z2576" s="47"/>
      <c r="AA2576" s="47"/>
    </row>
    <row r="2577">
      <c r="A2577" s="48" t="s">
        <v>8059</v>
      </c>
      <c r="B2577" s="39"/>
      <c r="C2577" s="28" t="s">
        <v>59</v>
      </c>
      <c r="D2577" s="37" t="s">
        <v>1011</v>
      </c>
      <c r="E2577" s="28" t="s">
        <v>8060</v>
      </c>
      <c r="F2577" s="28" t="s">
        <v>35</v>
      </c>
      <c r="G2577" s="28" t="s">
        <v>1013</v>
      </c>
      <c r="H2577" s="117"/>
      <c r="I2577" s="77" t="s">
        <v>1014</v>
      </c>
      <c r="J2577" s="154" t="s">
        <v>38</v>
      </c>
      <c r="K2577" s="42"/>
      <c r="L2577" s="30"/>
      <c r="M2577" s="47"/>
      <c r="N2577" s="47"/>
      <c r="O2577" s="47"/>
      <c r="P2577" s="47"/>
      <c r="Q2577" s="47"/>
      <c r="R2577" s="47"/>
      <c r="S2577" s="47"/>
      <c r="T2577" s="47"/>
      <c r="U2577" s="47"/>
      <c r="V2577" s="47"/>
      <c r="W2577" s="47"/>
      <c r="X2577" s="47"/>
      <c r="Y2577" s="47"/>
      <c r="Z2577" s="47"/>
      <c r="AA2577" s="47"/>
    </row>
    <row r="2578">
      <c r="A2578" s="48" t="s">
        <v>8061</v>
      </c>
      <c r="B2578" s="39"/>
      <c r="C2578" s="28" t="s">
        <v>32</v>
      </c>
      <c r="D2578" s="37" t="s">
        <v>8062</v>
      </c>
      <c r="E2578" s="28" t="s">
        <v>8063</v>
      </c>
      <c r="F2578" s="28" t="s">
        <v>35</v>
      </c>
      <c r="G2578" s="28" t="s">
        <v>8064</v>
      </c>
      <c r="H2578" s="117"/>
      <c r="I2578" s="77" t="s">
        <v>8065</v>
      </c>
      <c r="J2578" s="154" t="s">
        <v>38</v>
      </c>
      <c r="K2578" s="42"/>
      <c r="L2578" s="30"/>
      <c r="M2578" s="47"/>
      <c r="N2578" s="47"/>
      <c r="O2578" s="47"/>
      <c r="P2578" s="47"/>
      <c r="Q2578" s="47"/>
      <c r="R2578" s="47"/>
      <c r="S2578" s="47"/>
      <c r="T2578" s="47"/>
      <c r="U2578" s="47"/>
      <c r="V2578" s="47"/>
      <c r="W2578" s="47"/>
      <c r="X2578" s="47"/>
      <c r="Y2578" s="47"/>
      <c r="Z2578" s="47"/>
      <c r="AA2578" s="47"/>
    </row>
    <row r="2579">
      <c r="A2579" s="48" t="s">
        <v>8066</v>
      </c>
      <c r="B2579" s="39"/>
      <c r="C2579" s="28" t="s">
        <v>32</v>
      </c>
      <c r="D2579" s="37" t="s">
        <v>1021</v>
      </c>
      <c r="E2579" s="28" t="s">
        <v>8067</v>
      </c>
      <c r="F2579" s="28" t="s">
        <v>35</v>
      </c>
      <c r="G2579" s="28" t="s">
        <v>1023</v>
      </c>
      <c r="H2579" s="117"/>
      <c r="I2579" s="77" t="s">
        <v>1024</v>
      </c>
      <c r="J2579" s="154" t="s">
        <v>38</v>
      </c>
      <c r="K2579" s="42"/>
      <c r="L2579" s="30"/>
      <c r="M2579" s="47"/>
      <c r="N2579" s="47"/>
      <c r="O2579" s="47"/>
      <c r="P2579" s="47"/>
      <c r="Q2579" s="47"/>
      <c r="R2579" s="47"/>
      <c r="S2579" s="47"/>
      <c r="T2579" s="47"/>
      <c r="U2579" s="47"/>
      <c r="V2579" s="47"/>
      <c r="W2579" s="47"/>
      <c r="X2579" s="47"/>
      <c r="Y2579" s="47"/>
      <c r="Z2579" s="47"/>
      <c r="AA2579" s="47"/>
    </row>
    <row r="2580">
      <c r="A2580" s="48" t="s">
        <v>8068</v>
      </c>
      <c r="B2580" s="22"/>
      <c r="C2580" s="28" t="s">
        <v>32</v>
      </c>
      <c r="D2580" s="37" t="s">
        <v>1026</v>
      </c>
      <c r="E2580" s="28" t="s">
        <v>8069</v>
      </c>
      <c r="F2580" s="28" t="s">
        <v>35</v>
      </c>
      <c r="G2580" s="28" t="s">
        <v>1028</v>
      </c>
      <c r="H2580" s="117"/>
      <c r="I2580" s="77" t="s">
        <v>1029</v>
      </c>
      <c r="J2580" s="154" t="s">
        <v>38</v>
      </c>
      <c r="K2580" s="42"/>
      <c r="L2580" s="30"/>
      <c r="M2580" s="47"/>
      <c r="N2580" s="47"/>
      <c r="O2580" s="47"/>
      <c r="P2580" s="47"/>
      <c r="Q2580" s="47"/>
      <c r="R2580" s="47"/>
      <c r="S2580" s="47"/>
      <c r="T2580" s="47"/>
      <c r="U2580" s="47"/>
      <c r="V2580" s="47"/>
      <c r="W2580" s="47"/>
      <c r="X2580" s="47"/>
      <c r="Y2580" s="47"/>
      <c r="Z2580" s="47"/>
      <c r="AA2580" s="47"/>
    </row>
    <row r="2581">
      <c r="A2581" s="48" t="s">
        <v>8070</v>
      </c>
      <c r="B2581" s="49" t="s">
        <v>1031</v>
      </c>
      <c r="C2581" s="28" t="s">
        <v>32</v>
      </c>
      <c r="D2581" s="37" t="s">
        <v>1032</v>
      </c>
      <c r="E2581" s="28" t="s">
        <v>8071</v>
      </c>
      <c r="F2581" s="28" t="s">
        <v>35</v>
      </c>
      <c r="G2581" s="28" t="s">
        <v>1034</v>
      </c>
      <c r="H2581" s="117"/>
      <c r="I2581" s="77" t="s">
        <v>1428</v>
      </c>
      <c r="J2581" s="154" t="s">
        <v>38</v>
      </c>
      <c r="K2581" s="42"/>
      <c r="L2581" s="30"/>
      <c r="M2581" s="47"/>
      <c r="N2581" s="47"/>
      <c r="O2581" s="47"/>
      <c r="P2581" s="47"/>
      <c r="Q2581" s="47"/>
      <c r="R2581" s="47"/>
      <c r="S2581" s="47"/>
      <c r="T2581" s="47"/>
      <c r="U2581" s="47"/>
      <c r="V2581" s="47"/>
      <c r="W2581" s="47"/>
      <c r="X2581" s="47"/>
      <c r="Y2581" s="47"/>
      <c r="Z2581" s="47"/>
      <c r="AA2581" s="47"/>
    </row>
    <row r="2582">
      <c r="A2582" s="48" t="s">
        <v>8072</v>
      </c>
      <c r="B2582" s="39"/>
      <c r="C2582" s="28" t="s">
        <v>59</v>
      </c>
      <c r="D2582" s="37" t="s">
        <v>1037</v>
      </c>
      <c r="E2582" s="28" t="s">
        <v>8073</v>
      </c>
      <c r="F2582" s="28" t="s">
        <v>35</v>
      </c>
      <c r="G2582" s="28" t="s">
        <v>1039</v>
      </c>
      <c r="H2582" s="117"/>
      <c r="I2582" s="77" t="s">
        <v>1040</v>
      </c>
      <c r="J2582" s="154" t="s">
        <v>38</v>
      </c>
      <c r="K2582" s="42"/>
      <c r="L2582" s="30"/>
      <c r="M2582" s="47"/>
      <c r="N2582" s="47"/>
      <c r="O2582" s="47"/>
      <c r="P2582" s="47"/>
      <c r="Q2582" s="47"/>
      <c r="R2582" s="47"/>
      <c r="S2582" s="47"/>
      <c r="T2582" s="47"/>
      <c r="U2582" s="47"/>
      <c r="V2582" s="47"/>
      <c r="W2582" s="47"/>
      <c r="X2582" s="47"/>
      <c r="Y2582" s="47"/>
      <c r="Z2582" s="47"/>
      <c r="AA2582" s="47"/>
    </row>
    <row r="2583">
      <c r="A2583" s="48" t="s">
        <v>8074</v>
      </c>
      <c r="B2583" s="39"/>
      <c r="C2583" s="28" t="s">
        <v>32</v>
      </c>
      <c r="D2583" s="37" t="s">
        <v>8075</v>
      </c>
      <c r="E2583" s="28" t="s">
        <v>8076</v>
      </c>
      <c r="F2583" s="28" t="s">
        <v>35</v>
      </c>
      <c r="G2583" s="28" t="s">
        <v>8077</v>
      </c>
      <c r="H2583" s="117"/>
      <c r="I2583" s="77" t="s">
        <v>8078</v>
      </c>
      <c r="J2583" s="154" t="s">
        <v>38</v>
      </c>
      <c r="K2583" s="42"/>
      <c r="L2583" s="30"/>
      <c r="M2583" s="47"/>
      <c r="N2583" s="47"/>
      <c r="O2583" s="47"/>
      <c r="P2583" s="47"/>
      <c r="Q2583" s="47"/>
      <c r="R2583" s="47"/>
      <c r="S2583" s="47"/>
      <c r="T2583" s="47"/>
      <c r="U2583" s="47"/>
      <c r="V2583" s="47"/>
      <c r="W2583" s="47"/>
      <c r="X2583" s="47"/>
      <c r="Y2583" s="47"/>
      <c r="Z2583" s="47"/>
      <c r="AA2583" s="47"/>
    </row>
    <row r="2584">
      <c r="A2584" s="48" t="s">
        <v>8079</v>
      </c>
      <c r="B2584" s="39"/>
      <c r="C2584" s="28" t="s">
        <v>32</v>
      </c>
      <c r="D2584" s="37" t="s">
        <v>1047</v>
      </c>
      <c r="E2584" s="28" t="s">
        <v>8080</v>
      </c>
      <c r="F2584" s="28" t="s">
        <v>35</v>
      </c>
      <c r="G2584" s="28" t="s">
        <v>1049</v>
      </c>
      <c r="H2584" s="117"/>
      <c r="I2584" s="77" t="s">
        <v>1050</v>
      </c>
      <c r="J2584" s="154" t="s">
        <v>38</v>
      </c>
      <c r="K2584" s="42"/>
      <c r="L2584" s="30"/>
      <c r="M2584" s="47"/>
      <c r="N2584" s="47"/>
      <c r="O2584" s="47"/>
      <c r="P2584" s="47"/>
      <c r="Q2584" s="47"/>
      <c r="R2584" s="47"/>
      <c r="S2584" s="47"/>
      <c r="T2584" s="47"/>
      <c r="U2584" s="47"/>
      <c r="V2584" s="47"/>
      <c r="W2584" s="47"/>
      <c r="X2584" s="47"/>
      <c r="Y2584" s="47"/>
      <c r="Z2584" s="47"/>
      <c r="AA2584" s="47"/>
    </row>
    <row r="2585">
      <c r="A2585" s="48" t="s">
        <v>8081</v>
      </c>
      <c r="B2585" s="22"/>
      <c r="C2585" s="28" t="s">
        <v>32</v>
      </c>
      <c r="D2585" s="37" t="s">
        <v>1052</v>
      </c>
      <c r="E2585" s="28" t="s">
        <v>8082</v>
      </c>
      <c r="F2585" s="28" t="s">
        <v>35</v>
      </c>
      <c r="G2585" s="28" t="s">
        <v>1054</v>
      </c>
      <c r="H2585" s="117"/>
      <c r="I2585" s="77" t="s">
        <v>1686</v>
      </c>
      <c r="J2585" s="154" t="s">
        <v>38</v>
      </c>
      <c r="K2585" s="42"/>
      <c r="L2585" s="30"/>
      <c r="M2585" s="47"/>
      <c r="N2585" s="47"/>
      <c r="O2585" s="47"/>
      <c r="P2585" s="47"/>
      <c r="Q2585" s="47"/>
      <c r="R2585" s="47"/>
      <c r="S2585" s="47"/>
      <c r="T2585" s="47"/>
      <c r="U2585" s="47"/>
      <c r="V2585" s="47"/>
      <c r="W2585" s="47"/>
      <c r="X2585" s="47"/>
      <c r="Y2585" s="47"/>
      <c r="Z2585" s="47"/>
      <c r="AA2585" s="47"/>
    </row>
    <row r="2586">
      <c r="A2586" s="48" t="s">
        <v>8083</v>
      </c>
      <c r="B2586" s="49" t="s">
        <v>1057</v>
      </c>
      <c r="C2586" s="28" t="s">
        <v>32</v>
      </c>
      <c r="D2586" s="28" t="s">
        <v>1058</v>
      </c>
      <c r="E2586" s="28" t="s">
        <v>8084</v>
      </c>
      <c r="F2586" s="28" t="s">
        <v>35</v>
      </c>
      <c r="G2586" s="28" t="s">
        <v>1060</v>
      </c>
      <c r="H2586" s="117"/>
      <c r="I2586" s="77" t="s">
        <v>1442</v>
      </c>
      <c r="J2586" s="154" t="s">
        <v>38</v>
      </c>
      <c r="K2586" s="42"/>
      <c r="L2586" s="30"/>
      <c r="M2586" s="47"/>
      <c r="N2586" s="47"/>
      <c r="O2586" s="47"/>
      <c r="P2586" s="47"/>
      <c r="Q2586" s="47"/>
      <c r="R2586" s="47"/>
      <c r="S2586" s="47"/>
      <c r="T2586" s="47"/>
      <c r="U2586" s="47"/>
      <c r="V2586" s="47"/>
      <c r="W2586" s="47"/>
      <c r="X2586" s="47"/>
      <c r="Y2586" s="47"/>
      <c r="Z2586" s="47"/>
      <c r="AA2586" s="47"/>
    </row>
    <row r="2587">
      <c r="A2587" s="48" t="s">
        <v>8085</v>
      </c>
      <c r="B2587" s="39"/>
      <c r="C2587" s="28" t="s">
        <v>32</v>
      </c>
      <c r="D2587" s="28" t="s">
        <v>1063</v>
      </c>
      <c r="E2587" s="28" t="s">
        <v>8086</v>
      </c>
      <c r="F2587" s="28" t="s">
        <v>35</v>
      </c>
      <c r="G2587" s="28" t="s">
        <v>1065</v>
      </c>
      <c r="H2587" s="117"/>
      <c r="I2587" s="77" t="s">
        <v>1066</v>
      </c>
      <c r="J2587" s="154" t="s">
        <v>38</v>
      </c>
      <c r="K2587" s="42"/>
      <c r="L2587" s="30"/>
      <c r="M2587" s="47"/>
      <c r="N2587" s="47"/>
      <c r="O2587" s="47"/>
      <c r="P2587" s="47"/>
      <c r="Q2587" s="47"/>
      <c r="R2587" s="47"/>
      <c r="S2587" s="47"/>
      <c r="T2587" s="47"/>
      <c r="U2587" s="47"/>
      <c r="V2587" s="47"/>
      <c r="W2587" s="47"/>
      <c r="X2587" s="47"/>
      <c r="Y2587" s="47"/>
      <c r="Z2587" s="47"/>
      <c r="AA2587" s="47"/>
    </row>
    <row r="2588">
      <c r="A2588" s="48" t="s">
        <v>8087</v>
      </c>
      <c r="B2588" s="39"/>
      <c r="C2588" s="28" t="s">
        <v>32</v>
      </c>
      <c r="D2588" s="28" t="s">
        <v>1068</v>
      </c>
      <c r="E2588" s="28" t="s">
        <v>8088</v>
      </c>
      <c r="F2588" s="28" t="s">
        <v>35</v>
      </c>
      <c r="G2588" s="28" t="s">
        <v>1070</v>
      </c>
      <c r="H2588" s="117"/>
      <c r="I2588" s="77" t="s">
        <v>1071</v>
      </c>
      <c r="J2588" s="154" t="s">
        <v>38</v>
      </c>
      <c r="K2588" s="42"/>
      <c r="L2588" s="30"/>
      <c r="M2588" s="47"/>
      <c r="N2588" s="47"/>
      <c r="O2588" s="47"/>
      <c r="P2588" s="47"/>
      <c r="Q2588" s="47"/>
      <c r="R2588" s="47"/>
      <c r="S2588" s="47"/>
      <c r="T2588" s="47"/>
      <c r="U2588" s="47"/>
      <c r="V2588" s="47"/>
      <c r="W2588" s="47"/>
      <c r="X2588" s="47"/>
      <c r="Y2588" s="47"/>
      <c r="Z2588" s="47"/>
      <c r="AA2588" s="47"/>
    </row>
    <row r="2589">
      <c r="A2589" s="48" t="s">
        <v>8089</v>
      </c>
      <c r="B2589" s="39"/>
      <c r="C2589" s="28" t="s">
        <v>32</v>
      </c>
      <c r="D2589" s="28" t="s">
        <v>1073</v>
      </c>
      <c r="E2589" s="28" t="s">
        <v>8090</v>
      </c>
      <c r="F2589" s="28" t="s">
        <v>35</v>
      </c>
      <c r="G2589" s="28" t="s">
        <v>1075</v>
      </c>
      <c r="H2589" s="117"/>
      <c r="I2589" s="77" t="s">
        <v>1076</v>
      </c>
      <c r="J2589" s="154" t="s">
        <v>38</v>
      </c>
      <c r="K2589" s="42"/>
      <c r="L2589" s="30"/>
      <c r="M2589" s="47"/>
      <c r="N2589" s="47"/>
      <c r="O2589" s="47"/>
      <c r="P2589" s="47"/>
      <c r="Q2589" s="47"/>
      <c r="R2589" s="47"/>
      <c r="S2589" s="47"/>
      <c r="T2589" s="47"/>
      <c r="U2589" s="47"/>
      <c r="V2589" s="47"/>
      <c r="W2589" s="47"/>
      <c r="X2589" s="47"/>
      <c r="Y2589" s="47"/>
      <c r="Z2589" s="47"/>
      <c r="AA2589" s="47"/>
    </row>
    <row r="2590">
      <c r="A2590" s="48" t="s">
        <v>8091</v>
      </c>
      <c r="B2590" s="39"/>
      <c r="C2590" s="28" t="s">
        <v>32</v>
      </c>
      <c r="D2590" s="28" t="s">
        <v>1078</v>
      </c>
      <c r="E2590" s="28" t="s">
        <v>8092</v>
      </c>
      <c r="F2590" s="28" t="s">
        <v>1080</v>
      </c>
      <c r="G2590" s="28" t="s">
        <v>1081</v>
      </c>
      <c r="H2590" s="117"/>
      <c r="I2590" s="77" t="s">
        <v>1082</v>
      </c>
      <c r="J2590" s="154" t="s">
        <v>38</v>
      </c>
      <c r="K2590" s="42"/>
      <c r="L2590" s="30"/>
      <c r="M2590" s="47"/>
      <c r="N2590" s="47"/>
      <c r="O2590" s="47"/>
      <c r="P2590" s="47"/>
      <c r="Q2590" s="47"/>
      <c r="R2590" s="47"/>
      <c r="S2590" s="47"/>
      <c r="T2590" s="47"/>
      <c r="U2590" s="47"/>
      <c r="V2590" s="47"/>
      <c r="W2590" s="47"/>
      <c r="X2590" s="47"/>
      <c r="Y2590" s="47"/>
      <c r="Z2590" s="47"/>
      <c r="AA2590" s="47"/>
    </row>
    <row r="2591">
      <c r="A2591" s="48" t="s">
        <v>8093</v>
      </c>
      <c r="B2591" s="22"/>
      <c r="C2591" s="28" t="s">
        <v>32</v>
      </c>
      <c r="D2591" s="28" t="s">
        <v>8094</v>
      </c>
      <c r="E2591" s="28" t="s">
        <v>8095</v>
      </c>
      <c r="F2591" s="28" t="s">
        <v>1080</v>
      </c>
      <c r="G2591" s="28" t="s">
        <v>8096</v>
      </c>
      <c r="H2591" s="117"/>
      <c r="I2591" s="77" t="s">
        <v>8097</v>
      </c>
      <c r="J2591" s="154" t="s">
        <v>38</v>
      </c>
      <c r="K2591" s="42"/>
      <c r="L2591" s="30"/>
      <c r="M2591" s="47"/>
      <c r="N2591" s="47"/>
      <c r="O2591" s="47"/>
      <c r="P2591" s="47"/>
      <c r="Q2591" s="47"/>
      <c r="R2591" s="47"/>
      <c r="S2591" s="47"/>
      <c r="T2591" s="47"/>
      <c r="U2591" s="47"/>
      <c r="V2591" s="47"/>
      <c r="W2591" s="47"/>
      <c r="X2591" s="47"/>
      <c r="Y2591" s="47"/>
      <c r="Z2591" s="47"/>
      <c r="AA2591" s="47"/>
    </row>
    <row r="2592">
      <c r="A2592" s="48" t="s">
        <v>8098</v>
      </c>
      <c r="B2592" s="76" t="s">
        <v>1089</v>
      </c>
      <c r="C2592" s="37" t="s">
        <v>59</v>
      </c>
      <c r="D2592" s="37" t="s">
        <v>1090</v>
      </c>
      <c r="E2592" s="37" t="s">
        <v>8099</v>
      </c>
      <c r="F2592" s="37" t="s">
        <v>35</v>
      </c>
      <c r="G2592" s="37" t="s">
        <v>1092</v>
      </c>
      <c r="H2592" s="157"/>
      <c r="I2592" s="77" t="s">
        <v>1093</v>
      </c>
      <c r="J2592" s="154" t="s">
        <v>38</v>
      </c>
      <c r="K2592" s="42"/>
      <c r="L2592" s="30"/>
      <c r="M2592" s="47"/>
      <c r="N2592" s="47"/>
      <c r="O2592" s="47"/>
      <c r="P2592" s="47"/>
      <c r="Q2592" s="47"/>
      <c r="R2592" s="47"/>
      <c r="S2592" s="47"/>
      <c r="T2592" s="47"/>
      <c r="U2592" s="47"/>
      <c r="V2592" s="47"/>
      <c r="W2592" s="47"/>
      <c r="X2592" s="47"/>
      <c r="Y2592" s="47"/>
      <c r="Z2592" s="47"/>
      <c r="AA2592" s="47"/>
    </row>
    <row r="2593">
      <c r="A2593" s="48" t="s">
        <v>8100</v>
      </c>
      <c r="B2593" s="39"/>
      <c r="C2593" s="37" t="s">
        <v>32</v>
      </c>
      <c r="D2593" s="37" t="s">
        <v>1095</v>
      </c>
      <c r="E2593" s="37" t="s">
        <v>8101</v>
      </c>
      <c r="F2593" s="37" t="s">
        <v>35</v>
      </c>
      <c r="G2593" s="37" t="s">
        <v>1097</v>
      </c>
      <c r="H2593" s="157"/>
      <c r="I2593" s="77" t="s">
        <v>3557</v>
      </c>
      <c r="J2593" s="154" t="s">
        <v>38</v>
      </c>
      <c r="K2593" s="42"/>
      <c r="L2593" s="30"/>
      <c r="M2593" s="47"/>
      <c r="N2593" s="47"/>
      <c r="O2593" s="47"/>
      <c r="P2593" s="47"/>
      <c r="Q2593" s="47"/>
      <c r="R2593" s="47"/>
      <c r="S2593" s="47"/>
      <c r="T2593" s="47"/>
      <c r="U2593" s="47"/>
      <c r="V2593" s="47"/>
      <c r="W2593" s="47"/>
      <c r="X2593" s="47"/>
      <c r="Y2593" s="47"/>
      <c r="Z2593" s="47"/>
      <c r="AA2593" s="47"/>
    </row>
    <row r="2594">
      <c r="A2594" s="48" t="s">
        <v>8102</v>
      </c>
      <c r="B2594" s="39"/>
      <c r="C2594" s="37" t="s">
        <v>32</v>
      </c>
      <c r="D2594" s="37" t="s">
        <v>1100</v>
      </c>
      <c r="E2594" s="37" t="s">
        <v>8103</v>
      </c>
      <c r="F2594" s="37" t="s">
        <v>35</v>
      </c>
      <c r="G2594" s="37" t="s">
        <v>1102</v>
      </c>
      <c r="H2594" s="157"/>
      <c r="I2594" s="77" t="s">
        <v>1103</v>
      </c>
      <c r="J2594" s="154" t="s">
        <v>38</v>
      </c>
      <c r="K2594" s="42"/>
      <c r="L2594" s="30"/>
      <c r="M2594" s="47"/>
      <c r="N2594" s="47"/>
      <c r="O2594" s="47"/>
      <c r="P2594" s="47"/>
      <c r="Q2594" s="47"/>
      <c r="R2594" s="47"/>
      <c r="S2594" s="47"/>
      <c r="T2594" s="47"/>
      <c r="U2594" s="47"/>
      <c r="V2594" s="47"/>
      <c r="W2594" s="47"/>
      <c r="X2594" s="47"/>
      <c r="Y2594" s="47"/>
      <c r="Z2594" s="47"/>
      <c r="AA2594" s="47"/>
    </row>
    <row r="2595">
      <c r="A2595" s="48" t="s">
        <v>8104</v>
      </c>
      <c r="B2595" s="39"/>
      <c r="C2595" s="37" t="s">
        <v>32</v>
      </c>
      <c r="D2595" s="37" t="s">
        <v>1105</v>
      </c>
      <c r="E2595" s="37" t="s">
        <v>8105</v>
      </c>
      <c r="F2595" s="37" t="s">
        <v>1107</v>
      </c>
      <c r="G2595" s="37" t="s">
        <v>1108</v>
      </c>
      <c r="H2595" s="157"/>
      <c r="I2595" s="77" t="s">
        <v>1109</v>
      </c>
      <c r="J2595" s="154" t="s">
        <v>38</v>
      </c>
      <c r="K2595" s="42"/>
      <c r="L2595" s="30"/>
      <c r="M2595" s="47"/>
      <c r="N2595" s="47"/>
      <c r="O2595" s="47"/>
      <c r="P2595" s="47"/>
      <c r="Q2595" s="47"/>
      <c r="R2595" s="47"/>
      <c r="S2595" s="47"/>
      <c r="T2595" s="47"/>
      <c r="U2595" s="47"/>
      <c r="V2595" s="47"/>
      <c r="W2595" s="47"/>
      <c r="X2595" s="47"/>
      <c r="Y2595" s="47"/>
      <c r="Z2595" s="47"/>
      <c r="AA2595" s="47"/>
    </row>
    <row r="2596">
      <c r="A2596" s="48" t="s">
        <v>8106</v>
      </c>
      <c r="B2596" s="39"/>
      <c r="C2596" s="37" t="s">
        <v>32</v>
      </c>
      <c r="D2596" s="37" t="s">
        <v>8107</v>
      </c>
      <c r="E2596" s="37" t="s">
        <v>8108</v>
      </c>
      <c r="F2596" s="37" t="s">
        <v>1107</v>
      </c>
      <c r="G2596" s="37" t="s">
        <v>8109</v>
      </c>
      <c r="H2596" s="157"/>
      <c r="I2596" s="77" t="s">
        <v>8110</v>
      </c>
      <c r="J2596" s="154" t="s">
        <v>38</v>
      </c>
      <c r="K2596" s="42"/>
      <c r="L2596" s="30"/>
      <c r="M2596" s="47"/>
      <c r="N2596" s="47"/>
      <c r="O2596" s="47"/>
      <c r="P2596" s="47"/>
      <c r="Q2596" s="47"/>
      <c r="R2596" s="47"/>
      <c r="S2596" s="47"/>
      <c r="T2596" s="47"/>
      <c r="U2596" s="47"/>
      <c r="V2596" s="47"/>
      <c r="W2596" s="47"/>
      <c r="X2596" s="47"/>
      <c r="Y2596" s="47"/>
      <c r="Z2596" s="47"/>
      <c r="AA2596" s="47"/>
    </row>
    <row r="2597">
      <c r="A2597" s="48" t="s">
        <v>8111</v>
      </c>
      <c r="B2597" s="39"/>
      <c r="C2597" s="37" t="s">
        <v>32</v>
      </c>
      <c r="D2597" s="37" t="s">
        <v>1471</v>
      </c>
      <c r="E2597" s="37" t="s">
        <v>8112</v>
      </c>
      <c r="F2597" s="37" t="s">
        <v>1473</v>
      </c>
      <c r="G2597" s="37" t="s">
        <v>1474</v>
      </c>
      <c r="H2597" s="157"/>
      <c r="I2597" s="77" t="s">
        <v>1475</v>
      </c>
      <c r="J2597" s="154" t="s">
        <v>38</v>
      </c>
      <c r="K2597" s="42"/>
      <c r="L2597" s="30"/>
      <c r="M2597" s="47"/>
      <c r="N2597" s="47"/>
      <c r="O2597" s="47"/>
      <c r="P2597" s="47"/>
      <c r="Q2597" s="47"/>
      <c r="R2597" s="47"/>
      <c r="S2597" s="47"/>
      <c r="T2597" s="47"/>
      <c r="U2597" s="47"/>
      <c r="V2597" s="47"/>
      <c r="W2597" s="47"/>
      <c r="X2597" s="47"/>
      <c r="Y2597" s="47"/>
      <c r="Z2597" s="47"/>
      <c r="AA2597" s="47"/>
    </row>
    <row r="2598">
      <c r="A2598" s="48" t="s">
        <v>8113</v>
      </c>
      <c r="B2598" s="22"/>
      <c r="C2598" s="37" t="s">
        <v>32</v>
      </c>
      <c r="D2598" s="37" t="s">
        <v>1122</v>
      </c>
      <c r="E2598" s="37" t="s">
        <v>8114</v>
      </c>
      <c r="F2598" s="37" t="s">
        <v>35</v>
      </c>
      <c r="G2598" s="37" t="s">
        <v>1124</v>
      </c>
      <c r="H2598" s="157"/>
      <c r="I2598" s="77" t="s">
        <v>1125</v>
      </c>
      <c r="J2598" s="154" t="s">
        <v>38</v>
      </c>
      <c r="K2598" s="42"/>
      <c r="L2598" s="30"/>
      <c r="M2598" s="47"/>
      <c r="N2598" s="47"/>
      <c r="O2598" s="47"/>
      <c r="P2598" s="47"/>
      <c r="Q2598" s="47"/>
      <c r="R2598" s="47"/>
      <c r="S2598" s="47"/>
      <c r="T2598" s="47"/>
      <c r="U2598" s="47"/>
      <c r="V2598" s="47"/>
      <c r="W2598" s="47"/>
      <c r="X2598" s="47"/>
      <c r="Y2598" s="47"/>
      <c r="Z2598" s="47"/>
      <c r="AA2598" s="47"/>
    </row>
    <row r="2599">
      <c r="A2599" s="48" t="s">
        <v>8115</v>
      </c>
      <c r="B2599" s="76" t="s">
        <v>817</v>
      </c>
      <c r="C2599" s="37" t="s">
        <v>32</v>
      </c>
      <c r="D2599" s="37" t="s">
        <v>1127</v>
      </c>
      <c r="E2599" s="37" t="s">
        <v>8116</v>
      </c>
      <c r="F2599" s="37" t="s">
        <v>1129</v>
      </c>
      <c r="G2599" s="37" t="s">
        <v>1130</v>
      </c>
      <c r="H2599" s="157"/>
      <c r="I2599" s="77" t="s">
        <v>1131</v>
      </c>
      <c r="J2599" s="53" t="s">
        <v>38</v>
      </c>
      <c r="K2599" s="45"/>
      <c r="L2599" s="30"/>
      <c r="M2599" s="47"/>
      <c r="N2599" s="47"/>
      <c r="O2599" s="47"/>
      <c r="P2599" s="47"/>
      <c r="Q2599" s="47"/>
      <c r="R2599" s="47"/>
      <c r="S2599" s="47"/>
      <c r="T2599" s="47"/>
      <c r="U2599" s="47"/>
      <c r="V2599" s="47"/>
      <c r="W2599" s="47"/>
      <c r="X2599" s="47"/>
      <c r="Y2599" s="47"/>
      <c r="Z2599" s="47"/>
      <c r="AA2599" s="47"/>
    </row>
    <row r="2600">
      <c r="A2600" s="48" t="s">
        <v>8117</v>
      </c>
      <c r="B2600" s="39"/>
      <c r="C2600" s="37" t="s">
        <v>32</v>
      </c>
      <c r="D2600" s="37" t="s">
        <v>1133</v>
      </c>
      <c r="E2600" s="37" t="s">
        <v>8118</v>
      </c>
      <c r="F2600" s="37" t="s">
        <v>1129</v>
      </c>
      <c r="G2600" s="37" t="s">
        <v>1135</v>
      </c>
      <c r="H2600" s="157"/>
      <c r="I2600" s="77" t="s">
        <v>2866</v>
      </c>
      <c r="J2600" s="53" t="s">
        <v>38</v>
      </c>
      <c r="K2600" s="45"/>
      <c r="L2600" s="30"/>
      <c r="M2600" s="47"/>
      <c r="N2600" s="47"/>
      <c r="O2600" s="47"/>
      <c r="P2600" s="47"/>
      <c r="Q2600" s="47"/>
      <c r="R2600" s="47"/>
      <c r="S2600" s="47"/>
      <c r="T2600" s="47"/>
      <c r="U2600" s="47"/>
      <c r="V2600" s="47"/>
      <c r="W2600" s="47"/>
      <c r="X2600" s="47"/>
      <c r="Y2600" s="47"/>
      <c r="Z2600" s="47"/>
      <c r="AA2600" s="47"/>
    </row>
    <row r="2601">
      <c r="A2601" s="48" t="s">
        <v>8119</v>
      </c>
      <c r="B2601" s="39"/>
      <c r="C2601" s="37" t="s">
        <v>32</v>
      </c>
      <c r="D2601" s="37" t="s">
        <v>1138</v>
      </c>
      <c r="E2601" s="37" t="s">
        <v>8120</v>
      </c>
      <c r="F2601" s="37" t="s">
        <v>1140</v>
      </c>
      <c r="G2601" s="37" t="s">
        <v>1141</v>
      </c>
      <c r="H2601" s="157"/>
      <c r="I2601" s="77" t="s">
        <v>1142</v>
      </c>
      <c r="J2601" s="53" t="s">
        <v>38</v>
      </c>
      <c r="K2601" s="45"/>
      <c r="L2601" s="30"/>
      <c r="M2601" s="47"/>
      <c r="N2601" s="47"/>
      <c r="O2601" s="47"/>
      <c r="P2601" s="47"/>
      <c r="Q2601" s="47"/>
      <c r="R2601" s="47"/>
      <c r="S2601" s="47"/>
      <c r="T2601" s="47"/>
      <c r="U2601" s="47"/>
      <c r="V2601" s="47"/>
      <c r="W2601" s="47"/>
      <c r="X2601" s="47"/>
      <c r="Y2601" s="47"/>
      <c r="Z2601" s="47"/>
      <c r="AA2601" s="47"/>
    </row>
    <row r="2602">
      <c r="A2602" s="48" t="s">
        <v>8121</v>
      </c>
      <c r="B2602" s="39"/>
      <c r="C2602" s="37" t="s">
        <v>32</v>
      </c>
      <c r="D2602" s="37" t="s">
        <v>1485</v>
      </c>
      <c r="E2602" s="37" t="s">
        <v>8122</v>
      </c>
      <c r="F2602" s="37" t="s">
        <v>1140</v>
      </c>
      <c r="G2602" s="77" t="s">
        <v>1146</v>
      </c>
      <c r="H2602" s="157"/>
      <c r="I2602" s="77" t="s">
        <v>2871</v>
      </c>
      <c r="J2602" s="53" t="s">
        <v>38</v>
      </c>
      <c r="K2602" s="45"/>
      <c r="L2602" s="30"/>
      <c r="M2602" s="47"/>
      <c r="N2602" s="47"/>
      <c r="O2602" s="47"/>
      <c r="P2602" s="47"/>
      <c r="Q2602" s="47"/>
      <c r="R2602" s="47"/>
      <c r="S2602" s="47"/>
      <c r="T2602" s="47"/>
      <c r="U2602" s="47"/>
      <c r="V2602" s="47"/>
      <c r="W2602" s="47"/>
      <c r="X2602" s="47"/>
      <c r="Y2602" s="47"/>
      <c r="Z2602" s="47"/>
      <c r="AA2602" s="47"/>
    </row>
    <row r="2603">
      <c r="A2603" s="48" t="s">
        <v>8123</v>
      </c>
      <c r="B2603" s="39"/>
      <c r="C2603" s="37" t="s">
        <v>32</v>
      </c>
      <c r="D2603" s="37" t="s">
        <v>1151</v>
      </c>
      <c r="E2603" s="37" t="s">
        <v>8124</v>
      </c>
      <c r="F2603" s="37" t="s">
        <v>1140</v>
      </c>
      <c r="G2603" s="37" t="s">
        <v>1153</v>
      </c>
      <c r="H2603" s="157"/>
      <c r="I2603" s="77" t="s">
        <v>1154</v>
      </c>
      <c r="J2603" s="53" t="s">
        <v>38</v>
      </c>
      <c r="K2603" s="45"/>
      <c r="L2603" s="30"/>
      <c r="M2603" s="47"/>
      <c r="N2603" s="47"/>
      <c r="O2603" s="47"/>
      <c r="P2603" s="47"/>
      <c r="Q2603" s="47"/>
      <c r="R2603" s="47"/>
      <c r="S2603" s="47"/>
      <c r="T2603" s="47"/>
      <c r="U2603" s="47"/>
      <c r="V2603" s="47"/>
      <c r="W2603" s="47"/>
      <c r="X2603" s="47"/>
      <c r="Y2603" s="47"/>
      <c r="Z2603" s="47"/>
      <c r="AA2603" s="47"/>
    </row>
    <row r="2604">
      <c r="A2604" s="48" t="s">
        <v>8125</v>
      </c>
      <c r="B2604" s="39"/>
      <c r="C2604" s="37" t="s">
        <v>32</v>
      </c>
      <c r="D2604" s="37" t="s">
        <v>1156</v>
      </c>
      <c r="E2604" s="37" t="s">
        <v>8126</v>
      </c>
      <c r="F2604" s="37" t="s">
        <v>1140</v>
      </c>
      <c r="G2604" s="37" t="s">
        <v>1158</v>
      </c>
      <c r="H2604" s="157"/>
      <c r="I2604" s="77" t="s">
        <v>2876</v>
      </c>
      <c r="J2604" s="53" t="s">
        <v>49</v>
      </c>
      <c r="K2604" s="158" t="s">
        <v>8127</v>
      </c>
      <c r="L2604" s="30"/>
      <c r="M2604" s="47"/>
      <c r="N2604" s="47"/>
      <c r="O2604" s="47"/>
      <c r="P2604" s="47"/>
      <c r="Q2604" s="47"/>
      <c r="R2604" s="47"/>
      <c r="S2604" s="47"/>
      <c r="T2604" s="47"/>
      <c r="U2604" s="47"/>
      <c r="V2604" s="47"/>
      <c r="W2604" s="47"/>
      <c r="X2604" s="47"/>
      <c r="Y2604" s="47"/>
      <c r="Z2604" s="47"/>
      <c r="AA2604" s="47"/>
    </row>
    <row r="2605">
      <c r="A2605" s="48" t="s">
        <v>8128</v>
      </c>
      <c r="B2605" s="39"/>
      <c r="C2605" s="37" t="s">
        <v>32</v>
      </c>
      <c r="D2605" s="37" t="s">
        <v>8129</v>
      </c>
      <c r="E2605" s="37" t="s">
        <v>8130</v>
      </c>
      <c r="F2605" s="37" t="s">
        <v>35</v>
      </c>
      <c r="G2605" s="37" t="s">
        <v>8131</v>
      </c>
      <c r="H2605" s="157"/>
      <c r="I2605" s="77" t="s">
        <v>8132</v>
      </c>
      <c r="J2605" s="53" t="s">
        <v>38</v>
      </c>
      <c r="K2605" s="42"/>
      <c r="L2605" s="30"/>
      <c r="M2605" s="47"/>
      <c r="N2605" s="47"/>
      <c r="O2605" s="47"/>
      <c r="P2605" s="47"/>
      <c r="Q2605" s="47"/>
      <c r="R2605" s="47"/>
      <c r="S2605" s="47"/>
      <c r="T2605" s="47"/>
      <c r="U2605" s="47"/>
      <c r="V2605" s="47"/>
      <c r="W2605" s="47"/>
      <c r="X2605" s="47"/>
      <c r="Y2605" s="47"/>
      <c r="Z2605" s="47"/>
      <c r="AA2605" s="47"/>
    </row>
    <row r="2606">
      <c r="A2606" s="48" t="s">
        <v>8133</v>
      </c>
      <c r="B2606" s="39"/>
      <c r="C2606" s="37" t="s">
        <v>32</v>
      </c>
      <c r="D2606" s="37" t="s">
        <v>8134</v>
      </c>
      <c r="E2606" s="37" t="s">
        <v>8135</v>
      </c>
      <c r="F2606" s="37" t="s">
        <v>35</v>
      </c>
      <c r="G2606" s="37" t="s">
        <v>8136</v>
      </c>
      <c r="H2606" s="157"/>
      <c r="I2606" s="77" t="s">
        <v>8137</v>
      </c>
      <c r="J2606" s="53" t="s">
        <v>38</v>
      </c>
      <c r="K2606" s="42"/>
      <c r="L2606" s="30"/>
      <c r="M2606" s="47"/>
      <c r="N2606" s="47"/>
      <c r="O2606" s="47"/>
      <c r="P2606" s="47"/>
      <c r="Q2606" s="47"/>
      <c r="R2606" s="47"/>
      <c r="S2606" s="47"/>
      <c r="T2606" s="47"/>
      <c r="U2606" s="47"/>
      <c r="V2606" s="47"/>
      <c r="W2606" s="47"/>
      <c r="X2606" s="47"/>
      <c r="Y2606" s="47"/>
      <c r="Z2606" s="47"/>
      <c r="AA2606" s="47"/>
    </row>
    <row r="2607">
      <c r="A2607" s="48" t="s">
        <v>8138</v>
      </c>
      <c r="B2607" s="39"/>
      <c r="C2607" s="37" t="s">
        <v>32</v>
      </c>
      <c r="D2607" s="37" t="s">
        <v>1172</v>
      </c>
      <c r="E2607" s="37" t="s">
        <v>8139</v>
      </c>
      <c r="F2607" s="37" t="s">
        <v>35</v>
      </c>
      <c r="G2607" s="37" t="s">
        <v>1174</v>
      </c>
      <c r="H2607" s="157"/>
      <c r="I2607" s="77" t="s">
        <v>2890</v>
      </c>
      <c r="J2607" s="53" t="s">
        <v>38</v>
      </c>
      <c r="K2607" s="42"/>
      <c r="L2607" s="30"/>
      <c r="M2607" s="47"/>
      <c r="N2607" s="47"/>
      <c r="O2607" s="47"/>
      <c r="P2607" s="47"/>
      <c r="Q2607" s="47"/>
      <c r="R2607" s="47"/>
      <c r="S2607" s="47"/>
      <c r="T2607" s="47"/>
      <c r="U2607" s="47"/>
      <c r="V2607" s="47"/>
      <c r="W2607" s="47"/>
      <c r="X2607" s="47"/>
      <c r="Y2607" s="47"/>
      <c r="Z2607" s="47"/>
      <c r="AA2607" s="47"/>
    </row>
    <row r="2608">
      <c r="A2608" s="48" t="s">
        <v>8140</v>
      </c>
      <c r="B2608" s="22"/>
      <c r="C2608" s="37" t="s">
        <v>32</v>
      </c>
      <c r="D2608" s="37" t="s">
        <v>1177</v>
      </c>
      <c r="E2608" s="37" t="s">
        <v>8141</v>
      </c>
      <c r="F2608" s="37" t="s">
        <v>35</v>
      </c>
      <c r="G2608" s="37" t="s">
        <v>1179</v>
      </c>
      <c r="H2608" s="157"/>
      <c r="I2608" s="77" t="s">
        <v>2893</v>
      </c>
      <c r="J2608" s="53" t="s">
        <v>38</v>
      </c>
      <c r="K2608" s="42"/>
      <c r="L2608" s="30"/>
      <c r="M2608" s="47"/>
      <c r="N2608" s="47"/>
      <c r="O2608" s="47"/>
      <c r="P2608" s="47"/>
      <c r="Q2608" s="47"/>
      <c r="R2608" s="47"/>
      <c r="S2608" s="47"/>
      <c r="T2608" s="47"/>
      <c r="U2608" s="47"/>
      <c r="V2608" s="47"/>
      <c r="W2608" s="47"/>
      <c r="X2608" s="47"/>
      <c r="Y2608" s="47"/>
      <c r="Z2608" s="47"/>
      <c r="AA2608" s="47"/>
    </row>
    <row r="2609">
      <c r="A2609" s="48" t="s">
        <v>8142</v>
      </c>
      <c r="B2609" s="159" t="s">
        <v>1182</v>
      </c>
      <c r="C2609" s="37" t="s">
        <v>32</v>
      </c>
      <c r="D2609" s="37" t="s">
        <v>1183</v>
      </c>
      <c r="E2609" s="37" t="s">
        <v>8143</v>
      </c>
      <c r="F2609" s="37" t="s">
        <v>35</v>
      </c>
      <c r="G2609" s="37" t="s">
        <v>1185</v>
      </c>
      <c r="H2609" s="157"/>
      <c r="I2609" s="77" t="s">
        <v>1186</v>
      </c>
      <c r="J2609" s="154" t="s">
        <v>38</v>
      </c>
      <c r="K2609" s="42"/>
      <c r="L2609" s="30"/>
      <c r="M2609" s="47"/>
      <c r="N2609" s="47"/>
      <c r="O2609" s="47"/>
      <c r="P2609" s="47"/>
      <c r="Q2609" s="47"/>
      <c r="R2609" s="47"/>
      <c r="S2609" s="47"/>
      <c r="T2609" s="47"/>
      <c r="U2609" s="47"/>
      <c r="V2609" s="47"/>
      <c r="W2609" s="47"/>
      <c r="X2609" s="47"/>
      <c r="Y2609" s="47"/>
      <c r="Z2609" s="47"/>
      <c r="AA2609" s="47"/>
    </row>
    <row r="2610">
      <c r="A2610" s="48" t="s">
        <v>8144</v>
      </c>
      <c r="B2610" s="39"/>
      <c r="C2610" s="37" t="s">
        <v>32</v>
      </c>
      <c r="D2610" s="37" t="s">
        <v>1188</v>
      </c>
      <c r="E2610" s="37" t="s">
        <v>8145</v>
      </c>
      <c r="F2610" s="37" t="s">
        <v>35</v>
      </c>
      <c r="G2610" s="37" t="s">
        <v>1190</v>
      </c>
      <c r="H2610" s="157"/>
      <c r="I2610" s="77" t="s">
        <v>1191</v>
      </c>
      <c r="J2610" s="154" t="s">
        <v>38</v>
      </c>
      <c r="K2610" s="42"/>
      <c r="L2610" s="30"/>
      <c r="M2610" s="47"/>
      <c r="N2610" s="47"/>
      <c r="O2610" s="47"/>
      <c r="P2610" s="47"/>
      <c r="Q2610" s="47"/>
      <c r="R2610" s="47"/>
      <c r="S2610" s="47"/>
      <c r="T2610" s="47"/>
      <c r="U2610" s="47"/>
      <c r="V2610" s="47"/>
      <c r="W2610" s="47"/>
      <c r="X2610" s="47"/>
      <c r="Y2610" s="47"/>
      <c r="Z2610" s="47"/>
      <c r="AA2610" s="47"/>
    </row>
    <row r="2611">
      <c r="A2611" s="48" t="s">
        <v>8146</v>
      </c>
      <c r="B2611" s="39"/>
      <c r="C2611" s="37" t="s">
        <v>32</v>
      </c>
      <c r="D2611" s="37" t="s">
        <v>1193</v>
      </c>
      <c r="E2611" s="37" t="s">
        <v>8147</v>
      </c>
      <c r="F2611" s="37" t="s">
        <v>35</v>
      </c>
      <c r="G2611" s="37" t="s">
        <v>1195</v>
      </c>
      <c r="H2611" s="157"/>
      <c r="I2611" s="77" t="s">
        <v>1196</v>
      </c>
      <c r="J2611" s="154" t="s">
        <v>49</v>
      </c>
      <c r="K2611" s="155" t="s">
        <v>1197</v>
      </c>
      <c r="L2611" s="30"/>
      <c r="M2611" s="47"/>
      <c r="N2611" s="47"/>
      <c r="O2611" s="47"/>
      <c r="P2611" s="47"/>
      <c r="Q2611" s="47"/>
      <c r="R2611" s="47"/>
      <c r="S2611" s="47"/>
      <c r="T2611" s="47"/>
      <c r="U2611" s="47"/>
      <c r="V2611" s="47"/>
      <c r="W2611" s="47"/>
      <c r="X2611" s="47"/>
      <c r="Y2611" s="47"/>
      <c r="Z2611" s="47"/>
      <c r="AA2611" s="47"/>
    </row>
    <row r="2612">
      <c r="A2612" s="48" t="s">
        <v>8148</v>
      </c>
      <c r="B2612" s="39"/>
      <c r="C2612" s="37" t="s">
        <v>32</v>
      </c>
      <c r="D2612" s="37" t="s">
        <v>1199</v>
      </c>
      <c r="E2612" s="37" t="s">
        <v>8149</v>
      </c>
      <c r="F2612" s="37" t="s">
        <v>35</v>
      </c>
      <c r="G2612" s="37" t="s">
        <v>1201</v>
      </c>
      <c r="H2612" s="157"/>
      <c r="I2612" s="77" t="s">
        <v>1202</v>
      </c>
      <c r="J2612" s="154" t="s">
        <v>49</v>
      </c>
      <c r="K2612" s="155" t="s">
        <v>1203</v>
      </c>
      <c r="L2612" s="30"/>
      <c r="M2612" s="47"/>
      <c r="N2612" s="47"/>
      <c r="O2612" s="47"/>
      <c r="P2612" s="47"/>
      <c r="Q2612" s="47"/>
      <c r="R2612" s="47"/>
      <c r="S2612" s="47"/>
      <c r="T2612" s="47"/>
      <c r="U2612" s="47"/>
      <c r="V2612" s="47"/>
      <c r="W2612" s="47"/>
      <c r="X2612" s="47"/>
      <c r="Y2612" s="47"/>
      <c r="Z2612" s="47"/>
      <c r="AA2612" s="47"/>
    </row>
    <row r="2613">
      <c r="A2613" s="48" t="s">
        <v>8150</v>
      </c>
      <c r="B2613" s="22"/>
      <c r="C2613" s="37" t="s">
        <v>32</v>
      </c>
      <c r="D2613" s="37" t="s">
        <v>1205</v>
      </c>
      <c r="E2613" s="37" t="s">
        <v>8151</v>
      </c>
      <c r="F2613" s="37" t="s">
        <v>35</v>
      </c>
      <c r="G2613" s="37" t="s">
        <v>1207</v>
      </c>
      <c r="H2613" s="157"/>
      <c r="I2613" s="77" t="s">
        <v>1208</v>
      </c>
      <c r="J2613" s="154" t="s">
        <v>38</v>
      </c>
      <c r="K2613" s="42"/>
      <c r="L2613" s="30"/>
      <c r="M2613" s="47"/>
      <c r="N2613" s="47"/>
      <c r="O2613" s="47"/>
      <c r="P2613" s="47"/>
      <c r="Q2613" s="47"/>
      <c r="R2613" s="47"/>
      <c r="S2613" s="47"/>
      <c r="T2613" s="47"/>
      <c r="U2613" s="47"/>
      <c r="V2613" s="47"/>
      <c r="W2613" s="47"/>
      <c r="X2613" s="47"/>
      <c r="Y2613" s="47"/>
      <c r="Z2613" s="47"/>
      <c r="AA2613" s="47"/>
    </row>
    <row r="2614">
      <c r="A2614" s="48" t="s">
        <v>8152</v>
      </c>
      <c r="B2614" s="159" t="s">
        <v>1210</v>
      </c>
      <c r="C2614" s="37" t="s">
        <v>59</v>
      </c>
      <c r="D2614" s="37" t="s">
        <v>1211</v>
      </c>
      <c r="E2614" s="37" t="s">
        <v>8153</v>
      </c>
      <c r="F2614" s="37" t="s">
        <v>35</v>
      </c>
      <c r="G2614" s="37" t="s">
        <v>1213</v>
      </c>
      <c r="H2614" s="157"/>
      <c r="I2614" s="37" t="s">
        <v>1214</v>
      </c>
      <c r="J2614" s="170" t="s">
        <v>38</v>
      </c>
      <c r="K2614" s="45"/>
      <c r="L2614" s="30"/>
      <c r="M2614" s="47"/>
      <c r="N2614" s="47"/>
      <c r="O2614" s="47"/>
      <c r="P2614" s="47"/>
      <c r="Q2614" s="47"/>
      <c r="R2614" s="47"/>
      <c r="S2614" s="47"/>
      <c r="T2614" s="47"/>
      <c r="U2614" s="47"/>
      <c r="V2614" s="47"/>
      <c r="W2614" s="47"/>
      <c r="X2614" s="47"/>
      <c r="Y2614" s="47"/>
      <c r="Z2614" s="47"/>
      <c r="AA2614" s="47"/>
    </row>
    <row r="2615">
      <c r="A2615" s="48" t="s">
        <v>8154</v>
      </c>
      <c r="B2615" s="39"/>
      <c r="C2615" s="37" t="s">
        <v>32</v>
      </c>
      <c r="D2615" s="37" t="s">
        <v>1216</v>
      </c>
      <c r="E2615" s="37" t="s">
        <v>8155</v>
      </c>
      <c r="F2615" s="37" t="s">
        <v>35</v>
      </c>
      <c r="G2615" s="37" t="s">
        <v>1218</v>
      </c>
      <c r="H2615" s="157"/>
      <c r="I2615" s="37" t="s">
        <v>1219</v>
      </c>
      <c r="J2615" s="170" t="s">
        <v>38</v>
      </c>
      <c r="K2615" s="45"/>
      <c r="L2615" s="30"/>
      <c r="M2615" s="47"/>
      <c r="N2615" s="47"/>
      <c r="O2615" s="47"/>
      <c r="P2615" s="47"/>
      <c r="Q2615" s="47"/>
      <c r="R2615" s="47"/>
      <c r="S2615" s="47"/>
      <c r="T2615" s="47"/>
      <c r="U2615" s="47"/>
      <c r="V2615" s="47"/>
      <c r="W2615" s="47"/>
      <c r="X2615" s="47"/>
      <c r="Y2615" s="47"/>
      <c r="Z2615" s="47"/>
      <c r="AA2615" s="47"/>
    </row>
    <row r="2616">
      <c r="A2616" s="48" t="s">
        <v>8156</v>
      </c>
      <c r="B2616" s="39"/>
      <c r="C2616" s="37" t="s">
        <v>59</v>
      </c>
      <c r="D2616" s="37" t="s">
        <v>1221</v>
      </c>
      <c r="E2616" s="37" t="s">
        <v>8157</v>
      </c>
      <c r="F2616" s="37" t="s">
        <v>35</v>
      </c>
      <c r="G2616" s="37" t="s">
        <v>1223</v>
      </c>
      <c r="H2616" s="157"/>
      <c r="I2616" s="37" t="s">
        <v>1224</v>
      </c>
      <c r="J2616" s="170" t="s">
        <v>38</v>
      </c>
      <c r="K2616" s="45"/>
      <c r="L2616" s="30"/>
      <c r="M2616" s="47"/>
      <c r="N2616" s="47"/>
      <c r="O2616" s="47"/>
      <c r="P2616" s="47"/>
      <c r="Q2616" s="47"/>
      <c r="R2616" s="47"/>
      <c r="S2616" s="47"/>
      <c r="T2616" s="47"/>
      <c r="U2616" s="47"/>
      <c r="V2616" s="47"/>
      <c r="W2616" s="47"/>
      <c r="X2616" s="47"/>
      <c r="Y2616" s="47"/>
      <c r="Z2616" s="47"/>
      <c r="AA2616" s="47"/>
    </row>
    <row r="2617">
      <c r="A2617" s="48" t="s">
        <v>8158</v>
      </c>
      <c r="B2617" s="39"/>
      <c r="C2617" s="37" t="s">
        <v>32</v>
      </c>
      <c r="D2617" s="37" t="s">
        <v>8159</v>
      </c>
      <c r="E2617" s="37" t="s">
        <v>8160</v>
      </c>
      <c r="F2617" s="37" t="s">
        <v>35</v>
      </c>
      <c r="G2617" s="37" t="s">
        <v>8161</v>
      </c>
      <c r="H2617" s="157"/>
      <c r="I2617" s="77" t="s">
        <v>8162</v>
      </c>
      <c r="J2617" s="170" t="s">
        <v>38</v>
      </c>
      <c r="K2617" s="45"/>
      <c r="L2617" s="30"/>
      <c r="M2617" s="47"/>
      <c r="N2617" s="47"/>
      <c r="O2617" s="47"/>
      <c r="P2617" s="47"/>
      <c r="Q2617" s="47"/>
      <c r="R2617" s="47"/>
      <c r="S2617" s="47"/>
      <c r="T2617" s="47"/>
      <c r="U2617" s="47"/>
      <c r="V2617" s="47"/>
      <c r="W2617" s="47"/>
      <c r="X2617" s="47"/>
      <c r="Y2617" s="47"/>
      <c r="Z2617" s="47"/>
      <c r="AA2617" s="47"/>
    </row>
    <row r="2618">
      <c r="A2618" s="48" t="s">
        <v>8163</v>
      </c>
      <c r="B2618" s="39"/>
      <c r="C2618" s="28" t="s">
        <v>32</v>
      </c>
      <c r="D2618" s="28" t="s">
        <v>1529</v>
      </c>
      <c r="E2618" s="28" t="s">
        <v>8164</v>
      </c>
      <c r="F2618" s="28" t="s">
        <v>35</v>
      </c>
      <c r="G2618" s="28" t="s">
        <v>1233</v>
      </c>
      <c r="H2618" s="117"/>
      <c r="I2618" s="37" t="s">
        <v>1234</v>
      </c>
      <c r="J2618" s="170" t="s">
        <v>38</v>
      </c>
      <c r="K2618" s="45"/>
      <c r="L2618" s="30"/>
      <c r="M2618" s="47"/>
      <c r="N2618" s="47"/>
      <c r="O2618" s="47"/>
      <c r="P2618" s="47"/>
      <c r="Q2618" s="47"/>
      <c r="R2618" s="47"/>
      <c r="S2618" s="47"/>
      <c r="T2618" s="47"/>
      <c r="U2618" s="47"/>
      <c r="V2618" s="47"/>
      <c r="W2618" s="47"/>
      <c r="X2618" s="47"/>
      <c r="Y2618" s="47"/>
      <c r="Z2618" s="47"/>
      <c r="AA2618" s="47"/>
    </row>
    <row r="2619">
      <c r="A2619" s="48" t="s">
        <v>8165</v>
      </c>
      <c r="B2619" s="39"/>
      <c r="C2619" s="37" t="s">
        <v>32</v>
      </c>
      <c r="D2619" s="37" t="s">
        <v>8166</v>
      </c>
      <c r="E2619" s="37" t="s">
        <v>8167</v>
      </c>
      <c r="F2619" s="37" t="s">
        <v>35</v>
      </c>
      <c r="G2619" s="37" t="s">
        <v>8168</v>
      </c>
      <c r="H2619" s="157"/>
      <c r="I2619" s="77" t="s">
        <v>8169</v>
      </c>
      <c r="J2619" s="170" t="s">
        <v>38</v>
      </c>
      <c r="K2619" s="45"/>
      <c r="L2619" s="30"/>
      <c r="M2619" s="47"/>
      <c r="N2619" s="47"/>
      <c r="O2619" s="47"/>
      <c r="P2619" s="47"/>
      <c r="Q2619" s="47"/>
      <c r="R2619" s="47"/>
      <c r="S2619" s="47"/>
      <c r="T2619" s="47"/>
      <c r="U2619" s="47"/>
      <c r="V2619" s="47"/>
      <c r="W2619" s="47"/>
      <c r="X2619" s="47"/>
      <c r="Y2619" s="47"/>
      <c r="Z2619" s="47"/>
      <c r="AA2619" s="47"/>
    </row>
    <row r="2620">
      <c r="A2620" s="48" t="s">
        <v>8170</v>
      </c>
      <c r="B2620" s="39"/>
      <c r="C2620" s="37" t="s">
        <v>32</v>
      </c>
      <c r="D2620" s="37" t="s">
        <v>1241</v>
      </c>
      <c r="E2620" s="37" t="s">
        <v>8171</v>
      </c>
      <c r="F2620" s="37" t="s">
        <v>35</v>
      </c>
      <c r="G2620" s="37" t="s">
        <v>1243</v>
      </c>
      <c r="H2620" s="157"/>
      <c r="I2620" s="37" t="s">
        <v>1244</v>
      </c>
      <c r="J2620" s="154" t="s">
        <v>49</v>
      </c>
      <c r="K2620" s="160" t="s">
        <v>1245</v>
      </c>
      <c r="L2620" s="42"/>
      <c r="M2620" s="47"/>
      <c r="N2620" s="47"/>
      <c r="O2620" s="47"/>
      <c r="P2620" s="47"/>
      <c r="Q2620" s="47"/>
      <c r="R2620" s="47"/>
      <c r="S2620" s="47"/>
      <c r="T2620" s="47"/>
      <c r="U2620" s="47"/>
      <c r="V2620" s="47"/>
      <c r="W2620" s="47"/>
      <c r="X2620" s="47"/>
      <c r="Y2620" s="47"/>
      <c r="Z2620" s="47"/>
      <c r="AA2620" s="47"/>
    </row>
    <row r="2621">
      <c r="A2621" s="48" t="s">
        <v>8172</v>
      </c>
      <c r="B2621" s="39"/>
      <c r="C2621" s="37" t="s">
        <v>32</v>
      </c>
      <c r="D2621" s="37" t="s">
        <v>8173</v>
      </c>
      <c r="E2621" s="37" t="s">
        <v>8174</v>
      </c>
      <c r="F2621" s="37" t="s">
        <v>35</v>
      </c>
      <c r="G2621" s="37" t="s">
        <v>8175</v>
      </c>
      <c r="H2621" s="157"/>
      <c r="I2621" s="77" t="s">
        <v>8176</v>
      </c>
      <c r="J2621" s="170" t="s">
        <v>38</v>
      </c>
      <c r="K2621" s="42"/>
      <c r="L2621" s="30"/>
      <c r="M2621" s="47"/>
      <c r="N2621" s="47"/>
      <c r="O2621" s="47"/>
      <c r="P2621" s="47"/>
      <c r="Q2621" s="47"/>
      <c r="R2621" s="47"/>
      <c r="S2621" s="47"/>
      <c r="T2621" s="47"/>
      <c r="U2621" s="47"/>
      <c r="V2621" s="47"/>
      <c r="W2621" s="47"/>
      <c r="X2621" s="47"/>
      <c r="Y2621" s="47"/>
      <c r="Z2621" s="47"/>
      <c r="AA2621" s="47"/>
    </row>
    <row r="2622">
      <c r="A2622" s="48" t="s">
        <v>8177</v>
      </c>
      <c r="B2622" s="39"/>
      <c r="C2622" s="37" t="s">
        <v>32</v>
      </c>
      <c r="D2622" s="37" t="s">
        <v>8178</v>
      </c>
      <c r="E2622" s="37" t="s">
        <v>8179</v>
      </c>
      <c r="F2622" s="37" t="s">
        <v>35</v>
      </c>
      <c r="G2622" s="37" t="s">
        <v>8180</v>
      </c>
      <c r="H2622" s="157"/>
      <c r="I2622" s="77" t="s">
        <v>8180</v>
      </c>
      <c r="J2622" s="170" t="s">
        <v>38</v>
      </c>
      <c r="K2622" s="42"/>
      <c r="L2622" s="30"/>
      <c r="M2622" s="47"/>
      <c r="N2622" s="47"/>
      <c r="O2622" s="47"/>
      <c r="P2622" s="47"/>
      <c r="Q2622" s="47"/>
      <c r="R2622" s="47"/>
      <c r="S2622" s="47"/>
      <c r="T2622" s="47"/>
      <c r="U2622" s="47"/>
      <c r="V2622" s="47"/>
      <c r="W2622" s="47"/>
      <c r="X2622" s="47"/>
      <c r="Y2622" s="47"/>
      <c r="Z2622" s="47"/>
      <c r="AA2622" s="47"/>
    </row>
    <row r="2623">
      <c r="A2623" s="48" t="s">
        <v>8181</v>
      </c>
      <c r="B2623" s="39"/>
      <c r="C2623" s="37" t="s">
        <v>32</v>
      </c>
      <c r="D2623" s="37" t="s">
        <v>8182</v>
      </c>
      <c r="E2623" s="37" t="s">
        <v>8183</v>
      </c>
      <c r="F2623" s="37" t="s">
        <v>35</v>
      </c>
      <c r="G2623" s="37" t="s">
        <v>8184</v>
      </c>
      <c r="H2623" s="157"/>
      <c r="I2623" s="77" t="s">
        <v>8185</v>
      </c>
      <c r="J2623" s="170" t="s">
        <v>38</v>
      </c>
      <c r="K2623" s="42"/>
      <c r="L2623" s="30"/>
      <c r="M2623" s="47"/>
      <c r="N2623" s="47"/>
      <c r="O2623" s="47"/>
      <c r="P2623" s="47"/>
      <c r="Q2623" s="47"/>
      <c r="R2623" s="47"/>
      <c r="S2623" s="47"/>
      <c r="T2623" s="47"/>
      <c r="U2623" s="47"/>
      <c r="V2623" s="47"/>
      <c r="W2623" s="47"/>
      <c r="X2623" s="47"/>
      <c r="Y2623" s="47"/>
      <c r="Z2623" s="47"/>
      <c r="AA2623" s="47"/>
    </row>
    <row r="2624">
      <c r="A2624" s="48" t="s">
        <v>8186</v>
      </c>
      <c r="B2624" s="39"/>
      <c r="C2624" s="37" t="s">
        <v>32</v>
      </c>
      <c r="D2624" s="37" t="s">
        <v>8187</v>
      </c>
      <c r="E2624" s="37" t="s">
        <v>8188</v>
      </c>
      <c r="F2624" s="37" t="s">
        <v>35</v>
      </c>
      <c r="G2624" s="37" t="s">
        <v>8189</v>
      </c>
      <c r="H2624" s="157"/>
      <c r="I2624" s="77" t="s">
        <v>8190</v>
      </c>
      <c r="J2624" s="170" t="s">
        <v>38</v>
      </c>
      <c r="K2624" s="42"/>
      <c r="L2624" s="30"/>
      <c r="M2624" s="47"/>
      <c r="N2624" s="47"/>
      <c r="O2624" s="47"/>
      <c r="P2624" s="47"/>
      <c r="Q2624" s="47"/>
      <c r="R2624" s="47"/>
      <c r="S2624" s="47"/>
      <c r="T2624" s="47"/>
      <c r="U2624" s="47"/>
      <c r="V2624" s="47"/>
      <c r="W2624" s="47"/>
      <c r="X2624" s="47"/>
      <c r="Y2624" s="47"/>
      <c r="Z2624" s="47"/>
      <c r="AA2624" s="47"/>
    </row>
    <row r="2625">
      <c r="A2625" s="48" t="s">
        <v>8191</v>
      </c>
      <c r="B2625" s="22"/>
      <c r="C2625" s="37" t="s">
        <v>32</v>
      </c>
      <c r="D2625" s="37" t="s">
        <v>1559</v>
      </c>
      <c r="E2625" s="37" t="s">
        <v>8192</v>
      </c>
      <c r="F2625" s="37" t="s">
        <v>35</v>
      </c>
      <c r="G2625" s="37" t="s">
        <v>1561</v>
      </c>
      <c r="H2625" s="157"/>
      <c r="I2625" s="37" t="s">
        <v>2946</v>
      </c>
      <c r="J2625" s="170" t="s">
        <v>38</v>
      </c>
      <c r="K2625" s="42"/>
      <c r="L2625" s="30"/>
      <c r="M2625" s="47"/>
      <c r="N2625" s="47"/>
      <c r="O2625" s="47"/>
      <c r="P2625" s="47"/>
      <c r="Q2625" s="47"/>
      <c r="R2625" s="47"/>
      <c r="S2625" s="47"/>
      <c r="T2625" s="47"/>
      <c r="U2625" s="47"/>
      <c r="V2625" s="47"/>
      <c r="W2625" s="47"/>
      <c r="X2625" s="47"/>
      <c r="Y2625" s="47"/>
      <c r="Z2625" s="47"/>
      <c r="AA2625" s="47"/>
    </row>
    <row r="2626">
      <c r="A2626" s="48" t="s">
        <v>8193</v>
      </c>
      <c r="B2626" s="76" t="s">
        <v>1274</v>
      </c>
      <c r="C2626" s="37" t="s">
        <v>32</v>
      </c>
      <c r="D2626" s="37" t="s">
        <v>8194</v>
      </c>
      <c r="E2626" s="37" t="s">
        <v>8195</v>
      </c>
      <c r="F2626" s="37" t="s">
        <v>1140</v>
      </c>
      <c r="G2626" s="37" t="s">
        <v>8196</v>
      </c>
      <c r="H2626" s="157"/>
      <c r="I2626" s="77" t="s">
        <v>8197</v>
      </c>
      <c r="J2626" s="170" t="s">
        <v>38</v>
      </c>
      <c r="K2626" s="42"/>
      <c r="L2626" s="30"/>
      <c r="M2626" s="47"/>
      <c r="N2626" s="47"/>
      <c r="O2626" s="47"/>
      <c r="P2626" s="47"/>
      <c r="Q2626" s="47"/>
      <c r="R2626" s="47"/>
      <c r="S2626" s="47"/>
      <c r="T2626" s="47"/>
      <c r="U2626" s="47"/>
      <c r="V2626" s="47"/>
      <c r="W2626" s="47"/>
      <c r="X2626" s="47"/>
      <c r="Y2626" s="47"/>
      <c r="Z2626" s="47"/>
      <c r="AA2626" s="47"/>
    </row>
    <row r="2627">
      <c r="A2627" s="48" t="s">
        <v>8198</v>
      </c>
      <c r="B2627" s="39"/>
      <c r="C2627" s="37" t="s">
        <v>59</v>
      </c>
      <c r="D2627" s="37" t="s">
        <v>8199</v>
      </c>
      <c r="E2627" s="37" t="s">
        <v>8200</v>
      </c>
      <c r="F2627" s="37" t="s">
        <v>35</v>
      </c>
      <c r="G2627" s="37" t="s">
        <v>8201</v>
      </c>
      <c r="H2627" s="157"/>
      <c r="I2627" s="37" t="s">
        <v>1283</v>
      </c>
      <c r="J2627" s="170" t="s">
        <v>49</v>
      </c>
      <c r="K2627" s="158" t="s">
        <v>1284</v>
      </c>
      <c r="L2627" s="30"/>
      <c r="M2627" s="47"/>
      <c r="N2627" s="47"/>
      <c r="O2627" s="47"/>
      <c r="P2627" s="47"/>
      <c r="Q2627" s="47"/>
      <c r="R2627" s="47"/>
      <c r="S2627" s="47"/>
      <c r="T2627" s="47"/>
      <c r="U2627" s="47"/>
      <c r="V2627" s="47"/>
      <c r="W2627" s="47"/>
      <c r="X2627" s="47"/>
      <c r="Y2627" s="47"/>
      <c r="Z2627" s="47"/>
      <c r="AA2627" s="47"/>
    </row>
    <row r="2628">
      <c r="A2628" s="48" t="s">
        <v>8202</v>
      </c>
      <c r="B2628" s="22"/>
      <c r="C2628" s="37" t="s">
        <v>32</v>
      </c>
      <c r="D2628" s="37" t="s">
        <v>1286</v>
      </c>
      <c r="E2628" s="37" t="s">
        <v>8203</v>
      </c>
      <c r="F2628" s="37" t="s">
        <v>35</v>
      </c>
      <c r="G2628" s="37" t="s">
        <v>1288</v>
      </c>
      <c r="H2628" s="157"/>
      <c r="I2628" s="37" t="s">
        <v>1289</v>
      </c>
      <c r="J2628" s="170" t="s">
        <v>38</v>
      </c>
      <c r="K2628" s="42"/>
      <c r="L2628" s="30"/>
      <c r="M2628" s="47"/>
      <c r="N2628" s="47"/>
      <c r="O2628" s="47"/>
      <c r="P2628" s="47"/>
      <c r="Q2628" s="47"/>
      <c r="R2628" s="47"/>
      <c r="S2628" s="47"/>
      <c r="T2628" s="47"/>
      <c r="U2628" s="47"/>
      <c r="V2628" s="47"/>
      <c r="W2628" s="47"/>
      <c r="X2628" s="47"/>
      <c r="Y2628" s="47"/>
      <c r="Z2628" s="47"/>
      <c r="AA2628" s="47"/>
    </row>
    <row r="2629">
      <c r="A2629" s="48" t="s">
        <v>8204</v>
      </c>
      <c r="B2629" s="76" t="s">
        <v>1291</v>
      </c>
      <c r="C2629" s="37" t="s">
        <v>32</v>
      </c>
      <c r="D2629" s="37" t="s">
        <v>1292</v>
      </c>
      <c r="E2629" s="37" t="s">
        <v>8205</v>
      </c>
      <c r="F2629" s="37" t="s">
        <v>35</v>
      </c>
      <c r="G2629" s="37" t="s">
        <v>1294</v>
      </c>
      <c r="H2629" s="157"/>
      <c r="I2629" s="37" t="s">
        <v>1295</v>
      </c>
      <c r="J2629" s="170" t="s">
        <v>38</v>
      </c>
      <c r="K2629" s="42"/>
      <c r="L2629" s="30"/>
      <c r="M2629" s="47"/>
      <c r="N2629" s="47"/>
      <c r="O2629" s="47"/>
      <c r="P2629" s="47"/>
      <c r="Q2629" s="47"/>
      <c r="R2629" s="47"/>
      <c r="S2629" s="47"/>
      <c r="T2629" s="47"/>
      <c r="U2629" s="47"/>
      <c r="V2629" s="47"/>
      <c r="W2629" s="47"/>
      <c r="X2629" s="47"/>
      <c r="Y2629" s="47"/>
      <c r="Z2629" s="47"/>
      <c r="AA2629" s="47"/>
    </row>
    <row r="2630">
      <c r="A2630" s="48" t="s">
        <v>8206</v>
      </c>
      <c r="B2630" s="39"/>
      <c r="C2630" s="37" t="s">
        <v>59</v>
      </c>
      <c r="D2630" s="37" t="s">
        <v>1297</v>
      </c>
      <c r="E2630" s="37" t="s">
        <v>8207</v>
      </c>
      <c r="F2630" s="37" t="s">
        <v>35</v>
      </c>
      <c r="G2630" s="37" t="s">
        <v>1299</v>
      </c>
      <c r="H2630" s="157"/>
      <c r="I2630" s="37" t="s">
        <v>5259</v>
      </c>
      <c r="J2630" s="170" t="s">
        <v>38</v>
      </c>
      <c r="K2630" s="42"/>
      <c r="L2630" s="30"/>
      <c r="M2630" s="47"/>
      <c r="N2630" s="47"/>
      <c r="O2630" s="47"/>
      <c r="P2630" s="47"/>
      <c r="Q2630" s="47"/>
      <c r="R2630" s="47"/>
      <c r="S2630" s="47"/>
      <c r="T2630" s="47"/>
      <c r="U2630" s="47"/>
      <c r="V2630" s="47"/>
      <c r="W2630" s="47"/>
      <c r="X2630" s="47"/>
      <c r="Y2630" s="47"/>
      <c r="Z2630" s="47"/>
      <c r="AA2630" s="47"/>
    </row>
    <row r="2631">
      <c r="A2631" s="48" t="s">
        <v>8208</v>
      </c>
      <c r="B2631" s="39"/>
      <c r="C2631" s="37" t="s">
        <v>32</v>
      </c>
      <c r="D2631" s="37" t="s">
        <v>1302</v>
      </c>
      <c r="E2631" s="37" t="s">
        <v>8209</v>
      </c>
      <c r="F2631" s="37" t="s">
        <v>35</v>
      </c>
      <c r="G2631" s="37" t="s">
        <v>1579</v>
      </c>
      <c r="H2631" s="157"/>
      <c r="I2631" s="37" t="s">
        <v>1305</v>
      </c>
      <c r="J2631" s="170" t="s">
        <v>38</v>
      </c>
      <c r="K2631" s="42"/>
      <c r="L2631" s="30"/>
      <c r="M2631" s="47"/>
      <c r="N2631" s="47"/>
      <c r="O2631" s="47"/>
      <c r="P2631" s="47"/>
      <c r="Q2631" s="47"/>
      <c r="R2631" s="47"/>
      <c r="S2631" s="47"/>
      <c r="T2631" s="47"/>
      <c r="U2631" s="47"/>
      <c r="V2631" s="47"/>
      <c r="W2631" s="47"/>
      <c r="X2631" s="47"/>
      <c r="Y2631" s="47"/>
      <c r="Z2631" s="47"/>
      <c r="AA2631" s="47"/>
    </row>
    <row r="2632">
      <c r="A2632" s="48" t="s">
        <v>8210</v>
      </c>
      <c r="B2632" s="22"/>
      <c r="C2632" s="37" t="s">
        <v>32</v>
      </c>
      <c r="D2632" s="37" t="s">
        <v>1307</v>
      </c>
      <c r="E2632" s="37" t="s">
        <v>8211</v>
      </c>
      <c r="F2632" s="37" t="s">
        <v>35</v>
      </c>
      <c r="G2632" s="37" t="s">
        <v>1309</v>
      </c>
      <c r="H2632" s="157"/>
      <c r="I2632" s="37" t="s">
        <v>1310</v>
      </c>
      <c r="J2632" s="170" t="s">
        <v>38</v>
      </c>
      <c r="K2632" s="42"/>
      <c r="L2632" s="30"/>
      <c r="M2632" s="47"/>
      <c r="N2632" s="47"/>
      <c r="O2632" s="47"/>
      <c r="P2632" s="47"/>
      <c r="Q2632" s="47"/>
      <c r="R2632" s="47"/>
      <c r="S2632" s="47"/>
      <c r="T2632" s="47"/>
      <c r="U2632" s="47"/>
      <c r="V2632" s="47"/>
      <c r="W2632" s="47"/>
      <c r="X2632" s="47"/>
      <c r="Y2632" s="47"/>
      <c r="Z2632" s="47"/>
      <c r="AA2632" s="47"/>
    </row>
    <row r="2633">
      <c r="A2633" s="48" t="s">
        <v>8212</v>
      </c>
      <c r="B2633" s="76" t="s">
        <v>1312</v>
      </c>
      <c r="C2633" s="28" t="s">
        <v>32</v>
      </c>
      <c r="D2633" s="28" t="s">
        <v>1313</v>
      </c>
      <c r="E2633" s="37" t="s">
        <v>8213</v>
      </c>
      <c r="F2633" s="28" t="s">
        <v>35</v>
      </c>
      <c r="G2633" s="28" t="s">
        <v>1315</v>
      </c>
      <c r="H2633" s="117"/>
      <c r="I2633" s="37" t="s">
        <v>1316</v>
      </c>
      <c r="J2633" s="170" t="s">
        <v>38</v>
      </c>
      <c r="K2633" s="42"/>
      <c r="L2633" s="30"/>
      <c r="M2633" s="47"/>
      <c r="N2633" s="47"/>
      <c r="O2633" s="47"/>
      <c r="P2633" s="47"/>
      <c r="Q2633" s="47"/>
      <c r="R2633" s="47"/>
      <c r="S2633" s="47"/>
      <c r="T2633" s="47"/>
      <c r="U2633" s="47"/>
      <c r="V2633" s="47"/>
      <c r="W2633" s="47"/>
      <c r="X2633" s="47"/>
      <c r="Y2633" s="47"/>
      <c r="Z2633" s="47"/>
      <c r="AA2633" s="47"/>
    </row>
    <row r="2634">
      <c r="A2634" s="48" t="s">
        <v>8214</v>
      </c>
      <c r="B2634" s="39"/>
      <c r="C2634" s="28" t="s">
        <v>32</v>
      </c>
      <c r="D2634" s="28" t="s">
        <v>1318</v>
      </c>
      <c r="E2634" s="37" t="s">
        <v>8215</v>
      </c>
      <c r="F2634" s="28" t="s">
        <v>35</v>
      </c>
      <c r="G2634" s="28" t="s">
        <v>1320</v>
      </c>
      <c r="H2634" s="117"/>
      <c r="I2634" s="37" t="s">
        <v>1321</v>
      </c>
      <c r="J2634" s="170" t="s">
        <v>38</v>
      </c>
      <c r="K2634" s="42"/>
      <c r="L2634" s="30"/>
      <c r="M2634" s="47"/>
      <c r="N2634" s="47"/>
      <c r="O2634" s="47"/>
      <c r="P2634" s="47"/>
      <c r="Q2634" s="47"/>
      <c r="R2634" s="47"/>
      <c r="S2634" s="47"/>
      <c r="T2634" s="47"/>
      <c r="U2634" s="47"/>
      <c r="V2634" s="47"/>
      <c r="W2634" s="47"/>
      <c r="X2634" s="47"/>
      <c r="Y2634" s="47"/>
      <c r="Z2634" s="47"/>
      <c r="AA2634" s="47"/>
    </row>
    <row r="2635">
      <c r="A2635" s="48" t="s">
        <v>8216</v>
      </c>
      <c r="B2635" s="39"/>
      <c r="C2635" s="28" t="s">
        <v>32</v>
      </c>
      <c r="D2635" s="28" t="s">
        <v>1323</v>
      </c>
      <c r="E2635" s="37" t="s">
        <v>8217</v>
      </c>
      <c r="F2635" s="28" t="s">
        <v>35</v>
      </c>
      <c r="G2635" s="28" t="s">
        <v>1325</v>
      </c>
      <c r="H2635" s="117"/>
      <c r="I2635" s="37" t="s">
        <v>1326</v>
      </c>
      <c r="J2635" s="170" t="s">
        <v>38</v>
      </c>
      <c r="K2635" s="42"/>
      <c r="L2635" s="30"/>
      <c r="M2635" s="47"/>
      <c r="N2635" s="47"/>
      <c r="O2635" s="47"/>
      <c r="P2635" s="47"/>
      <c r="Q2635" s="47"/>
      <c r="R2635" s="47"/>
      <c r="S2635" s="47"/>
      <c r="T2635" s="47"/>
      <c r="U2635" s="47"/>
      <c r="V2635" s="47"/>
      <c r="W2635" s="47"/>
      <c r="X2635" s="47"/>
      <c r="Y2635" s="47"/>
      <c r="Z2635" s="47"/>
      <c r="AA2635" s="47"/>
    </row>
    <row r="2636">
      <c r="A2636" s="48" t="s">
        <v>8218</v>
      </c>
      <c r="B2636" s="39"/>
      <c r="C2636" s="28" t="s">
        <v>32</v>
      </c>
      <c r="D2636" s="37" t="s">
        <v>1328</v>
      </c>
      <c r="E2636" s="37" t="s">
        <v>8219</v>
      </c>
      <c r="F2636" s="28" t="s">
        <v>35</v>
      </c>
      <c r="G2636" s="37" t="s">
        <v>1330</v>
      </c>
      <c r="H2636" s="157"/>
      <c r="I2636" s="77" t="s">
        <v>3213</v>
      </c>
      <c r="J2636" s="170" t="s">
        <v>38</v>
      </c>
      <c r="K2636" s="177"/>
      <c r="L2636" s="30"/>
      <c r="M2636" s="47"/>
      <c r="N2636" s="47"/>
      <c r="O2636" s="47"/>
      <c r="P2636" s="47"/>
      <c r="Q2636" s="47"/>
      <c r="R2636" s="47"/>
      <c r="S2636" s="47"/>
      <c r="T2636" s="47"/>
      <c r="U2636" s="47"/>
      <c r="V2636" s="47"/>
      <c r="W2636" s="47"/>
      <c r="X2636" s="47"/>
      <c r="Y2636" s="47"/>
      <c r="Z2636" s="47"/>
      <c r="AA2636" s="47"/>
    </row>
    <row r="2637">
      <c r="A2637" s="48" t="s">
        <v>8220</v>
      </c>
      <c r="B2637" s="39"/>
      <c r="C2637" s="28" t="s">
        <v>32</v>
      </c>
      <c r="D2637" s="28" t="s">
        <v>1334</v>
      </c>
      <c r="E2637" s="37" t="s">
        <v>8221</v>
      </c>
      <c r="F2637" s="28" t="s">
        <v>35</v>
      </c>
      <c r="G2637" s="28" t="s">
        <v>1336</v>
      </c>
      <c r="H2637" s="117"/>
      <c r="I2637" s="37" t="s">
        <v>1337</v>
      </c>
      <c r="J2637" s="170" t="s">
        <v>38</v>
      </c>
      <c r="K2637" s="42"/>
      <c r="L2637" s="30"/>
      <c r="M2637" s="47"/>
      <c r="N2637" s="47"/>
      <c r="O2637" s="47"/>
      <c r="P2637" s="47"/>
      <c r="Q2637" s="47"/>
      <c r="R2637" s="47"/>
      <c r="S2637" s="47"/>
      <c r="T2637" s="47"/>
      <c r="U2637" s="47"/>
      <c r="V2637" s="47"/>
      <c r="W2637" s="47"/>
      <c r="X2637" s="47"/>
      <c r="Y2637" s="47"/>
      <c r="Z2637" s="47"/>
      <c r="AA2637" s="47"/>
    </row>
    <row r="2638">
      <c r="A2638" s="48" t="s">
        <v>8222</v>
      </c>
      <c r="B2638" s="22"/>
      <c r="C2638" s="28" t="s">
        <v>32</v>
      </c>
      <c r="D2638" s="28" t="s">
        <v>1339</v>
      </c>
      <c r="E2638" s="37" t="s">
        <v>8223</v>
      </c>
      <c r="F2638" s="28" t="s">
        <v>35</v>
      </c>
      <c r="G2638" s="28" t="s">
        <v>1341</v>
      </c>
      <c r="H2638" s="117"/>
      <c r="I2638" s="37" t="s">
        <v>1342</v>
      </c>
      <c r="J2638" s="170" t="s">
        <v>38</v>
      </c>
      <c r="K2638" s="42"/>
      <c r="L2638" s="30"/>
      <c r="M2638" s="47"/>
      <c r="N2638" s="47"/>
      <c r="O2638" s="47"/>
      <c r="P2638" s="47"/>
      <c r="Q2638" s="47"/>
      <c r="R2638" s="47"/>
      <c r="S2638" s="47"/>
      <c r="T2638" s="47"/>
      <c r="U2638" s="47"/>
      <c r="V2638" s="47"/>
      <c r="W2638" s="47"/>
      <c r="X2638" s="47"/>
      <c r="Y2638" s="47"/>
      <c r="Z2638" s="47"/>
      <c r="AA2638" s="47"/>
    </row>
    <row r="2639">
      <c r="A2639" s="48" t="s">
        <v>8224</v>
      </c>
      <c r="B2639" s="45"/>
      <c r="C2639" s="37" t="s">
        <v>32</v>
      </c>
      <c r="D2639" s="37" t="s">
        <v>1595</v>
      </c>
      <c r="E2639" s="37" t="s">
        <v>8225</v>
      </c>
      <c r="F2639" s="37" t="s">
        <v>35</v>
      </c>
      <c r="G2639" s="37" t="s">
        <v>1597</v>
      </c>
      <c r="H2639" s="157"/>
      <c r="I2639" s="45"/>
      <c r="J2639" s="173" t="s">
        <v>266</v>
      </c>
      <c r="K2639" s="42"/>
      <c r="L2639" s="30"/>
      <c r="M2639" s="47"/>
      <c r="N2639" s="47"/>
      <c r="O2639" s="47"/>
      <c r="P2639" s="47"/>
      <c r="Q2639" s="47"/>
      <c r="R2639" s="47"/>
      <c r="S2639" s="47"/>
      <c r="T2639" s="47"/>
      <c r="U2639" s="47"/>
      <c r="V2639" s="47"/>
      <c r="W2639" s="47"/>
      <c r="X2639" s="47"/>
      <c r="Y2639" s="47"/>
      <c r="Z2639" s="47"/>
      <c r="AA2639" s="47"/>
    </row>
    <row r="2640" ht="27.75" customHeight="1">
      <c r="A2640" s="163" t="s">
        <v>8226</v>
      </c>
      <c r="B2640" s="145"/>
      <c r="C2640" s="145"/>
      <c r="D2640" s="145"/>
      <c r="E2640" s="145"/>
      <c r="F2640" s="145"/>
      <c r="G2640" s="145"/>
      <c r="H2640" s="167"/>
      <c r="I2640" s="43"/>
      <c r="J2640" s="174"/>
      <c r="K2640" s="42"/>
      <c r="L2640" s="166"/>
      <c r="M2640" s="31"/>
      <c r="N2640" s="31"/>
      <c r="O2640" s="31"/>
      <c r="P2640" s="31"/>
      <c r="Q2640" s="31"/>
      <c r="R2640" s="31"/>
      <c r="S2640" s="31"/>
      <c r="T2640" s="31"/>
      <c r="U2640" s="31"/>
      <c r="V2640" s="31"/>
      <c r="W2640" s="31"/>
      <c r="X2640" s="31"/>
      <c r="Y2640" s="31"/>
      <c r="Z2640" s="31"/>
      <c r="AA2640" s="31"/>
    </row>
    <row r="2641">
      <c r="A2641" s="48" t="s">
        <v>8227</v>
      </c>
      <c r="B2641" s="95" t="s">
        <v>8228</v>
      </c>
      <c r="C2641" s="28" t="s">
        <v>32</v>
      </c>
      <c r="D2641" s="37" t="s">
        <v>8229</v>
      </c>
      <c r="E2641" s="28" t="s">
        <v>8230</v>
      </c>
      <c r="F2641" s="28" t="s">
        <v>35</v>
      </c>
      <c r="G2641" s="37" t="s">
        <v>8231</v>
      </c>
      <c r="H2641" s="157"/>
      <c r="I2641" s="77" t="s">
        <v>8232</v>
      </c>
      <c r="J2641" s="154" t="s">
        <v>38</v>
      </c>
      <c r="K2641" s="42"/>
      <c r="L2641" s="30"/>
      <c r="M2641" s="31"/>
      <c r="N2641" s="31"/>
      <c r="O2641" s="31"/>
      <c r="P2641" s="31"/>
      <c r="Q2641" s="31"/>
      <c r="R2641" s="31"/>
      <c r="S2641" s="31"/>
      <c r="T2641" s="31"/>
      <c r="U2641" s="31"/>
      <c r="V2641" s="31"/>
      <c r="W2641" s="31"/>
      <c r="X2641" s="31"/>
      <c r="Y2641" s="31"/>
      <c r="Z2641" s="31"/>
      <c r="AA2641" s="31"/>
    </row>
    <row r="2642">
      <c r="A2642" s="48" t="s">
        <v>8233</v>
      </c>
      <c r="B2642" s="38"/>
      <c r="C2642" s="28" t="s">
        <v>59</v>
      </c>
      <c r="D2642" s="37" t="s">
        <v>8234</v>
      </c>
      <c r="E2642" s="28" t="s">
        <v>8235</v>
      </c>
      <c r="F2642" s="28" t="s">
        <v>35</v>
      </c>
      <c r="G2642" s="28" t="s">
        <v>8236</v>
      </c>
      <c r="H2642" s="117"/>
      <c r="I2642" s="77" t="s">
        <v>8237</v>
      </c>
      <c r="J2642" s="154" t="s">
        <v>38</v>
      </c>
      <c r="K2642" s="42"/>
      <c r="L2642" s="38"/>
      <c r="M2642" s="47"/>
      <c r="N2642" s="31"/>
      <c r="O2642" s="31"/>
      <c r="P2642" s="31"/>
      <c r="Q2642" s="31"/>
      <c r="R2642" s="31"/>
      <c r="S2642" s="31"/>
      <c r="T2642" s="31"/>
      <c r="U2642" s="31"/>
      <c r="V2642" s="31"/>
      <c r="W2642" s="31"/>
      <c r="X2642" s="31"/>
      <c r="Y2642" s="31"/>
      <c r="Z2642" s="31"/>
      <c r="AA2642" s="31"/>
    </row>
    <row r="2643">
      <c r="A2643" s="48" t="s">
        <v>8238</v>
      </c>
      <c r="B2643" s="38"/>
      <c r="C2643" s="28" t="s">
        <v>32</v>
      </c>
      <c r="D2643" s="37" t="s">
        <v>913</v>
      </c>
      <c r="E2643" s="28" t="s">
        <v>8239</v>
      </c>
      <c r="F2643" s="28" t="s">
        <v>35</v>
      </c>
      <c r="G2643" s="28" t="s">
        <v>915</v>
      </c>
      <c r="H2643" s="117"/>
      <c r="I2643" s="77" t="s">
        <v>916</v>
      </c>
      <c r="J2643" s="154" t="s">
        <v>38</v>
      </c>
      <c r="K2643" s="42"/>
      <c r="L2643" s="38"/>
      <c r="N2643" s="31"/>
      <c r="O2643" s="31"/>
      <c r="P2643" s="31"/>
      <c r="Q2643" s="31"/>
      <c r="R2643" s="31"/>
      <c r="S2643" s="31"/>
      <c r="T2643" s="31"/>
      <c r="U2643" s="31"/>
      <c r="V2643" s="31"/>
      <c r="W2643" s="31"/>
      <c r="X2643" s="31"/>
      <c r="Y2643" s="31"/>
      <c r="Z2643" s="31"/>
      <c r="AA2643" s="31"/>
    </row>
    <row r="2644">
      <c r="A2644" s="48" t="s">
        <v>8240</v>
      </c>
      <c r="B2644" s="38"/>
      <c r="C2644" s="28" t="s">
        <v>32</v>
      </c>
      <c r="D2644" s="37" t="s">
        <v>918</v>
      </c>
      <c r="E2644" s="28" t="s">
        <v>8241</v>
      </c>
      <c r="F2644" s="28" t="s">
        <v>35</v>
      </c>
      <c r="G2644" s="28" t="s">
        <v>920</v>
      </c>
      <c r="H2644" s="117"/>
      <c r="I2644" s="77" t="s">
        <v>921</v>
      </c>
      <c r="J2644" s="154" t="s">
        <v>38</v>
      </c>
      <c r="K2644" s="42"/>
      <c r="L2644" s="38"/>
      <c r="M2644" s="31"/>
      <c r="N2644" s="31"/>
      <c r="O2644" s="31"/>
      <c r="P2644" s="31"/>
      <c r="Q2644" s="31"/>
      <c r="R2644" s="31"/>
      <c r="S2644" s="31"/>
      <c r="T2644" s="31"/>
      <c r="U2644" s="31"/>
      <c r="V2644" s="31"/>
      <c r="W2644" s="31"/>
      <c r="X2644" s="31"/>
      <c r="Y2644" s="31"/>
      <c r="Z2644" s="31"/>
      <c r="AA2644" s="31"/>
    </row>
    <row r="2645">
      <c r="A2645" s="48" t="s">
        <v>8242</v>
      </c>
      <c r="B2645" s="38"/>
      <c r="C2645" s="28" t="s">
        <v>32</v>
      </c>
      <c r="D2645" s="37" t="s">
        <v>923</v>
      </c>
      <c r="E2645" s="28" t="s">
        <v>8243</v>
      </c>
      <c r="F2645" s="28" t="s">
        <v>35</v>
      </c>
      <c r="G2645" s="28" t="s">
        <v>925</v>
      </c>
      <c r="H2645" s="117"/>
      <c r="I2645" s="77" t="s">
        <v>926</v>
      </c>
      <c r="J2645" s="154" t="s">
        <v>38</v>
      </c>
      <c r="K2645" s="42"/>
      <c r="L2645" s="38"/>
      <c r="M2645" s="31"/>
      <c r="N2645" s="31"/>
      <c r="O2645" s="31"/>
      <c r="P2645" s="31"/>
      <c r="Q2645" s="31"/>
      <c r="R2645" s="31"/>
      <c r="S2645" s="31"/>
      <c r="T2645" s="31"/>
      <c r="U2645" s="31"/>
      <c r="V2645" s="31"/>
      <c r="W2645" s="31"/>
      <c r="X2645" s="31"/>
      <c r="Y2645" s="31"/>
      <c r="Z2645" s="31"/>
      <c r="AA2645" s="31"/>
    </row>
    <row r="2646">
      <c r="A2646" s="48" t="s">
        <v>8244</v>
      </c>
      <c r="B2646" s="49" t="s">
        <v>928</v>
      </c>
      <c r="C2646" s="28" t="s">
        <v>32</v>
      </c>
      <c r="D2646" s="37" t="s">
        <v>929</v>
      </c>
      <c r="E2646" s="28" t="s">
        <v>8245</v>
      </c>
      <c r="F2646" s="28" t="s">
        <v>35</v>
      </c>
      <c r="G2646" s="28" t="s">
        <v>931</v>
      </c>
      <c r="H2646" s="117"/>
      <c r="I2646" s="77" t="s">
        <v>932</v>
      </c>
      <c r="J2646" s="154" t="s">
        <v>38</v>
      </c>
      <c r="K2646" s="42"/>
      <c r="L2646" s="38"/>
      <c r="M2646" s="31"/>
      <c r="N2646" s="31"/>
      <c r="O2646" s="31"/>
      <c r="P2646" s="31"/>
      <c r="Q2646" s="31"/>
      <c r="R2646" s="31"/>
      <c r="S2646" s="31"/>
      <c r="T2646" s="31"/>
      <c r="U2646" s="31"/>
      <c r="V2646" s="31"/>
      <c r="W2646" s="31"/>
      <c r="X2646" s="31"/>
      <c r="Y2646" s="31"/>
      <c r="Z2646" s="31"/>
      <c r="AA2646" s="31"/>
    </row>
    <row r="2647">
      <c r="A2647" s="48" t="s">
        <v>8246</v>
      </c>
      <c r="B2647" s="39"/>
      <c r="C2647" s="28" t="s">
        <v>59</v>
      </c>
      <c r="D2647" s="37" t="s">
        <v>934</v>
      </c>
      <c r="E2647" s="28" t="s">
        <v>8247</v>
      </c>
      <c r="F2647" s="28" t="s">
        <v>35</v>
      </c>
      <c r="G2647" s="28" t="s">
        <v>936</v>
      </c>
      <c r="H2647" s="117"/>
      <c r="I2647" s="77" t="s">
        <v>937</v>
      </c>
      <c r="J2647" s="154" t="s">
        <v>38</v>
      </c>
      <c r="K2647" s="42"/>
      <c r="L2647" s="38"/>
      <c r="M2647" s="31"/>
      <c r="N2647" s="31"/>
      <c r="O2647" s="31"/>
      <c r="P2647" s="31"/>
      <c r="Q2647" s="31"/>
      <c r="R2647" s="31"/>
      <c r="S2647" s="31"/>
      <c r="T2647" s="31"/>
      <c r="U2647" s="31"/>
      <c r="V2647" s="31"/>
      <c r="W2647" s="31"/>
      <c r="X2647" s="31"/>
      <c r="Y2647" s="31"/>
      <c r="Z2647" s="31"/>
      <c r="AA2647" s="31"/>
    </row>
    <row r="2648">
      <c r="A2648" s="48" t="s">
        <v>8248</v>
      </c>
      <c r="B2648" s="39"/>
      <c r="C2648" s="28" t="s">
        <v>32</v>
      </c>
      <c r="D2648" s="37" t="s">
        <v>8249</v>
      </c>
      <c r="E2648" s="28" t="s">
        <v>8250</v>
      </c>
      <c r="F2648" s="28" t="s">
        <v>35</v>
      </c>
      <c r="G2648" s="28" t="s">
        <v>8251</v>
      </c>
      <c r="H2648" s="117"/>
      <c r="I2648" s="77" t="s">
        <v>8252</v>
      </c>
      <c r="J2648" s="154" t="s">
        <v>38</v>
      </c>
      <c r="K2648" s="42"/>
      <c r="L2648" s="38"/>
      <c r="M2648" s="31"/>
      <c r="N2648" s="31"/>
      <c r="O2648" s="31"/>
      <c r="P2648" s="31"/>
      <c r="Q2648" s="31"/>
      <c r="R2648" s="31"/>
      <c r="S2648" s="31"/>
      <c r="T2648" s="31"/>
      <c r="U2648" s="31"/>
      <c r="V2648" s="31"/>
      <c r="W2648" s="31"/>
      <c r="X2648" s="31"/>
      <c r="Y2648" s="31"/>
      <c r="Z2648" s="31"/>
      <c r="AA2648" s="31"/>
    </row>
    <row r="2649">
      <c r="A2649" s="48" t="s">
        <v>8253</v>
      </c>
      <c r="B2649" s="39"/>
      <c r="C2649" s="28" t="s">
        <v>32</v>
      </c>
      <c r="D2649" s="37" t="s">
        <v>943</v>
      </c>
      <c r="E2649" s="28" t="s">
        <v>8254</v>
      </c>
      <c r="F2649" s="28" t="s">
        <v>35</v>
      </c>
      <c r="G2649" s="28" t="s">
        <v>945</v>
      </c>
      <c r="H2649" s="117"/>
      <c r="I2649" s="77" t="s">
        <v>946</v>
      </c>
      <c r="J2649" s="154" t="s">
        <v>38</v>
      </c>
      <c r="K2649" s="42"/>
      <c r="L2649" s="38"/>
      <c r="M2649" s="31"/>
      <c r="N2649" s="31"/>
      <c r="O2649" s="31"/>
      <c r="P2649" s="31"/>
      <c r="Q2649" s="31"/>
      <c r="R2649" s="31"/>
      <c r="S2649" s="31"/>
      <c r="T2649" s="31"/>
      <c r="U2649" s="31"/>
      <c r="V2649" s="31"/>
      <c r="W2649" s="31"/>
      <c r="X2649" s="31"/>
      <c r="Y2649" s="31"/>
      <c r="Z2649" s="31"/>
      <c r="AA2649" s="31"/>
    </row>
    <row r="2650">
      <c r="A2650" s="48" t="s">
        <v>8255</v>
      </c>
      <c r="B2650" s="22"/>
      <c r="C2650" s="28" t="s">
        <v>32</v>
      </c>
      <c r="D2650" s="37" t="s">
        <v>948</v>
      </c>
      <c r="E2650" s="28" t="s">
        <v>8256</v>
      </c>
      <c r="F2650" s="28" t="s">
        <v>35</v>
      </c>
      <c r="G2650" s="28" t="s">
        <v>950</v>
      </c>
      <c r="H2650" s="117"/>
      <c r="I2650" s="77" t="s">
        <v>5309</v>
      </c>
      <c r="J2650" s="154" t="s">
        <v>38</v>
      </c>
      <c r="K2650" s="42"/>
      <c r="L2650" s="38"/>
      <c r="M2650" s="31"/>
      <c r="N2650" s="31"/>
      <c r="O2650" s="31"/>
      <c r="P2650" s="31"/>
      <c r="Q2650" s="31"/>
      <c r="R2650" s="31"/>
      <c r="S2650" s="31"/>
      <c r="T2650" s="31"/>
      <c r="U2650" s="31"/>
      <c r="V2650" s="31"/>
      <c r="W2650" s="31"/>
      <c r="X2650" s="31"/>
      <c r="Y2650" s="31"/>
      <c r="Z2650" s="31"/>
      <c r="AA2650" s="31"/>
    </row>
    <row r="2651">
      <c r="A2651" s="48" t="s">
        <v>8257</v>
      </c>
      <c r="B2651" s="49" t="s">
        <v>953</v>
      </c>
      <c r="C2651" s="28" t="s">
        <v>32</v>
      </c>
      <c r="D2651" s="37" t="s">
        <v>954</v>
      </c>
      <c r="E2651" s="28" t="s">
        <v>8258</v>
      </c>
      <c r="F2651" s="28" t="s">
        <v>35</v>
      </c>
      <c r="G2651" s="28" t="s">
        <v>956</v>
      </c>
      <c r="H2651" s="117"/>
      <c r="I2651" s="37" t="s">
        <v>956</v>
      </c>
      <c r="J2651" s="154" t="s">
        <v>38</v>
      </c>
      <c r="K2651" s="42"/>
      <c r="L2651" s="38"/>
      <c r="M2651" s="31"/>
      <c r="N2651" s="31"/>
      <c r="O2651" s="31"/>
      <c r="P2651" s="31"/>
      <c r="Q2651" s="31"/>
      <c r="R2651" s="31"/>
      <c r="S2651" s="31"/>
      <c r="T2651" s="31"/>
      <c r="U2651" s="31"/>
      <c r="V2651" s="31"/>
      <c r="W2651" s="31"/>
      <c r="X2651" s="31"/>
      <c r="Y2651" s="31"/>
      <c r="Z2651" s="31"/>
      <c r="AA2651" s="31"/>
    </row>
    <row r="2652">
      <c r="A2652" s="48" t="s">
        <v>8259</v>
      </c>
      <c r="B2652" s="39"/>
      <c r="C2652" s="28" t="s">
        <v>59</v>
      </c>
      <c r="D2652" s="37" t="s">
        <v>959</v>
      </c>
      <c r="E2652" s="28" t="s">
        <v>8260</v>
      </c>
      <c r="F2652" s="28" t="s">
        <v>35</v>
      </c>
      <c r="G2652" s="28" t="s">
        <v>961</v>
      </c>
      <c r="H2652" s="117"/>
      <c r="I2652" s="77" t="s">
        <v>962</v>
      </c>
      <c r="J2652" s="154" t="s">
        <v>38</v>
      </c>
      <c r="K2652" s="42"/>
      <c r="L2652" s="38"/>
      <c r="M2652" s="31"/>
      <c r="N2652" s="31"/>
      <c r="O2652" s="31"/>
      <c r="P2652" s="31"/>
      <c r="Q2652" s="31"/>
      <c r="R2652" s="31"/>
      <c r="S2652" s="31"/>
      <c r="T2652" s="31"/>
      <c r="U2652" s="31"/>
      <c r="V2652" s="31"/>
      <c r="W2652" s="31"/>
      <c r="X2652" s="31"/>
      <c r="Y2652" s="31"/>
      <c r="Z2652" s="31"/>
      <c r="AA2652" s="31"/>
    </row>
    <row r="2653">
      <c r="A2653" s="48" t="s">
        <v>8261</v>
      </c>
      <c r="B2653" s="39"/>
      <c r="C2653" s="28" t="s">
        <v>32</v>
      </c>
      <c r="D2653" s="37" t="s">
        <v>8262</v>
      </c>
      <c r="E2653" s="28" t="s">
        <v>8263</v>
      </c>
      <c r="F2653" s="28" t="s">
        <v>35</v>
      </c>
      <c r="G2653" s="28" t="s">
        <v>8264</v>
      </c>
      <c r="H2653" s="117"/>
      <c r="I2653" s="77" t="s">
        <v>8265</v>
      </c>
      <c r="J2653" s="154" t="s">
        <v>38</v>
      </c>
      <c r="K2653" s="42"/>
      <c r="L2653" s="38"/>
      <c r="M2653" s="31"/>
      <c r="N2653" s="31"/>
      <c r="O2653" s="31"/>
      <c r="P2653" s="31"/>
      <c r="Q2653" s="31"/>
      <c r="R2653" s="31"/>
      <c r="S2653" s="31"/>
      <c r="T2653" s="31"/>
      <c r="U2653" s="31"/>
      <c r="V2653" s="31"/>
      <c r="W2653" s="31"/>
      <c r="X2653" s="31"/>
      <c r="Y2653" s="31"/>
      <c r="Z2653" s="31"/>
      <c r="AA2653" s="31"/>
    </row>
    <row r="2654">
      <c r="A2654" s="48" t="s">
        <v>8266</v>
      </c>
      <c r="B2654" s="39"/>
      <c r="C2654" s="28" t="s">
        <v>32</v>
      </c>
      <c r="D2654" s="37" t="s">
        <v>969</v>
      </c>
      <c r="E2654" s="28" t="s">
        <v>8267</v>
      </c>
      <c r="F2654" s="28" t="s">
        <v>35</v>
      </c>
      <c r="G2654" s="28" t="s">
        <v>971</v>
      </c>
      <c r="H2654" s="117"/>
      <c r="I2654" s="77" t="s">
        <v>972</v>
      </c>
      <c r="J2654" s="154" t="s">
        <v>38</v>
      </c>
      <c r="K2654" s="42"/>
      <c r="L2654" s="38"/>
      <c r="M2654" s="31"/>
      <c r="N2654" s="31"/>
      <c r="O2654" s="31"/>
      <c r="P2654" s="31"/>
      <c r="Q2654" s="31"/>
      <c r="R2654" s="31"/>
      <c r="S2654" s="31"/>
      <c r="T2654" s="31"/>
      <c r="U2654" s="31"/>
      <c r="V2654" s="31"/>
      <c r="W2654" s="31"/>
      <c r="X2654" s="31"/>
      <c r="Y2654" s="31"/>
      <c r="Z2654" s="31"/>
      <c r="AA2654" s="31"/>
    </row>
    <row r="2655">
      <c r="A2655" s="48" t="s">
        <v>8268</v>
      </c>
      <c r="B2655" s="22"/>
      <c r="C2655" s="28" t="s">
        <v>32</v>
      </c>
      <c r="D2655" s="37" t="s">
        <v>974</v>
      </c>
      <c r="E2655" s="28" t="s">
        <v>8269</v>
      </c>
      <c r="F2655" s="28" t="s">
        <v>35</v>
      </c>
      <c r="G2655" s="28" t="s">
        <v>976</v>
      </c>
      <c r="H2655" s="117"/>
      <c r="I2655" s="77" t="s">
        <v>977</v>
      </c>
      <c r="J2655" s="154" t="s">
        <v>38</v>
      </c>
      <c r="K2655" s="42"/>
      <c r="L2655" s="38"/>
      <c r="M2655" s="31"/>
      <c r="N2655" s="31"/>
      <c r="O2655" s="31"/>
      <c r="P2655" s="31"/>
      <c r="Q2655" s="31"/>
      <c r="R2655" s="31"/>
      <c r="S2655" s="31"/>
      <c r="T2655" s="31"/>
      <c r="U2655" s="31"/>
      <c r="V2655" s="31"/>
      <c r="W2655" s="31"/>
      <c r="X2655" s="31"/>
      <c r="Y2655" s="31"/>
      <c r="Z2655" s="31"/>
      <c r="AA2655" s="31"/>
    </row>
    <row r="2656">
      <c r="A2656" s="48" t="s">
        <v>8270</v>
      </c>
      <c r="B2656" s="49" t="s">
        <v>979</v>
      </c>
      <c r="C2656" s="28" t="s">
        <v>32</v>
      </c>
      <c r="D2656" s="37" t="s">
        <v>980</v>
      </c>
      <c r="E2656" s="28" t="s">
        <v>8271</v>
      </c>
      <c r="F2656" s="28" t="s">
        <v>35</v>
      </c>
      <c r="G2656" s="28" t="s">
        <v>982</v>
      </c>
      <c r="H2656" s="117"/>
      <c r="I2656" s="77" t="s">
        <v>983</v>
      </c>
      <c r="J2656" s="154" t="s">
        <v>38</v>
      </c>
      <c r="K2656" s="42"/>
      <c r="L2656" s="38"/>
      <c r="M2656" s="31"/>
      <c r="N2656" s="31"/>
      <c r="O2656" s="31"/>
      <c r="P2656" s="31"/>
      <c r="Q2656" s="31"/>
      <c r="R2656" s="31"/>
      <c r="S2656" s="31"/>
      <c r="T2656" s="31"/>
      <c r="U2656" s="31"/>
      <c r="V2656" s="31"/>
      <c r="W2656" s="31"/>
      <c r="X2656" s="31"/>
      <c r="Y2656" s="31"/>
      <c r="Z2656" s="31"/>
      <c r="AA2656" s="31"/>
    </row>
    <row r="2657">
      <c r="A2657" s="48" t="s">
        <v>8272</v>
      </c>
      <c r="B2657" s="39"/>
      <c r="C2657" s="28" t="s">
        <v>59</v>
      </c>
      <c r="D2657" s="37" t="s">
        <v>985</v>
      </c>
      <c r="E2657" s="28" t="s">
        <v>8273</v>
      </c>
      <c r="F2657" s="28" t="s">
        <v>35</v>
      </c>
      <c r="G2657" s="28" t="s">
        <v>987</v>
      </c>
      <c r="H2657" s="117"/>
      <c r="I2657" s="77" t="s">
        <v>988</v>
      </c>
      <c r="J2657" s="154" t="s">
        <v>38</v>
      </c>
      <c r="K2657" s="42"/>
      <c r="L2657" s="38"/>
      <c r="M2657" s="31"/>
      <c r="N2657" s="31"/>
      <c r="O2657" s="31"/>
      <c r="P2657" s="31"/>
      <c r="Q2657" s="31"/>
      <c r="R2657" s="31"/>
      <c r="S2657" s="31"/>
      <c r="T2657" s="31"/>
      <c r="U2657" s="31"/>
      <c r="V2657" s="31"/>
      <c r="W2657" s="31"/>
      <c r="X2657" s="31"/>
      <c r="Y2657" s="31"/>
      <c r="Z2657" s="31"/>
      <c r="AA2657" s="31"/>
    </row>
    <row r="2658">
      <c r="A2658" s="48" t="s">
        <v>8274</v>
      </c>
      <c r="B2658" s="39"/>
      <c r="C2658" s="28" t="s">
        <v>32</v>
      </c>
      <c r="D2658" s="37" t="s">
        <v>8249</v>
      </c>
      <c r="E2658" s="28" t="s">
        <v>8275</v>
      </c>
      <c r="F2658" s="28" t="s">
        <v>35</v>
      </c>
      <c r="G2658" s="28" t="s">
        <v>8251</v>
      </c>
      <c r="H2658" s="117"/>
      <c r="I2658" s="77" t="s">
        <v>8276</v>
      </c>
      <c r="J2658" s="154" t="s">
        <v>38</v>
      </c>
      <c r="K2658" s="42"/>
      <c r="L2658" s="38"/>
      <c r="M2658" s="31"/>
      <c r="N2658" s="31"/>
      <c r="O2658" s="31"/>
      <c r="P2658" s="31"/>
      <c r="Q2658" s="31"/>
      <c r="R2658" s="31"/>
      <c r="S2658" s="31"/>
      <c r="T2658" s="31"/>
      <c r="U2658" s="31"/>
      <c r="V2658" s="31"/>
      <c r="W2658" s="31"/>
      <c r="X2658" s="31"/>
      <c r="Y2658" s="31"/>
      <c r="Z2658" s="31"/>
      <c r="AA2658" s="31"/>
    </row>
    <row r="2659">
      <c r="A2659" s="48" t="s">
        <v>8277</v>
      </c>
      <c r="B2659" s="39"/>
      <c r="C2659" s="28" t="s">
        <v>32</v>
      </c>
      <c r="D2659" s="37" t="s">
        <v>8278</v>
      </c>
      <c r="E2659" s="28" t="s">
        <v>8279</v>
      </c>
      <c r="F2659" s="28" t="s">
        <v>35</v>
      </c>
      <c r="G2659" s="28" t="s">
        <v>1407</v>
      </c>
      <c r="H2659" s="117"/>
      <c r="I2659" s="77" t="s">
        <v>1656</v>
      </c>
      <c r="J2659" s="154" t="s">
        <v>38</v>
      </c>
      <c r="K2659" s="42"/>
      <c r="L2659" s="38"/>
      <c r="M2659" s="31"/>
      <c r="N2659" s="31"/>
      <c r="O2659" s="31"/>
      <c r="P2659" s="31"/>
      <c r="Q2659" s="31"/>
      <c r="R2659" s="31"/>
      <c r="S2659" s="31"/>
      <c r="T2659" s="31"/>
      <c r="U2659" s="31"/>
      <c r="V2659" s="31"/>
      <c r="W2659" s="31"/>
      <c r="X2659" s="31"/>
      <c r="Y2659" s="31"/>
      <c r="Z2659" s="31"/>
      <c r="AA2659" s="31"/>
    </row>
    <row r="2660">
      <c r="A2660" s="48" t="s">
        <v>8280</v>
      </c>
      <c r="B2660" s="22"/>
      <c r="C2660" s="28" t="s">
        <v>32</v>
      </c>
      <c r="D2660" s="37" t="s">
        <v>1000</v>
      </c>
      <c r="E2660" s="28" t="s">
        <v>8281</v>
      </c>
      <c r="F2660" s="28" t="s">
        <v>35</v>
      </c>
      <c r="G2660" s="28" t="s">
        <v>1002</v>
      </c>
      <c r="H2660" s="117"/>
      <c r="I2660" s="77" t="s">
        <v>1003</v>
      </c>
      <c r="J2660" s="154" t="s">
        <v>38</v>
      </c>
      <c r="K2660" s="42"/>
      <c r="L2660" s="38"/>
      <c r="M2660" s="31"/>
      <c r="N2660" s="31"/>
      <c r="O2660" s="31"/>
      <c r="P2660" s="31"/>
      <c r="Q2660" s="31"/>
      <c r="R2660" s="31"/>
      <c r="S2660" s="31"/>
      <c r="T2660" s="31"/>
      <c r="U2660" s="31"/>
      <c r="V2660" s="31"/>
      <c r="W2660" s="31"/>
      <c r="X2660" s="31"/>
      <c r="Y2660" s="31"/>
      <c r="Z2660" s="31"/>
      <c r="AA2660" s="31"/>
    </row>
    <row r="2661">
      <c r="A2661" s="48" t="s">
        <v>8282</v>
      </c>
      <c r="B2661" s="49" t="s">
        <v>1005</v>
      </c>
      <c r="C2661" s="28" t="s">
        <v>32</v>
      </c>
      <c r="D2661" s="37" t="s">
        <v>1006</v>
      </c>
      <c r="E2661" s="28" t="s">
        <v>8283</v>
      </c>
      <c r="F2661" s="28" t="s">
        <v>35</v>
      </c>
      <c r="G2661" s="28" t="s">
        <v>1008</v>
      </c>
      <c r="H2661" s="117"/>
      <c r="I2661" s="77" t="s">
        <v>1009</v>
      </c>
      <c r="J2661" s="154" t="s">
        <v>38</v>
      </c>
      <c r="K2661" s="42"/>
      <c r="L2661" s="38"/>
      <c r="M2661" s="31"/>
      <c r="N2661" s="31"/>
      <c r="O2661" s="31"/>
      <c r="P2661" s="31"/>
      <c r="Q2661" s="31"/>
      <c r="R2661" s="31"/>
      <c r="S2661" s="31"/>
      <c r="T2661" s="31"/>
      <c r="U2661" s="31"/>
      <c r="V2661" s="31"/>
      <c r="W2661" s="31"/>
      <c r="X2661" s="31"/>
      <c r="Y2661" s="31"/>
      <c r="Z2661" s="31"/>
      <c r="AA2661" s="31"/>
    </row>
    <row r="2662">
      <c r="A2662" s="48" t="s">
        <v>8284</v>
      </c>
      <c r="B2662" s="39"/>
      <c r="C2662" s="28" t="s">
        <v>59</v>
      </c>
      <c r="D2662" s="37" t="s">
        <v>1011</v>
      </c>
      <c r="E2662" s="28" t="s">
        <v>8285</v>
      </c>
      <c r="F2662" s="28" t="s">
        <v>35</v>
      </c>
      <c r="G2662" s="28" t="s">
        <v>1013</v>
      </c>
      <c r="H2662" s="117"/>
      <c r="I2662" s="77" t="s">
        <v>1014</v>
      </c>
      <c r="J2662" s="154" t="s">
        <v>38</v>
      </c>
      <c r="K2662" s="42"/>
      <c r="L2662" s="38"/>
      <c r="M2662" s="31"/>
      <c r="N2662" s="31"/>
      <c r="O2662" s="31"/>
      <c r="P2662" s="31"/>
      <c r="Q2662" s="31"/>
      <c r="R2662" s="31"/>
      <c r="S2662" s="31"/>
      <c r="T2662" s="31"/>
      <c r="U2662" s="31"/>
      <c r="V2662" s="31"/>
      <c r="W2662" s="31"/>
      <c r="X2662" s="31"/>
      <c r="Y2662" s="31"/>
      <c r="Z2662" s="31"/>
      <c r="AA2662" s="31"/>
    </row>
    <row r="2663">
      <c r="A2663" s="48" t="s">
        <v>8286</v>
      </c>
      <c r="B2663" s="39"/>
      <c r="C2663" s="28" t="s">
        <v>32</v>
      </c>
      <c r="D2663" s="37" t="s">
        <v>8287</v>
      </c>
      <c r="E2663" s="28" t="s">
        <v>8288</v>
      </c>
      <c r="F2663" s="28" t="s">
        <v>35</v>
      </c>
      <c r="G2663" s="28" t="s">
        <v>8289</v>
      </c>
      <c r="H2663" s="117"/>
      <c r="I2663" s="77" t="s">
        <v>8290</v>
      </c>
      <c r="J2663" s="154" t="s">
        <v>38</v>
      </c>
      <c r="K2663" s="42"/>
      <c r="L2663" s="38"/>
      <c r="M2663" s="31"/>
      <c r="N2663" s="31"/>
      <c r="O2663" s="31"/>
      <c r="P2663" s="31"/>
      <c r="Q2663" s="31"/>
      <c r="R2663" s="31"/>
      <c r="S2663" s="31"/>
      <c r="T2663" s="31"/>
      <c r="U2663" s="31"/>
      <c r="V2663" s="31"/>
      <c r="W2663" s="31"/>
      <c r="X2663" s="31"/>
      <c r="Y2663" s="31"/>
      <c r="Z2663" s="31"/>
      <c r="AA2663" s="31"/>
    </row>
    <row r="2664">
      <c r="A2664" s="48" t="s">
        <v>8291</v>
      </c>
      <c r="B2664" s="39"/>
      <c r="C2664" s="28" t="s">
        <v>32</v>
      </c>
      <c r="D2664" s="37" t="s">
        <v>1021</v>
      </c>
      <c r="E2664" s="28" t="s">
        <v>8292</v>
      </c>
      <c r="F2664" s="28" t="s">
        <v>35</v>
      </c>
      <c r="G2664" s="28" t="s">
        <v>1023</v>
      </c>
      <c r="H2664" s="117"/>
      <c r="I2664" s="77" t="s">
        <v>1024</v>
      </c>
      <c r="J2664" s="154" t="s">
        <v>38</v>
      </c>
      <c r="K2664" s="42"/>
      <c r="L2664" s="38"/>
      <c r="M2664" s="31"/>
      <c r="N2664" s="31"/>
      <c r="O2664" s="31"/>
      <c r="P2664" s="31"/>
      <c r="Q2664" s="31"/>
      <c r="R2664" s="31"/>
      <c r="S2664" s="31"/>
      <c r="T2664" s="31"/>
      <c r="U2664" s="31"/>
      <c r="V2664" s="31"/>
      <c r="W2664" s="31"/>
      <c r="X2664" s="31"/>
      <c r="Y2664" s="31"/>
      <c r="Z2664" s="31"/>
      <c r="AA2664" s="31"/>
    </row>
    <row r="2665">
      <c r="A2665" s="48" t="s">
        <v>8293</v>
      </c>
      <c r="B2665" s="22"/>
      <c r="C2665" s="28" t="s">
        <v>32</v>
      </c>
      <c r="D2665" s="37" t="s">
        <v>1026</v>
      </c>
      <c r="E2665" s="28" t="s">
        <v>8294</v>
      </c>
      <c r="F2665" s="28" t="s">
        <v>35</v>
      </c>
      <c r="G2665" s="28" t="s">
        <v>1028</v>
      </c>
      <c r="H2665" s="117"/>
      <c r="I2665" s="77" t="s">
        <v>1029</v>
      </c>
      <c r="J2665" s="154" t="s">
        <v>38</v>
      </c>
      <c r="K2665" s="42"/>
      <c r="L2665" s="38"/>
      <c r="M2665" s="31"/>
      <c r="N2665" s="31"/>
      <c r="O2665" s="31"/>
      <c r="P2665" s="31"/>
      <c r="Q2665" s="31"/>
      <c r="R2665" s="31"/>
      <c r="S2665" s="31"/>
      <c r="T2665" s="31"/>
      <c r="U2665" s="31"/>
      <c r="V2665" s="31"/>
      <c r="W2665" s="31"/>
      <c r="X2665" s="31"/>
      <c r="Y2665" s="31"/>
      <c r="Z2665" s="31"/>
      <c r="AA2665" s="31"/>
    </row>
    <row r="2666">
      <c r="A2666" s="48" t="s">
        <v>8295</v>
      </c>
      <c r="B2666" s="49" t="s">
        <v>1031</v>
      </c>
      <c r="C2666" s="28" t="s">
        <v>32</v>
      </c>
      <c r="D2666" s="37" t="s">
        <v>1032</v>
      </c>
      <c r="E2666" s="28" t="s">
        <v>8296</v>
      </c>
      <c r="F2666" s="28" t="s">
        <v>35</v>
      </c>
      <c r="G2666" s="28" t="s">
        <v>1034</v>
      </c>
      <c r="H2666" s="117"/>
      <c r="I2666" s="77" t="s">
        <v>1428</v>
      </c>
      <c r="J2666" s="154" t="s">
        <v>38</v>
      </c>
      <c r="K2666" s="42"/>
      <c r="L2666" s="38"/>
      <c r="M2666" s="31"/>
      <c r="N2666" s="31"/>
      <c r="O2666" s="31"/>
      <c r="P2666" s="31"/>
      <c r="Q2666" s="31"/>
      <c r="R2666" s="31"/>
      <c r="S2666" s="31"/>
      <c r="T2666" s="31"/>
      <c r="U2666" s="31"/>
      <c r="V2666" s="31"/>
      <c r="W2666" s="31"/>
      <c r="X2666" s="31"/>
      <c r="Y2666" s="31"/>
      <c r="Z2666" s="31"/>
      <c r="AA2666" s="31"/>
    </row>
    <row r="2667">
      <c r="A2667" s="48" t="s">
        <v>8297</v>
      </c>
      <c r="B2667" s="39"/>
      <c r="C2667" s="28" t="s">
        <v>59</v>
      </c>
      <c r="D2667" s="37" t="s">
        <v>1037</v>
      </c>
      <c r="E2667" s="28" t="s">
        <v>8298</v>
      </c>
      <c r="F2667" s="28" t="s">
        <v>35</v>
      </c>
      <c r="G2667" s="28" t="s">
        <v>1039</v>
      </c>
      <c r="H2667" s="117"/>
      <c r="I2667" s="77" t="s">
        <v>1040</v>
      </c>
      <c r="J2667" s="154" t="s">
        <v>38</v>
      </c>
      <c r="K2667" s="42"/>
      <c r="L2667" s="38"/>
      <c r="M2667" s="31"/>
      <c r="N2667" s="31"/>
      <c r="O2667" s="31"/>
      <c r="P2667" s="31"/>
      <c r="Q2667" s="31"/>
      <c r="R2667" s="31"/>
      <c r="S2667" s="31"/>
      <c r="T2667" s="31"/>
      <c r="U2667" s="31"/>
      <c r="V2667" s="31"/>
      <c r="W2667" s="31"/>
      <c r="X2667" s="31"/>
      <c r="Y2667" s="31"/>
      <c r="Z2667" s="31"/>
      <c r="AA2667" s="31"/>
    </row>
    <row r="2668">
      <c r="A2668" s="48" t="s">
        <v>8299</v>
      </c>
      <c r="B2668" s="39"/>
      <c r="C2668" s="28" t="s">
        <v>32</v>
      </c>
      <c r="D2668" s="37" t="s">
        <v>8300</v>
      </c>
      <c r="E2668" s="28" t="s">
        <v>8301</v>
      </c>
      <c r="F2668" s="28" t="s">
        <v>35</v>
      </c>
      <c r="G2668" s="28" t="s">
        <v>8302</v>
      </c>
      <c r="H2668" s="117"/>
      <c r="I2668" s="77" t="s">
        <v>8303</v>
      </c>
      <c r="J2668" s="154" t="s">
        <v>38</v>
      </c>
      <c r="K2668" s="42"/>
      <c r="L2668" s="30"/>
      <c r="M2668" s="47"/>
      <c r="N2668" s="47"/>
      <c r="O2668" s="47"/>
      <c r="P2668" s="47"/>
      <c r="Q2668" s="47"/>
      <c r="R2668" s="47"/>
      <c r="S2668" s="47"/>
      <c r="T2668" s="47"/>
      <c r="U2668" s="47"/>
      <c r="V2668" s="47"/>
      <c r="W2668" s="47"/>
      <c r="X2668" s="47"/>
      <c r="Y2668" s="47"/>
      <c r="Z2668" s="47"/>
      <c r="AA2668" s="47"/>
    </row>
    <row r="2669">
      <c r="A2669" s="48" t="s">
        <v>8304</v>
      </c>
      <c r="B2669" s="39"/>
      <c r="C2669" s="28" t="s">
        <v>32</v>
      </c>
      <c r="D2669" s="37" t="s">
        <v>1047</v>
      </c>
      <c r="E2669" s="28" t="s">
        <v>8305</v>
      </c>
      <c r="F2669" s="28" t="s">
        <v>35</v>
      </c>
      <c r="G2669" s="28" t="s">
        <v>1049</v>
      </c>
      <c r="H2669" s="117"/>
      <c r="I2669" s="77" t="s">
        <v>1050</v>
      </c>
      <c r="J2669" s="154" t="s">
        <v>38</v>
      </c>
      <c r="K2669" s="42"/>
      <c r="L2669" s="30"/>
      <c r="M2669" s="47"/>
      <c r="N2669" s="47"/>
      <c r="O2669" s="47"/>
      <c r="P2669" s="47"/>
      <c r="Q2669" s="47"/>
      <c r="R2669" s="47"/>
      <c r="S2669" s="47"/>
      <c r="T2669" s="47"/>
      <c r="U2669" s="47"/>
      <c r="V2669" s="47"/>
      <c r="W2669" s="47"/>
      <c r="X2669" s="47"/>
      <c r="Y2669" s="47"/>
      <c r="Z2669" s="47"/>
      <c r="AA2669" s="47"/>
    </row>
    <row r="2670">
      <c r="A2670" s="48" t="s">
        <v>8306</v>
      </c>
      <c r="B2670" s="22"/>
      <c r="C2670" s="28" t="s">
        <v>32</v>
      </c>
      <c r="D2670" s="37" t="s">
        <v>1052</v>
      </c>
      <c r="E2670" s="28" t="s">
        <v>8307</v>
      </c>
      <c r="F2670" s="28" t="s">
        <v>35</v>
      </c>
      <c r="G2670" s="28" t="s">
        <v>1054</v>
      </c>
      <c r="H2670" s="117"/>
      <c r="I2670" s="77" t="s">
        <v>1686</v>
      </c>
      <c r="J2670" s="154" t="s">
        <v>38</v>
      </c>
      <c r="K2670" s="42"/>
      <c r="L2670" s="30"/>
      <c r="M2670" s="47"/>
      <c r="N2670" s="47"/>
      <c r="O2670" s="47"/>
      <c r="P2670" s="47"/>
      <c r="Q2670" s="47"/>
      <c r="R2670" s="47"/>
      <c r="S2670" s="47"/>
      <c r="T2670" s="47"/>
      <c r="U2670" s="47"/>
      <c r="V2670" s="47"/>
      <c r="W2670" s="47"/>
      <c r="X2670" s="47"/>
      <c r="Y2670" s="47"/>
      <c r="Z2670" s="47"/>
      <c r="AA2670" s="47"/>
    </row>
    <row r="2671">
      <c r="A2671" s="48" t="s">
        <v>8308</v>
      </c>
      <c r="B2671" s="49" t="s">
        <v>1057</v>
      </c>
      <c r="C2671" s="28" t="s">
        <v>32</v>
      </c>
      <c r="D2671" s="28" t="s">
        <v>1058</v>
      </c>
      <c r="E2671" s="28" t="s">
        <v>8309</v>
      </c>
      <c r="F2671" s="28" t="s">
        <v>35</v>
      </c>
      <c r="G2671" s="28" t="s">
        <v>1060</v>
      </c>
      <c r="H2671" s="117"/>
      <c r="I2671" s="77" t="s">
        <v>1442</v>
      </c>
      <c r="J2671" s="154" t="s">
        <v>38</v>
      </c>
      <c r="K2671" s="42"/>
      <c r="L2671" s="30"/>
      <c r="M2671" s="47"/>
      <c r="N2671" s="47"/>
      <c r="O2671" s="47"/>
      <c r="P2671" s="47"/>
      <c r="Q2671" s="47"/>
      <c r="R2671" s="47"/>
      <c r="S2671" s="47"/>
      <c r="T2671" s="47"/>
      <c r="U2671" s="47"/>
      <c r="V2671" s="47"/>
      <c r="W2671" s="47"/>
      <c r="X2671" s="47"/>
      <c r="Y2671" s="47"/>
      <c r="Z2671" s="47"/>
      <c r="AA2671" s="47"/>
    </row>
    <row r="2672">
      <c r="A2672" s="48" t="s">
        <v>8310</v>
      </c>
      <c r="B2672" s="39"/>
      <c r="C2672" s="28" t="s">
        <v>32</v>
      </c>
      <c r="D2672" s="28" t="s">
        <v>1063</v>
      </c>
      <c r="E2672" s="28" t="s">
        <v>8311</v>
      </c>
      <c r="F2672" s="28" t="s">
        <v>35</v>
      </c>
      <c r="G2672" s="28" t="s">
        <v>1065</v>
      </c>
      <c r="H2672" s="117"/>
      <c r="I2672" s="77" t="s">
        <v>1066</v>
      </c>
      <c r="J2672" s="154" t="s">
        <v>38</v>
      </c>
      <c r="K2672" s="42"/>
      <c r="L2672" s="30"/>
      <c r="M2672" s="47"/>
      <c r="N2672" s="47"/>
      <c r="O2672" s="47"/>
      <c r="P2672" s="47"/>
      <c r="Q2672" s="47"/>
      <c r="R2672" s="47"/>
      <c r="S2672" s="47"/>
      <c r="T2672" s="47"/>
      <c r="U2672" s="47"/>
      <c r="V2672" s="47"/>
      <c r="W2672" s="47"/>
      <c r="X2672" s="47"/>
      <c r="Y2672" s="47"/>
      <c r="Z2672" s="47"/>
      <c r="AA2672" s="47"/>
    </row>
    <row r="2673">
      <c r="A2673" s="48" t="s">
        <v>8312</v>
      </c>
      <c r="B2673" s="39"/>
      <c r="C2673" s="28" t="s">
        <v>32</v>
      </c>
      <c r="D2673" s="28" t="s">
        <v>1068</v>
      </c>
      <c r="E2673" s="28" t="s">
        <v>8313</v>
      </c>
      <c r="F2673" s="28" t="s">
        <v>35</v>
      </c>
      <c r="G2673" s="28" t="s">
        <v>1070</v>
      </c>
      <c r="H2673" s="117"/>
      <c r="I2673" s="77" t="s">
        <v>1071</v>
      </c>
      <c r="J2673" s="154" t="s">
        <v>38</v>
      </c>
      <c r="K2673" s="42"/>
      <c r="L2673" s="30"/>
      <c r="M2673" s="47"/>
      <c r="N2673" s="47"/>
      <c r="O2673" s="47"/>
      <c r="P2673" s="47"/>
      <c r="Q2673" s="47"/>
      <c r="R2673" s="47"/>
      <c r="S2673" s="47"/>
      <c r="T2673" s="47"/>
      <c r="U2673" s="47"/>
      <c r="V2673" s="47"/>
      <c r="W2673" s="47"/>
      <c r="X2673" s="47"/>
      <c r="Y2673" s="47"/>
      <c r="Z2673" s="47"/>
      <c r="AA2673" s="47"/>
    </row>
    <row r="2674">
      <c r="A2674" s="48" t="s">
        <v>8314</v>
      </c>
      <c r="B2674" s="39"/>
      <c r="C2674" s="28" t="s">
        <v>32</v>
      </c>
      <c r="D2674" s="28" t="s">
        <v>1073</v>
      </c>
      <c r="E2674" s="28" t="s">
        <v>8315</v>
      </c>
      <c r="F2674" s="28" t="s">
        <v>35</v>
      </c>
      <c r="G2674" s="28" t="s">
        <v>1075</v>
      </c>
      <c r="H2674" s="117"/>
      <c r="I2674" s="77" t="s">
        <v>1076</v>
      </c>
      <c r="J2674" s="154" t="s">
        <v>38</v>
      </c>
      <c r="K2674" s="42"/>
      <c r="L2674" s="30"/>
      <c r="M2674" s="47"/>
      <c r="N2674" s="47"/>
      <c r="O2674" s="47"/>
      <c r="P2674" s="47"/>
      <c r="Q2674" s="47"/>
      <c r="R2674" s="47"/>
      <c r="S2674" s="47"/>
      <c r="T2674" s="47"/>
      <c r="U2674" s="47"/>
      <c r="V2674" s="47"/>
      <c r="W2674" s="47"/>
      <c r="X2674" s="47"/>
      <c r="Y2674" s="47"/>
      <c r="Z2674" s="47"/>
      <c r="AA2674" s="47"/>
    </row>
    <row r="2675">
      <c r="A2675" s="48" t="s">
        <v>8316</v>
      </c>
      <c r="B2675" s="39"/>
      <c r="C2675" s="28" t="s">
        <v>32</v>
      </c>
      <c r="D2675" s="28" t="s">
        <v>1078</v>
      </c>
      <c r="E2675" s="28" t="s">
        <v>8317</v>
      </c>
      <c r="F2675" s="28" t="s">
        <v>1080</v>
      </c>
      <c r="G2675" s="28" t="s">
        <v>1081</v>
      </c>
      <c r="H2675" s="117"/>
      <c r="I2675" s="77" t="s">
        <v>1082</v>
      </c>
      <c r="J2675" s="154" t="s">
        <v>38</v>
      </c>
      <c r="K2675" s="42"/>
      <c r="L2675" s="30"/>
      <c r="M2675" s="47"/>
      <c r="N2675" s="47"/>
      <c r="O2675" s="47"/>
      <c r="P2675" s="47"/>
      <c r="Q2675" s="47"/>
      <c r="R2675" s="47"/>
      <c r="S2675" s="47"/>
      <c r="T2675" s="47"/>
      <c r="U2675" s="47"/>
      <c r="V2675" s="47"/>
      <c r="W2675" s="47"/>
      <c r="X2675" s="47"/>
      <c r="Y2675" s="47"/>
      <c r="Z2675" s="47"/>
      <c r="AA2675" s="47"/>
    </row>
    <row r="2676">
      <c r="A2676" s="48" t="s">
        <v>8318</v>
      </c>
      <c r="B2676" s="22"/>
      <c r="C2676" s="28" t="s">
        <v>32</v>
      </c>
      <c r="D2676" s="28" t="s">
        <v>8319</v>
      </c>
      <c r="E2676" s="28" t="s">
        <v>8320</v>
      </c>
      <c r="F2676" s="28" t="s">
        <v>1080</v>
      </c>
      <c r="G2676" s="28" t="s">
        <v>8321</v>
      </c>
      <c r="H2676" s="117"/>
      <c r="I2676" s="77" t="s">
        <v>8322</v>
      </c>
      <c r="J2676" s="154" t="s">
        <v>38</v>
      </c>
      <c r="K2676" s="42"/>
      <c r="L2676" s="30"/>
      <c r="M2676" s="47"/>
      <c r="N2676" s="47"/>
      <c r="O2676" s="47"/>
      <c r="P2676" s="47"/>
      <c r="Q2676" s="47"/>
      <c r="R2676" s="47"/>
      <c r="S2676" s="47"/>
      <c r="T2676" s="47"/>
      <c r="U2676" s="47"/>
      <c r="V2676" s="47"/>
      <c r="W2676" s="47"/>
      <c r="X2676" s="47"/>
      <c r="Y2676" s="47"/>
      <c r="Z2676" s="47"/>
      <c r="AA2676" s="47"/>
    </row>
    <row r="2677">
      <c r="A2677" s="48" t="s">
        <v>8323</v>
      </c>
      <c r="B2677" s="76" t="s">
        <v>1089</v>
      </c>
      <c r="C2677" s="37" t="s">
        <v>59</v>
      </c>
      <c r="D2677" s="37" t="s">
        <v>1090</v>
      </c>
      <c r="E2677" s="37" t="s">
        <v>8324</v>
      </c>
      <c r="F2677" s="37" t="s">
        <v>35</v>
      </c>
      <c r="G2677" s="37" t="s">
        <v>1092</v>
      </c>
      <c r="H2677" s="157"/>
      <c r="I2677" s="77" t="s">
        <v>1093</v>
      </c>
      <c r="J2677" s="154" t="s">
        <v>38</v>
      </c>
      <c r="K2677" s="42"/>
      <c r="L2677" s="42"/>
      <c r="M2677" s="43"/>
      <c r="N2677" s="43"/>
      <c r="O2677" s="43"/>
      <c r="P2677" s="43"/>
      <c r="Q2677" s="43"/>
      <c r="R2677" s="43"/>
      <c r="S2677" s="43"/>
      <c r="T2677" s="43"/>
      <c r="U2677" s="43"/>
      <c r="V2677" s="43"/>
      <c r="W2677" s="43"/>
      <c r="X2677" s="43"/>
      <c r="Y2677" s="43"/>
      <c r="Z2677" s="43"/>
      <c r="AA2677" s="43"/>
    </row>
    <row r="2678">
      <c r="A2678" s="48" t="s">
        <v>8325</v>
      </c>
      <c r="B2678" s="39"/>
      <c r="C2678" s="37" t="s">
        <v>32</v>
      </c>
      <c r="D2678" s="37" t="s">
        <v>1095</v>
      </c>
      <c r="E2678" s="37" t="s">
        <v>8326</v>
      </c>
      <c r="F2678" s="37" t="s">
        <v>35</v>
      </c>
      <c r="G2678" s="37" t="s">
        <v>1097</v>
      </c>
      <c r="H2678" s="157"/>
      <c r="I2678" s="77" t="s">
        <v>3557</v>
      </c>
      <c r="J2678" s="154" t="s">
        <v>38</v>
      </c>
      <c r="K2678" s="42"/>
      <c r="L2678" s="45"/>
      <c r="M2678" s="46"/>
      <c r="N2678" s="46"/>
      <c r="O2678" s="46"/>
      <c r="P2678" s="46"/>
      <c r="Q2678" s="46"/>
      <c r="R2678" s="46"/>
      <c r="S2678" s="46"/>
      <c r="T2678" s="46"/>
      <c r="U2678" s="46"/>
      <c r="V2678" s="46"/>
      <c r="W2678" s="46"/>
      <c r="X2678" s="46"/>
      <c r="Y2678" s="46"/>
      <c r="Z2678" s="46"/>
      <c r="AA2678" s="46"/>
    </row>
    <row r="2679">
      <c r="A2679" s="48" t="s">
        <v>8327</v>
      </c>
      <c r="B2679" s="39"/>
      <c r="C2679" s="37" t="s">
        <v>32</v>
      </c>
      <c r="D2679" s="37" t="s">
        <v>1100</v>
      </c>
      <c r="E2679" s="37" t="s">
        <v>8328</v>
      </c>
      <c r="F2679" s="37" t="s">
        <v>35</v>
      </c>
      <c r="G2679" s="37" t="s">
        <v>1102</v>
      </c>
      <c r="H2679" s="157"/>
      <c r="I2679" s="77" t="s">
        <v>1103</v>
      </c>
      <c r="J2679" s="154" t="s">
        <v>38</v>
      </c>
      <c r="K2679" s="42"/>
      <c r="L2679" s="45"/>
      <c r="M2679" s="46"/>
      <c r="N2679" s="46"/>
      <c r="O2679" s="46"/>
      <c r="P2679" s="46"/>
      <c r="Q2679" s="46"/>
      <c r="R2679" s="46"/>
      <c r="S2679" s="46"/>
      <c r="T2679" s="46"/>
      <c r="U2679" s="46"/>
      <c r="V2679" s="46"/>
      <c r="W2679" s="46"/>
      <c r="X2679" s="46"/>
      <c r="Y2679" s="46"/>
      <c r="Z2679" s="46"/>
      <c r="AA2679" s="46"/>
    </row>
    <row r="2680">
      <c r="A2680" s="48" t="s">
        <v>8329</v>
      </c>
      <c r="B2680" s="39"/>
      <c r="C2680" s="37" t="s">
        <v>32</v>
      </c>
      <c r="D2680" s="37" t="s">
        <v>1105</v>
      </c>
      <c r="E2680" s="37" t="s">
        <v>8330</v>
      </c>
      <c r="F2680" s="37" t="s">
        <v>1107</v>
      </c>
      <c r="G2680" s="37" t="s">
        <v>1108</v>
      </c>
      <c r="H2680" s="157"/>
      <c r="I2680" s="77" t="s">
        <v>1109</v>
      </c>
      <c r="J2680" s="154" t="s">
        <v>38</v>
      </c>
      <c r="K2680" s="42"/>
      <c r="L2680" s="45"/>
      <c r="M2680" s="46"/>
      <c r="N2680" s="46"/>
      <c r="O2680" s="46"/>
      <c r="P2680" s="46"/>
      <c r="Q2680" s="46"/>
      <c r="R2680" s="46"/>
      <c r="S2680" s="46"/>
      <c r="T2680" s="46"/>
      <c r="U2680" s="46"/>
      <c r="V2680" s="46"/>
      <c r="W2680" s="46"/>
      <c r="X2680" s="46"/>
      <c r="Y2680" s="46"/>
      <c r="Z2680" s="46"/>
      <c r="AA2680" s="46"/>
    </row>
    <row r="2681">
      <c r="A2681" s="48" t="s">
        <v>8331</v>
      </c>
      <c r="B2681" s="39"/>
      <c r="C2681" s="37" t="s">
        <v>32</v>
      </c>
      <c r="D2681" s="37" t="s">
        <v>8332</v>
      </c>
      <c r="E2681" s="37" t="s">
        <v>8333</v>
      </c>
      <c r="F2681" s="37" t="s">
        <v>1107</v>
      </c>
      <c r="G2681" s="37" t="s">
        <v>8334</v>
      </c>
      <c r="H2681" s="157"/>
      <c r="I2681" s="77" t="s">
        <v>8335</v>
      </c>
      <c r="J2681" s="154" t="s">
        <v>38</v>
      </c>
      <c r="K2681" s="42"/>
      <c r="L2681" s="45"/>
      <c r="M2681" s="46"/>
      <c r="N2681" s="46"/>
      <c r="O2681" s="46"/>
      <c r="P2681" s="46"/>
      <c r="Q2681" s="46"/>
      <c r="R2681" s="46"/>
      <c r="S2681" s="46"/>
      <c r="T2681" s="46"/>
      <c r="U2681" s="46"/>
      <c r="V2681" s="46"/>
      <c r="W2681" s="46"/>
      <c r="X2681" s="46"/>
      <c r="Y2681" s="46"/>
      <c r="Z2681" s="46"/>
      <c r="AA2681" s="46"/>
    </row>
    <row r="2682">
      <c r="A2682" s="48" t="s">
        <v>8336</v>
      </c>
      <c r="B2682" s="39"/>
      <c r="C2682" s="37" t="s">
        <v>32</v>
      </c>
      <c r="D2682" s="37" t="s">
        <v>1471</v>
      </c>
      <c r="E2682" s="37" t="s">
        <v>8337</v>
      </c>
      <c r="F2682" s="37" t="s">
        <v>1473</v>
      </c>
      <c r="G2682" s="37" t="s">
        <v>1474</v>
      </c>
      <c r="H2682" s="157"/>
      <c r="I2682" s="77" t="s">
        <v>1475</v>
      </c>
      <c r="J2682" s="154" t="s">
        <v>38</v>
      </c>
      <c r="K2682" s="42"/>
      <c r="L2682" s="45"/>
      <c r="M2682" s="46"/>
      <c r="N2682" s="46"/>
      <c r="O2682" s="46"/>
      <c r="P2682" s="46"/>
      <c r="Q2682" s="46"/>
      <c r="R2682" s="46"/>
      <c r="S2682" s="46"/>
      <c r="T2682" s="46"/>
      <c r="U2682" s="46"/>
      <c r="V2682" s="46"/>
      <c r="W2682" s="46"/>
      <c r="X2682" s="46"/>
      <c r="Y2682" s="46"/>
      <c r="Z2682" s="46"/>
      <c r="AA2682" s="46"/>
    </row>
    <row r="2683">
      <c r="A2683" s="48" t="s">
        <v>8338</v>
      </c>
      <c r="B2683" s="22"/>
      <c r="C2683" s="37" t="s">
        <v>32</v>
      </c>
      <c r="D2683" s="37" t="s">
        <v>1122</v>
      </c>
      <c r="E2683" s="37" t="s">
        <v>8339</v>
      </c>
      <c r="F2683" s="37" t="s">
        <v>35</v>
      </c>
      <c r="G2683" s="37" t="s">
        <v>1124</v>
      </c>
      <c r="H2683" s="157"/>
      <c r="I2683" s="77" t="s">
        <v>1125</v>
      </c>
      <c r="J2683" s="154" t="s">
        <v>38</v>
      </c>
      <c r="K2683" s="42"/>
      <c r="L2683" s="45"/>
      <c r="M2683" s="46"/>
      <c r="N2683" s="46"/>
      <c r="O2683" s="46"/>
      <c r="P2683" s="46"/>
      <c r="Q2683" s="46"/>
      <c r="R2683" s="46"/>
      <c r="S2683" s="46"/>
      <c r="T2683" s="46"/>
      <c r="U2683" s="46"/>
      <c r="V2683" s="46"/>
      <c r="W2683" s="46"/>
      <c r="X2683" s="46"/>
      <c r="Y2683" s="46"/>
      <c r="Z2683" s="46"/>
      <c r="AA2683" s="46"/>
    </row>
    <row r="2684">
      <c r="A2684" s="48" t="s">
        <v>8340</v>
      </c>
      <c r="B2684" s="76" t="s">
        <v>817</v>
      </c>
      <c r="C2684" s="37" t="s">
        <v>32</v>
      </c>
      <c r="D2684" s="37" t="s">
        <v>1127</v>
      </c>
      <c r="E2684" s="37" t="s">
        <v>8341</v>
      </c>
      <c r="F2684" s="37" t="s">
        <v>1129</v>
      </c>
      <c r="G2684" s="37" t="s">
        <v>1130</v>
      </c>
      <c r="H2684" s="157"/>
      <c r="I2684" s="77" t="s">
        <v>1131</v>
      </c>
      <c r="J2684" s="53" t="s">
        <v>38</v>
      </c>
      <c r="K2684" s="45"/>
      <c r="L2684" s="45"/>
      <c r="M2684" s="46"/>
      <c r="N2684" s="46"/>
      <c r="O2684" s="46"/>
      <c r="P2684" s="46"/>
      <c r="Q2684" s="46"/>
      <c r="R2684" s="46"/>
      <c r="S2684" s="46"/>
      <c r="T2684" s="46"/>
      <c r="U2684" s="46"/>
      <c r="V2684" s="46"/>
      <c r="W2684" s="46"/>
      <c r="X2684" s="46"/>
      <c r="Y2684" s="46"/>
      <c r="Z2684" s="46"/>
      <c r="AA2684" s="46"/>
    </row>
    <row r="2685">
      <c r="A2685" s="48" t="s">
        <v>8342</v>
      </c>
      <c r="B2685" s="39"/>
      <c r="C2685" s="37" t="s">
        <v>32</v>
      </c>
      <c r="D2685" s="37" t="s">
        <v>1133</v>
      </c>
      <c r="E2685" s="37" t="s">
        <v>8343</v>
      </c>
      <c r="F2685" s="37" t="s">
        <v>1129</v>
      </c>
      <c r="G2685" s="37" t="s">
        <v>1135</v>
      </c>
      <c r="H2685" s="157"/>
      <c r="I2685" s="77" t="s">
        <v>2866</v>
      </c>
      <c r="J2685" s="53" t="s">
        <v>38</v>
      </c>
      <c r="K2685" s="45"/>
      <c r="L2685" s="45"/>
      <c r="M2685" s="46"/>
      <c r="N2685" s="46"/>
      <c r="O2685" s="46"/>
      <c r="P2685" s="46"/>
      <c r="Q2685" s="46"/>
      <c r="R2685" s="46"/>
      <c r="S2685" s="46"/>
      <c r="T2685" s="46"/>
      <c r="U2685" s="46"/>
      <c r="V2685" s="46"/>
      <c r="W2685" s="46"/>
      <c r="X2685" s="46"/>
      <c r="Y2685" s="46"/>
      <c r="Z2685" s="46"/>
      <c r="AA2685" s="46"/>
    </row>
    <row r="2686">
      <c r="A2686" s="48" t="s">
        <v>8344</v>
      </c>
      <c r="B2686" s="39"/>
      <c r="C2686" s="37" t="s">
        <v>32</v>
      </c>
      <c r="D2686" s="37" t="s">
        <v>1138</v>
      </c>
      <c r="E2686" s="37" t="s">
        <v>8345</v>
      </c>
      <c r="F2686" s="37" t="s">
        <v>1140</v>
      </c>
      <c r="G2686" s="37" t="s">
        <v>1141</v>
      </c>
      <c r="H2686" s="157"/>
      <c r="I2686" s="77" t="s">
        <v>1142</v>
      </c>
      <c r="J2686" s="53" t="s">
        <v>38</v>
      </c>
      <c r="K2686" s="45"/>
      <c r="L2686" s="45"/>
      <c r="M2686" s="46"/>
      <c r="N2686" s="46"/>
      <c r="O2686" s="46"/>
      <c r="P2686" s="46"/>
      <c r="Q2686" s="46"/>
      <c r="R2686" s="46"/>
      <c r="S2686" s="46"/>
      <c r="T2686" s="46"/>
      <c r="U2686" s="46"/>
      <c r="V2686" s="46"/>
      <c r="W2686" s="46"/>
      <c r="X2686" s="46"/>
      <c r="Y2686" s="46"/>
      <c r="Z2686" s="46"/>
      <c r="AA2686" s="46"/>
    </row>
    <row r="2687">
      <c r="A2687" s="48" t="s">
        <v>8346</v>
      </c>
      <c r="B2687" s="39"/>
      <c r="C2687" s="37" t="s">
        <v>32</v>
      </c>
      <c r="D2687" s="37" t="s">
        <v>1485</v>
      </c>
      <c r="E2687" s="37" t="s">
        <v>8347</v>
      </c>
      <c r="F2687" s="37" t="s">
        <v>1140</v>
      </c>
      <c r="G2687" s="77" t="s">
        <v>1146</v>
      </c>
      <c r="H2687" s="157"/>
      <c r="I2687" s="77" t="s">
        <v>2871</v>
      </c>
      <c r="J2687" s="53" t="s">
        <v>38</v>
      </c>
      <c r="K2687" s="45"/>
      <c r="L2687" s="45"/>
      <c r="M2687" s="46"/>
      <c r="N2687" s="46"/>
      <c r="O2687" s="46"/>
      <c r="P2687" s="46"/>
      <c r="Q2687" s="46"/>
      <c r="R2687" s="46"/>
      <c r="S2687" s="46"/>
      <c r="T2687" s="46"/>
      <c r="U2687" s="46"/>
      <c r="V2687" s="46"/>
      <c r="W2687" s="46"/>
      <c r="X2687" s="46"/>
      <c r="Y2687" s="46"/>
      <c r="Z2687" s="46"/>
      <c r="AA2687" s="46"/>
    </row>
    <row r="2688">
      <c r="A2688" s="48" t="s">
        <v>8348</v>
      </c>
      <c r="B2688" s="39"/>
      <c r="C2688" s="37" t="s">
        <v>32</v>
      </c>
      <c r="D2688" s="37" t="s">
        <v>1151</v>
      </c>
      <c r="E2688" s="37" t="s">
        <v>8349</v>
      </c>
      <c r="F2688" s="37" t="s">
        <v>1140</v>
      </c>
      <c r="G2688" s="37" t="s">
        <v>1153</v>
      </c>
      <c r="H2688" s="157"/>
      <c r="I2688" s="77" t="s">
        <v>1154</v>
      </c>
      <c r="J2688" s="53" t="s">
        <v>38</v>
      </c>
      <c r="K2688" s="45"/>
      <c r="L2688" s="45"/>
      <c r="M2688" s="46"/>
      <c r="N2688" s="46"/>
      <c r="O2688" s="46"/>
      <c r="P2688" s="46"/>
      <c r="Q2688" s="46"/>
      <c r="R2688" s="46"/>
      <c r="S2688" s="46"/>
      <c r="T2688" s="46"/>
      <c r="U2688" s="46"/>
      <c r="V2688" s="46"/>
      <c r="W2688" s="46"/>
      <c r="X2688" s="46"/>
      <c r="Y2688" s="46"/>
      <c r="Z2688" s="46"/>
      <c r="AA2688" s="46"/>
    </row>
    <row r="2689">
      <c r="A2689" s="48" t="s">
        <v>8350</v>
      </c>
      <c r="B2689" s="39"/>
      <c r="C2689" s="37" t="s">
        <v>32</v>
      </c>
      <c r="D2689" s="37" t="s">
        <v>1156</v>
      </c>
      <c r="E2689" s="37" t="s">
        <v>8351</v>
      </c>
      <c r="F2689" s="37" t="s">
        <v>1140</v>
      </c>
      <c r="G2689" s="37" t="s">
        <v>1158</v>
      </c>
      <c r="H2689" s="157"/>
      <c r="I2689" s="77" t="s">
        <v>2876</v>
      </c>
      <c r="J2689" s="53" t="s">
        <v>49</v>
      </c>
      <c r="K2689" s="158" t="s">
        <v>8352</v>
      </c>
      <c r="L2689" s="45"/>
      <c r="M2689" s="46"/>
      <c r="N2689" s="46"/>
      <c r="O2689" s="46"/>
      <c r="P2689" s="46"/>
      <c r="Q2689" s="46"/>
      <c r="R2689" s="46"/>
      <c r="S2689" s="46"/>
      <c r="T2689" s="46"/>
      <c r="U2689" s="46"/>
      <c r="V2689" s="46"/>
      <c r="W2689" s="46"/>
      <c r="X2689" s="46"/>
      <c r="Y2689" s="46"/>
      <c r="Z2689" s="46"/>
      <c r="AA2689" s="46"/>
    </row>
    <row r="2690">
      <c r="A2690" s="48" t="s">
        <v>8353</v>
      </c>
      <c r="B2690" s="39"/>
      <c r="C2690" s="37" t="s">
        <v>32</v>
      </c>
      <c r="D2690" s="37" t="s">
        <v>8354</v>
      </c>
      <c r="E2690" s="37" t="s">
        <v>8355</v>
      </c>
      <c r="F2690" s="37" t="s">
        <v>35</v>
      </c>
      <c r="G2690" s="37" t="s">
        <v>8356</v>
      </c>
      <c r="H2690" s="157"/>
      <c r="I2690" s="77" t="s">
        <v>8357</v>
      </c>
      <c r="J2690" s="53" t="s">
        <v>38</v>
      </c>
      <c r="K2690" s="42"/>
      <c r="L2690" s="42"/>
      <c r="M2690" s="43"/>
      <c r="N2690" s="43"/>
      <c r="O2690" s="43"/>
      <c r="P2690" s="43"/>
      <c r="Q2690" s="43"/>
      <c r="R2690" s="43"/>
      <c r="S2690" s="43"/>
      <c r="T2690" s="43"/>
      <c r="U2690" s="43"/>
      <c r="V2690" s="43"/>
      <c r="W2690" s="43"/>
      <c r="X2690" s="43"/>
      <c r="Y2690" s="43"/>
      <c r="Z2690" s="43"/>
      <c r="AA2690" s="46"/>
    </row>
    <row r="2691">
      <c r="A2691" s="48" t="s">
        <v>8358</v>
      </c>
      <c r="B2691" s="39"/>
      <c r="C2691" s="37" t="s">
        <v>32</v>
      </c>
      <c r="D2691" s="37" t="s">
        <v>8359</v>
      </c>
      <c r="E2691" s="37" t="s">
        <v>8360</v>
      </c>
      <c r="F2691" s="37" t="s">
        <v>35</v>
      </c>
      <c r="G2691" s="37" t="s">
        <v>8361</v>
      </c>
      <c r="H2691" s="157"/>
      <c r="I2691" s="77" t="s">
        <v>8362</v>
      </c>
      <c r="J2691" s="53" t="s">
        <v>38</v>
      </c>
      <c r="K2691" s="42"/>
      <c r="L2691" s="42"/>
      <c r="M2691" s="43"/>
      <c r="N2691" s="43"/>
      <c r="O2691" s="43"/>
      <c r="P2691" s="43"/>
      <c r="Q2691" s="43"/>
      <c r="R2691" s="43"/>
      <c r="S2691" s="43"/>
      <c r="T2691" s="43"/>
      <c r="U2691" s="43"/>
      <c r="V2691" s="43"/>
      <c r="W2691" s="43"/>
      <c r="X2691" s="43"/>
      <c r="Y2691" s="43"/>
      <c r="Z2691" s="43"/>
      <c r="AA2691" s="46"/>
    </row>
    <row r="2692">
      <c r="A2692" s="48" t="s">
        <v>8363</v>
      </c>
      <c r="B2692" s="39"/>
      <c r="C2692" s="37" t="s">
        <v>32</v>
      </c>
      <c r="D2692" s="37" t="s">
        <v>1172</v>
      </c>
      <c r="E2692" s="37" t="s">
        <v>8364</v>
      </c>
      <c r="F2692" s="37" t="s">
        <v>35</v>
      </c>
      <c r="G2692" s="37" t="s">
        <v>1174</v>
      </c>
      <c r="H2692" s="157"/>
      <c r="I2692" s="77" t="s">
        <v>2890</v>
      </c>
      <c r="J2692" s="53" t="s">
        <v>38</v>
      </c>
      <c r="K2692" s="42"/>
      <c r="L2692" s="42"/>
      <c r="M2692" s="43"/>
      <c r="N2692" s="43"/>
      <c r="O2692" s="43"/>
      <c r="P2692" s="43"/>
      <c r="Q2692" s="43"/>
      <c r="R2692" s="43"/>
      <c r="S2692" s="43"/>
      <c r="T2692" s="43"/>
      <c r="U2692" s="43"/>
      <c r="V2692" s="43"/>
      <c r="W2692" s="43"/>
      <c r="X2692" s="43"/>
      <c r="Y2692" s="43"/>
      <c r="Z2692" s="43"/>
      <c r="AA2692" s="46"/>
    </row>
    <row r="2693">
      <c r="A2693" s="48" t="s">
        <v>8365</v>
      </c>
      <c r="B2693" s="22"/>
      <c r="C2693" s="37" t="s">
        <v>32</v>
      </c>
      <c r="D2693" s="37" t="s">
        <v>1177</v>
      </c>
      <c r="E2693" s="37" t="s">
        <v>8366</v>
      </c>
      <c r="F2693" s="37" t="s">
        <v>35</v>
      </c>
      <c r="G2693" s="37" t="s">
        <v>1179</v>
      </c>
      <c r="H2693" s="157"/>
      <c r="I2693" s="77" t="s">
        <v>2893</v>
      </c>
      <c r="J2693" s="53" t="s">
        <v>38</v>
      </c>
      <c r="K2693" s="42"/>
      <c r="L2693" s="42"/>
      <c r="M2693" s="43"/>
      <c r="N2693" s="43"/>
      <c r="O2693" s="43"/>
      <c r="P2693" s="43"/>
      <c r="Q2693" s="43"/>
      <c r="R2693" s="43"/>
      <c r="S2693" s="43"/>
      <c r="T2693" s="43"/>
      <c r="U2693" s="43"/>
      <c r="V2693" s="43"/>
      <c r="W2693" s="43"/>
      <c r="X2693" s="43"/>
      <c r="Y2693" s="43"/>
      <c r="Z2693" s="43"/>
      <c r="AA2693" s="43"/>
    </row>
    <row r="2694">
      <c r="A2694" s="48" t="s">
        <v>8367</v>
      </c>
      <c r="B2694" s="159" t="s">
        <v>1182</v>
      </c>
      <c r="C2694" s="37" t="s">
        <v>32</v>
      </c>
      <c r="D2694" s="37" t="s">
        <v>1183</v>
      </c>
      <c r="E2694" s="37" t="s">
        <v>8368</v>
      </c>
      <c r="F2694" s="37" t="s">
        <v>35</v>
      </c>
      <c r="G2694" s="37" t="s">
        <v>1185</v>
      </c>
      <c r="H2694" s="157"/>
      <c r="I2694" s="77" t="s">
        <v>1186</v>
      </c>
      <c r="J2694" s="154" t="s">
        <v>38</v>
      </c>
      <c r="K2694" s="42"/>
      <c r="L2694" s="42"/>
      <c r="M2694" s="43"/>
      <c r="N2694" s="43"/>
      <c r="O2694" s="43"/>
      <c r="P2694" s="43"/>
      <c r="Q2694" s="43"/>
      <c r="R2694" s="43"/>
      <c r="S2694" s="43"/>
      <c r="T2694" s="43"/>
      <c r="U2694" s="43"/>
      <c r="V2694" s="43"/>
      <c r="W2694" s="43"/>
      <c r="X2694" s="43"/>
      <c r="Y2694" s="43"/>
      <c r="Z2694" s="43"/>
      <c r="AA2694" s="43"/>
    </row>
    <row r="2695">
      <c r="A2695" s="48" t="s">
        <v>8369</v>
      </c>
      <c r="B2695" s="39"/>
      <c r="C2695" s="37" t="s">
        <v>32</v>
      </c>
      <c r="D2695" s="37" t="s">
        <v>1188</v>
      </c>
      <c r="E2695" s="37" t="s">
        <v>8370</v>
      </c>
      <c r="F2695" s="37" t="s">
        <v>35</v>
      </c>
      <c r="G2695" s="37" t="s">
        <v>1190</v>
      </c>
      <c r="H2695" s="157"/>
      <c r="I2695" s="77" t="s">
        <v>1191</v>
      </c>
      <c r="J2695" s="154" t="s">
        <v>38</v>
      </c>
      <c r="K2695" s="42"/>
      <c r="L2695" s="42"/>
      <c r="M2695" s="43"/>
      <c r="N2695" s="43"/>
      <c r="O2695" s="43"/>
      <c r="P2695" s="43"/>
      <c r="Q2695" s="43"/>
      <c r="R2695" s="43"/>
      <c r="S2695" s="43"/>
      <c r="T2695" s="43"/>
      <c r="U2695" s="43"/>
      <c r="V2695" s="43"/>
      <c r="W2695" s="43"/>
      <c r="X2695" s="43"/>
      <c r="Y2695" s="43"/>
      <c r="Z2695" s="43"/>
      <c r="AA2695" s="43"/>
    </row>
    <row r="2696">
      <c r="A2696" s="48" t="s">
        <v>8371</v>
      </c>
      <c r="B2696" s="39"/>
      <c r="C2696" s="37" t="s">
        <v>32</v>
      </c>
      <c r="D2696" s="37" t="s">
        <v>1193</v>
      </c>
      <c r="E2696" s="37" t="s">
        <v>8372</v>
      </c>
      <c r="F2696" s="37" t="s">
        <v>35</v>
      </c>
      <c r="G2696" s="37" t="s">
        <v>1195</v>
      </c>
      <c r="H2696" s="157"/>
      <c r="I2696" s="77" t="s">
        <v>1196</v>
      </c>
      <c r="J2696" s="154" t="s">
        <v>49</v>
      </c>
      <c r="K2696" s="155" t="s">
        <v>1197</v>
      </c>
      <c r="L2696" s="42"/>
      <c r="M2696" s="43"/>
      <c r="N2696" s="43"/>
      <c r="O2696" s="43"/>
      <c r="P2696" s="43"/>
      <c r="Q2696" s="43"/>
      <c r="R2696" s="43"/>
      <c r="S2696" s="43"/>
      <c r="T2696" s="43"/>
      <c r="U2696" s="43"/>
      <c r="V2696" s="43"/>
      <c r="W2696" s="43"/>
      <c r="X2696" s="43"/>
      <c r="Y2696" s="43"/>
      <c r="Z2696" s="43"/>
      <c r="AA2696" s="43"/>
    </row>
    <row r="2697">
      <c r="A2697" s="48" t="s">
        <v>8373</v>
      </c>
      <c r="B2697" s="39"/>
      <c r="C2697" s="37" t="s">
        <v>32</v>
      </c>
      <c r="D2697" s="37" t="s">
        <v>1199</v>
      </c>
      <c r="E2697" s="37" t="s">
        <v>8374</v>
      </c>
      <c r="F2697" s="37" t="s">
        <v>35</v>
      </c>
      <c r="G2697" s="37" t="s">
        <v>1201</v>
      </c>
      <c r="H2697" s="157"/>
      <c r="I2697" s="77" t="s">
        <v>1202</v>
      </c>
      <c r="J2697" s="154" t="s">
        <v>49</v>
      </c>
      <c r="K2697" s="155" t="s">
        <v>1203</v>
      </c>
      <c r="L2697" s="42"/>
      <c r="M2697" s="43"/>
      <c r="N2697" s="43"/>
      <c r="O2697" s="43"/>
      <c r="P2697" s="43"/>
      <c r="Q2697" s="43"/>
      <c r="R2697" s="43"/>
      <c r="S2697" s="43"/>
      <c r="T2697" s="43"/>
      <c r="U2697" s="43"/>
      <c r="V2697" s="43"/>
      <c r="W2697" s="43"/>
      <c r="X2697" s="43"/>
      <c r="Y2697" s="43"/>
      <c r="Z2697" s="43"/>
      <c r="AA2697" s="43"/>
    </row>
    <row r="2698">
      <c r="A2698" s="48" t="s">
        <v>8375</v>
      </c>
      <c r="B2698" s="22"/>
      <c r="C2698" s="37" t="s">
        <v>32</v>
      </c>
      <c r="D2698" s="37" t="s">
        <v>1205</v>
      </c>
      <c r="E2698" s="37" t="s">
        <v>8376</v>
      </c>
      <c r="F2698" s="37" t="s">
        <v>35</v>
      </c>
      <c r="G2698" s="37" t="s">
        <v>1207</v>
      </c>
      <c r="H2698" s="157"/>
      <c r="I2698" s="77" t="s">
        <v>1208</v>
      </c>
      <c r="J2698" s="154" t="s">
        <v>38</v>
      </c>
      <c r="K2698" s="42"/>
      <c r="L2698" s="42"/>
      <c r="M2698" s="43"/>
      <c r="N2698" s="43"/>
      <c r="O2698" s="43"/>
      <c r="P2698" s="43"/>
      <c r="Q2698" s="43"/>
      <c r="R2698" s="43"/>
      <c r="S2698" s="43"/>
      <c r="T2698" s="43"/>
      <c r="U2698" s="43"/>
      <c r="V2698" s="43"/>
      <c r="W2698" s="43"/>
      <c r="X2698" s="43"/>
      <c r="Y2698" s="43"/>
      <c r="Z2698" s="43"/>
      <c r="AA2698" s="43"/>
    </row>
    <row r="2699">
      <c r="A2699" s="48" t="s">
        <v>8377</v>
      </c>
      <c r="B2699" s="159" t="s">
        <v>1210</v>
      </c>
      <c r="C2699" s="37" t="s">
        <v>59</v>
      </c>
      <c r="D2699" s="37" t="s">
        <v>1211</v>
      </c>
      <c r="E2699" s="37" t="s">
        <v>8378</v>
      </c>
      <c r="F2699" s="37" t="s">
        <v>35</v>
      </c>
      <c r="G2699" s="37" t="s">
        <v>1213</v>
      </c>
      <c r="H2699" s="157"/>
      <c r="I2699" s="37" t="s">
        <v>1214</v>
      </c>
      <c r="J2699" s="170" t="s">
        <v>38</v>
      </c>
      <c r="K2699" s="45"/>
      <c r="L2699" s="45"/>
      <c r="M2699" s="46"/>
      <c r="N2699" s="46"/>
      <c r="O2699" s="46"/>
      <c r="P2699" s="46"/>
      <c r="Q2699" s="46"/>
      <c r="R2699" s="46"/>
      <c r="S2699" s="46"/>
      <c r="T2699" s="46"/>
      <c r="U2699" s="46"/>
      <c r="V2699" s="46"/>
      <c r="W2699" s="46"/>
      <c r="X2699" s="46"/>
      <c r="Y2699" s="46"/>
      <c r="Z2699" s="46"/>
      <c r="AA2699" s="43"/>
    </row>
    <row r="2700">
      <c r="A2700" s="48" t="s">
        <v>8379</v>
      </c>
      <c r="B2700" s="39"/>
      <c r="C2700" s="37" t="s">
        <v>32</v>
      </c>
      <c r="D2700" s="37" t="s">
        <v>1216</v>
      </c>
      <c r="E2700" s="37" t="s">
        <v>8380</v>
      </c>
      <c r="F2700" s="37" t="s">
        <v>35</v>
      </c>
      <c r="G2700" s="37" t="s">
        <v>1218</v>
      </c>
      <c r="H2700" s="157"/>
      <c r="I2700" s="37" t="s">
        <v>1219</v>
      </c>
      <c r="J2700" s="170" t="s">
        <v>38</v>
      </c>
      <c r="K2700" s="45"/>
      <c r="L2700" s="45"/>
      <c r="M2700" s="46"/>
      <c r="N2700" s="46"/>
      <c r="O2700" s="46"/>
      <c r="P2700" s="46"/>
      <c r="Q2700" s="46"/>
      <c r="R2700" s="46"/>
      <c r="S2700" s="46"/>
      <c r="T2700" s="46"/>
      <c r="U2700" s="46"/>
      <c r="V2700" s="46"/>
      <c r="W2700" s="46"/>
      <c r="X2700" s="46"/>
      <c r="Y2700" s="46"/>
      <c r="Z2700" s="46"/>
      <c r="AA2700" s="43"/>
    </row>
    <row r="2701">
      <c r="A2701" s="48" t="s">
        <v>8381</v>
      </c>
      <c r="B2701" s="39"/>
      <c r="C2701" s="37" t="s">
        <v>59</v>
      </c>
      <c r="D2701" s="37" t="s">
        <v>1221</v>
      </c>
      <c r="E2701" s="37" t="s">
        <v>8382</v>
      </c>
      <c r="F2701" s="37" t="s">
        <v>35</v>
      </c>
      <c r="G2701" s="37" t="s">
        <v>1223</v>
      </c>
      <c r="H2701" s="157"/>
      <c r="I2701" s="37" t="s">
        <v>1224</v>
      </c>
      <c r="J2701" s="170" t="s">
        <v>38</v>
      </c>
      <c r="K2701" s="45"/>
      <c r="L2701" s="45"/>
      <c r="M2701" s="46"/>
      <c r="N2701" s="46"/>
      <c r="O2701" s="46"/>
      <c r="P2701" s="46"/>
      <c r="Q2701" s="46"/>
      <c r="R2701" s="46"/>
      <c r="S2701" s="46"/>
      <c r="T2701" s="46"/>
      <c r="U2701" s="46"/>
      <c r="V2701" s="46"/>
      <c r="W2701" s="46"/>
      <c r="X2701" s="46"/>
      <c r="Y2701" s="46"/>
      <c r="Z2701" s="46"/>
      <c r="AA2701" s="43"/>
    </row>
    <row r="2702">
      <c r="A2702" s="48" t="s">
        <v>8383</v>
      </c>
      <c r="B2702" s="39"/>
      <c r="C2702" s="37" t="s">
        <v>32</v>
      </c>
      <c r="D2702" s="37" t="s">
        <v>8384</v>
      </c>
      <c r="E2702" s="37" t="s">
        <v>8385</v>
      </c>
      <c r="F2702" s="37" t="s">
        <v>35</v>
      </c>
      <c r="G2702" s="37" t="s">
        <v>8386</v>
      </c>
      <c r="H2702" s="157"/>
      <c r="I2702" s="77" t="s">
        <v>8387</v>
      </c>
      <c r="J2702" s="170" t="s">
        <v>38</v>
      </c>
      <c r="K2702" s="45"/>
      <c r="L2702" s="45"/>
      <c r="M2702" s="46"/>
      <c r="N2702" s="46"/>
      <c r="O2702" s="46"/>
      <c r="P2702" s="46"/>
      <c r="Q2702" s="46"/>
      <c r="R2702" s="46"/>
      <c r="S2702" s="46"/>
      <c r="T2702" s="46"/>
      <c r="U2702" s="46"/>
      <c r="V2702" s="46"/>
      <c r="W2702" s="46"/>
      <c r="X2702" s="46"/>
      <c r="Y2702" s="46"/>
      <c r="Z2702" s="46"/>
      <c r="AA2702" s="43"/>
    </row>
    <row r="2703">
      <c r="A2703" s="48" t="s">
        <v>8388</v>
      </c>
      <c r="B2703" s="39"/>
      <c r="C2703" s="28" t="s">
        <v>32</v>
      </c>
      <c r="D2703" s="28" t="s">
        <v>1529</v>
      </c>
      <c r="E2703" s="28" t="s">
        <v>8389</v>
      </c>
      <c r="F2703" s="28" t="s">
        <v>35</v>
      </c>
      <c r="G2703" s="28" t="s">
        <v>1233</v>
      </c>
      <c r="H2703" s="117"/>
      <c r="I2703" s="37" t="s">
        <v>1234</v>
      </c>
      <c r="J2703" s="170" t="s">
        <v>38</v>
      </c>
      <c r="K2703" s="45"/>
      <c r="L2703" s="45"/>
      <c r="M2703" s="46"/>
      <c r="N2703" s="46"/>
      <c r="O2703" s="46"/>
      <c r="P2703" s="46"/>
      <c r="Q2703" s="46"/>
      <c r="R2703" s="46"/>
      <c r="S2703" s="46"/>
      <c r="T2703" s="46"/>
      <c r="U2703" s="46"/>
      <c r="V2703" s="46"/>
      <c r="W2703" s="46"/>
      <c r="X2703" s="46"/>
      <c r="Y2703" s="46"/>
      <c r="Z2703" s="46"/>
      <c r="AA2703" s="43"/>
    </row>
    <row r="2704">
      <c r="A2704" s="48" t="s">
        <v>8390</v>
      </c>
      <c r="B2704" s="39"/>
      <c r="C2704" s="37" t="s">
        <v>32</v>
      </c>
      <c r="D2704" s="37" t="s">
        <v>8391</v>
      </c>
      <c r="E2704" s="37" t="s">
        <v>8392</v>
      </c>
      <c r="F2704" s="37" t="s">
        <v>35</v>
      </c>
      <c r="G2704" s="37" t="s">
        <v>8393</v>
      </c>
      <c r="H2704" s="157"/>
      <c r="I2704" s="77" t="s">
        <v>8394</v>
      </c>
      <c r="J2704" s="170" t="s">
        <v>38</v>
      </c>
      <c r="K2704" s="45"/>
      <c r="L2704" s="42"/>
      <c r="M2704" s="43"/>
      <c r="N2704" s="43"/>
      <c r="O2704" s="43"/>
      <c r="P2704" s="43"/>
      <c r="Q2704" s="43"/>
      <c r="R2704" s="43"/>
      <c r="S2704" s="43"/>
      <c r="T2704" s="43"/>
      <c r="U2704" s="43"/>
      <c r="V2704" s="43"/>
      <c r="W2704" s="43"/>
      <c r="X2704" s="43"/>
      <c r="Y2704" s="43"/>
      <c r="Z2704" s="43"/>
      <c r="AA2704" s="43"/>
    </row>
    <row r="2705">
      <c r="A2705" s="48" t="s">
        <v>8395</v>
      </c>
      <c r="B2705" s="39"/>
      <c r="C2705" s="37" t="s">
        <v>32</v>
      </c>
      <c r="D2705" s="37" t="s">
        <v>1241</v>
      </c>
      <c r="E2705" s="37" t="s">
        <v>8396</v>
      </c>
      <c r="F2705" s="37" t="s">
        <v>35</v>
      </c>
      <c r="G2705" s="37" t="s">
        <v>1243</v>
      </c>
      <c r="H2705" s="157"/>
      <c r="I2705" s="37" t="s">
        <v>1244</v>
      </c>
      <c r="J2705" s="154" t="s">
        <v>49</v>
      </c>
      <c r="K2705" s="160" t="s">
        <v>1245</v>
      </c>
      <c r="L2705" s="42"/>
      <c r="M2705" s="43"/>
      <c r="N2705" s="43"/>
      <c r="O2705" s="43"/>
      <c r="P2705" s="43"/>
      <c r="Q2705" s="43"/>
      <c r="R2705" s="43"/>
      <c r="S2705" s="43"/>
      <c r="T2705" s="43"/>
      <c r="U2705" s="43"/>
      <c r="V2705" s="43"/>
      <c r="W2705" s="43"/>
      <c r="X2705" s="43"/>
      <c r="Y2705" s="43"/>
      <c r="Z2705" s="43"/>
      <c r="AA2705" s="43"/>
    </row>
    <row r="2706">
      <c r="A2706" s="48" t="s">
        <v>8397</v>
      </c>
      <c r="B2706" s="39"/>
      <c r="C2706" s="37" t="s">
        <v>32</v>
      </c>
      <c r="D2706" s="37" t="s">
        <v>8398</v>
      </c>
      <c r="E2706" s="37" t="s">
        <v>8399</v>
      </c>
      <c r="F2706" s="37" t="s">
        <v>35</v>
      </c>
      <c r="G2706" s="37" t="s">
        <v>8400</v>
      </c>
      <c r="H2706" s="157"/>
      <c r="I2706" s="77" t="s">
        <v>8401</v>
      </c>
      <c r="J2706" s="170" t="s">
        <v>38</v>
      </c>
      <c r="K2706" s="42"/>
      <c r="L2706" s="42"/>
      <c r="M2706" s="43"/>
      <c r="N2706" s="43"/>
      <c r="O2706" s="43"/>
      <c r="P2706" s="43"/>
      <c r="Q2706" s="43"/>
      <c r="R2706" s="43"/>
      <c r="S2706" s="43"/>
      <c r="T2706" s="43"/>
      <c r="U2706" s="43"/>
      <c r="V2706" s="43"/>
      <c r="W2706" s="43"/>
      <c r="X2706" s="43"/>
      <c r="Y2706" s="43"/>
      <c r="Z2706" s="43"/>
      <c r="AA2706" s="43"/>
    </row>
    <row r="2707">
      <c r="A2707" s="48" t="s">
        <v>8402</v>
      </c>
      <c r="B2707" s="39"/>
      <c r="C2707" s="37" t="s">
        <v>32</v>
      </c>
      <c r="D2707" s="37" t="s">
        <v>8403</v>
      </c>
      <c r="E2707" s="37" t="s">
        <v>8404</v>
      </c>
      <c r="F2707" s="37" t="s">
        <v>35</v>
      </c>
      <c r="G2707" s="37" t="s">
        <v>8405</v>
      </c>
      <c r="H2707" s="157"/>
      <c r="I2707" s="77" t="s">
        <v>8405</v>
      </c>
      <c r="J2707" s="170" t="s">
        <v>38</v>
      </c>
      <c r="K2707" s="42"/>
      <c r="L2707" s="42"/>
      <c r="M2707" s="43"/>
      <c r="N2707" s="43"/>
      <c r="O2707" s="43"/>
      <c r="P2707" s="43"/>
      <c r="Q2707" s="43"/>
      <c r="R2707" s="43"/>
      <c r="S2707" s="43"/>
      <c r="T2707" s="43"/>
      <c r="U2707" s="43"/>
      <c r="V2707" s="43"/>
      <c r="W2707" s="43"/>
      <c r="X2707" s="43"/>
      <c r="Y2707" s="43"/>
      <c r="Z2707" s="43"/>
      <c r="AA2707" s="43"/>
    </row>
    <row r="2708">
      <c r="A2708" s="48" t="s">
        <v>8406</v>
      </c>
      <c r="B2708" s="39"/>
      <c r="C2708" s="37" t="s">
        <v>32</v>
      </c>
      <c r="D2708" s="37" t="s">
        <v>8407</v>
      </c>
      <c r="E2708" s="37" t="s">
        <v>8408</v>
      </c>
      <c r="F2708" s="37" t="s">
        <v>35</v>
      </c>
      <c r="G2708" s="37" t="s">
        <v>8409</v>
      </c>
      <c r="H2708" s="157"/>
      <c r="I2708" s="77" t="s">
        <v>8410</v>
      </c>
      <c r="J2708" s="170" t="s">
        <v>38</v>
      </c>
      <c r="K2708" s="42"/>
      <c r="L2708" s="42"/>
      <c r="M2708" s="43"/>
      <c r="N2708" s="43"/>
      <c r="O2708" s="43"/>
      <c r="P2708" s="43"/>
      <c r="Q2708" s="43"/>
      <c r="R2708" s="43"/>
      <c r="S2708" s="43"/>
      <c r="T2708" s="43"/>
      <c r="U2708" s="43"/>
      <c r="V2708" s="43"/>
      <c r="W2708" s="43"/>
      <c r="X2708" s="43"/>
      <c r="Y2708" s="43"/>
      <c r="Z2708" s="43"/>
      <c r="AA2708" s="43"/>
    </row>
    <row r="2709">
      <c r="A2709" s="48" t="s">
        <v>8411</v>
      </c>
      <c r="B2709" s="39"/>
      <c r="C2709" s="37" t="s">
        <v>32</v>
      </c>
      <c r="D2709" s="37" t="s">
        <v>8412</v>
      </c>
      <c r="E2709" s="37" t="s">
        <v>8413</v>
      </c>
      <c r="F2709" s="37" t="s">
        <v>35</v>
      </c>
      <c r="G2709" s="37" t="s">
        <v>8414</v>
      </c>
      <c r="H2709" s="157"/>
      <c r="I2709" s="77" t="s">
        <v>8415</v>
      </c>
      <c r="J2709" s="170" t="s">
        <v>38</v>
      </c>
      <c r="K2709" s="42"/>
      <c r="L2709" s="42"/>
      <c r="M2709" s="43"/>
      <c r="N2709" s="43"/>
      <c r="O2709" s="43"/>
      <c r="P2709" s="43"/>
      <c r="Q2709" s="43"/>
      <c r="R2709" s="43"/>
      <c r="S2709" s="43"/>
      <c r="T2709" s="43"/>
      <c r="U2709" s="43"/>
      <c r="V2709" s="43"/>
      <c r="W2709" s="43"/>
      <c r="X2709" s="43"/>
      <c r="Y2709" s="43"/>
      <c r="Z2709" s="43"/>
      <c r="AA2709" s="43"/>
    </row>
    <row r="2710">
      <c r="A2710" s="48" t="s">
        <v>8416</v>
      </c>
      <c r="B2710" s="22"/>
      <c r="C2710" s="37" t="s">
        <v>32</v>
      </c>
      <c r="D2710" s="37" t="s">
        <v>1559</v>
      </c>
      <c r="E2710" s="37" t="s">
        <v>8417</v>
      </c>
      <c r="F2710" s="37" t="s">
        <v>35</v>
      </c>
      <c r="G2710" s="37" t="s">
        <v>1561</v>
      </c>
      <c r="H2710" s="157"/>
      <c r="I2710" s="37" t="s">
        <v>2946</v>
      </c>
      <c r="J2710" s="170" t="s">
        <v>38</v>
      </c>
      <c r="K2710" s="42"/>
      <c r="L2710" s="42"/>
      <c r="M2710" s="43"/>
      <c r="N2710" s="43"/>
      <c r="O2710" s="43"/>
      <c r="P2710" s="43"/>
      <c r="Q2710" s="43"/>
      <c r="R2710" s="43"/>
      <c r="S2710" s="43"/>
      <c r="T2710" s="43"/>
      <c r="U2710" s="43"/>
      <c r="V2710" s="43"/>
      <c r="W2710" s="43"/>
      <c r="X2710" s="43"/>
      <c r="Y2710" s="43"/>
      <c r="Z2710" s="43"/>
      <c r="AA2710" s="43"/>
    </row>
    <row r="2711">
      <c r="A2711" s="48" t="s">
        <v>8418</v>
      </c>
      <c r="B2711" s="76" t="s">
        <v>1274</v>
      </c>
      <c r="C2711" s="37" t="s">
        <v>32</v>
      </c>
      <c r="D2711" s="37" t="s">
        <v>8419</v>
      </c>
      <c r="E2711" s="37" t="s">
        <v>8420</v>
      </c>
      <c r="F2711" s="37" t="s">
        <v>1140</v>
      </c>
      <c r="G2711" s="37" t="s">
        <v>8421</v>
      </c>
      <c r="H2711" s="157"/>
      <c r="I2711" s="77" t="s">
        <v>8422</v>
      </c>
      <c r="J2711" s="170" t="s">
        <v>38</v>
      </c>
      <c r="K2711" s="42"/>
      <c r="L2711" s="42"/>
      <c r="M2711" s="43"/>
      <c r="N2711" s="43"/>
      <c r="O2711" s="43"/>
      <c r="P2711" s="43"/>
      <c r="Q2711" s="43"/>
      <c r="R2711" s="43"/>
      <c r="S2711" s="43"/>
      <c r="T2711" s="43"/>
      <c r="U2711" s="43"/>
      <c r="V2711" s="43"/>
      <c r="W2711" s="43"/>
      <c r="X2711" s="43"/>
      <c r="Y2711" s="43"/>
      <c r="Z2711" s="43"/>
      <c r="AA2711" s="43"/>
    </row>
    <row r="2712">
      <c r="A2712" s="48" t="s">
        <v>8423</v>
      </c>
      <c r="B2712" s="39"/>
      <c r="C2712" s="37" t="s">
        <v>59</v>
      </c>
      <c r="D2712" s="37" t="s">
        <v>8424</v>
      </c>
      <c r="E2712" s="37" t="s">
        <v>8425</v>
      </c>
      <c r="F2712" s="37" t="s">
        <v>35</v>
      </c>
      <c r="G2712" s="37" t="s">
        <v>8426</v>
      </c>
      <c r="H2712" s="157"/>
      <c r="I2712" s="37" t="s">
        <v>1283</v>
      </c>
      <c r="J2712" s="170" t="s">
        <v>49</v>
      </c>
      <c r="K2712" s="158" t="s">
        <v>1284</v>
      </c>
      <c r="L2712" s="42"/>
      <c r="M2712" s="43"/>
      <c r="N2712" s="43"/>
      <c r="O2712" s="43"/>
      <c r="P2712" s="43"/>
      <c r="Q2712" s="43"/>
      <c r="R2712" s="43"/>
      <c r="S2712" s="43"/>
      <c r="T2712" s="43"/>
      <c r="U2712" s="43"/>
      <c r="V2712" s="43"/>
      <c r="W2712" s="43"/>
      <c r="X2712" s="43"/>
      <c r="Y2712" s="43"/>
      <c r="Z2712" s="43"/>
      <c r="AA2712" s="43"/>
    </row>
    <row r="2713">
      <c r="A2713" s="48" t="s">
        <v>8427</v>
      </c>
      <c r="B2713" s="22"/>
      <c r="C2713" s="37" t="s">
        <v>32</v>
      </c>
      <c r="D2713" s="37" t="s">
        <v>1286</v>
      </c>
      <c r="E2713" s="37" t="s">
        <v>8428</v>
      </c>
      <c r="F2713" s="37" t="s">
        <v>35</v>
      </c>
      <c r="G2713" s="37" t="s">
        <v>1288</v>
      </c>
      <c r="H2713" s="157"/>
      <c r="I2713" s="37" t="s">
        <v>1289</v>
      </c>
      <c r="J2713" s="170" t="s">
        <v>38</v>
      </c>
      <c r="K2713" s="42"/>
      <c r="L2713" s="42"/>
      <c r="M2713" s="43"/>
      <c r="N2713" s="43"/>
      <c r="O2713" s="43"/>
      <c r="P2713" s="43"/>
      <c r="Q2713" s="43"/>
      <c r="R2713" s="43"/>
      <c r="S2713" s="43"/>
      <c r="T2713" s="43"/>
      <c r="U2713" s="43"/>
      <c r="V2713" s="43"/>
      <c r="W2713" s="43"/>
      <c r="X2713" s="43"/>
      <c r="Y2713" s="43"/>
      <c r="Z2713" s="43"/>
      <c r="AA2713" s="43"/>
    </row>
    <row r="2714">
      <c r="A2714" s="48" t="s">
        <v>8429</v>
      </c>
      <c r="B2714" s="76" t="s">
        <v>1291</v>
      </c>
      <c r="C2714" s="37" t="s">
        <v>32</v>
      </c>
      <c r="D2714" s="37" t="s">
        <v>1292</v>
      </c>
      <c r="E2714" s="37" t="s">
        <v>8430</v>
      </c>
      <c r="F2714" s="37" t="s">
        <v>35</v>
      </c>
      <c r="G2714" s="37" t="s">
        <v>1294</v>
      </c>
      <c r="H2714" s="157"/>
      <c r="I2714" s="37" t="s">
        <v>1295</v>
      </c>
      <c r="J2714" s="170" t="s">
        <v>38</v>
      </c>
      <c r="K2714" s="42"/>
      <c r="L2714" s="42"/>
      <c r="M2714" s="43"/>
      <c r="N2714" s="43"/>
      <c r="O2714" s="43"/>
      <c r="P2714" s="43"/>
      <c r="Q2714" s="43"/>
      <c r="R2714" s="43"/>
      <c r="S2714" s="43"/>
      <c r="T2714" s="43"/>
      <c r="U2714" s="43"/>
      <c r="V2714" s="43"/>
      <c r="W2714" s="43"/>
      <c r="X2714" s="43"/>
      <c r="Y2714" s="43"/>
      <c r="Z2714" s="43"/>
      <c r="AA2714" s="43"/>
    </row>
    <row r="2715">
      <c r="A2715" s="48" t="s">
        <v>8431</v>
      </c>
      <c r="B2715" s="39"/>
      <c r="C2715" s="37" t="s">
        <v>59</v>
      </c>
      <c r="D2715" s="37" t="s">
        <v>1297</v>
      </c>
      <c r="E2715" s="37" t="s">
        <v>8432</v>
      </c>
      <c r="F2715" s="37" t="s">
        <v>35</v>
      </c>
      <c r="G2715" s="37" t="s">
        <v>1299</v>
      </c>
      <c r="H2715" s="157"/>
      <c r="I2715" s="37" t="s">
        <v>5259</v>
      </c>
      <c r="J2715" s="170" t="s">
        <v>38</v>
      </c>
      <c r="K2715" s="42"/>
      <c r="L2715" s="42"/>
      <c r="M2715" s="43"/>
      <c r="N2715" s="43"/>
      <c r="O2715" s="43"/>
      <c r="P2715" s="43"/>
      <c r="Q2715" s="43"/>
      <c r="R2715" s="43"/>
      <c r="S2715" s="43"/>
      <c r="T2715" s="43"/>
      <c r="U2715" s="43"/>
      <c r="V2715" s="43"/>
      <c r="W2715" s="43"/>
      <c r="X2715" s="43"/>
      <c r="Y2715" s="43"/>
      <c r="Z2715" s="43"/>
      <c r="AA2715" s="43"/>
    </row>
    <row r="2716">
      <c r="A2716" s="48" t="s">
        <v>8433</v>
      </c>
      <c r="B2716" s="39"/>
      <c r="C2716" s="37" t="s">
        <v>32</v>
      </c>
      <c r="D2716" s="37" t="s">
        <v>1302</v>
      </c>
      <c r="E2716" s="37" t="s">
        <v>8434</v>
      </c>
      <c r="F2716" s="37" t="s">
        <v>35</v>
      </c>
      <c r="G2716" s="37" t="s">
        <v>1579</v>
      </c>
      <c r="H2716" s="157"/>
      <c r="I2716" s="37" t="s">
        <v>1305</v>
      </c>
      <c r="J2716" s="170" t="s">
        <v>38</v>
      </c>
      <c r="K2716" s="42"/>
      <c r="L2716" s="42"/>
      <c r="M2716" s="43"/>
      <c r="N2716" s="43"/>
      <c r="O2716" s="43"/>
      <c r="P2716" s="43"/>
      <c r="Q2716" s="43"/>
      <c r="R2716" s="43"/>
      <c r="S2716" s="43"/>
      <c r="T2716" s="43"/>
      <c r="U2716" s="43"/>
      <c r="V2716" s="43"/>
      <c r="W2716" s="43"/>
      <c r="X2716" s="43"/>
      <c r="Y2716" s="43"/>
      <c r="Z2716" s="43"/>
      <c r="AA2716" s="43"/>
    </row>
    <row r="2717">
      <c r="A2717" s="48" t="s">
        <v>8435</v>
      </c>
      <c r="B2717" s="22"/>
      <c r="C2717" s="37" t="s">
        <v>32</v>
      </c>
      <c r="D2717" s="37" t="s">
        <v>1307</v>
      </c>
      <c r="E2717" s="37" t="s">
        <v>8436</v>
      </c>
      <c r="F2717" s="37" t="s">
        <v>35</v>
      </c>
      <c r="G2717" s="37" t="s">
        <v>1309</v>
      </c>
      <c r="H2717" s="157"/>
      <c r="I2717" s="37" t="s">
        <v>1310</v>
      </c>
      <c r="J2717" s="170" t="s">
        <v>38</v>
      </c>
      <c r="K2717" s="42"/>
      <c r="L2717" s="42"/>
      <c r="M2717" s="43"/>
      <c r="N2717" s="43"/>
      <c r="O2717" s="43"/>
      <c r="P2717" s="43"/>
      <c r="Q2717" s="43"/>
      <c r="R2717" s="43"/>
      <c r="S2717" s="43"/>
      <c r="T2717" s="43"/>
      <c r="U2717" s="43"/>
      <c r="V2717" s="43"/>
      <c r="W2717" s="43"/>
      <c r="X2717" s="43"/>
      <c r="Y2717" s="43"/>
      <c r="Z2717" s="43"/>
      <c r="AA2717" s="43"/>
    </row>
    <row r="2718">
      <c r="A2718" s="48" t="s">
        <v>8437</v>
      </c>
      <c r="B2718" s="76" t="s">
        <v>1312</v>
      </c>
      <c r="C2718" s="28" t="s">
        <v>32</v>
      </c>
      <c r="D2718" s="28" t="s">
        <v>1313</v>
      </c>
      <c r="E2718" s="37" t="s">
        <v>8438</v>
      </c>
      <c r="F2718" s="28" t="s">
        <v>35</v>
      </c>
      <c r="G2718" s="28" t="s">
        <v>1315</v>
      </c>
      <c r="H2718" s="117"/>
      <c r="I2718" s="37" t="s">
        <v>1316</v>
      </c>
      <c r="J2718" s="170" t="s">
        <v>38</v>
      </c>
      <c r="K2718" s="42"/>
      <c r="L2718" s="42"/>
      <c r="M2718" s="43"/>
      <c r="N2718" s="43"/>
      <c r="O2718" s="43"/>
      <c r="P2718" s="43"/>
      <c r="Q2718" s="43"/>
      <c r="R2718" s="43"/>
      <c r="S2718" s="43"/>
      <c r="T2718" s="43"/>
      <c r="U2718" s="43"/>
      <c r="V2718" s="43"/>
      <c r="W2718" s="43"/>
      <c r="X2718" s="43"/>
      <c r="Y2718" s="43"/>
      <c r="Z2718" s="43"/>
      <c r="AA2718" s="43"/>
    </row>
    <row r="2719">
      <c r="A2719" s="48" t="s">
        <v>8439</v>
      </c>
      <c r="B2719" s="39"/>
      <c r="C2719" s="28" t="s">
        <v>32</v>
      </c>
      <c r="D2719" s="28" t="s">
        <v>1318</v>
      </c>
      <c r="E2719" s="37" t="s">
        <v>8440</v>
      </c>
      <c r="F2719" s="28" t="s">
        <v>35</v>
      </c>
      <c r="G2719" s="28" t="s">
        <v>1320</v>
      </c>
      <c r="H2719" s="117"/>
      <c r="I2719" s="37" t="s">
        <v>1321</v>
      </c>
      <c r="J2719" s="170" t="s">
        <v>38</v>
      </c>
      <c r="K2719" s="42"/>
      <c r="L2719" s="42"/>
      <c r="M2719" s="43"/>
      <c r="N2719" s="43"/>
      <c r="O2719" s="43"/>
      <c r="P2719" s="43"/>
      <c r="Q2719" s="43"/>
      <c r="R2719" s="43"/>
      <c r="S2719" s="43"/>
      <c r="T2719" s="43"/>
      <c r="U2719" s="43"/>
      <c r="V2719" s="43"/>
      <c r="W2719" s="43"/>
      <c r="X2719" s="43"/>
      <c r="Y2719" s="43"/>
      <c r="Z2719" s="43"/>
      <c r="AA2719" s="43"/>
    </row>
    <row r="2720">
      <c r="A2720" s="48" t="s">
        <v>8441</v>
      </c>
      <c r="B2720" s="39"/>
      <c r="C2720" s="28" t="s">
        <v>32</v>
      </c>
      <c r="D2720" s="28" t="s">
        <v>1323</v>
      </c>
      <c r="E2720" s="37" t="s">
        <v>8442</v>
      </c>
      <c r="F2720" s="28" t="s">
        <v>35</v>
      </c>
      <c r="G2720" s="28" t="s">
        <v>1325</v>
      </c>
      <c r="H2720" s="117"/>
      <c r="I2720" s="37" t="s">
        <v>1326</v>
      </c>
      <c r="J2720" s="170" t="s">
        <v>38</v>
      </c>
      <c r="K2720" s="42"/>
      <c r="L2720" s="42"/>
      <c r="M2720" s="43"/>
      <c r="N2720" s="43"/>
      <c r="O2720" s="43"/>
      <c r="P2720" s="43"/>
      <c r="Q2720" s="43"/>
      <c r="R2720" s="43"/>
      <c r="S2720" s="43"/>
      <c r="T2720" s="43"/>
      <c r="U2720" s="43"/>
      <c r="V2720" s="43"/>
      <c r="W2720" s="43"/>
      <c r="X2720" s="43"/>
      <c r="Y2720" s="43"/>
      <c r="Z2720" s="43"/>
      <c r="AA2720" s="43"/>
    </row>
    <row r="2721">
      <c r="A2721" s="48" t="s">
        <v>8443</v>
      </c>
      <c r="B2721" s="39"/>
      <c r="C2721" s="28" t="s">
        <v>32</v>
      </c>
      <c r="D2721" s="37" t="s">
        <v>1328</v>
      </c>
      <c r="E2721" s="37" t="s">
        <v>8444</v>
      </c>
      <c r="F2721" s="28" t="s">
        <v>35</v>
      </c>
      <c r="G2721" s="37" t="s">
        <v>1330</v>
      </c>
      <c r="H2721" s="157"/>
      <c r="I2721" s="77" t="s">
        <v>3213</v>
      </c>
      <c r="J2721" s="170" t="s">
        <v>38</v>
      </c>
      <c r="K2721" s="177"/>
      <c r="L2721" s="42"/>
      <c r="M2721" s="43"/>
      <c r="N2721" s="43"/>
      <c r="O2721" s="43"/>
      <c r="P2721" s="43"/>
      <c r="Q2721" s="43"/>
      <c r="R2721" s="43"/>
      <c r="S2721" s="43"/>
      <c r="T2721" s="43"/>
      <c r="U2721" s="43"/>
      <c r="V2721" s="43"/>
      <c r="W2721" s="43"/>
      <c r="X2721" s="43"/>
      <c r="Y2721" s="43"/>
      <c r="Z2721" s="43"/>
      <c r="AA2721" s="43"/>
    </row>
    <row r="2722">
      <c r="A2722" s="48" t="s">
        <v>8445</v>
      </c>
      <c r="B2722" s="39"/>
      <c r="C2722" s="28" t="s">
        <v>32</v>
      </c>
      <c r="D2722" s="28" t="s">
        <v>1334</v>
      </c>
      <c r="E2722" s="37" t="s">
        <v>8446</v>
      </c>
      <c r="F2722" s="28" t="s">
        <v>35</v>
      </c>
      <c r="G2722" s="28" t="s">
        <v>1336</v>
      </c>
      <c r="H2722" s="117"/>
      <c r="I2722" s="37" t="s">
        <v>1337</v>
      </c>
      <c r="J2722" s="170" t="s">
        <v>38</v>
      </c>
      <c r="K2722" s="42"/>
      <c r="L2722" s="42"/>
      <c r="M2722" s="43"/>
      <c r="N2722" s="43"/>
      <c r="O2722" s="43"/>
      <c r="P2722" s="43"/>
      <c r="Q2722" s="43"/>
      <c r="R2722" s="43"/>
      <c r="S2722" s="43"/>
      <c r="T2722" s="43"/>
      <c r="U2722" s="43"/>
      <c r="V2722" s="43"/>
      <c r="W2722" s="43"/>
      <c r="X2722" s="43"/>
      <c r="Y2722" s="43"/>
      <c r="Z2722" s="43"/>
      <c r="AA2722" s="43"/>
    </row>
    <row r="2723">
      <c r="A2723" s="48" t="s">
        <v>8447</v>
      </c>
      <c r="B2723" s="22"/>
      <c r="C2723" s="28" t="s">
        <v>32</v>
      </c>
      <c r="D2723" s="28" t="s">
        <v>1339</v>
      </c>
      <c r="E2723" s="37" t="s">
        <v>8448</v>
      </c>
      <c r="F2723" s="28" t="s">
        <v>35</v>
      </c>
      <c r="G2723" s="28" t="s">
        <v>1341</v>
      </c>
      <c r="H2723" s="117"/>
      <c r="I2723" s="37" t="s">
        <v>1342</v>
      </c>
      <c r="J2723" s="170" t="s">
        <v>38</v>
      </c>
      <c r="K2723" s="42"/>
      <c r="L2723" s="42"/>
      <c r="M2723" s="43"/>
      <c r="N2723" s="43"/>
      <c r="O2723" s="43"/>
      <c r="P2723" s="43"/>
      <c r="Q2723" s="43"/>
      <c r="R2723" s="43"/>
      <c r="S2723" s="43"/>
      <c r="T2723" s="43"/>
      <c r="U2723" s="43"/>
      <c r="V2723" s="43"/>
      <c r="W2723" s="43"/>
      <c r="X2723" s="43"/>
      <c r="Y2723" s="43"/>
      <c r="Z2723" s="43"/>
      <c r="AA2723" s="43"/>
    </row>
    <row r="2724">
      <c r="A2724" s="48" t="s">
        <v>8449</v>
      </c>
      <c r="B2724" s="45"/>
      <c r="C2724" s="37" t="s">
        <v>32</v>
      </c>
      <c r="D2724" s="37" t="s">
        <v>1595</v>
      </c>
      <c r="E2724" s="37" t="s">
        <v>8450</v>
      </c>
      <c r="F2724" s="37" t="s">
        <v>35</v>
      </c>
      <c r="G2724" s="37" t="s">
        <v>1597</v>
      </c>
      <c r="H2724" s="157"/>
      <c r="I2724" s="45"/>
      <c r="J2724" s="173" t="s">
        <v>266</v>
      </c>
      <c r="K2724" s="42"/>
      <c r="L2724" s="42"/>
      <c r="M2724" s="43"/>
      <c r="N2724" s="43"/>
      <c r="O2724" s="43"/>
      <c r="P2724" s="43"/>
      <c r="Q2724" s="43"/>
      <c r="R2724" s="43"/>
      <c r="S2724" s="43"/>
      <c r="T2724" s="43"/>
      <c r="U2724" s="43"/>
      <c r="V2724" s="43"/>
      <c r="W2724" s="43"/>
      <c r="X2724" s="43"/>
      <c r="Y2724" s="43"/>
      <c r="Z2724" s="43"/>
      <c r="AA2724" s="43"/>
    </row>
    <row r="2725">
      <c r="A2725" s="163" t="s">
        <v>8451</v>
      </c>
      <c r="B2725" s="145"/>
      <c r="C2725" s="145"/>
      <c r="D2725" s="145"/>
      <c r="E2725" s="145"/>
      <c r="F2725" s="145"/>
      <c r="G2725" s="145"/>
      <c r="H2725" s="167"/>
      <c r="I2725" s="43"/>
      <c r="J2725" s="174"/>
      <c r="K2725" s="42"/>
      <c r="L2725" s="166"/>
      <c r="M2725" s="43"/>
      <c r="N2725" s="43"/>
      <c r="O2725" s="43"/>
      <c r="P2725" s="43"/>
      <c r="Q2725" s="43"/>
      <c r="R2725" s="43"/>
      <c r="S2725" s="43"/>
      <c r="T2725" s="43"/>
      <c r="U2725" s="43"/>
      <c r="V2725" s="43"/>
      <c r="W2725" s="43"/>
      <c r="X2725" s="43"/>
      <c r="Y2725" s="43"/>
      <c r="Z2725" s="43"/>
      <c r="AA2725" s="43"/>
    </row>
    <row r="2726">
      <c r="A2726" s="48" t="s">
        <v>8452</v>
      </c>
      <c r="B2726" s="95" t="s">
        <v>8453</v>
      </c>
      <c r="C2726" s="28" t="s">
        <v>32</v>
      </c>
      <c r="D2726" s="37" t="s">
        <v>8454</v>
      </c>
      <c r="E2726" s="28" t="s">
        <v>8455</v>
      </c>
      <c r="F2726" s="28" t="s">
        <v>35</v>
      </c>
      <c r="G2726" s="37" t="s">
        <v>8456</v>
      </c>
      <c r="H2726" s="157"/>
      <c r="I2726" s="77" t="s">
        <v>8457</v>
      </c>
      <c r="J2726" s="154" t="s">
        <v>38</v>
      </c>
      <c r="K2726" s="42"/>
      <c r="L2726" s="30"/>
      <c r="M2726" s="31"/>
      <c r="N2726" s="31"/>
      <c r="O2726" s="31"/>
      <c r="P2726" s="31"/>
      <c r="Q2726" s="31"/>
      <c r="R2726" s="31"/>
      <c r="S2726" s="31"/>
      <c r="T2726" s="31"/>
      <c r="U2726" s="31"/>
      <c r="V2726" s="31"/>
      <c r="W2726" s="31"/>
      <c r="X2726" s="31"/>
      <c r="Y2726" s="31"/>
      <c r="Z2726" s="31"/>
      <c r="AA2726" s="31"/>
    </row>
    <row r="2727">
      <c r="A2727" s="48" t="s">
        <v>8458</v>
      </c>
      <c r="B2727" s="38"/>
      <c r="C2727" s="28" t="s">
        <v>59</v>
      </c>
      <c r="D2727" s="37" t="s">
        <v>8459</v>
      </c>
      <c r="E2727" s="28" t="s">
        <v>8460</v>
      </c>
      <c r="F2727" s="28" t="s">
        <v>35</v>
      </c>
      <c r="G2727" s="28" t="s">
        <v>8461</v>
      </c>
      <c r="H2727" s="117"/>
      <c r="I2727" s="77" t="s">
        <v>8462</v>
      </c>
      <c r="J2727" s="154" t="s">
        <v>38</v>
      </c>
      <c r="K2727" s="42"/>
      <c r="L2727" s="38"/>
      <c r="M2727" s="47"/>
      <c r="N2727" s="31"/>
      <c r="O2727" s="31"/>
      <c r="P2727" s="31"/>
      <c r="Q2727" s="31"/>
      <c r="R2727" s="31"/>
      <c r="S2727" s="31"/>
      <c r="T2727" s="31"/>
      <c r="U2727" s="31"/>
      <c r="V2727" s="31"/>
      <c r="W2727" s="31"/>
      <c r="X2727" s="31"/>
      <c r="Y2727" s="31"/>
      <c r="Z2727" s="31"/>
      <c r="AA2727" s="31"/>
    </row>
    <row r="2728">
      <c r="A2728" s="48" t="s">
        <v>8463</v>
      </c>
      <c r="B2728" s="38"/>
      <c r="C2728" s="28" t="s">
        <v>32</v>
      </c>
      <c r="D2728" s="37" t="s">
        <v>913</v>
      </c>
      <c r="E2728" s="28" t="s">
        <v>8464</v>
      </c>
      <c r="F2728" s="28" t="s">
        <v>35</v>
      </c>
      <c r="G2728" s="28" t="s">
        <v>915</v>
      </c>
      <c r="H2728" s="117"/>
      <c r="I2728" s="77" t="s">
        <v>916</v>
      </c>
      <c r="J2728" s="154" t="s">
        <v>38</v>
      </c>
      <c r="K2728" s="42"/>
      <c r="L2728" s="38"/>
      <c r="N2728" s="31"/>
      <c r="O2728" s="31"/>
      <c r="P2728" s="31"/>
      <c r="Q2728" s="31"/>
      <c r="R2728" s="31"/>
      <c r="S2728" s="31"/>
      <c r="T2728" s="31"/>
      <c r="U2728" s="31"/>
      <c r="V2728" s="31"/>
      <c r="W2728" s="31"/>
      <c r="X2728" s="31"/>
      <c r="Y2728" s="31"/>
      <c r="Z2728" s="31"/>
      <c r="AA2728" s="31"/>
    </row>
    <row r="2729">
      <c r="A2729" s="48" t="s">
        <v>8465</v>
      </c>
      <c r="B2729" s="38"/>
      <c r="C2729" s="28" t="s">
        <v>32</v>
      </c>
      <c r="D2729" s="37" t="s">
        <v>918</v>
      </c>
      <c r="E2729" s="28" t="s">
        <v>8466</v>
      </c>
      <c r="F2729" s="28" t="s">
        <v>35</v>
      </c>
      <c r="G2729" s="28" t="s">
        <v>920</v>
      </c>
      <c r="H2729" s="117"/>
      <c r="I2729" s="77" t="s">
        <v>921</v>
      </c>
      <c r="J2729" s="154" t="s">
        <v>38</v>
      </c>
      <c r="K2729" s="42"/>
      <c r="L2729" s="38"/>
      <c r="M2729" s="31"/>
      <c r="N2729" s="31"/>
      <c r="O2729" s="31"/>
      <c r="P2729" s="31"/>
      <c r="Q2729" s="31"/>
      <c r="R2729" s="31"/>
      <c r="S2729" s="31"/>
      <c r="T2729" s="31"/>
      <c r="U2729" s="31"/>
      <c r="V2729" s="31"/>
      <c r="W2729" s="31"/>
      <c r="X2729" s="31"/>
      <c r="Y2729" s="31"/>
      <c r="Z2729" s="31"/>
      <c r="AA2729" s="31"/>
    </row>
    <row r="2730">
      <c r="A2730" s="48" t="s">
        <v>8467</v>
      </c>
      <c r="B2730" s="38"/>
      <c r="C2730" s="28" t="s">
        <v>32</v>
      </c>
      <c r="D2730" s="37" t="s">
        <v>923</v>
      </c>
      <c r="E2730" s="28" t="s">
        <v>8468</v>
      </c>
      <c r="F2730" s="28" t="s">
        <v>35</v>
      </c>
      <c r="G2730" s="28" t="s">
        <v>925</v>
      </c>
      <c r="H2730" s="117"/>
      <c r="I2730" s="77" t="s">
        <v>926</v>
      </c>
      <c r="J2730" s="154" t="s">
        <v>38</v>
      </c>
      <c r="K2730" s="42"/>
      <c r="L2730" s="38"/>
      <c r="M2730" s="31"/>
      <c r="N2730" s="31"/>
      <c r="O2730" s="31"/>
      <c r="P2730" s="31"/>
      <c r="Q2730" s="31"/>
      <c r="R2730" s="31"/>
      <c r="S2730" s="31"/>
      <c r="T2730" s="31"/>
      <c r="U2730" s="31"/>
      <c r="V2730" s="31"/>
      <c r="W2730" s="31"/>
      <c r="X2730" s="31"/>
      <c r="Y2730" s="31"/>
      <c r="Z2730" s="31"/>
      <c r="AA2730" s="31"/>
    </row>
    <row r="2731">
      <c r="A2731" s="48" t="s">
        <v>8469</v>
      </c>
      <c r="B2731" s="49" t="s">
        <v>928</v>
      </c>
      <c r="C2731" s="28" t="s">
        <v>32</v>
      </c>
      <c r="D2731" s="37" t="s">
        <v>929</v>
      </c>
      <c r="E2731" s="28" t="s">
        <v>8470</v>
      </c>
      <c r="F2731" s="28" t="s">
        <v>35</v>
      </c>
      <c r="G2731" s="28" t="s">
        <v>931</v>
      </c>
      <c r="H2731" s="117"/>
      <c r="I2731" s="77" t="s">
        <v>932</v>
      </c>
      <c r="J2731" s="154" t="s">
        <v>38</v>
      </c>
      <c r="K2731" s="42"/>
      <c r="L2731" s="38"/>
      <c r="M2731" s="31"/>
      <c r="N2731" s="31"/>
      <c r="O2731" s="31"/>
      <c r="P2731" s="31"/>
      <c r="Q2731" s="31"/>
      <c r="R2731" s="31"/>
      <c r="S2731" s="31"/>
      <c r="T2731" s="31"/>
      <c r="U2731" s="31"/>
      <c r="V2731" s="31"/>
      <c r="W2731" s="31"/>
      <c r="X2731" s="31"/>
      <c r="Y2731" s="31"/>
      <c r="Z2731" s="31"/>
      <c r="AA2731" s="31"/>
    </row>
    <row r="2732">
      <c r="A2732" s="48" t="s">
        <v>8471</v>
      </c>
      <c r="B2732" s="39"/>
      <c r="C2732" s="28" t="s">
        <v>59</v>
      </c>
      <c r="D2732" s="37" t="s">
        <v>934</v>
      </c>
      <c r="E2732" s="28" t="s">
        <v>8472</v>
      </c>
      <c r="F2732" s="28" t="s">
        <v>35</v>
      </c>
      <c r="G2732" s="28" t="s">
        <v>936</v>
      </c>
      <c r="H2732" s="117"/>
      <c r="I2732" s="77" t="s">
        <v>937</v>
      </c>
      <c r="J2732" s="154" t="s">
        <v>38</v>
      </c>
      <c r="K2732" s="42"/>
      <c r="L2732" s="38"/>
      <c r="M2732" s="31"/>
      <c r="N2732" s="31"/>
      <c r="O2732" s="31"/>
      <c r="P2732" s="31"/>
      <c r="Q2732" s="31"/>
      <c r="R2732" s="31"/>
      <c r="S2732" s="31"/>
      <c r="T2732" s="31"/>
      <c r="U2732" s="31"/>
      <c r="V2732" s="31"/>
      <c r="W2732" s="31"/>
      <c r="X2732" s="31"/>
      <c r="Y2732" s="31"/>
      <c r="Z2732" s="31"/>
      <c r="AA2732" s="31"/>
    </row>
    <row r="2733">
      <c r="A2733" s="48" t="s">
        <v>8473</v>
      </c>
      <c r="B2733" s="39"/>
      <c r="C2733" s="28" t="s">
        <v>32</v>
      </c>
      <c r="D2733" s="37" t="s">
        <v>8474</v>
      </c>
      <c r="E2733" s="28" t="s">
        <v>8475</v>
      </c>
      <c r="F2733" s="28" t="s">
        <v>35</v>
      </c>
      <c r="G2733" s="28" t="s">
        <v>8476</v>
      </c>
      <c r="H2733" s="117"/>
      <c r="I2733" s="77" t="s">
        <v>8477</v>
      </c>
      <c r="J2733" s="154" t="s">
        <v>38</v>
      </c>
      <c r="K2733" s="42"/>
      <c r="L2733" s="38"/>
      <c r="M2733" s="31"/>
      <c r="N2733" s="31"/>
      <c r="O2733" s="31"/>
      <c r="P2733" s="31"/>
      <c r="Q2733" s="31"/>
      <c r="R2733" s="31"/>
      <c r="S2733" s="31"/>
      <c r="T2733" s="31"/>
      <c r="U2733" s="31"/>
      <c r="V2733" s="31"/>
      <c r="W2733" s="31"/>
      <c r="X2733" s="31"/>
      <c r="Y2733" s="31"/>
      <c r="Z2733" s="31"/>
      <c r="AA2733" s="31"/>
    </row>
    <row r="2734">
      <c r="A2734" s="48" t="s">
        <v>8478</v>
      </c>
      <c r="B2734" s="39"/>
      <c r="C2734" s="28" t="s">
        <v>32</v>
      </c>
      <c r="D2734" s="37" t="s">
        <v>943</v>
      </c>
      <c r="E2734" s="28" t="s">
        <v>8479</v>
      </c>
      <c r="F2734" s="28" t="s">
        <v>35</v>
      </c>
      <c r="G2734" s="28" t="s">
        <v>945</v>
      </c>
      <c r="H2734" s="117"/>
      <c r="I2734" s="77" t="s">
        <v>946</v>
      </c>
      <c r="J2734" s="154" t="s">
        <v>38</v>
      </c>
      <c r="K2734" s="42"/>
      <c r="L2734" s="38"/>
      <c r="M2734" s="31"/>
      <c r="N2734" s="31"/>
      <c r="O2734" s="31"/>
      <c r="P2734" s="31"/>
      <c r="Q2734" s="31"/>
      <c r="R2734" s="31"/>
      <c r="S2734" s="31"/>
      <c r="T2734" s="31"/>
      <c r="U2734" s="31"/>
      <c r="V2734" s="31"/>
      <c r="W2734" s="31"/>
      <c r="X2734" s="31"/>
      <c r="Y2734" s="31"/>
      <c r="Z2734" s="31"/>
      <c r="AA2734" s="31"/>
    </row>
    <row r="2735">
      <c r="A2735" s="48" t="s">
        <v>8480</v>
      </c>
      <c r="B2735" s="22"/>
      <c r="C2735" s="28" t="s">
        <v>32</v>
      </c>
      <c r="D2735" s="37" t="s">
        <v>948</v>
      </c>
      <c r="E2735" s="28" t="s">
        <v>8481</v>
      </c>
      <c r="F2735" s="28" t="s">
        <v>35</v>
      </c>
      <c r="G2735" s="28" t="s">
        <v>950</v>
      </c>
      <c r="H2735" s="117"/>
      <c r="I2735" s="77" t="s">
        <v>5309</v>
      </c>
      <c r="J2735" s="154" t="s">
        <v>38</v>
      </c>
      <c r="K2735" s="42"/>
      <c r="L2735" s="38"/>
      <c r="M2735" s="31"/>
      <c r="N2735" s="31"/>
      <c r="O2735" s="31"/>
      <c r="P2735" s="31"/>
      <c r="Q2735" s="31"/>
      <c r="R2735" s="31"/>
      <c r="S2735" s="31"/>
      <c r="T2735" s="31"/>
      <c r="U2735" s="31"/>
      <c r="V2735" s="31"/>
      <c r="W2735" s="31"/>
      <c r="X2735" s="31"/>
      <c r="Y2735" s="31"/>
      <c r="Z2735" s="31"/>
      <c r="AA2735" s="31"/>
    </row>
    <row r="2736">
      <c r="A2736" s="48" t="s">
        <v>8482</v>
      </c>
      <c r="B2736" s="49" t="s">
        <v>953</v>
      </c>
      <c r="C2736" s="28" t="s">
        <v>32</v>
      </c>
      <c r="D2736" s="37" t="s">
        <v>954</v>
      </c>
      <c r="E2736" s="28" t="s">
        <v>8483</v>
      </c>
      <c r="F2736" s="28" t="s">
        <v>35</v>
      </c>
      <c r="G2736" s="28" t="s">
        <v>956</v>
      </c>
      <c r="H2736" s="117"/>
      <c r="I2736" s="37" t="s">
        <v>956</v>
      </c>
      <c r="J2736" s="154" t="s">
        <v>38</v>
      </c>
      <c r="K2736" s="42"/>
      <c r="L2736" s="38"/>
      <c r="M2736" s="31"/>
      <c r="N2736" s="31"/>
      <c r="O2736" s="31"/>
      <c r="P2736" s="31"/>
      <c r="Q2736" s="31"/>
      <c r="R2736" s="31"/>
      <c r="S2736" s="31"/>
      <c r="T2736" s="31"/>
      <c r="U2736" s="31"/>
      <c r="V2736" s="31"/>
      <c r="W2736" s="31"/>
      <c r="X2736" s="31"/>
      <c r="Y2736" s="31"/>
      <c r="Z2736" s="31"/>
      <c r="AA2736" s="31"/>
    </row>
    <row r="2737">
      <c r="A2737" s="48" t="s">
        <v>8484</v>
      </c>
      <c r="B2737" s="39"/>
      <c r="C2737" s="28" t="s">
        <v>59</v>
      </c>
      <c r="D2737" s="37" t="s">
        <v>959</v>
      </c>
      <c r="E2737" s="28" t="s">
        <v>8485</v>
      </c>
      <c r="F2737" s="28" t="s">
        <v>35</v>
      </c>
      <c r="G2737" s="28" t="s">
        <v>961</v>
      </c>
      <c r="H2737" s="117"/>
      <c r="I2737" s="77" t="s">
        <v>962</v>
      </c>
      <c r="J2737" s="154" t="s">
        <v>38</v>
      </c>
      <c r="K2737" s="42"/>
      <c r="L2737" s="38"/>
      <c r="M2737" s="31"/>
      <c r="N2737" s="31"/>
      <c r="O2737" s="31"/>
      <c r="P2737" s="31"/>
      <c r="Q2737" s="31"/>
      <c r="R2737" s="31"/>
      <c r="S2737" s="31"/>
      <c r="T2737" s="31"/>
      <c r="U2737" s="31"/>
      <c r="V2737" s="31"/>
      <c r="W2737" s="31"/>
      <c r="X2737" s="31"/>
      <c r="Y2737" s="31"/>
      <c r="Z2737" s="31"/>
      <c r="AA2737" s="31"/>
    </row>
    <row r="2738">
      <c r="A2738" s="48" t="s">
        <v>8486</v>
      </c>
      <c r="B2738" s="39"/>
      <c r="C2738" s="28" t="s">
        <v>32</v>
      </c>
      <c r="D2738" s="37" t="s">
        <v>8487</v>
      </c>
      <c r="E2738" s="28" t="s">
        <v>8488</v>
      </c>
      <c r="F2738" s="28" t="s">
        <v>35</v>
      </c>
      <c r="G2738" s="28" t="s">
        <v>8489</v>
      </c>
      <c r="H2738" s="117"/>
      <c r="I2738" s="77" t="s">
        <v>8490</v>
      </c>
      <c r="J2738" s="154" t="s">
        <v>38</v>
      </c>
      <c r="K2738" s="42"/>
      <c r="L2738" s="38"/>
      <c r="M2738" s="31"/>
      <c r="N2738" s="31"/>
      <c r="O2738" s="31"/>
      <c r="P2738" s="31"/>
      <c r="Q2738" s="31"/>
      <c r="R2738" s="31"/>
      <c r="S2738" s="31"/>
      <c r="T2738" s="31"/>
      <c r="U2738" s="31"/>
      <c r="V2738" s="31"/>
      <c r="W2738" s="31"/>
      <c r="X2738" s="31"/>
      <c r="Y2738" s="31"/>
      <c r="Z2738" s="31"/>
      <c r="AA2738" s="31"/>
    </row>
    <row r="2739">
      <c r="A2739" s="48" t="s">
        <v>8491</v>
      </c>
      <c r="B2739" s="39"/>
      <c r="C2739" s="28" t="s">
        <v>32</v>
      </c>
      <c r="D2739" s="37" t="s">
        <v>969</v>
      </c>
      <c r="E2739" s="28" t="s">
        <v>8492</v>
      </c>
      <c r="F2739" s="28" t="s">
        <v>35</v>
      </c>
      <c r="G2739" s="28" t="s">
        <v>971</v>
      </c>
      <c r="H2739" s="117"/>
      <c r="I2739" s="77" t="s">
        <v>972</v>
      </c>
      <c r="J2739" s="154" t="s">
        <v>38</v>
      </c>
      <c r="K2739" s="42"/>
      <c r="L2739" s="38"/>
      <c r="M2739" s="31"/>
      <c r="N2739" s="31"/>
      <c r="O2739" s="31"/>
      <c r="P2739" s="31"/>
      <c r="Q2739" s="31"/>
      <c r="R2739" s="31"/>
      <c r="S2739" s="31"/>
      <c r="T2739" s="31"/>
      <c r="U2739" s="31"/>
      <c r="V2739" s="31"/>
      <c r="W2739" s="31"/>
      <c r="X2739" s="31"/>
      <c r="Y2739" s="31"/>
      <c r="Z2739" s="31"/>
      <c r="AA2739" s="31"/>
    </row>
    <row r="2740">
      <c r="A2740" s="48" t="s">
        <v>8493</v>
      </c>
      <c r="B2740" s="22"/>
      <c r="C2740" s="28" t="s">
        <v>32</v>
      </c>
      <c r="D2740" s="37" t="s">
        <v>974</v>
      </c>
      <c r="E2740" s="28" t="s">
        <v>8494</v>
      </c>
      <c r="F2740" s="28" t="s">
        <v>35</v>
      </c>
      <c r="G2740" s="28" t="s">
        <v>976</v>
      </c>
      <c r="H2740" s="117"/>
      <c r="I2740" s="77" t="s">
        <v>977</v>
      </c>
      <c r="J2740" s="154" t="s">
        <v>38</v>
      </c>
      <c r="K2740" s="42"/>
      <c r="L2740" s="38"/>
      <c r="M2740" s="31"/>
      <c r="N2740" s="31"/>
      <c r="O2740" s="31"/>
      <c r="P2740" s="31"/>
      <c r="Q2740" s="31"/>
      <c r="R2740" s="31"/>
      <c r="S2740" s="31"/>
      <c r="T2740" s="31"/>
      <c r="U2740" s="31"/>
      <c r="V2740" s="31"/>
      <c r="W2740" s="31"/>
      <c r="X2740" s="31"/>
      <c r="Y2740" s="31"/>
      <c r="Z2740" s="31"/>
      <c r="AA2740" s="31"/>
    </row>
    <row r="2741">
      <c r="A2741" s="48" t="s">
        <v>8495</v>
      </c>
      <c r="B2741" s="49" t="s">
        <v>979</v>
      </c>
      <c r="C2741" s="28" t="s">
        <v>32</v>
      </c>
      <c r="D2741" s="37" t="s">
        <v>980</v>
      </c>
      <c r="E2741" s="28" t="s">
        <v>8496</v>
      </c>
      <c r="F2741" s="28" t="s">
        <v>35</v>
      </c>
      <c r="G2741" s="28" t="s">
        <v>982</v>
      </c>
      <c r="H2741" s="117"/>
      <c r="I2741" s="77" t="s">
        <v>983</v>
      </c>
      <c r="J2741" s="154" t="s">
        <v>38</v>
      </c>
      <c r="K2741" s="42"/>
      <c r="L2741" s="38"/>
      <c r="M2741" s="31"/>
      <c r="N2741" s="31"/>
      <c r="O2741" s="31"/>
      <c r="P2741" s="31"/>
      <c r="Q2741" s="31"/>
      <c r="R2741" s="31"/>
      <c r="S2741" s="31"/>
      <c r="T2741" s="31"/>
      <c r="U2741" s="31"/>
      <c r="V2741" s="31"/>
      <c r="W2741" s="31"/>
      <c r="X2741" s="31"/>
      <c r="Y2741" s="31"/>
      <c r="Z2741" s="31"/>
      <c r="AA2741" s="31"/>
    </row>
    <row r="2742">
      <c r="A2742" s="48" t="s">
        <v>8497</v>
      </c>
      <c r="B2742" s="39"/>
      <c r="C2742" s="28" t="s">
        <v>59</v>
      </c>
      <c r="D2742" s="37" t="s">
        <v>985</v>
      </c>
      <c r="E2742" s="28" t="s">
        <v>8498</v>
      </c>
      <c r="F2742" s="28" t="s">
        <v>35</v>
      </c>
      <c r="G2742" s="28" t="s">
        <v>987</v>
      </c>
      <c r="H2742" s="117"/>
      <c r="I2742" s="77" t="s">
        <v>988</v>
      </c>
      <c r="J2742" s="154" t="s">
        <v>38</v>
      </c>
      <c r="K2742" s="42"/>
      <c r="L2742" s="38"/>
      <c r="M2742" s="31"/>
      <c r="N2742" s="31"/>
      <c r="O2742" s="31"/>
      <c r="P2742" s="31"/>
      <c r="Q2742" s="31"/>
      <c r="R2742" s="31"/>
      <c r="S2742" s="31"/>
      <c r="T2742" s="31"/>
      <c r="U2742" s="31"/>
      <c r="V2742" s="31"/>
      <c r="W2742" s="31"/>
      <c r="X2742" s="31"/>
      <c r="Y2742" s="31"/>
      <c r="Z2742" s="31"/>
      <c r="AA2742" s="31"/>
    </row>
    <row r="2743">
      <c r="A2743" s="48" t="s">
        <v>8499</v>
      </c>
      <c r="B2743" s="39"/>
      <c r="C2743" s="28" t="s">
        <v>32</v>
      </c>
      <c r="D2743" s="37" t="s">
        <v>8474</v>
      </c>
      <c r="E2743" s="28" t="s">
        <v>8500</v>
      </c>
      <c r="F2743" s="28" t="s">
        <v>35</v>
      </c>
      <c r="G2743" s="28" t="s">
        <v>8476</v>
      </c>
      <c r="H2743" s="117"/>
      <c r="I2743" s="77" t="s">
        <v>8501</v>
      </c>
      <c r="J2743" s="154" t="s">
        <v>38</v>
      </c>
      <c r="K2743" s="42"/>
      <c r="L2743" s="38"/>
      <c r="M2743" s="31"/>
      <c r="N2743" s="31"/>
      <c r="O2743" s="31"/>
      <c r="P2743" s="31"/>
      <c r="Q2743" s="31"/>
      <c r="R2743" s="31"/>
      <c r="S2743" s="31"/>
      <c r="T2743" s="31"/>
      <c r="U2743" s="31"/>
      <c r="V2743" s="31"/>
      <c r="W2743" s="31"/>
      <c r="X2743" s="31"/>
      <c r="Y2743" s="31"/>
      <c r="Z2743" s="31"/>
      <c r="AA2743" s="31"/>
    </row>
    <row r="2744">
      <c r="A2744" s="48" t="s">
        <v>8502</v>
      </c>
      <c r="B2744" s="39"/>
      <c r="C2744" s="28" t="s">
        <v>32</v>
      </c>
      <c r="D2744" s="37" t="s">
        <v>8503</v>
      </c>
      <c r="E2744" s="28" t="s">
        <v>8504</v>
      </c>
      <c r="F2744" s="28" t="s">
        <v>35</v>
      </c>
      <c r="G2744" s="28" t="s">
        <v>1407</v>
      </c>
      <c r="H2744" s="117"/>
      <c r="I2744" s="77" t="s">
        <v>1656</v>
      </c>
      <c r="J2744" s="154" t="s">
        <v>38</v>
      </c>
      <c r="K2744" s="42"/>
      <c r="L2744" s="38"/>
      <c r="M2744" s="31"/>
      <c r="N2744" s="31"/>
      <c r="O2744" s="31"/>
      <c r="P2744" s="31"/>
      <c r="Q2744" s="31"/>
      <c r="R2744" s="31"/>
      <c r="S2744" s="31"/>
      <c r="T2744" s="31"/>
      <c r="U2744" s="31"/>
      <c r="V2744" s="31"/>
      <c r="W2744" s="31"/>
      <c r="X2744" s="31"/>
      <c r="Y2744" s="31"/>
      <c r="Z2744" s="31"/>
      <c r="AA2744" s="31"/>
    </row>
    <row r="2745">
      <c r="A2745" s="48" t="s">
        <v>8505</v>
      </c>
      <c r="B2745" s="22"/>
      <c r="C2745" s="28" t="s">
        <v>32</v>
      </c>
      <c r="D2745" s="37" t="s">
        <v>1000</v>
      </c>
      <c r="E2745" s="28" t="s">
        <v>8506</v>
      </c>
      <c r="F2745" s="28" t="s">
        <v>35</v>
      </c>
      <c r="G2745" s="28" t="s">
        <v>1002</v>
      </c>
      <c r="H2745" s="117"/>
      <c r="I2745" s="77" t="s">
        <v>1003</v>
      </c>
      <c r="J2745" s="154" t="s">
        <v>38</v>
      </c>
      <c r="K2745" s="42"/>
      <c r="L2745" s="38"/>
      <c r="M2745" s="31"/>
      <c r="N2745" s="31"/>
      <c r="O2745" s="31"/>
      <c r="P2745" s="31"/>
      <c r="Q2745" s="31"/>
      <c r="R2745" s="31"/>
      <c r="S2745" s="31"/>
      <c r="T2745" s="31"/>
      <c r="U2745" s="31"/>
      <c r="V2745" s="31"/>
      <c r="W2745" s="31"/>
      <c r="X2745" s="31"/>
      <c r="Y2745" s="31"/>
      <c r="Z2745" s="31"/>
      <c r="AA2745" s="31"/>
    </row>
    <row r="2746">
      <c r="A2746" s="48" t="s">
        <v>8507</v>
      </c>
      <c r="B2746" s="49" t="s">
        <v>1005</v>
      </c>
      <c r="C2746" s="28" t="s">
        <v>32</v>
      </c>
      <c r="D2746" s="37" t="s">
        <v>1006</v>
      </c>
      <c r="E2746" s="28" t="s">
        <v>8508</v>
      </c>
      <c r="F2746" s="28" t="s">
        <v>35</v>
      </c>
      <c r="G2746" s="28" t="s">
        <v>1008</v>
      </c>
      <c r="H2746" s="117"/>
      <c r="I2746" s="77" t="s">
        <v>1009</v>
      </c>
      <c r="J2746" s="154" t="s">
        <v>38</v>
      </c>
      <c r="K2746" s="42"/>
      <c r="L2746" s="38"/>
      <c r="M2746" s="31"/>
      <c r="N2746" s="31"/>
      <c r="O2746" s="31"/>
      <c r="P2746" s="31"/>
      <c r="Q2746" s="31"/>
      <c r="R2746" s="31"/>
      <c r="S2746" s="31"/>
      <c r="T2746" s="31"/>
      <c r="U2746" s="31"/>
      <c r="V2746" s="31"/>
      <c r="W2746" s="31"/>
      <c r="X2746" s="31"/>
      <c r="Y2746" s="31"/>
      <c r="Z2746" s="31"/>
      <c r="AA2746" s="31"/>
    </row>
    <row r="2747">
      <c r="A2747" s="48" t="s">
        <v>8509</v>
      </c>
      <c r="B2747" s="39"/>
      <c r="C2747" s="28" t="s">
        <v>59</v>
      </c>
      <c r="D2747" s="37" t="s">
        <v>1011</v>
      </c>
      <c r="E2747" s="28" t="s">
        <v>8510</v>
      </c>
      <c r="F2747" s="28" t="s">
        <v>35</v>
      </c>
      <c r="G2747" s="28" t="s">
        <v>1013</v>
      </c>
      <c r="H2747" s="117"/>
      <c r="I2747" s="77" t="s">
        <v>1014</v>
      </c>
      <c r="J2747" s="154" t="s">
        <v>38</v>
      </c>
      <c r="K2747" s="42"/>
      <c r="L2747" s="38"/>
      <c r="M2747" s="31"/>
      <c r="N2747" s="31"/>
      <c r="O2747" s="31"/>
      <c r="P2747" s="31"/>
      <c r="Q2747" s="31"/>
      <c r="R2747" s="31"/>
      <c r="S2747" s="31"/>
      <c r="T2747" s="31"/>
      <c r="U2747" s="31"/>
      <c r="V2747" s="31"/>
      <c r="W2747" s="31"/>
      <c r="X2747" s="31"/>
      <c r="Y2747" s="31"/>
      <c r="Z2747" s="31"/>
      <c r="AA2747" s="31"/>
    </row>
    <row r="2748">
      <c r="A2748" s="48" t="s">
        <v>8511</v>
      </c>
      <c r="B2748" s="39"/>
      <c r="C2748" s="28" t="s">
        <v>32</v>
      </c>
      <c r="D2748" s="37" t="s">
        <v>8512</v>
      </c>
      <c r="E2748" s="28" t="s">
        <v>8513</v>
      </c>
      <c r="F2748" s="28" t="s">
        <v>35</v>
      </c>
      <c r="G2748" s="28" t="s">
        <v>8514</v>
      </c>
      <c r="H2748" s="117"/>
      <c r="I2748" s="77" t="s">
        <v>8515</v>
      </c>
      <c r="J2748" s="154" t="s">
        <v>38</v>
      </c>
      <c r="K2748" s="42"/>
      <c r="L2748" s="38"/>
      <c r="M2748" s="31"/>
      <c r="N2748" s="31"/>
      <c r="O2748" s="31"/>
      <c r="P2748" s="31"/>
      <c r="Q2748" s="31"/>
      <c r="R2748" s="31"/>
      <c r="S2748" s="31"/>
      <c r="T2748" s="31"/>
      <c r="U2748" s="31"/>
      <c r="V2748" s="31"/>
      <c r="W2748" s="31"/>
      <c r="X2748" s="31"/>
      <c r="Y2748" s="31"/>
      <c r="Z2748" s="31"/>
      <c r="AA2748" s="31"/>
    </row>
    <row r="2749">
      <c r="A2749" s="48" t="s">
        <v>8516</v>
      </c>
      <c r="B2749" s="39"/>
      <c r="C2749" s="28" t="s">
        <v>32</v>
      </c>
      <c r="D2749" s="37" t="s">
        <v>1021</v>
      </c>
      <c r="E2749" s="28" t="s">
        <v>8517</v>
      </c>
      <c r="F2749" s="28" t="s">
        <v>35</v>
      </c>
      <c r="G2749" s="28" t="s">
        <v>1023</v>
      </c>
      <c r="H2749" s="117"/>
      <c r="I2749" s="77" t="s">
        <v>1024</v>
      </c>
      <c r="J2749" s="154" t="s">
        <v>38</v>
      </c>
      <c r="K2749" s="42"/>
      <c r="L2749" s="38"/>
      <c r="M2749" s="31"/>
      <c r="N2749" s="31"/>
      <c r="O2749" s="31"/>
      <c r="P2749" s="31"/>
      <c r="Q2749" s="31"/>
      <c r="R2749" s="31"/>
      <c r="S2749" s="31"/>
      <c r="T2749" s="31"/>
      <c r="U2749" s="31"/>
      <c r="V2749" s="31"/>
      <c r="W2749" s="31"/>
      <c r="X2749" s="31"/>
      <c r="Y2749" s="31"/>
      <c r="Z2749" s="31"/>
      <c r="AA2749" s="31"/>
    </row>
    <row r="2750">
      <c r="A2750" s="48" t="s">
        <v>8518</v>
      </c>
      <c r="B2750" s="22"/>
      <c r="C2750" s="28" t="s">
        <v>32</v>
      </c>
      <c r="D2750" s="37" t="s">
        <v>1026</v>
      </c>
      <c r="E2750" s="28" t="s">
        <v>8519</v>
      </c>
      <c r="F2750" s="28" t="s">
        <v>35</v>
      </c>
      <c r="G2750" s="28" t="s">
        <v>1028</v>
      </c>
      <c r="H2750" s="117"/>
      <c r="I2750" s="77" t="s">
        <v>1029</v>
      </c>
      <c r="J2750" s="154" t="s">
        <v>38</v>
      </c>
      <c r="K2750" s="42"/>
      <c r="L2750" s="38"/>
      <c r="M2750" s="31"/>
      <c r="N2750" s="31"/>
      <c r="O2750" s="31"/>
      <c r="P2750" s="31"/>
      <c r="Q2750" s="31"/>
      <c r="R2750" s="31"/>
      <c r="S2750" s="31"/>
      <c r="T2750" s="31"/>
      <c r="U2750" s="31"/>
      <c r="V2750" s="31"/>
      <c r="W2750" s="31"/>
      <c r="X2750" s="31"/>
      <c r="Y2750" s="31"/>
      <c r="Z2750" s="31"/>
      <c r="AA2750" s="31"/>
    </row>
    <row r="2751">
      <c r="A2751" s="48" t="s">
        <v>8520</v>
      </c>
      <c r="B2751" s="49" t="s">
        <v>1031</v>
      </c>
      <c r="C2751" s="28" t="s">
        <v>32</v>
      </c>
      <c r="D2751" s="37" t="s">
        <v>1032</v>
      </c>
      <c r="E2751" s="28" t="s">
        <v>8521</v>
      </c>
      <c r="F2751" s="28" t="s">
        <v>35</v>
      </c>
      <c r="G2751" s="28" t="s">
        <v>1034</v>
      </c>
      <c r="H2751" s="117"/>
      <c r="I2751" s="77" t="s">
        <v>1428</v>
      </c>
      <c r="J2751" s="154" t="s">
        <v>38</v>
      </c>
      <c r="K2751" s="42"/>
      <c r="L2751" s="38"/>
      <c r="M2751" s="31"/>
      <c r="N2751" s="31"/>
      <c r="O2751" s="31"/>
      <c r="P2751" s="31"/>
      <c r="Q2751" s="31"/>
      <c r="R2751" s="31"/>
      <c r="S2751" s="31"/>
      <c r="T2751" s="31"/>
      <c r="U2751" s="31"/>
      <c r="V2751" s="31"/>
      <c r="W2751" s="31"/>
      <c r="X2751" s="31"/>
      <c r="Y2751" s="31"/>
      <c r="Z2751" s="31"/>
      <c r="AA2751" s="31"/>
    </row>
    <row r="2752">
      <c r="A2752" s="48" t="s">
        <v>8522</v>
      </c>
      <c r="B2752" s="39"/>
      <c r="C2752" s="28" t="s">
        <v>59</v>
      </c>
      <c r="D2752" s="37" t="s">
        <v>1037</v>
      </c>
      <c r="E2752" s="28" t="s">
        <v>8523</v>
      </c>
      <c r="F2752" s="28" t="s">
        <v>35</v>
      </c>
      <c r="G2752" s="28" t="s">
        <v>1039</v>
      </c>
      <c r="H2752" s="117"/>
      <c r="I2752" s="77" t="s">
        <v>1040</v>
      </c>
      <c r="J2752" s="154" t="s">
        <v>38</v>
      </c>
      <c r="K2752" s="42"/>
      <c r="L2752" s="38"/>
      <c r="M2752" s="31"/>
      <c r="N2752" s="31"/>
      <c r="O2752" s="31"/>
      <c r="P2752" s="31"/>
      <c r="Q2752" s="31"/>
      <c r="R2752" s="31"/>
      <c r="S2752" s="31"/>
      <c r="T2752" s="31"/>
      <c r="U2752" s="31"/>
      <c r="V2752" s="31"/>
      <c r="W2752" s="31"/>
      <c r="X2752" s="31"/>
      <c r="Y2752" s="31"/>
      <c r="Z2752" s="31"/>
      <c r="AA2752" s="31"/>
    </row>
    <row r="2753">
      <c r="A2753" s="48" t="s">
        <v>8524</v>
      </c>
      <c r="B2753" s="39"/>
      <c r="C2753" s="28" t="s">
        <v>32</v>
      </c>
      <c r="D2753" s="37" t="s">
        <v>8525</v>
      </c>
      <c r="E2753" s="28" t="s">
        <v>8526</v>
      </c>
      <c r="F2753" s="28" t="s">
        <v>35</v>
      </c>
      <c r="G2753" s="28" t="s">
        <v>8527</v>
      </c>
      <c r="H2753" s="117"/>
      <c r="I2753" s="77" t="s">
        <v>8528</v>
      </c>
      <c r="J2753" s="154" t="s">
        <v>38</v>
      </c>
      <c r="K2753" s="42"/>
      <c r="L2753" s="30"/>
      <c r="M2753" s="47"/>
      <c r="N2753" s="47"/>
      <c r="O2753" s="47"/>
      <c r="P2753" s="47"/>
      <c r="Q2753" s="47"/>
      <c r="R2753" s="47"/>
      <c r="S2753" s="47"/>
      <c r="T2753" s="47"/>
      <c r="U2753" s="47"/>
      <c r="V2753" s="47"/>
      <c r="W2753" s="47"/>
      <c r="X2753" s="47"/>
      <c r="Y2753" s="47"/>
      <c r="Z2753" s="47"/>
      <c r="AA2753" s="47"/>
    </row>
    <row r="2754">
      <c r="A2754" s="48" t="s">
        <v>8529</v>
      </c>
      <c r="B2754" s="39"/>
      <c r="C2754" s="28" t="s">
        <v>32</v>
      </c>
      <c r="D2754" s="37" t="s">
        <v>1047</v>
      </c>
      <c r="E2754" s="28" t="s">
        <v>8530</v>
      </c>
      <c r="F2754" s="28" t="s">
        <v>35</v>
      </c>
      <c r="G2754" s="28" t="s">
        <v>1049</v>
      </c>
      <c r="H2754" s="117"/>
      <c r="I2754" s="77" t="s">
        <v>1050</v>
      </c>
      <c r="J2754" s="154" t="s">
        <v>38</v>
      </c>
      <c r="K2754" s="42"/>
      <c r="L2754" s="30"/>
      <c r="M2754" s="47"/>
      <c r="N2754" s="47"/>
      <c r="O2754" s="47"/>
      <c r="P2754" s="47"/>
      <c r="Q2754" s="47"/>
      <c r="R2754" s="47"/>
      <c r="S2754" s="47"/>
      <c r="T2754" s="47"/>
      <c r="U2754" s="47"/>
      <c r="V2754" s="47"/>
      <c r="W2754" s="47"/>
      <c r="X2754" s="47"/>
      <c r="Y2754" s="47"/>
      <c r="Z2754" s="47"/>
      <c r="AA2754" s="47"/>
    </row>
    <row r="2755">
      <c r="A2755" s="48" t="s">
        <v>8531</v>
      </c>
      <c r="B2755" s="22"/>
      <c r="C2755" s="28" t="s">
        <v>32</v>
      </c>
      <c r="D2755" s="37" t="s">
        <v>1052</v>
      </c>
      <c r="E2755" s="28" t="s">
        <v>8532</v>
      </c>
      <c r="F2755" s="28" t="s">
        <v>35</v>
      </c>
      <c r="G2755" s="28" t="s">
        <v>1054</v>
      </c>
      <c r="H2755" s="117"/>
      <c r="I2755" s="77" t="s">
        <v>1686</v>
      </c>
      <c r="J2755" s="154" t="s">
        <v>38</v>
      </c>
      <c r="K2755" s="42"/>
      <c r="L2755" s="30"/>
      <c r="M2755" s="47"/>
      <c r="N2755" s="47"/>
      <c r="O2755" s="47"/>
      <c r="P2755" s="47"/>
      <c r="Q2755" s="47"/>
      <c r="R2755" s="47"/>
      <c r="S2755" s="47"/>
      <c r="T2755" s="47"/>
      <c r="U2755" s="47"/>
      <c r="V2755" s="47"/>
      <c r="W2755" s="47"/>
      <c r="X2755" s="47"/>
      <c r="Y2755" s="47"/>
      <c r="Z2755" s="47"/>
      <c r="AA2755" s="47"/>
    </row>
    <row r="2756">
      <c r="A2756" s="48" t="s">
        <v>8533</v>
      </c>
      <c r="B2756" s="49" t="s">
        <v>1057</v>
      </c>
      <c r="C2756" s="28" t="s">
        <v>32</v>
      </c>
      <c r="D2756" s="28" t="s">
        <v>1058</v>
      </c>
      <c r="E2756" s="28" t="s">
        <v>8534</v>
      </c>
      <c r="F2756" s="28" t="s">
        <v>35</v>
      </c>
      <c r="G2756" s="28" t="s">
        <v>1060</v>
      </c>
      <c r="H2756" s="117"/>
      <c r="I2756" s="77" t="s">
        <v>1442</v>
      </c>
      <c r="J2756" s="154" t="s">
        <v>38</v>
      </c>
      <c r="K2756" s="42"/>
      <c r="L2756" s="30"/>
      <c r="M2756" s="47"/>
      <c r="N2756" s="47"/>
      <c r="O2756" s="47"/>
      <c r="P2756" s="47"/>
      <c r="Q2756" s="47"/>
      <c r="R2756" s="47"/>
      <c r="S2756" s="47"/>
      <c r="T2756" s="47"/>
      <c r="U2756" s="47"/>
      <c r="V2756" s="47"/>
      <c r="W2756" s="47"/>
      <c r="X2756" s="47"/>
      <c r="Y2756" s="47"/>
      <c r="Z2756" s="47"/>
      <c r="AA2756" s="47"/>
    </row>
    <row r="2757">
      <c r="A2757" s="48" t="s">
        <v>8535</v>
      </c>
      <c r="B2757" s="39"/>
      <c r="C2757" s="28" t="s">
        <v>32</v>
      </c>
      <c r="D2757" s="28" t="s">
        <v>1063</v>
      </c>
      <c r="E2757" s="28" t="s">
        <v>8536</v>
      </c>
      <c r="F2757" s="28" t="s">
        <v>35</v>
      </c>
      <c r="G2757" s="28" t="s">
        <v>1065</v>
      </c>
      <c r="H2757" s="117"/>
      <c r="I2757" s="77" t="s">
        <v>1066</v>
      </c>
      <c r="J2757" s="154" t="s">
        <v>38</v>
      </c>
      <c r="K2757" s="42"/>
      <c r="L2757" s="30"/>
      <c r="M2757" s="47"/>
      <c r="N2757" s="47"/>
      <c r="O2757" s="47"/>
      <c r="P2757" s="47"/>
      <c r="Q2757" s="47"/>
      <c r="R2757" s="47"/>
      <c r="S2757" s="47"/>
      <c r="T2757" s="47"/>
      <c r="U2757" s="47"/>
      <c r="V2757" s="47"/>
      <c r="W2757" s="47"/>
      <c r="X2757" s="47"/>
      <c r="Y2757" s="47"/>
      <c r="Z2757" s="47"/>
      <c r="AA2757" s="47"/>
    </row>
    <row r="2758">
      <c r="A2758" s="48" t="s">
        <v>8537</v>
      </c>
      <c r="B2758" s="39"/>
      <c r="C2758" s="28" t="s">
        <v>32</v>
      </c>
      <c r="D2758" s="28" t="s">
        <v>1068</v>
      </c>
      <c r="E2758" s="28" t="s">
        <v>8538</v>
      </c>
      <c r="F2758" s="28" t="s">
        <v>35</v>
      </c>
      <c r="G2758" s="28" t="s">
        <v>1070</v>
      </c>
      <c r="H2758" s="117"/>
      <c r="I2758" s="77" t="s">
        <v>1071</v>
      </c>
      <c r="J2758" s="154" t="s">
        <v>38</v>
      </c>
      <c r="K2758" s="42"/>
      <c r="L2758" s="30"/>
      <c r="M2758" s="47"/>
      <c r="N2758" s="47"/>
      <c r="O2758" s="47"/>
      <c r="P2758" s="47"/>
      <c r="Q2758" s="47"/>
      <c r="R2758" s="47"/>
      <c r="S2758" s="47"/>
      <c r="T2758" s="47"/>
      <c r="U2758" s="47"/>
      <c r="V2758" s="47"/>
      <c r="W2758" s="47"/>
      <c r="X2758" s="47"/>
      <c r="Y2758" s="47"/>
      <c r="Z2758" s="47"/>
      <c r="AA2758" s="47"/>
    </row>
    <row r="2759">
      <c r="A2759" s="48" t="s">
        <v>8539</v>
      </c>
      <c r="B2759" s="39"/>
      <c r="C2759" s="28" t="s">
        <v>32</v>
      </c>
      <c r="D2759" s="28" t="s">
        <v>1073</v>
      </c>
      <c r="E2759" s="28" t="s">
        <v>8540</v>
      </c>
      <c r="F2759" s="28" t="s">
        <v>35</v>
      </c>
      <c r="G2759" s="28" t="s">
        <v>1075</v>
      </c>
      <c r="H2759" s="117"/>
      <c r="I2759" s="77" t="s">
        <v>1076</v>
      </c>
      <c r="J2759" s="154" t="s">
        <v>38</v>
      </c>
      <c r="K2759" s="42"/>
      <c r="L2759" s="30"/>
      <c r="M2759" s="47"/>
      <c r="N2759" s="47"/>
      <c r="O2759" s="47"/>
      <c r="P2759" s="47"/>
      <c r="Q2759" s="47"/>
      <c r="R2759" s="47"/>
      <c r="S2759" s="47"/>
      <c r="T2759" s="47"/>
      <c r="U2759" s="47"/>
      <c r="V2759" s="47"/>
      <c r="W2759" s="47"/>
      <c r="X2759" s="47"/>
      <c r="Y2759" s="47"/>
      <c r="Z2759" s="47"/>
      <c r="AA2759" s="47"/>
    </row>
    <row r="2760">
      <c r="A2760" s="48" t="s">
        <v>8541</v>
      </c>
      <c r="B2760" s="39"/>
      <c r="C2760" s="28" t="s">
        <v>32</v>
      </c>
      <c r="D2760" s="28" t="s">
        <v>1078</v>
      </c>
      <c r="E2760" s="28" t="s">
        <v>8542</v>
      </c>
      <c r="F2760" s="28" t="s">
        <v>1080</v>
      </c>
      <c r="G2760" s="28" t="s">
        <v>1081</v>
      </c>
      <c r="H2760" s="117"/>
      <c r="I2760" s="77" t="s">
        <v>1082</v>
      </c>
      <c r="J2760" s="154" t="s">
        <v>38</v>
      </c>
      <c r="K2760" s="42"/>
      <c r="L2760" s="30"/>
      <c r="M2760" s="47"/>
      <c r="N2760" s="47"/>
      <c r="O2760" s="47"/>
      <c r="P2760" s="47"/>
      <c r="Q2760" s="47"/>
      <c r="R2760" s="47"/>
      <c r="S2760" s="47"/>
      <c r="T2760" s="47"/>
      <c r="U2760" s="47"/>
      <c r="V2760" s="47"/>
      <c r="W2760" s="47"/>
      <c r="X2760" s="47"/>
      <c r="Y2760" s="47"/>
      <c r="Z2760" s="47"/>
      <c r="AA2760" s="47"/>
    </row>
    <row r="2761">
      <c r="A2761" s="48" t="s">
        <v>8543</v>
      </c>
      <c r="B2761" s="22"/>
      <c r="C2761" s="28" t="s">
        <v>32</v>
      </c>
      <c r="D2761" s="28" t="s">
        <v>8544</v>
      </c>
      <c r="E2761" s="28" t="s">
        <v>8545</v>
      </c>
      <c r="F2761" s="28" t="s">
        <v>1080</v>
      </c>
      <c r="G2761" s="28" t="s">
        <v>8546</v>
      </c>
      <c r="H2761" s="117"/>
      <c r="I2761" s="77" t="s">
        <v>8547</v>
      </c>
      <c r="J2761" s="154" t="s">
        <v>38</v>
      </c>
      <c r="K2761" s="42"/>
      <c r="L2761" s="30"/>
      <c r="M2761" s="47"/>
      <c r="N2761" s="47"/>
      <c r="O2761" s="47"/>
      <c r="P2761" s="47"/>
      <c r="Q2761" s="47"/>
      <c r="R2761" s="47"/>
      <c r="S2761" s="47"/>
      <c r="T2761" s="47"/>
      <c r="U2761" s="47"/>
      <c r="V2761" s="47"/>
      <c r="W2761" s="47"/>
      <c r="X2761" s="47"/>
      <c r="Y2761" s="47"/>
      <c r="Z2761" s="47"/>
      <c r="AA2761" s="47"/>
    </row>
    <row r="2762">
      <c r="A2762" s="48" t="s">
        <v>8548</v>
      </c>
      <c r="B2762" s="76" t="s">
        <v>1089</v>
      </c>
      <c r="C2762" s="37" t="s">
        <v>59</v>
      </c>
      <c r="D2762" s="37" t="s">
        <v>1090</v>
      </c>
      <c r="E2762" s="37" t="s">
        <v>8549</v>
      </c>
      <c r="F2762" s="37" t="s">
        <v>35</v>
      </c>
      <c r="G2762" s="37" t="s">
        <v>1092</v>
      </c>
      <c r="H2762" s="157"/>
      <c r="I2762" s="77" t="s">
        <v>1093</v>
      </c>
      <c r="J2762" s="154" t="s">
        <v>38</v>
      </c>
      <c r="K2762" s="42"/>
      <c r="L2762" s="42"/>
      <c r="M2762" s="43"/>
      <c r="N2762" s="43"/>
      <c r="O2762" s="43"/>
      <c r="P2762" s="43"/>
      <c r="Q2762" s="43"/>
      <c r="R2762" s="43"/>
      <c r="S2762" s="43"/>
      <c r="T2762" s="43"/>
      <c r="U2762" s="43"/>
      <c r="V2762" s="43"/>
      <c r="W2762" s="43"/>
      <c r="X2762" s="43"/>
      <c r="Y2762" s="43"/>
      <c r="Z2762" s="43"/>
      <c r="AA2762" s="43"/>
    </row>
    <row r="2763">
      <c r="A2763" s="48" t="s">
        <v>8550</v>
      </c>
      <c r="B2763" s="39"/>
      <c r="C2763" s="37" t="s">
        <v>32</v>
      </c>
      <c r="D2763" s="37" t="s">
        <v>1095</v>
      </c>
      <c r="E2763" s="37" t="s">
        <v>8551</v>
      </c>
      <c r="F2763" s="37" t="s">
        <v>35</v>
      </c>
      <c r="G2763" s="37" t="s">
        <v>1097</v>
      </c>
      <c r="H2763" s="157"/>
      <c r="I2763" s="77" t="s">
        <v>3557</v>
      </c>
      <c r="J2763" s="154" t="s">
        <v>38</v>
      </c>
      <c r="K2763" s="42"/>
      <c r="L2763" s="45"/>
      <c r="M2763" s="46"/>
      <c r="N2763" s="46"/>
      <c r="O2763" s="46"/>
      <c r="P2763" s="46"/>
      <c r="Q2763" s="46"/>
      <c r="R2763" s="46"/>
      <c r="S2763" s="46"/>
      <c r="T2763" s="46"/>
      <c r="U2763" s="46"/>
      <c r="V2763" s="46"/>
      <c r="W2763" s="46"/>
      <c r="X2763" s="46"/>
      <c r="Y2763" s="46"/>
      <c r="Z2763" s="46"/>
      <c r="AA2763" s="46"/>
    </row>
    <row r="2764">
      <c r="A2764" s="48" t="s">
        <v>8552</v>
      </c>
      <c r="B2764" s="39"/>
      <c r="C2764" s="37" t="s">
        <v>32</v>
      </c>
      <c r="D2764" s="37" t="s">
        <v>1100</v>
      </c>
      <c r="E2764" s="37" t="s">
        <v>8553</v>
      </c>
      <c r="F2764" s="37" t="s">
        <v>35</v>
      </c>
      <c r="G2764" s="37" t="s">
        <v>1102</v>
      </c>
      <c r="H2764" s="157"/>
      <c r="I2764" s="77" t="s">
        <v>1103</v>
      </c>
      <c r="J2764" s="154" t="s">
        <v>38</v>
      </c>
      <c r="K2764" s="42"/>
      <c r="L2764" s="45"/>
      <c r="M2764" s="46"/>
      <c r="N2764" s="46"/>
      <c r="O2764" s="46"/>
      <c r="P2764" s="46"/>
      <c r="Q2764" s="46"/>
      <c r="R2764" s="46"/>
      <c r="S2764" s="46"/>
      <c r="T2764" s="46"/>
      <c r="U2764" s="46"/>
      <c r="V2764" s="46"/>
      <c r="W2764" s="46"/>
      <c r="X2764" s="46"/>
      <c r="Y2764" s="46"/>
      <c r="Z2764" s="46"/>
      <c r="AA2764" s="46"/>
    </row>
    <row r="2765">
      <c r="A2765" s="48" t="s">
        <v>8554</v>
      </c>
      <c r="B2765" s="39"/>
      <c r="C2765" s="37" t="s">
        <v>32</v>
      </c>
      <c r="D2765" s="37" t="s">
        <v>1105</v>
      </c>
      <c r="E2765" s="37" t="s">
        <v>8555</v>
      </c>
      <c r="F2765" s="37" t="s">
        <v>1107</v>
      </c>
      <c r="G2765" s="37" t="s">
        <v>1108</v>
      </c>
      <c r="H2765" s="157"/>
      <c r="I2765" s="77" t="s">
        <v>1109</v>
      </c>
      <c r="J2765" s="154" t="s">
        <v>38</v>
      </c>
      <c r="K2765" s="42"/>
      <c r="L2765" s="45"/>
      <c r="M2765" s="46"/>
      <c r="N2765" s="46"/>
      <c r="O2765" s="46"/>
      <c r="P2765" s="46"/>
      <c r="Q2765" s="46"/>
      <c r="R2765" s="46"/>
      <c r="S2765" s="46"/>
      <c r="T2765" s="46"/>
      <c r="U2765" s="46"/>
      <c r="V2765" s="46"/>
      <c r="W2765" s="46"/>
      <c r="X2765" s="46"/>
      <c r="Y2765" s="46"/>
      <c r="Z2765" s="46"/>
      <c r="AA2765" s="46"/>
    </row>
    <row r="2766">
      <c r="A2766" s="48" t="s">
        <v>8556</v>
      </c>
      <c r="B2766" s="39"/>
      <c r="C2766" s="37" t="s">
        <v>32</v>
      </c>
      <c r="D2766" s="37" t="s">
        <v>8557</v>
      </c>
      <c r="E2766" s="37" t="s">
        <v>8558</v>
      </c>
      <c r="F2766" s="37" t="s">
        <v>1107</v>
      </c>
      <c r="G2766" s="37" t="s">
        <v>8559</v>
      </c>
      <c r="H2766" s="157"/>
      <c r="I2766" s="77" t="s">
        <v>8560</v>
      </c>
      <c r="J2766" s="154" t="s">
        <v>38</v>
      </c>
      <c r="K2766" s="42"/>
      <c r="L2766" s="45"/>
      <c r="M2766" s="46"/>
      <c r="N2766" s="46"/>
      <c r="O2766" s="46"/>
      <c r="P2766" s="46"/>
      <c r="Q2766" s="46"/>
      <c r="R2766" s="46"/>
      <c r="S2766" s="46"/>
      <c r="T2766" s="46"/>
      <c r="U2766" s="46"/>
      <c r="V2766" s="46"/>
      <c r="W2766" s="46"/>
      <c r="X2766" s="46"/>
      <c r="Y2766" s="46"/>
      <c r="Z2766" s="46"/>
      <c r="AA2766" s="46"/>
    </row>
    <row r="2767">
      <c r="A2767" s="48" t="s">
        <v>8561</v>
      </c>
      <c r="B2767" s="39"/>
      <c r="C2767" s="37" t="s">
        <v>32</v>
      </c>
      <c r="D2767" s="37" t="s">
        <v>1471</v>
      </c>
      <c r="E2767" s="37" t="s">
        <v>8562</v>
      </c>
      <c r="F2767" s="37" t="s">
        <v>1473</v>
      </c>
      <c r="G2767" s="37" t="s">
        <v>1474</v>
      </c>
      <c r="H2767" s="157"/>
      <c r="I2767" s="77" t="s">
        <v>1475</v>
      </c>
      <c r="J2767" s="154" t="s">
        <v>38</v>
      </c>
      <c r="K2767" s="42"/>
      <c r="L2767" s="45"/>
      <c r="M2767" s="46"/>
      <c r="N2767" s="46"/>
      <c r="O2767" s="46"/>
      <c r="P2767" s="46"/>
      <c r="Q2767" s="46"/>
      <c r="R2767" s="46"/>
      <c r="S2767" s="46"/>
      <c r="T2767" s="46"/>
      <c r="U2767" s="46"/>
      <c r="V2767" s="46"/>
      <c r="W2767" s="46"/>
      <c r="X2767" s="46"/>
      <c r="Y2767" s="46"/>
      <c r="Z2767" s="46"/>
      <c r="AA2767" s="46"/>
    </row>
    <row r="2768">
      <c r="A2768" s="48" t="s">
        <v>8563</v>
      </c>
      <c r="B2768" s="22"/>
      <c r="C2768" s="37" t="s">
        <v>32</v>
      </c>
      <c r="D2768" s="37" t="s">
        <v>1122</v>
      </c>
      <c r="E2768" s="37" t="s">
        <v>8564</v>
      </c>
      <c r="F2768" s="37" t="s">
        <v>35</v>
      </c>
      <c r="G2768" s="37" t="s">
        <v>1124</v>
      </c>
      <c r="H2768" s="157"/>
      <c r="I2768" s="77" t="s">
        <v>1125</v>
      </c>
      <c r="J2768" s="154" t="s">
        <v>38</v>
      </c>
      <c r="K2768" s="42"/>
      <c r="L2768" s="45"/>
      <c r="M2768" s="46"/>
      <c r="N2768" s="46"/>
      <c r="O2768" s="46"/>
      <c r="P2768" s="46"/>
      <c r="Q2768" s="46"/>
      <c r="R2768" s="46"/>
      <c r="S2768" s="46"/>
      <c r="T2768" s="46"/>
      <c r="U2768" s="46"/>
      <c r="V2768" s="46"/>
      <c r="W2768" s="46"/>
      <c r="X2768" s="46"/>
      <c r="Y2768" s="46"/>
      <c r="Z2768" s="46"/>
      <c r="AA2768" s="46"/>
    </row>
    <row r="2769">
      <c r="A2769" s="48" t="s">
        <v>8565</v>
      </c>
      <c r="B2769" s="76" t="s">
        <v>817</v>
      </c>
      <c r="C2769" s="37" t="s">
        <v>32</v>
      </c>
      <c r="D2769" s="37" t="s">
        <v>1127</v>
      </c>
      <c r="E2769" s="37" t="s">
        <v>8566</v>
      </c>
      <c r="F2769" s="37" t="s">
        <v>1129</v>
      </c>
      <c r="G2769" s="37" t="s">
        <v>1130</v>
      </c>
      <c r="H2769" s="157"/>
      <c r="I2769" s="77" t="s">
        <v>1131</v>
      </c>
      <c r="J2769" s="53" t="s">
        <v>38</v>
      </c>
      <c r="K2769" s="45"/>
      <c r="L2769" s="45"/>
      <c r="M2769" s="46"/>
      <c r="N2769" s="46"/>
      <c r="O2769" s="46"/>
      <c r="P2769" s="46"/>
      <c r="Q2769" s="46"/>
      <c r="R2769" s="46"/>
      <c r="S2769" s="46"/>
      <c r="T2769" s="46"/>
      <c r="U2769" s="46"/>
      <c r="V2769" s="46"/>
      <c r="W2769" s="46"/>
      <c r="X2769" s="46"/>
      <c r="Y2769" s="46"/>
      <c r="Z2769" s="46"/>
      <c r="AA2769" s="46"/>
    </row>
    <row r="2770">
      <c r="A2770" s="48" t="s">
        <v>8567</v>
      </c>
      <c r="B2770" s="39"/>
      <c r="C2770" s="37" t="s">
        <v>32</v>
      </c>
      <c r="D2770" s="37" t="s">
        <v>1133</v>
      </c>
      <c r="E2770" s="37" t="s">
        <v>8568</v>
      </c>
      <c r="F2770" s="37" t="s">
        <v>1129</v>
      </c>
      <c r="G2770" s="37" t="s">
        <v>1135</v>
      </c>
      <c r="H2770" s="157"/>
      <c r="I2770" s="77" t="s">
        <v>2866</v>
      </c>
      <c r="J2770" s="53" t="s">
        <v>38</v>
      </c>
      <c r="K2770" s="45"/>
      <c r="L2770" s="45"/>
      <c r="M2770" s="46"/>
      <c r="N2770" s="46"/>
      <c r="O2770" s="46"/>
      <c r="P2770" s="46"/>
      <c r="Q2770" s="46"/>
      <c r="R2770" s="46"/>
      <c r="S2770" s="46"/>
      <c r="T2770" s="46"/>
      <c r="U2770" s="46"/>
      <c r="V2770" s="46"/>
      <c r="W2770" s="46"/>
      <c r="X2770" s="46"/>
      <c r="Y2770" s="46"/>
      <c r="Z2770" s="46"/>
      <c r="AA2770" s="46"/>
    </row>
    <row r="2771">
      <c r="A2771" s="48" t="s">
        <v>8569</v>
      </c>
      <c r="B2771" s="39"/>
      <c r="C2771" s="37" t="s">
        <v>32</v>
      </c>
      <c r="D2771" s="37" t="s">
        <v>1138</v>
      </c>
      <c r="E2771" s="37" t="s">
        <v>8570</v>
      </c>
      <c r="F2771" s="37" t="s">
        <v>1140</v>
      </c>
      <c r="G2771" s="37" t="s">
        <v>1141</v>
      </c>
      <c r="H2771" s="157"/>
      <c r="I2771" s="77" t="s">
        <v>1142</v>
      </c>
      <c r="J2771" s="53" t="s">
        <v>38</v>
      </c>
      <c r="K2771" s="45"/>
      <c r="L2771" s="45"/>
      <c r="M2771" s="46"/>
      <c r="N2771" s="46"/>
      <c r="O2771" s="46"/>
      <c r="P2771" s="46"/>
      <c r="Q2771" s="46"/>
      <c r="R2771" s="46"/>
      <c r="S2771" s="46"/>
      <c r="T2771" s="46"/>
      <c r="U2771" s="46"/>
      <c r="V2771" s="46"/>
      <c r="W2771" s="46"/>
      <c r="X2771" s="46"/>
      <c r="Y2771" s="46"/>
      <c r="Z2771" s="46"/>
      <c r="AA2771" s="46"/>
    </row>
    <row r="2772">
      <c r="A2772" s="48" t="s">
        <v>8571</v>
      </c>
      <c r="B2772" s="39"/>
      <c r="C2772" s="37" t="s">
        <v>32</v>
      </c>
      <c r="D2772" s="37" t="s">
        <v>1485</v>
      </c>
      <c r="E2772" s="37" t="s">
        <v>8572</v>
      </c>
      <c r="F2772" s="37" t="s">
        <v>1140</v>
      </c>
      <c r="G2772" s="77" t="s">
        <v>1146</v>
      </c>
      <c r="H2772" s="157"/>
      <c r="I2772" s="77" t="s">
        <v>2871</v>
      </c>
      <c r="J2772" s="53" t="s">
        <v>38</v>
      </c>
      <c r="K2772" s="45"/>
      <c r="L2772" s="45"/>
      <c r="M2772" s="46"/>
      <c r="N2772" s="46"/>
      <c r="O2772" s="46"/>
      <c r="P2772" s="46"/>
      <c r="Q2772" s="46"/>
      <c r="R2772" s="46"/>
      <c r="S2772" s="46"/>
      <c r="T2772" s="46"/>
      <c r="U2772" s="46"/>
      <c r="V2772" s="46"/>
      <c r="W2772" s="46"/>
      <c r="X2772" s="46"/>
      <c r="Y2772" s="46"/>
      <c r="Z2772" s="46"/>
      <c r="AA2772" s="46"/>
    </row>
    <row r="2773">
      <c r="A2773" s="48" t="s">
        <v>8573</v>
      </c>
      <c r="B2773" s="39"/>
      <c r="C2773" s="37" t="s">
        <v>32</v>
      </c>
      <c r="D2773" s="37" t="s">
        <v>1151</v>
      </c>
      <c r="E2773" s="37" t="s">
        <v>8574</v>
      </c>
      <c r="F2773" s="37" t="s">
        <v>1140</v>
      </c>
      <c r="G2773" s="37" t="s">
        <v>1153</v>
      </c>
      <c r="H2773" s="157"/>
      <c r="I2773" s="77" t="s">
        <v>1154</v>
      </c>
      <c r="J2773" s="53" t="s">
        <v>38</v>
      </c>
      <c r="K2773" s="45"/>
      <c r="L2773" s="45"/>
      <c r="M2773" s="46"/>
      <c r="N2773" s="46"/>
      <c r="O2773" s="46"/>
      <c r="P2773" s="46"/>
      <c r="Q2773" s="46"/>
      <c r="R2773" s="46"/>
      <c r="S2773" s="46"/>
      <c r="T2773" s="46"/>
      <c r="U2773" s="46"/>
      <c r="V2773" s="46"/>
      <c r="W2773" s="46"/>
      <c r="X2773" s="46"/>
      <c r="Y2773" s="46"/>
      <c r="Z2773" s="46"/>
      <c r="AA2773" s="46"/>
    </row>
    <row r="2774">
      <c r="A2774" s="48" t="s">
        <v>8575</v>
      </c>
      <c r="B2774" s="39"/>
      <c r="C2774" s="37" t="s">
        <v>32</v>
      </c>
      <c r="D2774" s="37" t="s">
        <v>1156</v>
      </c>
      <c r="E2774" s="37" t="s">
        <v>8576</v>
      </c>
      <c r="F2774" s="37" t="s">
        <v>1140</v>
      </c>
      <c r="G2774" s="37" t="s">
        <v>1158</v>
      </c>
      <c r="H2774" s="157"/>
      <c r="I2774" s="77" t="s">
        <v>2876</v>
      </c>
      <c r="J2774" s="53" t="s">
        <v>49</v>
      </c>
      <c r="K2774" s="158" t="s">
        <v>8577</v>
      </c>
      <c r="L2774" s="45"/>
      <c r="M2774" s="46"/>
      <c r="N2774" s="46"/>
      <c r="O2774" s="46"/>
      <c r="P2774" s="46"/>
      <c r="Q2774" s="46"/>
      <c r="R2774" s="46"/>
      <c r="S2774" s="46"/>
      <c r="T2774" s="46"/>
      <c r="U2774" s="46"/>
      <c r="V2774" s="46"/>
      <c r="W2774" s="46"/>
      <c r="X2774" s="46"/>
      <c r="Y2774" s="46"/>
      <c r="Z2774" s="46"/>
      <c r="AA2774" s="46"/>
    </row>
    <row r="2775">
      <c r="A2775" s="48" t="s">
        <v>8578</v>
      </c>
      <c r="B2775" s="39"/>
      <c r="C2775" s="37" t="s">
        <v>32</v>
      </c>
      <c r="D2775" s="37" t="s">
        <v>8579</v>
      </c>
      <c r="E2775" s="37" t="s">
        <v>8580</v>
      </c>
      <c r="F2775" s="37" t="s">
        <v>35</v>
      </c>
      <c r="G2775" s="37" t="s">
        <v>8581</v>
      </c>
      <c r="H2775" s="157"/>
      <c r="I2775" s="77" t="s">
        <v>8582</v>
      </c>
      <c r="J2775" s="53" t="s">
        <v>38</v>
      </c>
      <c r="K2775" s="42"/>
      <c r="L2775" s="42"/>
      <c r="M2775" s="43"/>
      <c r="N2775" s="43"/>
      <c r="O2775" s="43"/>
      <c r="P2775" s="43"/>
      <c r="Q2775" s="43"/>
      <c r="R2775" s="43"/>
      <c r="S2775" s="43"/>
      <c r="T2775" s="43"/>
      <c r="U2775" s="43"/>
      <c r="V2775" s="43"/>
      <c r="W2775" s="43"/>
      <c r="X2775" s="43"/>
      <c r="Y2775" s="43"/>
      <c r="Z2775" s="43"/>
      <c r="AA2775" s="46"/>
    </row>
    <row r="2776">
      <c r="A2776" s="48" t="s">
        <v>8583</v>
      </c>
      <c r="B2776" s="39"/>
      <c r="C2776" s="37" t="s">
        <v>32</v>
      </c>
      <c r="D2776" s="37" t="s">
        <v>8584</v>
      </c>
      <c r="E2776" s="37" t="s">
        <v>8585</v>
      </c>
      <c r="F2776" s="37" t="s">
        <v>35</v>
      </c>
      <c r="G2776" s="37" t="s">
        <v>8586</v>
      </c>
      <c r="H2776" s="157"/>
      <c r="I2776" s="77" t="s">
        <v>8587</v>
      </c>
      <c r="J2776" s="53" t="s">
        <v>38</v>
      </c>
      <c r="K2776" s="42"/>
      <c r="L2776" s="42"/>
      <c r="M2776" s="43"/>
      <c r="N2776" s="43"/>
      <c r="O2776" s="43"/>
      <c r="P2776" s="43"/>
      <c r="Q2776" s="43"/>
      <c r="R2776" s="43"/>
      <c r="S2776" s="43"/>
      <c r="T2776" s="43"/>
      <c r="U2776" s="43"/>
      <c r="V2776" s="43"/>
      <c r="W2776" s="43"/>
      <c r="X2776" s="43"/>
      <c r="Y2776" s="43"/>
      <c r="Z2776" s="43"/>
      <c r="AA2776" s="46"/>
    </row>
    <row r="2777">
      <c r="A2777" s="48" t="s">
        <v>8588</v>
      </c>
      <c r="B2777" s="39"/>
      <c r="C2777" s="37" t="s">
        <v>32</v>
      </c>
      <c r="D2777" s="37" t="s">
        <v>1172</v>
      </c>
      <c r="E2777" s="37" t="s">
        <v>8589</v>
      </c>
      <c r="F2777" s="37" t="s">
        <v>35</v>
      </c>
      <c r="G2777" s="37" t="s">
        <v>1174</v>
      </c>
      <c r="H2777" s="157"/>
      <c r="I2777" s="77" t="s">
        <v>2890</v>
      </c>
      <c r="J2777" s="53" t="s">
        <v>38</v>
      </c>
      <c r="K2777" s="42"/>
      <c r="L2777" s="42"/>
      <c r="M2777" s="43"/>
      <c r="N2777" s="43"/>
      <c r="O2777" s="43"/>
      <c r="P2777" s="43"/>
      <c r="Q2777" s="43"/>
      <c r="R2777" s="43"/>
      <c r="S2777" s="43"/>
      <c r="T2777" s="43"/>
      <c r="U2777" s="43"/>
      <c r="V2777" s="43"/>
      <c r="W2777" s="43"/>
      <c r="X2777" s="43"/>
      <c r="Y2777" s="43"/>
      <c r="Z2777" s="43"/>
      <c r="AA2777" s="46"/>
    </row>
    <row r="2778">
      <c r="A2778" s="48" t="s">
        <v>8590</v>
      </c>
      <c r="B2778" s="22"/>
      <c r="C2778" s="37" t="s">
        <v>32</v>
      </c>
      <c r="D2778" s="37" t="s">
        <v>1177</v>
      </c>
      <c r="E2778" s="37" t="s">
        <v>8591</v>
      </c>
      <c r="F2778" s="37" t="s">
        <v>35</v>
      </c>
      <c r="G2778" s="37" t="s">
        <v>1179</v>
      </c>
      <c r="H2778" s="157"/>
      <c r="I2778" s="77" t="s">
        <v>2893</v>
      </c>
      <c r="J2778" s="53" t="s">
        <v>38</v>
      </c>
      <c r="K2778" s="42"/>
      <c r="L2778" s="42"/>
      <c r="M2778" s="43"/>
      <c r="N2778" s="43"/>
      <c r="O2778" s="43"/>
      <c r="P2778" s="43"/>
      <c r="Q2778" s="43"/>
      <c r="R2778" s="43"/>
      <c r="S2778" s="43"/>
      <c r="T2778" s="43"/>
      <c r="U2778" s="43"/>
      <c r="V2778" s="43"/>
      <c r="W2778" s="43"/>
      <c r="X2778" s="43"/>
      <c r="Y2778" s="43"/>
      <c r="Z2778" s="43"/>
      <c r="AA2778" s="43"/>
    </row>
    <row r="2779">
      <c r="A2779" s="48" t="s">
        <v>8592</v>
      </c>
      <c r="B2779" s="159" t="s">
        <v>1182</v>
      </c>
      <c r="C2779" s="37" t="s">
        <v>32</v>
      </c>
      <c r="D2779" s="37" t="s">
        <v>1183</v>
      </c>
      <c r="E2779" s="37" t="s">
        <v>8593</v>
      </c>
      <c r="F2779" s="37" t="s">
        <v>35</v>
      </c>
      <c r="G2779" s="37" t="s">
        <v>1185</v>
      </c>
      <c r="H2779" s="157"/>
      <c r="I2779" s="77" t="s">
        <v>1186</v>
      </c>
      <c r="J2779" s="154" t="s">
        <v>38</v>
      </c>
      <c r="K2779" s="42"/>
      <c r="L2779" s="42"/>
      <c r="M2779" s="43"/>
      <c r="N2779" s="43"/>
      <c r="O2779" s="43"/>
      <c r="P2779" s="43"/>
      <c r="Q2779" s="43"/>
      <c r="R2779" s="43"/>
      <c r="S2779" s="43"/>
      <c r="T2779" s="43"/>
      <c r="U2779" s="43"/>
      <c r="V2779" s="43"/>
      <c r="W2779" s="43"/>
      <c r="X2779" s="43"/>
      <c r="Y2779" s="43"/>
      <c r="Z2779" s="43"/>
      <c r="AA2779" s="43"/>
    </row>
    <row r="2780">
      <c r="A2780" s="48" t="s">
        <v>8594</v>
      </c>
      <c r="B2780" s="39"/>
      <c r="C2780" s="37" t="s">
        <v>32</v>
      </c>
      <c r="D2780" s="37" t="s">
        <v>1188</v>
      </c>
      <c r="E2780" s="37" t="s">
        <v>8595</v>
      </c>
      <c r="F2780" s="37" t="s">
        <v>35</v>
      </c>
      <c r="G2780" s="37" t="s">
        <v>1190</v>
      </c>
      <c r="H2780" s="157"/>
      <c r="I2780" s="77" t="s">
        <v>1191</v>
      </c>
      <c r="J2780" s="154" t="s">
        <v>38</v>
      </c>
      <c r="K2780" s="42"/>
      <c r="L2780" s="42"/>
      <c r="M2780" s="43"/>
      <c r="N2780" s="43"/>
      <c r="O2780" s="43"/>
      <c r="P2780" s="43"/>
      <c r="Q2780" s="43"/>
      <c r="R2780" s="43"/>
      <c r="S2780" s="43"/>
      <c r="T2780" s="43"/>
      <c r="U2780" s="43"/>
      <c r="V2780" s="43"/>
      <c r="W2780" s="43"/>
      <c r="X2780" s="43"/>
      <c r="Y2780" s="43"/>
      <c r="Z2780" s="43"/>
      <c r="AA2780" s="43"/>
    </row>
    <row r="2781">
      <c r="A2781" s="48" t="s">
        <v>8596</v>
      </c>
      <c r="B2781" s="39"/>
      <c r="C2781" s="37" t="s">
        <v>32</v>
      </c>
      <c r="D2781" s="37" t="s">
        <v>1193</v>
      </c>
      <c r="E2781" s="37" t="s">
        <v>8597</v>
      </c>
      <c r="F2781" s="37" t="s">
        <v>35</v>
      </c>
      <c r="G2781" s="37" t="s">
        <v>1195</v>
      </c>
      <c r="H2781" s="157"/>
      <c r="I2781" s="77" t="s">
        <v>1196</v>
      </c>
      <c r="J2781" s="154" t="s">
        <v>49</v>
      </c>
      <c r="K2781" s="155" t="s">
        <v>1197</v>
      </c>
      <c r="L2781" s="42"/>
      <c r="M2781" s="43"/>
      <c r="N2781" s="43"/>
      <c r="O2781" s="43"/>
      <c r="P2781" s="43"/>
      <c r="Q2781" s="43"/>
      <c r="R2781" s="43"/>
      <c r="S2781" s="43"/>
      <c r="T2781" s="43"/>
      <c r="U2781" s="43"/>
      <c r="V2781" s="43"/>
      <c r="W2781" s="43"/>
      <c r="X2781" s="43"/>
      <c r="Y2781" s="43"/>
      <c r="Z2781" s="43"/>
      <c r="AA2781" s="43"/>
    </row>
    <row r="2782">
      <c r="A2782" s="48" t="s">
        <v>8598</v>
      </c>
      <c r="B2782" s="39"/>
      <c r="C2782" s="37" t="s">
        <v>32</v>
      </c>
      <c r="D2782" s="37" t="s">
        <v>1199</v>
      </c>
      <c r="E2782" s="37" t="s">
        <v>8599</v>
      </c>
      <c r="F2782" s="37" t="s">
        <v>35</v>
      </c>
      <c r="G2782" s="37" t="s">
        <v>1201</v>
      </c>
      <c r="H2782" s="157"/>
      <c r="I2782" s="77" t="s">
        <v>1202</v>
      </c>
      <c r="J2782" s="154" t="s">
        <v>49</v>
      </c>
      <c r="K2782" s="155" t="s">
        <v>1203</v>
      </c>
      <c r="L2782" s="42"/>
      <c r="M2782" s="43"/>
      <c r="N2782" s="43"/>
      <c r="O2782" s="43"/>
      <c r="P2782" s="43"/>
      <c r="Q2782" s="43"/>
      <c r="R2782" s="43"/>
      <c r="S2782" s="43"/>
      <c r="T2782" s="43"/>
      <c r="U2782" s="43"/>
      <c r="V2782" s="43"/>
      <c r="W2782" s="43"/>
      <c r="X2782" s="43"/>
      <c r="Y2782" s="43"/>
      <c r="Z2782" s="43"/>
      <c r="AA2782" s="43"/>
    </row>
    <row r="2783">
      <c r="A2783" s="48" t="s">
        <v>8600</v>
      </c>
      <c r="B2783" s="22"/>
      <c r="C2783" s="37" t="s">
        <v>32</v>
      </c>
      <c r="D2783" s="37" t="s">
        <v>1205</v>
      </c>
      <c r="E2783" s="37" t="s">
        <v>8601</v>
      </c>
      <c r="F2783" s="37" t="s">
        <v>35</v>
      </c>
      <c r="G2783" s="37" t="s">
        <v>1207</v>
      </c>
      <c r="H2783" s="157"/>
      <c r="I2783" s="77" t="s">
        <v>1208</v>
      </c>
      <c r="J2783" s="154" t="s">
        <v>38</v>
      </c>
      <c r="K2783" s="42"/>
      <c r="L2783" s="42"/>
      <c r="M2783" s="43"/>
      <c r="N2783" s="43"/>
      <c r="O2783" s="43"/>
      <c r="P2783" s="43"/>
      <c r="Q2783" s="43"/>
      <c r="R2783" s="43"/>
      <c r="S2783" s="43"/>
      <c r="T2783" s="43"/>
      <c r="U2783" s="43"/>
      <c r="V2783" s="43"/>
      <c r="W2783" s="43"/>
      <c r="X2783" s="43"/>
      <c r="Y2783" s="43"/>
      <c r="Z2783" s="43"/>
      <c r="AA2783" s="43"/>
    </row>
    <row r="2784">
      <c r="A2784" s="48" t="s">
        <v>8602</v>
      </c>
      <c r="B2784" s="159" t="s">
        <v>1210</v>
      </c>
      <c r="C2784" s="37" t="s">
        <v>59</v>
      </c>
      <c r="D2784" s="37" t="s">
        <v>1211</v>
      </c>
      <c r="E2784" s="37" t="s">
        <v>8603</v>
      </c>
      <c r="F2784" s="37" t="s">
        <v>35</v>
      </c>
      <c r="G2784" s="37" t="s">
        <v>1213</v>
      </c>
      <c r="H2784" s="157"/>
      <c r="I2784" s="37" t="s">
        <v>1214</v>
      </c>
      <c r="J2784" s="170" t="s">
        <v>38</v>
      </c>
      <c r="K2784" s="45"/>
      <c r="L2784" s="45"/>
      <c r="M2784" s="46"/>
      <c r="N2784" s="46"/>
      <c r="O2784" s="46"/>
      <c r="P2784" s="46"/>
      <c r="Q2784" s="46"/>
      <c r="R2784" s="46"/>
      <c r="S2784" s="46"/>
      <c r="T2784" s="46"/>
      <c r="U2784" s="46"/>
      <c r="V2784" s="46"/>
      <c r="W2784" s="46"/>
      <c r="X2784" s="46"/>
      <c r="Y2784" s="46"/>
      <c r="Z2784" s="46"/>
      <c r="AA2784" s="43"/>
    </row>
    <row r="2785">
      <c r="A2785" s="48" t="s">
        <v>8604</v>
      </c>
      <c r="B2785" s="39"/>
      <c r="C2785" s="37" t="s">
        <v>32</v>
      </c>
      <c r="D2785" s="37" t="s">
        <v>1216</v>
      </c>
      <c r="E2785" s="37" t="s">
        <v>8605</v>
      </c>
      <c r="F2785" s="37" t="s">
        <v>35</v>
      </c>
      <c r="G2785" s="37" t="s">
        <v>1218</v>
      </c>
      <c r="H2785" s="157"/>
      <c r="I2785" s="37" t="s">
        <v>1219</v>
      </c>
      <c r="J2785" s="170" t="s">
        <v>38</v>
      </c>
      <c r="K2785" s="45"/>
      <c r="L2785" s="45"/>
      <c r="M2785" s="46"/>
      <c r="N2785" s="46"/>
      <c r="O2785" s="46"/>
      <c r="P2785" s="46"/>
      <c r="Q2785" s="46"/>
      <c r="R2785" s="46"/>
      <c r="S2785" s="46"/>
      <c r="T2785" s="46"/>
      <c r="U2785" s="46"/>
      <c r="V2785" s="46"/>
      <c r="W2785" s="46"/>
      <c r="X2785" s="46"/>
      <c r="Y2785" s="46"/>
      <c r="Z2785" s="46"/>
      <c r="AA2785" s="43"/>
    </row>
    <row r="2786">
      <c r="A2786" s="48" t="s">
        <v>8606</v>
      </c>
      <c r="B2786" s="39"/>
      <c r="C2786" s="37" t="s">
        <v>59</v>
      </c>
      <c r="D2786" s="37" t="s">
        <v>1221</v>
      </c>
      <c r="E2786" s="37" t="s">
        <v>8607</v>
      </c>
      <c r="F2786" s="37" t="s">
        <v>35</v>
      </c>
      <c r="G2786" s="37" t="s">
        <v>1223</v>
      </c>
      <c r="H2786" s="157"/>
      <c r="I2786" s="37" t="s">
        <v>1224</v>
      </c>
      <c r="J2786" s="170" t="s">
        <v>38</v>
      </c>
      <c r="K2786" s="45"/>
      <c r="L2786" s="45"/>
      <c r="M2786" s="46"/>
      <c r="N2786" s="46"/>
      <c r="O2786" s="46"/>
      <c r="P2786" s="46"/>
      <c r="Q2786" s="46"/>
      <c r="R2786" s="46"/>
      <c r="S2786" s="46"/>
      <c r="T2786" s="46"/>
      <c r="U2786" s="46"/>
      <c r="V2786" s="46"/>
      <c r="W2786" s="46"/>
      <c r="X2786" s="46"/>
      <c r="Y2786" s="46"/>
      <c r="Z2786" s="46"/>
      <c r="AA2786" s="43"/>
    </row>
    <row r="2787">
      <c r="A2787" s="48" t="s">
        <v>8608</v>
      </c>
      <c r="B2787" s="39"/>
      <c r="C2787" s="37" t="s">
        <v>32</v>
      </c>
      <c r="D2787" s="37" t="s">
        <v>8609</v>
      </c>
      <c r="E2787" s="37" t="s">
        <v>8610</v>
      </c>
      <c r="F2787" s="37" t="s">
        <v>35</v>
      </c>
      <c r="G2787" s="37" t="s">
        <v>8611</v>
      </c>
      <c r="H2787" s="157"/>
      <c r="I2787" s="77" t="s">
        <v>8612</v>
      </c>
      <c r="J2787" s="170" t="s">
        <v>38</v>
      </c>
      <c r="K2787" s="45"/>
      <c r="L2787" s="45"/>
      <c r="M2787" s="46"/>
      <c r="N2787" s="46"/>
      <c r="O2787" s="46"/>
      <c r="P2787" s="46"/>
      <c r="Q2787" s="46"/>
      <c r="R2787" s="46"/>
      <c r="S2787" s="46"/>
      <c r="T2787" s="46"/>
      <c r="U2787" s="46"/>
      <c r="V2787" s="46"/>
      <c r="W2787" s="46"/>
      <c r="X2787" s="46"/>
      <c r="Y2787" s="46"/>
      <c r="Z2787" s="46"/>
      <c r="AA2787" s="43"/>
    </row>
    <row r="2788">
      <c r="A2788" s="48" t="s">
        <v>8613</v>
      </c>
      <c r="B2788" s="39"/>
      <c r="C2788" s="28" t="s">
        <v>32</v>
      </c>
      <c r="D2788" s="28" t="s">
        <v>1529</v>
      </c>
      <c r="E2788" s="28" t="s">
        <v>8614</v>
      </c>
      <c r="F2788" s="28" t="s">
        <v>35</v>
      </c>
      <c r="G2788" s="28" t="s">
        <v>1233</v>
      </c>
      <c r="H2788" s="117"/>
      <c r="I2788" s="37" t="s">
        <v>1234</v>
      </c>
      <c r="J2788" s="170" t="s">
        <v>38</v>
      </c>
      <c r="K2788" s="45"/>
      <c r="L2788" s="45"/>
      <c r="M2788" s="46"/>
      <c r="N2788" s="46"/>
      <c r="O2788" s="46"/>
      <c r="P2788" s="46"/>
      <c r="Q2788" s="46"/>
      <c r="R2788" s="46"/>
      <c r="S2788" s="46"/>
      <c r="T2788" s="46"/>
      <c r="U2788" s="46"/>
      <c r="V2788" s="46"/>
      <c r="W2788" s="46"/>
      <c r="X2788" s="46"/>
      <c r="Y2788" s="46"/>
      <c r="Z2788" s="46"/>
      <c r="AA2788" s="43"/>
    </row>
    <row r="2789">
      <c r="A2789" s="48" t="s">
        <v>8615</v>
      </c>
      <c r="B2789" s="39"/>
      <c r="C2789" s="37" t="s">
        <v>32</v>
      </c>
      <c r="D2789" s="37" t="s">
        <v>8616</v>
      </c>
      <c r="E2789" s="37" t="s">
        <v>8617</v>
      </c>
      <c r="F2789" s="37" t="s">
        <v>35</v>
      </c>
      <c r="G2789" s="37" t="s">
        <v>8618</v>
      </c>
      <c r="H2789" s="157"/>
      <c r="I2789" s="77" t="s">
        <v>8619</v>
      </c>
      <c r="J2789" s="170" t="s">
        <v>38</v>
      </c>
      <c r="K2789" s="45"/>
      <c r="L2789" s="42"/>
      <c r="M2789" s="43"/>
      <c r="N2789" s="43"/>
      <c r="O2789" s="43"/>
      <c r="P2789" s="43"/>
      <c r="Q2789" s="43"/>
      <c r="R2789" s="43"/>
      <c r="S2789" s="43"/>
      <c r="T2789" s="43"/>
      <c r="U2789" s="43"/>
      <c r="V2789" s="43"/>
      <c r="W2789" s="43"/>
      <c r="X2789" s="43"/>
      <c r="Y2789" s="43"/>
      <c r="Z2789" s="43"/>
      <c r="AA2789" s="43"/>
    </row>
    <row r="2790">
      <c r="A2790" s="48" t="s">
        <v>8620</v>
      </c>
      <c r="B2790" s="39"/>
      <c r="C2790" s="37" t="s">
        <v>32</v>
      </c>
      <c r="D2790" s="37" t="s">
        <v>1241</v>
      </c>
      <c r="E2790" s="37" t="s">
        <v>8621</v>
      </c>
      <c r="F2790" s="37" t="s">
        <v>35</v>
      </c>
      <c r="G2790" s="37" t="s">
        <v>1243</v>
      </c>
      <c r="H2790" s="157"/>
      <c r="I2790" s="37" t="s">
        <v>1244</v>
      </c>
      <c r="J2790" s="154" t="s">
        <v>49</v>
      </c>
      <c r="K2790" s="160" t="s">
        <v>1245</v>
      </c>
      <c r="L2790" s="42"/>
      <c r="M2790" s="43"/>
      <c r="N2790" s="43"/>
      <c r="O2790" s="43"/>
      <c r="P2790" s="43"/>
      <c r="Q2790" s="43"/>
      <c r="R2790" s="43"/>
      <c r="S2790" s="43"/>
      <c r="T2790" s="43"/>
      <c r="U2790" s="43"/>
      <c r="V2790" s="43"/>
      <c r="W2790" s="43"/>
      <c r="X2790" s="43"/>
      <c r="Y2790" s="43"/>
      <c r="Z2790" s="43"/>
      <c r="AA2790" s="43"/>
    </row>
    <row r="2791">
      <c r="A2791" s="48" t="s">
        <v>8622</v>
      </c>
      <c r="B2791" s="39"/>
      <c r="C2791" s="37" t="s">
        <v>32</v>
      </c>
      <c r="D2791" s="37" t="s">
        <v>8623</v>
      </c>
      <c r="E2791" s="37" t="s">
        <v>8624</v>
      </c>
      <c r="F2791" s="37" t="s">
        <v>35</v>
      </c>
      <c r="G2791" s="37" t="s">
        <v>8625</v>
      </c>
      <c r="H2791" s="157"/>
      <c r="I2791" s="77" t="s">
        <v>8626</v>
      </c>
      <c r="J2791" s="170" t="s">
        <v>38</v>
      </c>
      <c r="K2791" s="42"/>
      <c r="L2791" s="42"/>
      <c r="M2791" s="43"/>
      <c r="N2791" s="43"/>
      <c r="O2791" s="43"/>
      <c r="P2791" s="43"/>
      <c r="Q2791" s="43"/>
      <c r="R2791" s="43"/>
      <c r="S2791" s="43"/>
      <c r="T2791" s="43"/>
      <c r="U2791" s="43"/>
      <c r="V2791" s="43"/>
      <c r="W2791" s="43"/>
      <c r="X2791" s="43"/>
      <c r="Y2791" s="43"/>
      <c r="Z2791" s="43"/>
      <c r="AA2791" s="43"/>
    </row>
    <row r="2792">
      <c r="A2792" s="48" t="s">
        <v>8627</v>
      </c>
      <c r="B2792" s="39"/>
      <c r="C2792" s="37" t="s">
        <v>32</v>
      </c>
      <c r="D2792" s="37" t="s">
        <v>8628</v>
      </c>
      <c r="E2792" s="37" t="s">
        <v>8629</v>
      </c>
      <c r="F2792" s="37" t="s">
        <v>35</v>
      </c>
      <c r="G2792" s="37" t="s">
        <v>8630</v>
      </c>
      <c r="H2792" s="157"/>
      <c r="I2792" s="77" t="s">
        <v>8630</v>
      </c>
      <c r="J2792" s="170" t="s">
        <v>38</v>
      </c>
      <c r="K2792" s="42"/>
      <c r="L2792" s="42"/>
      <c r="M2792" s="43"/>
      <c r="N2792" s="43"/>
      <c r="O2792" s="43"/>
      <c r="P2792" s="43"/>
      <c r="Q2792" s="43"/>
      <c r="R2792" s="43"/>
      <c r="S2792" s="43"/>
      <c r="T2792" s="43"/>
      <c r="U2792" s="43"/>
      <c r="V2792" s="43"/>
      <c r="W2792" s="43"/>
      <c r="X2792" s="43"/>
      <c r="Y2792" s="43"/>
      <c r="Z2792" s="43"/>
      <c r="AA2792" s="43"/>
    </row>
    <row r="2793">
      <c r="A2793" s="48" t="s">
        <v>8631</v>
      </c>
      <c r="B2793" s="39"/>
      <c r="C2793" s="37" t="s">
        <v>32</v>
      </c>
      <c r="D2793" s="37" t="s">
        <v>8632</v>
      </c>
      <c r="E2793" s="37" t="s">
        <v>8633</v>
      </c>
      <c r="F2793" s="37" t="s">
        <v>35</v>
      </c>
      <c r="G2793" s="37" t="s">
        <v>8634</v>
      </c>
      <c r="H2793" s="157"/>
      <c r="I2793" s="77" t="s">
        <v>8635</v>
      </c>
      <c r="J2793" s="170" t="s">
        <v>38</v>
      </c>
      <c r="K2793" s="42"/>
      <c r="L2793" s="42"/>
      <c r="M2793" s="43"/>
      <c r="N2793" s="43"/>
      <c r="O2793" s="43"/>
      <c r="P2793" s="43"/>
      <c r="Q2793" s="43"/>
      <c r="R2793" s="43"/>
      <c r="S2793" s="43"/>
      <c r="T2793" s="43"/>
      <c r="U2793" s="43"/>
      <c r="V2793" s="43"/>
      <c r="W2793" s="43"/>
      <c r="X2793" s="43"/>
      <c r="Y2793" s="43"/>
      <c r="Z2793" s="43"/>
      <c r="AA2793" s="43"/>
    </row>
    <row r="2794">
      <c r="A2794" s="48" t="s">
        <v>8636</v>
      </c>
      <c r="B2794" s="39"/>
      <c r="C2794" s="37" t="s">
        <v>32</v>
      </c>
      <c r="D2794" s="37" t="s">
        <v>8637</v>
      </c>
      <c r="E2794" s="37" t="s">
        <v>8638</v>
      </c>
      <c r="F2794" s="37" t="s">
        <v>35</v>
      </c>
      <c r="G2794" s="37" t="s">
        <v>8639</v>
      </c>
      <c r="H2794" s="157"/>
      <c r="I2794" s="77" t="s">
        <v>8640</v>
      </c>
      <c r="J2794" s="170" t="s">
        <v>38</v>
      </c>
      <c r="K2794" s="42"/>
      <c r="L2794" s="42"/>
      <c r="M2794" s="43"/>
      <c r="N2794" s="43"/>
      <c r="O2794" s="43"/>
      <c r="P2794" s="43"/>
      <c r="Q2794" s="43"/>
      <c r="R2794" s="43"/>
      <c r="S2794" s="43"/>
      <c r="T2794" s="43"/>
      <c r="U2794" s="43"/>
      <c r="V2794" s="43"/>
      <c r="W2794" s="43"/>
      <c r="X2794" s="43"/>
      <c r="Y2794" s="43"/>
      <c r="Z2794" s="43"/>
      <c r="AA2794" s="43"/>
    </row>
    <row r="2795">
      <c r="A2795" s="48" t="s">
        <v>8641</v>
      </c>
      <c r="B2795" s="22"/>
      <c r="C2795" s="37" t="s">
        <v>32</v>
      </c>
      <c r="D2795" s="37" t="s">
        <v>1559</v>
      </c>
      <c r="E2795" s="37" t="s">
        <v>8642</v>
      </c>
      <c r="F2795" s="37" t="s">
        <v>35</v>
      </c>
      <c r="G2795" s="37" t="s">
        <v>1561</v>
      </c>
      <c r="H2795" s="157"/>
      <c r="I2795" s="37" t="s">
        <v>2946</v>
      </c>
      <c r="J2795" s="170" t="s">
        <v>38</v>
      </c>
      <c r="K2795" s="42"/>
      <c r="L2795" s="42"/>
      <c r="M2795" s="43"/>
      <c r="N2795" s="43"/>
      <c r="O2795" s="43"/>
      <c r="P2795" s="43"/>
      <c r="Q2795" s="43"/>
      <c r="R2795" s="43"/>
      <c r="S2795" s="43"/>
      <c r="T2795" s="43"/>
      <c r="U2795" s="43"/>
      <c r="V2795" s="43"/>
      <c r="W2795" s="43"/>
      <c r="X2795" s="43"/>
      <c r="Y2795" s="43"/>
      <c r="Z2795" s="43"/>
      <c r="AA2795" s="43"/>
    </row>
    <row r="2796">
      <c r="A2796" s="48" t="s">
        <v>8643</v>
      </c>
      <c r="B2796" s="76" t="s">
        <v>1274</v>
      </c>
      <c r="C2796" s="37" t="s">
        <v>32</v>
      </c>
      <c r="D2796" s="37" t="s">
        <v>8644</v>
      </c>
      <c r="E2796" s="37" t="s">
        <v>8645</v>
      </c>
      <c r="F2796" s="37" t="s">
        <v>1140</v>
      </c>
      <c r="G2796" s="37" t="s">
        <v>8646</v>
      </c>
      <c r="H2796" s="157"/>
      <c r="I2796" s="77" t="s">
        <v>8647</v>
      </c>
      <c r="J2796" s="170" t="s">
        <v>38</v>
      </c>
      <c r="K2796" s="42"/>
      <c r="L2796" s="42"/>
      <c r="M2796" s="43"/>
      <c r="N2796" s="43"/>
      <c r="O2796" s="43"/>
      <c r="P2796" s="43"/>
      <c r="Q2796" s="43"/>
      <c r="R2796" s="43"/>
      <c r="S2796" s="43"/>
      <c r="T2796" s="43"/>
      <c r="U2796" s="43"/>
      <c r="V2796" s="43"/>
      <c r="W2796" s="43"/>
      <c r="X2796" s="43"/>
      <c r="Y2796" s="43"/>
      <c r="Z2796" s="43"/>
      <c r="AA2796" s="43"/>
    </row>
    <row r="2797">
      <c r="A2797" s="48" t="s">
        <v>8648</v>
      </c>
      <c r="B2797" s="39"/>
      <c r="C2797" s="37" t="s">
        <v>59</v>
      </c>
      <c r="D2797" s="37" t="s">
        <v>8649</v>
      </c>
      <c r="E2797" s="37" t="s">
        <v>8650</v>
      </c>
      <c r="F2797" s="37" t="s">
        <v>35</v>
      </c>
      <c r="G2797" s="37" t="s">
        <v>8651</v>
      </c>
      <c r="H2797" s="157"/>
      <c r="I2797" s="37" t="s">
        <v>1283</v>
      </c>
      <c r="J2797" s="170" t="s">
        <v>49</v>
      </c>
      <c r="K2797" s="158" t="s">
        <v>1284</v>
      </c>
      <c r="L2797" s="42"/>
      <c r="M2797" s="43"/>
      <c r="N2797" s="43"/>
      <c r="O2797" s="43"/>
      <c r="P2797" s="43"/>
      <c r="Q2797" s="43"/>
      <c r="R2797" s="43"/>
      <c r="S2797" s="43"/>
      <c r="T2797" s="43"/>
      <c r="U2797" s="43"/>
      <c r="V2797" s="43"/>
      <c r="W2797" s="43"/>
      <c r="X2797" s="43"/>
      <c r="Y2797" s="43"/>
      <c r="Z2797" s="43"/>
      <c r="AA2797" s="43"/>
    </row>
    <row r="2798">
      <c r="A2798" s="48" t="s">
        <v>8652</v>
      </c>
      <c r="B2798" s="22"/>
      <c r="C2798" s="37" t="s">
        <v>32</v>
      </c>
      <c r="D2798" s="37" t="s">
        <v>1286</v>
      </c>
      <c r="E2798" s="37" t="s">
        <v>8653</v>
      </c>
      <c r="F2798" s="37" t="s">
        <v>35</v>
      </c>
      <c r="G2798" s="37" t="s">
        <v>1288</v>
      </c>
      <c r="H2798" s="157"/>
      <c r="I2798" s="37" t="s">
        <v>1289</v>
      </c>
      <c r="J2798" s="170" t="s">
        <v>38</v>
      </c>
      <c r="K2798" s="42"/>
      <c r="L2798" s="42"/>
      <c r="M2798" s="43"/>
      <c r="N2798" s="43"/>
      <c r="O2798" s="43"/>
      <c r="P2798" s="43"/>
      <c r="Q2798" s="43"/>
      <c r="R2798" s="43"/>
      <c r="S2798" s="43"/>
      <c r="T2798" s="43"/>
      <c r="U2798" s="43"/>
      <c r="V2798" s="43"/>
      <c r="W2798" s="43"/>
      <c r="X2798" s="43"/>
      <c r="Y2798" s="43"/>
      <c r="Z2798" s="43"/>
      <c r="AA2798" s="43"/>
    </row>
    <row r="2799">
      <c r="A2799" s="48" t="s">
        <v>8654</v>
      </c>
      <c r="B2799" s="76" t="s">
        <v>1291</v>
      </c>
      <c r="C2799" s="37" t="s">
        <v>32</v>
      </c>
      <c r="D2799" s="37" t="s">
        <v>1292</v>
      </c>
      <c r="E2799" s="37" t="s">
        <v>8655</v>
      </c>
      <c r="F2799" s="37" t="s">
        <v>35</v>
      </c>
      <c r="G2799" s="37" t="s">
        <v>1294</v>
      </c>
      <c r="H2799" s="157"/>
      <c r="I2799" s="37" t="s">
        <v>1295</v>
      </c>
      <c r="J2799" s="170" t="s">
        <v>38</v>
      </c>
      <c r="K2799" s="42"/>
      <c r="L2799" s="42"/>
      <c r="M2799" s="43"/>
      <c r="N2799" s="43"/>
      <c r="O2799" s="43"/>
      <c r="P2799" s="43"/>
      <c r="Q2799" s="43"/>
      <c r="R2799" s="43"/>
      <c r="S2799" s="43"/>
      <c r="T2799" s="43"/>
      <c r="U2799" s="43"/>
      <c r="V2799" s="43"/>
      <c r="W2799" s="43"/>
      <c r="X2799" s="43"/>
      <c r="Y2799" s="43"/>
      <c r="Z2799" s="43"/>
      <c r="AA2799" s="43"/>
    </row>
    <row r="2800">
      <c r="A2800" s="48" t="s">
        <v>8656</v>
      </c>
      <c r="B2800" s="39"/>
      <c r="C2800" s="37" t="s">
        <v>59</v>
      </c>
      <c r="D2800" s="37" t="s">
        <v>1297</v>
      </c>
      <c r="E2800" s="37" t="s">
        <v>8657</v>
      </c>
      <c r="F2800" s="37" t="s">
        <v>35</v>
      </c>
      <c r="G2800" s="37" t="s">
        <v>1299</v>
      </c>
      <c r="H2800" s="157"/>
      <c r="I2800" s="37" t="s">
        <v>5259</v>
      </c>
      <c r="J2800" s="170" t="s">
        <v>38</v>
      </c>
      <c r="K2800" s="42"/>
      <c r="L2800" s="42"/>
      <c r="M2800" s="43"/>
      <c r="N2800" s="43"/>
      <c r="O2800" s="43"/>
      <c r="P2800" s="43"/>
      <c r="Q2800" s="43"/>
      <c r="R2800" s="43"/>
      <c r="S2800" s="43"/>
      <c r="T2800" s="43"/>
      <c r="U2800" s="43"/>
      <c r="V2800" s="43"/>
      <c r="W2800" s="43"/>
      <c r="X2800" s="43"/>
      <c r="Y2800" s="43"/>
      <c r="Z2800" s="43"/>
      <c r="AA2800" s="43"/>
    </row>
    <row r="2801">
      <c r="A2801" s="48" t="s">
        <v>8658</v>
      </c>
      <c r="B2801" s="39"/>
      <c r="C2801" s="37" t="s">
        <v>32</v>
      </c>
      <c r="D2801" s="37" t="s">
        <v>1302</v>
      </c>
      <c r="E2801" s="37" t="s">
        <v>8659</v>
      </c>
      <c r="F2801" s="37" t="s">
        <v>35</v>
      </c>
      <c r="G2801" s="37" t="s">
        <v>1579</v>
      </c>
      <c r="H2801" s="157"/>
      <c r="I2801" s="37" t="s">
        <v>1305</v>
      </c>
      <c r="J2801" s="170" t="s">
        <v>38</v>
      </c>
      <c r="K2801" s="42"/>
      <c r="L2801" s="42"/>
      <c r="M2801" s="43"/>
      <c r="N2801" s="43"/>
      <c r="O2801" s="43"/>
      <c r="P2801" s="43"/>
      <c r="Q2801" s="43"/>
      <c r="R2801" s="43"/>
      <c r="S2801" s="43"/>
      <c r="T2801" s="43"/>
      <c r="U2801" s="43"/>
      <c r="V2801" s="43"/>
      <c r="W2801" s="43"/>
      <c r="X2801" s="43"/>
      <c r="Y2801" s="43"/>
      <c r="Z2801" s="43"/>
      <c r="AA2801" s="43"/>
    </row>
    <row r="2802">
      <c r="A2802" s="48" t="s">
        <v>8660</v>
      </c>
      <c r="B2802" s="22"/>
      <c r="C2802" s="37" t="s">
        <v>32</v>
      </c>
      <c r="D2802" s="37" t="s">
        <v>1307</v>
      </c>
      <c r="E2802" s="37" t="s">
        <v>8661</v>
      </c>
      <c r="F2802" s="37" t="s">
        <v>35</v>
      </c>
      <c r="G2802" s="37" t="s">
        <v>1309</v>
      </c>
      <c r="H2802" s="157"/>
      <c r="I2802" s="37" t="s">
        <v>1310</v>
      </c>
      <c r="J2802" s="170" t="s">
        <v>38</v>
      </c>
      <c r="K2802" s="42"/>
      <c r="L2802" s="42"/>
      <c r="M2802" s="43"/>
      <c r="N2802" s="43"/>
      <c r="O2802" s="43"/>
      <c r="P2802" s="43"/>
      <c r="Q2802" s="43"/>
      <c r="R2802" s="43"/>
      <c r="S2802" s="43"/>
      <c r="T2802" s="43"/>
      <c r="U2802" s="43"/>
      <c r="V2802" s="43"/>
      <c r="W2802" s="43"/>
      <c r="X2802" s="43"/>
      <c r="Y2802" s="43"/>
      <c r="Z2802" s="43"/>
      <c r="AA2802" s="43"/>
    </row>
    <row r="2803">
      <c r="A2803" s="48" t="s">
        <v>8662</v>
      </c>
      <c r="B2803" s="76" t="s">
        <v>1312</v>
      </c>
      <c r="C2803" s="28" t="s">
        <v>32</v>
      </c>
      <c r="D2803" s="28" t="s">
        <v>1313</v>
      </c>
      <c r="E2803" s="37" t="s">
        <v>8663</v>
      </c>
      <c r="F2803" s="28" t="s">
        <v>35</v>
      </c>
      <c r="G2803" s="28" t="s">
        <v>1315</v>
      </c>
      <c r="H2803" s="117"/>
      <c r="I2803" s="37" t="s">
        <v>1316</v>
      </c>
      <c r="J2803" s="170" t="s">
        <v>38</v>
      </c>
      <c r="K2803" s="42"/>
      <c r="L2803" s="42"/>
      <c r="M2803" s="43"/>
      <c r="N2803" s="43"/>
      <c r="O2803" s="43"/>
      <c r="P2803" s="43"/>
      <c r="Q2803" s="43"/>
      <c r="R2803" s="43"/>
      <c r="S2803" s="43"/>
      <c r="T2803" s="43"/>
      <c r="U2803" s="43"/>
      <c r="V2803" s="43"/>
      <c r="W2803" s="43"/>
      <c r="X2803" s="43"/>
      <c r="Y2803" s="43"/>
      <c r="Z2803" s="43"/>
      <c r="AA2803" s="43"/>
    </row>
    <row r="2804">
      <c r="A2804" s="48" t="s">
        <v>8664</v>
      </c>
      <c r="B2804" s="39"/>
      <c r="C2804" s="28" t="s">
        <v>32</v>
      </c>
      <c r="D2804" s="28" t="s">
        <v>1318</v>
      </c>
      <c r="E2804" s="37" t="s">
        <v>8665</v>
      </c>
      <c r="F2804" s="28" t="s">
        <v>35</v>
      </c>
      <c r="G2804" s="28" t="s">
        <v>1320</v>
      </c>
      <c r="H2804" s="117"/>
      <c r="I2804" s="37" t="s">
        <v>1321</v>
      </c>
      <c r="J2804" s="170" t="s">
        <v>38</v>
      </c>
      <c r="K2804" s="42"/>
      <c r="L2804" s="42"/>
      <c r="M2804" s="43"/>
      <c r="N2804" s="43"/>
      <c r="O2804" s="43"/>
      <c r="P2804" s="43"/>
      <c r="Q2804" s="43"/>
      <c r="R2804" s="43"/>
      <c r="S2804" s="43"/>
      <c r="T2804" s="43"/>
      <c r="U2804" s="43"/>
      <c r="V2804" s="43"/>
      <c r="W2804" s="43"/>
      <c r="X2804" s="43"/>
      <c r="Y2804" s="43"/>
      <c r="Z2804" s="43"/>
      <c r="AA2804" s="43"/>
    </row>
    <row r="2805">
      <c r="A2805" s="48" t="s">
        <v>8666</v>
      </c>
      <c r="B2805" s="39"/>
      <c r="C2805" s="28" t="s">
        <v>32</v>
      </c>
      <c r="D2805" s="28" t="s">
        <v>1323</v>
      </c>
      <c r="E2805" s="37" t="s">
        <v>8667</v>
      </c>
      <c r="F2805" s="28" t="s">
        <v>35</v>
      </c>
      <c r="G2805" s="28" t="s">
        <v>1325</v>
      </c>
      <c r="H2805" s="117"/>
      <c r="I2805" s="37" t="s">
        <v>1326</v>
      </c>
      <c r="J2805" s="170" t="s">
        <v>38</v>
      </c>
      <c r="K2805" s="42"/>
      <c r="L2805" s="42"/>
      <c r="M2805" s="43"/>
      <c r="N2805" s="43"/>
      <c r="O2805" s="43"/>
      <c r="P2805" s="43"/>
      <c r="Q2805" s="43"/>
      <c r="R2805" s="43"/>
      <c r="S2805" s="43"/>
      <c r="T2805" s="43"/>
      <c r="U2805" s="43"/>
      <c r="V2805" s="43"/>
      <c r="W2805" s="43"/>
      <c r="X2805" s="43"/>
      <c r="Y2805" s="43"/>
      <c r="Z2805" s="43"/>
      <c r="AA2805" s="43"/>
    </row>
    <row r="2806">
      <c r="A2806" s="48" t="s">
        <v>8668</v>
      </c>
      <c r="B2806" s="39"/>
      <c r="C2806" s="28" t="s">
        <v>32</v>
      </c>
      <c r="D2806" s="37" t="s">
        <v>1328</v>
      </c>
      <c r="E2806" s="37" t="s">
        <v>8669</v>
      </c>
      <c r="F2806" s="28" t="s">
        <v>35</v>
      </c>
      <c r="G2806" s="37" t="s">
        <v>1330</v>
      </c>
      <c r="H2806" s="157"/>
      <c r="I2806" s="77" t="s">
        <v>3213</v>
      </c>
      <c r="J2806" s="170" t="s">
        <v>38</v>
      </c>
      <c r="K2806" s="177"/>
      <c r="L2806" s="42"/>
      <c r="M2806" s="43"/>
      <c r="N2806" s="43"/>
      <c r="O2806" s="43"/>
      <c r="P2806" s="43"/>
      <c r="Q2806" s="43"/>
      <c r="R2806" s="43"/>
      <c r="S2806" s="43"/>
      <c r="T2806" s="43"/>
      <c r="U2806" s="43"/>
      <c r="V2806" s="43"/>
      <c r="W2806" s="43"/>
      <c r="X2806" s="43"/>
      <c r="Y2806" s="43"/>
      <c r="Z2806" s="43"/>
      <c r="AA2806" s="43"/>
    </row>
    <row r="2807">
      <c r="A2807" s="48" t="s">
        <v>8670</v>
      </c>
      <c r="B2807" s="39"/>
      <c r="C2807" s="28" t="s">
        <v>32</v>
      </c>
      <c r="D2807" s="28" t="s">
        <v>1334</v>
      </c>
      <c r="E2807" s="37" t="s">
        <v>8671</v>
      </c>
      <c r="F2807" s="28" t="s">
        <v>35</v>
      </c>
      <c r="G2807" s="28" t="s">
        <v>1336</v>
      </c>
      <c r="H2807" s="117"/>
      <c r="I2807" s="37" t="s">
        <v>1337</v>
      </c>
      <c r="J2807" s="170" t="s">
        <v>38</v>
      </c>
      <c r="K2807" s="42"/>
      <c r="L2807" s="42"/>
      <c r="M2807" s="43"/>
      <c r="N2807" s="43"/>
      <c r="O2807" s="43"/>
      <c r="P2807" s="43"/>
      <c r="Q2807" s="43"/>
      <c r="R2807" s="43"/>
      <c r="S2807" s="43"/>
      <c r="T2807" s="43"/>
      <c r="U2807" s="43"/>
      <c r="V2807" s="43"/>
      <c r="W2807" s="43"/>
      <c r="X2807" s="43"/>
      <c r="Y2807" s="43"/>
      <c r="Z2807" s="43"/>
      <c r="AA2807" s="43"/>
    </row>
    <row r="2808">
      <c r="A2808" s="48" t="s">
        <v>8672</v>
      </c>
      <c r="B2808" s="22"/>
      <c r="C2808" s="28" t="s">
        <v>32</v>
      </c>
      <c r="D2808" s="28" t="s">
        <v>1339</v>
      </c>
      <c r="E2808" s="37" t="s">
        <v>8673</v>
      </c>
      <c r="F2808" s="28" t="s">
        <v>35</v>
      </c>
      <c r="G2808" s="28" t="s">
        <v>1341</v>
      </c>
      <c r="H2808" s="117"/>
      <c r="I2808" s="37" t="s">
        <v>1342</v>
      </c>
      <c r="J2808" s="170" t="s">
        <v>38</v>
      </c>
      <c r="K2808" s="42"/>
      <c r="L2808" s="42"/>
      <c r="M2808" s="43"/>
      <c r="N2808" s="43"/>
      <c r="O2808" s="43"/>
      <c r="P2808" s="43"/>
      <c r="Q2808" s="43"/>
      <c r="R2808" s="43"/>
      <c r="S2808" s="43"/>
      <c r="T2808" s="43"/>
      <c r="U2808" s="43"/>
      <c r="V2808" s="43"/>
      <c r="W2808" s="43"/>
      <c r="X2808" s="43"/>
      <c r="Y2808" s="43"/>
      <c r="Z2808" s="43"/>
      <c r="AA2808" s="43"/>
    </row>
    <row r="2809">
      <c r="A2809" s="48" t="s">
        <v>8674</v>
      </c>
      <c r="B2809" s="45"/>
      <c r="C2809" s="37" t="s">
        <v>32</v>
      </c>
      <c r="D2809" s="37" t="s">
        <v>1595</v>
      </c>
      <c r="E2809" s="37" t="s">
        <v>8675</v>
      </c>
      <c r="F2809" s="37" t="s">
        <v>35</v>
      </c>
      <c r="G2809" s="37" t="s">
        <v>1597</v>
      </c>
      <c r="H2809" s="157"/>
      <c r="I2809" s="45"/>
      <c r="J2809" s="173" t="s">
        <v>266</v>
      </c>
      <c r="K2809" s="42"/>
      <c r="L2809" s="42"/>
      <c r="M2809" s="43"/>
      <c r="N2809" s="43"/>
      <c r="O2809" s="43"/>
      <c r="P2809" s="43"/>
      <c r="Q2809" s="43"/>
      <c r="R2809" s="43"/>
      <c r="S2809" s="43"/>
      <c r="T2809" s="43"/>
      <c r="U2809" s="43"/>
      <c r="V2809" s="43"/>
      <c r="W2809" s="43"/>
      <c r="X2809" s="43"/>
      <c r="Y2809" s="43"/>
      <c r="Z2809" s="43"/>
      <c r="AA2809" s="43"/>
    </row>
    <row r="2810">
      <c r="A2810" s="163" t="s">
        <v>8676</v>
      </c>
      <c r="B2810" s="145"/>
      <c r="C2810" s="145"/>
      <c r="D2810" s="145"/>
      <c r="E2810" s="145"/>
      <c r="F2810" s="145"/>
      <c r="G2810" s="145"/>
      <c r="H2810" s="167"/>
      <c r="I2810" s="43"/>
      <c r="J2810" s="174"/>
      <c r="K2810" s="42"/>
      <c r="L2810" s="166"/>
      <c r="M2810" s="43"/>
      <c r="N2810" s="43"/>
      <c r="O2810" s="43"/>
      <c r="P2810" s="43"/>
      <c r="Q2810" s="43"/>
      <c r="R2810" s="43"/>
      <c r="S2810" s="43"/>
      <c r="T2810" s="43"/>
      <c r="U2810" s="43"/>
      <c r="V2810" s="43"/>
      <c r="W2810" s="43"/>
      <c r="X2810" s="43"/>
      <c r="Y2810" s="43"/>
      <c r="Z2810" s="43"/>
      <c r="AA2810" s="43"/>
    </row>
    <row r="2811">
      <c r="A2811" s="48" t="s">
        <v>8677</v>
      </c>
      <c r="B2811" s="95" t="s">
        <v>8678</v>
      </c>
      <c r="C2811" s="28" t="s">
        <v>32</v>
      </c>
      <c r="D2811" s="37" t="s">
        <v>8679</v>
      </c>
      <c r="E2811" s="28" t="s">
        <v>8680</v>
      </c>
      <c r="F2811" s="28" t="s">
        <v>35</v>
      </c>
      <c r="G2811" s="37" t="s">
        <v>8681</v>
      </c>
      <c r="H2811" s="157"/>
      <c r="I2811" s="77" t="s">
        <v>8682</v>
      </c>
      <c r="J2811" s="154" t="s">
        <v>38</v>
      </c>
      <c r="K2811" s="42"/>
      <c r="L2811" s="30"/>
      <c r="M2811" s="31"/>
      <c r="N2811" s="31"/>
      <c r="O2811" s="31"/>
      <c r="P2811" s="31"/>
      <c r="Q2811" s="31"/>
      <c r="R2811" s="31"/>
      <c r="S2811" s="31"/>
      <c r="T2811" s="31"/>
      <c r="U2811" s="31"/>
      <c r="V2811" s="31"/>
      <c r="W2811" s="31"/>
      <c r="X2811" s="31"/>
      <c r="Y2811" s="31"/>
      <c r="Z2811" s="31"/>
      <c r="AA2811" s="31"/>
    </row>
    <row r="2812">
      <c r="A2812" s="48" t="s">
        <v>8683</v>
      </c>
      <c r="B2812" s="38"/>
      <c r="C2812" s="28" t="s">
        <v>59</v>
      </c>
      <c r="D2812" s="37" t="s">
        <v>8684</v>
      </c>
      <c r="E2812" s="28" t="s">
        <v>8685</v>
      </c>
      <c r="F2812" s="28" t="s">
        <v>35</v>
      </c>
      <c r="G2812" s="28" t="s">
        <v>8686</v>
      </c>
      <c r="H2812" s="117"/>
      <c r="I2812" s="77" t="s">
        <v>8687</v>
      </c>
      <c r="J2812" s="154" t="s">
        <v>38</v>
      </c>
      <c r="K2812" s="42"/>
      <c r="L2812" s="38"/>
      <c r="M2812" s="47"/>
      <c r="N2812" s="31"/>
      <c r="O2812" s="31"/>
      <c r="P2812" s="31"/>
      <c r="Q2812" s="31"/>
      <c r="R2812" s="31"/>
      <c r="S2812" s="31"/>
      <c r="T2812" s="31"/>
      <c r="U2812" s="31"/>
      <c r="V2812" s="31"/>
      <c r="W2812" s="31"/>
      <c r="X2812" s="31"/>
      <c r="Y2812" s="31"/>
      <c r="Z2812" s="31"/>
      <c r="AA2812" s="31"/>
    </row>
    <row r="2813">
      <c r="A2813" s="48" t="s">
        <v>8688</v>
      </c>
      <c r="B2813" s="38"/>
      <c r="C2813" s="28" t="s">
        <v>32</v>
      </c>
      <c r="D2813" s="37" t="s">
        <v>913</v>
      </c>
      <c r="E2813" s="28" t="s">
        <v>8689</v>
      </c>
      <c r="F2813" s="28" t="s">
        <v>35</v>
      </c>
      <c r="G2813" s="28" t="s">
        <v>915</v>
      </c>
      <c r="H2813" s="117"/>
      <c r="I2813" s="77" t="s">
        <v>916</v>
      </c>
      <c r="J2813" s="154" t="s">
        <v>38</v>
      </c>
      <c r="K2813" s="42"/>
      <c r="L2813" s="38"/>
      <c r="N2813" s="31"/>
      <c r="O2813" s="31"/>
      <c r="P2813" s="31"/>
      <c r="Q2813" s="31"/>
      <c r="R2813" s="31"/>
      <c r="S2813" s="31"/>
      <c r="T2813" s="31"/>
      <c r="U2813" s="31"/>
      <c r="V2813" s="31"/>
      <c r="W2813" s="31"/>
      <c r="X2813" s="31"/>
      <c r="Y2813" s="31"/>
      <c r="Z2813" s="31"/>
      <c r="AA2813" s="31"/>
    </row>
    <row r="2814">
      <c r="A2814" s="48" t="s">
        <v>8690</v>
      </c>
      <c r="B2814" s="38"/>
      <c r="C2814" s="28" t="s">
        <v>32</v>
      </c>
      <c r="D2814" s="37" t="s">
        <v>918</v>
      </c>
      <c r="E2814" s="28" t="s">
        <v>8691</v>
      </c>
      <c r="F2814" s="28" t="s">
        <v>35</v>
      </c>
      <c r="G2814" s="28" t="s">
        <v>920</v>
      </c>
      <c r="H2814" s="117"/>
      <c r="I2814" s="77" t="s">
        <v>921</v>
      </c>
      <c r="J2814" s="154" t="s">
        <v>38</v>
      </c>
      <c r="K2814" s="42"/>
      <c r="L2814" s="38"/>
      <c r="M2814" s="31"/>
      <c r="N2814" s="31"/>
      <c r="O2814" s="31"/>
      <c r="P2814" s="31"/>
      <c r="Q2814" s="31"/>
      <c r="R2814" s="31"/>
      <c r="S2814" s="31"/>
      <c r="T2814" s="31"/>
      <c r="U2814" s="31"/>
      <c r="V2814" s="31"/>
      <c r="W2814" s="31"/>
      <c r="X2814" s="31"/>
      <c r="Y2814" s="31"/>
      <c r="Z2814" s="31"/>
      <c r="AA2814" s="31"/>
    </row>
    <row r="2815">
      <c r="A2815" s="48" t="s">
        <v>8692</v>
      </c>
      <c r="B2815" s="38"/>
      <c r="C2815" s="28" t="s">
        <v>32</v>
      </c>
      <c r="D2815" s="37" t="s">
        <v>923</v>
      </c>
      <c r="E2815" s="28" t="s">
        <v>8693</v>
      </c>
      <c r="F2815" s="28" t="s">
        <v>35</v>
      </c>
      <c r="G2815" s="28" t="s">
        <v>925</v>
      </c>
      <c r="H2815" s="117"/>
      <c r="I2815" s="77" t="s">
        <v>926</v>
      </c>
      <c r="J2815" s="154" t="s">
        <v>38</v>
      </c>
      <c r="K2815" s="42"/>
      <c r="L2815" s="38"/>
      <c r="M2815" s="31"/>
      <c r="N2815" s="31"/>
      <c r="O2815" s="31"/>
      <c r="P2815" s="31"/>
      <c r="Q2815" s="31"/>
      <c r="R2815" s="31"/>
      <c r="S2815" s="31"/>
      <c r="T2815" s="31"/>
      <c r="U2815" s="31"/>
      <c r="V2815" s="31"/>
      <c r="W2815" s="31"/>
      <c r="X2815" s="31"/>
      <c r="Y2815" s="31"/>
      <c r="Z2815" s="31"/>
      <c r="AA2815" s="31"/>
    </row>
    <row r="2816">
      <c r="A2816" s="48" t="s">
        <v>8694</v>
      </c>
      <c r="B2816" s="49" t="s">
        <v>928</v>
      </c>
      <c r="C2816" s="28" t="s">
        <v>32</v>
      </c>
      <c r="D2816" s="37" t="s">
        <v>929</v>
      </c>
      <c r="E2816" s="28" t="s">
        <v>8695</v>
      </c>
      <c r="F2816" s="28" t="s">
        <v>35</v>
      </c>
      <c r="G2816" s="28" t="s">
        <v>931</v>
      </c>
      <c r="H2816" s="117"/>
      <c r="I2816" s="77" t="s">
        <v>932</v>
      </c>
      <c r="J2816" s="154" t="s">
        <v>38</v>
      </c>
      <c r="K2816" s="42"/>
      <c r="L2816" s="38"/>
      <c r="M2816" s="31"/>
      <c r="N2816" s="31"/>
      <c r="O2816" s="31"/>
      <c r="P2816" s="31"/>
      <c r="Q2816" s="31"/>
      <c r="R2816" s="31"/>
      <c r="S2816" s="31"/>
      <c r="T2816" s="31"/>
      <c r="U2816" s="31"/>
      <c r="V2816" s="31"/>
      <c r="W2816" s="31"/>
      <c r="X2816" s="31"/>
      <c r="Y2816" s="31"/>
      <c r="Z2816" s="31"/>
      <c r="AA2816" s="31"/>
    </row>
    <row r="2817">
      <c r="A2817" s="48" t="s">
        <v>8696</v>
      </c>
      <c r="B2817" s="39"/>
      <c r="C2817" s="28" t="s">
        <v>59</v>
      </c>
      <c r="D2817" s="37" t="s">
        <v>934</v>
      </c>
      <c r="E2817" s="28" t="s">
        <v>8697</v>
      </c>
      <c r="F2817" s="28" t="s">
        <v>35</v>
      </c>
      <c r="G2817" s="28" t="s">
        <v>936</v>
      </c>
      <c r="H2817" s="117"/>
      <c r="I2817" s="77" t="s">
        <v>937</v>
      </c>
      <c r="J2817" s="154" t="s">
        <v>38</v>
      </c>
      <c r="K2817" s="42"/>
      <c r="L2817" s="38"/>
      <c r="M2817" s="31"/>
      <c r="N2817" s="31"/>
      <c r="O2817" s="31"/>
      <c r="P2817" s="31"/>
      <c r="Q2817" s="31"/>
      <c r="R2817" s="31"/>
      <c r="S2817" s="31"/>
      <c r="T2817" s="31"/>
      <c r="U2817" s="31"/>
      <c r="V2817" s="31"/>
      <c r="W2817" s="31"/>
      <c r="X2817" s="31"/>
      <c r="Y2817" s="31"/>
      <c r="Z2817" s="31"/>
      <c r="AA2817" s="31"/>
    </row>
    <row r="2818">
      <c r="A2818" s="48" t="s">
        <v>8698</v>
      </c>
      <c r="B2818" s="39"/>
      <c r="C2818" s="28" t="s">
        <v>32</v>
      </c>
      <c r="D2818" s="37" t="s">
        <v>8699</v>
      </c>
      <c r="E2818" s="28" t="s">
        <v>8700</v>
      </c>
      <c r="F2818" s="28" t="s">
        <v>35</v>
      </c>
      <c r="G2818" s="28" t="s">
        <v>8701</v>
      </c>
      <c r="H2818" s="117"/>
      <c r="I2818" s="77" t="s">
        <v>8702</v>
      </c>
      <c r="J2818" s="154" t="s">
        <v>38</v>
      </c>
      <c r="K2818" s="42"/>
      <c r="L2818" s="38"/>
      <c r="M2818" s="31"/>
      <c r="N2818" s="31"/>
      <c r="O2818" s="31"/>
      <c r="P2818" s="31"/>
      <c r="Q2818" s="31"/>
      <c r="R2818" s="31"/>
      <c r="S2818" s="31"/>
      <c r="T2818" s="31"/>
      <c r="U2818" s="31"/>
      <c r="V2818" s="31"/>
      <c r="W2818" s="31"/>
      <c r="X2818" s="31"/>
      <c r="Y2818" s="31"/>
      <c r="Z2818" s="31"/>
      <c r="AA2818" s="31"/>
    </row>
    <row r="2819">
      <c r="A2819" s="48" t="s">
        <v>8703</v>
      </c>
      <c r="B2819" s="39"/>
      <c r="C2819" s="28" t="s">
        <v>32</v>
      </c>
      <c r="D2819" s="37" t="s">
        <v>943</v>
      </c>
      <c r="E2819" s="28" t="s">
        <v>8704</v>
      </c>
      <c r="F2819" s="28" t="s">
        <v>35</v>
      </c>
      <c r="G2819" s="28" t="s">
        <v>945</v>
      </c>
      <c r="H2819" s="117"/>
      <c r="I2819" s="77" t="s">
        <v>946</v>
      </c>
      <c r="J2819" s="154" t="s">
        <v>38</v>
      </c>
      <c r="K2819" s="42"/>
      <c r="L2819" s="38"/>
      <c r="M2819" s="31"/>
      <c r="N2819" s="31"/>
      <c r="O2819" s="31"/>
      <c r="P2819" s="31"/>
      <c r="Q2819" s="31"/>
      <c r="R2819" s="31"/>
      <c r="S2819" s="31"/>
      <c r="T2819" s="31"/>
      <c r="U2819" s="31"/>
      <c r="V2819" s="31"/>
      <c r="W2819" s="31"/>
      <c r="X2819" s="31"/>
      <c r="Y2819" s="31"/>
      <c r="Z2819" s="31"/>
      <c r="AA2819" s="31"/>
    </row>
    <row r="2820">
      <c r="A2820" s="48" t="s">
        <v>8705</v>
      </c>
      <c r="B2820" s="22"/>
      <c r="C2820" s="28" t="s">
        <v>32</v>
      </c>
      <c r="D2820" s="37" t="s">
        <v>948</v>
      </c>
      <c r="E2820" s="28" t="s">
        <v>8706</v>
      </c>
      <c r="F2820" s="28" t="s">
        <v>35</v>
      </c>
      <c r="G2820" s="28" t="s">
        <v>950</v>
      </c>
      <c r="H2820" s="117"/>
      <c r="I2820" s="77" t="s">
        <v>5309</v>
      </c>
      <c r="J2820" s="154" t="s">
        <v>38</v>
      </c>
      <c r="K2820" s="42"/>
      <c r="L2820" s="38"/>
      <c r="M2820" s="31"/>
      <c r="N2820" s="31"/>
      <c r="O2820" s="31"/>
      <c r="P2820" s="31"/>
      <c r="Q2820" s="31"/>
      <c r="R2820" s="31"/>
      <c r="S2820" s="31"/>
      <c r="T2820" s="31"/>
      <c r="U2820" s="31"/>
      <c r="V2820" s="31"/>
      <c r="W2820" s="31"/>
      <c r="X2820" s="31"/>
      <c r="Y2820" s="31"/>
      <c r="Z2820" s="31"/>
      <c r="AA2820" s="31"/>
    </row>
    <row r="2821">
      <c r="A2821" s="48" t="s">
        <v>8707</v>
      </c>
      <c r="B2821" s="49" t="s">
        <v>953</v>
      </c>
      <c r="C2821" s="28" t="s">
        <v>32</v>
      </c>
      <c r="D2821" s="37" t="s">
        <v>954</v>
      </c>
      <c r="E2821" s="28" t="s">
        <v>8708</v>
      </c>
      <c r="F2821" s="28" t="s">
        <v>35</v>
      </c>
      <c r="G2821" s="28" t="s">
        <v>956</v>
      </c>
      <c r="H2821" s="117"/>
      <c r="I2821" s="37" t="s">
        <v>956</v>
      </c>
      <c r="J2821" s="154" t="s">
        <v>38</v>
      </c>
      <c r="K2821" s="42"/>
      <c r="L2821" s="38"/>
      <c r="M2821" s="31"/>
      <c r="N2821" s="31"/>
      <c r="O2821" s="31"/>
      <c r="P2821" s="31"/>
      <c r="Q2821" s="31"/>
      <c r="R2821" s="31"/>
      <c r="S2821" s="31"/>
      <c r="T2821" s="31"/>
      <c r="U2821" s="31"/>
      <c r="V2821" s="31"/>
      <c r="W2821" s="31"/>
      <c r="X2821" s="31"/>
      <c r="Y2821" s="31"/>
      <c r="Z2821" s="31"/>
      <c r="AA2821" s="31"/>
    </row>
    <row r="2822">
      <c r="A2822" s="48" t="s">
        <v>8709</v>
      </c>
      <c r="B2822" s="39"/>
      <c r="C2822" s="28" t="s">
        <v>59</v>
      </c>
      <c r="D2822" s="37" t="s">
        <v>959</v>
      </c>
      <c r="E2822" s="28" t="s">
        <v>8710</v>
      </c>
      <c r="F2822" s="28" t="s">
        <v>35</v>
      </c>
      <c r="G2822" s="28" t="s">
        <v>961</v>
      </c>
      <c r="H2822" s="117"/>
      <c r="I2822" s="77" t="s">
        <v>962</v>
      </c>
      <c r="J2822" s="154" t="s">
        <v>38</v>
      </c>
      <c r="K2822" s="42"/>
      <c r="L2822" s="38"/>
      <c r="M2822" s="31"/>
      <c r="N2822" s="31"/>
      <c r="O2822" s="31"/>
      <c r="P2822" s="31"/>
      <c r="Q2822" s="31"/>
      <c r="R2822" s="31"/>
      <c r="S2822" s="31"/>
      <c r="T2822" s="31"/>
      <c r="U2822" s="31"/>
      <c r="V2822" s="31"/>
      <c r="W2822" s="31"/>
      <c r="X2822" s="31"/>
      <c r="Y2822" s="31"/>
      <c r="Z2822" s="31"/>
      <c r="AA2822" s="31"/>
    </row>
    <row r="2823">
      <c r="A2823" s="48" t="s">
        <v>8711</v>
      </c>
      <c r="B2823" s="39"/>
      <c r="C2823" s="28" t="s">
        <v>32</v>
      </c>
      <c r="D2823" s="37" t="s">
        <v>8712</v>
      </c>
      <c r="E2823" s="28" t="s">
        <v>8713</v>
      </c>
      <c r="F2823" s="28" t="s">
        <v>35</v>
      </c>
      <c r="G2823" s="28" t="s">
        <v>8714</v>
      </c>
      <c r="H2823" s="117"/>
      <c r="I2823" s="77" t="s">
        <v>8715</v>
      </c>
      <c r="J2823" s="154" t="s">
        <v>38</v>
      </c>
      <c r="K2823" s="42"/>
      <c r="L2823" s="38"/>
      <c r="M2823" s="31"/>
      <c r="N2823" s="31"/>
      <c r="O2823" s="31"/>
      <c r="P2823" s="31"/>
      <c r="Q2823" s="31"/>
      <c r="R2823" s="31"/>
      <c r="S2823" s="31"/>
      <c r="T2823" s="31"/>
      <c r="U2823" s="31"/>
      <c r="V2823" s="31"/>
      <c r="W2823" s="31"/>
      <c r="X2823" s="31"/>
      <c r="Y2823" s="31"/>
      <c r="Z2823" s="31"/>
      <c r="AA2823" s="31"/>
    </row>
    <row r="2824">
      <c r="A2824" s="48" t="s">
        <v>8716</v>
      </c>
      <c r="B2824" s="39"/>
      <c r="C2824" s="28" t="s">
        <v>32</v>
      </c>
      <c r="D2824" s="37" t="s">
        <v>969</v>
      </c>
      <c r="E2824" s="28" t="s">
        <v>8717</v>
      </c>
      <c r="F2824" s="28" t="s">
        <v>35</v>
      </c>
      <c r="G2824" s="28" t="s">
        <v>971</v>
      </c>
      <c r="H2824" s="117"/>
      <c r="I2824" s="77" t="s">
        <v>972</v>
      </c>
      <c r="J2824" s="154" t="s">
        <v>38</v>
      </c>
      <c r="K2824" s="42"/>
      <c r="L2824" s="38"/>
      <c r="M2824" s="31"/>
      <c r="N2824" s="31"/>
      <c r="O2824" s="31"/>
      <c r="P2824" s="31"/>
      <c r="Q2824" s="31"/>
      <c r="R2824" s="31"/>
      <c r="S2824" s="31"/>
      <c r="T2824" s="31"/>
      <c r="U2824" s="31"/>
      <c r="V2824" s="31"/>
      <c r="W2824" s="31"/>
      <c r="X2824" s="31"/>
      <c r="Y2824" s="31"/>
      <c r="Z2824" s="31"/>
      <c r="AA2824" s="31"/>
    </row>
    <row r="2825">
      <c r="A2825" s="48" t="s">
        <v>8718</v>
      </c>
      <c r="B2825" s="22"/>
      <c r="C2825" s="28" t="s">
        <v>32</v>
      </c>
      <c r="D2825" s="37" t="s">
        <v>974</v>
      </c>
      <c r="E2825" s="28" t="s">
        <v>8719</v>
      </c>
      <c r="F2825" s="28" t="s">
        <v>35</v>
      </c>
      <c r="G2825" s="28" t="s">
        <v>976</v>
      </c>
      <c r="H2825" s="117"/>
      <c r="I2825" s="77" t="s">
        <v>977</v>
      </c>
      <c r="J2825" s="154" t="s">
        <v>38</v>
      </c>
      <c r="K2825" s="42"/>
      <c r="L2825" s="38"/>
      <c r="M2825" s="31"/>
      <c r="N2825" s="31"/>
      <c r="O2825" s="31"/>
      <c r="P2825" s="31"/>
      <c r="Q2825" s="31"/>
      <c r="R2825" s="31"/>
      <c r="S2825" s="31"/>
      <c r="T2825" s="31"/>
      <c r="U2825" s="31"/>
      <c r="V2825" s="31"/>
      <c r="W2825" s="31"/>
      <c r="X2825" s="31"/>
      <c r="Y2825" s="31"/>
      <c r="Z2825" s="31"/>
      <c r="AA2825" s="31"/>
    </row>
    <row r="2826">
      <c r="A2826" s="48" t="s">
        <v>8720</v>
      </c>
      <c r="B2826" s="49" t="s">
        <v>979</v>
      </c>
      <c r="C2826" s="28" t="s">
        <v>32</v>
      </c>
      <c r="D2826" s="37" t="s">
        <v>980</v>
      </c>
      <c r="E2826" s="28" t="s">
        <v>8721</v>
      </c>
      <c r="F2826" s="28" t="s">
        <v>35</v>
      </c>
      <c r="G2826" s="28" t="s">
        <v>982</v>
      </c>
      <c r="H2826" s="117"/>
      <c r="I2826" s="77" t="s">
        <v>983</v>
      </c>
      <c r="J2826" s="154" t="s">
        <v>38</v>
      </c>
      <c r="K2826" s="42"/>
      <c r="L2826" s="38"/>
      <c r="M2826" s="31"/>
      <c r="N2826" s="31"/>
      <c r="O2826" s="31"/>
      <c r="P2826" s="31"/>
      <c r="Q2826" s="31"/>
      <c r="R2826" s="31"/>
      <c r="S2826" s="31"/>
      <c r="T2826" s="31"/>
      <c r="U2826" s="31"/>
      <c r="V2826" s="31"/>
      <c r="W2826" s="31"/>
      <c r="X2826" s="31"/>
      <c r="Y2826" s="31"/>
      <c r="Z2826" s="31"/>
      <c r="AA2826" s="31"/>
    </row>
    <row r="2827">
      <c r="A2827" s="48" t="s">
        <v>8722</v>
      </c>
      <c r="B2827" s="39"/>
      <c r="C2827" s="28" t="s">
        <v>59</v>
      </c>
      <c r="D2827" s="37" t="s">
        <v>985</v>
      </c>
      <c r="E2827" s="28" t="s">
        <v>8723</v>
      </c>
      <c r="F2827" s="28" t="s">
        <v>35</v>
      </c>
      <c r="G2827" s="28" t="s">
        <v>987</v>
      </c>
      <c r="H2827" s="117"/>
      <c r="I2827" s="77" t="s">
        <v>988</v>
      </c>
      <c r="J2827" s="154" t="s">
        <v>38</v>
      </c>
      <c r="K2827" s="42"/>
      <c r="L2827" s="38"/>
      <c r="M2827" s="31"/>
      <c r="N2827" s="31"/>
      <c r="O2827" s="31"/>
      <c r="P2827" s="31"/>
      <c r="Q2827" s="31"/>
      <c r="R2827" s="31"/>
      <c r="S2827" s="31"/>
      <c r="T2827" s="31"/>
      <c r="U2827" s="31"/>
      <c r="V2827" s="31"/>
      <c r="W2827" s="31"/>
      <c r="X2827" s="31"/>
      <c r="Y2827" s="31"/>
      <c r="Z2827" s="31"/>
      <c r="AA2827" s="31"/>
    </row>
    <row r="2828">
      <c r="A2828" s="48" t="s">
        <v>8724</v>
      </c>
      <c r="B2828" s="39"/>
      <c r="C2828" s="28" t="s">
        <v>32</v>
      </c>
      <c r="D2828" s="37" t="s">
        <v>8699</v>
      </c>
      <c r="E2828" s="28" t="s">
        <v>8725</v>
      </c>
      <c r="F2828" s="28" t="s">
        <v>35</v>
      </c>
      <c r="G2828" s="28" t="s">
        <v>8701</v>
      </c>
      <c r="H2828" s="117"/>
      <c r="I2828" s="77" t="s">
        <v>8726</v>
      </c>
      <c r="J2828" s="154" t="s">
        <v>38</v>
      </c>
      <c r="K2828" s="42"/>
      <c r="L2828" s="38"/>
      <c r="M2828" s="31"/>
      <c r="N2828" s="31"/>
      <c r="O2828" s="31"/>
      <c r="P2828" s="31"/>
      <c r="Q2828" s="31"/>
      <c r="R2828" s="31"/>
      <c r="S2828" s="31"/>
      <c r="T2828" s="31"/>
      <c r="U2828" s="31"/>
      <c r="V2828" s="31"/>
      <c r="W2828" s="31"/>
      <c r="X2828" s="31"/>
      <c r="Y2828" s="31"/>
      <c r="Z2828" s="31"/>
      <c r="AA2828" s="31"/>
    </row>
    <row r="2829">
      <c r="A2829" s="48" t="s">
        <v>8727</v>
      </c>
      <c r="B2829" s="39"/>
      <c r="C2829" s="28" t="s">
        <v>32</v>
      </c>
      <c r="D2829" s="37" t="s">
        <v>8728</v>
      </c>
      <c r="E2829" s="28" t="s">
        <v>8729</v>
      </c>
      <c r="F2829" s="28" t="s">
        <v>35</v>
      </c>
      <c r="G2829" s="28" t="s">
        <v>1407</v>
      </c>
      <c r="H2829" s="117"/>
      <c r="I2829" s="77" t="s">
        <v>1656</v>
      </c>
      <c r="J2829" s="154" t="s">
        <v>38</v>
      </c>
      <c r="K2829" s="42"/>
      <c r="L2829" s="38"/>
      <c r="M2829" s="31"/>
      <c r="N2829" s="31"/>
      <c r="O2829" s="31"/>
      <c r="P2829" s="31"/>
      <c r="Q2829" s="31"/>
      <c r="R2829" s="31"/>
      <c r="S2829" s="31"/>
      <c r="T2829" s="31"/>
      <c r="U2829" s="31"/>
      <c r="V2829" s="31"/>
      <c r="W2829" s="31"/>
      <c r="X2829" s="31"/>
      <c r="Y2829" s="31"/>
      <c r="Z2829" s="31"/>
      <c r="AA2829" s="31"/>
    </row>
    <row r="2830">
      <c r="A2830" s="48" t="s">
        <v>8730</v>
      </c>
      <c r="B2830" s="22"/>
      <c r="C2830" s="28" t="s">
        <v>32</v>
      </c>
      <c r="D2830" s="37" t="s">
        <v>1000</v>
      </c>
      <c r="E2830" s="28" t="s">
        <v>8731</v>
      </c>
      <c r="F2830" s="28" t="s">
        <v>35</v>
      </c>
      <c r="G2830" s="28" t="s">
        <v>1002</v>
      </c>
      <c r="H2830" s="117"/>
      <c r="I2830" s="77" t="s">
        <v>1003</v>
      </c>
      <c r="J2830" s="154" t="s">
        <v>38</v>
      </c>
      <c r="K2830" s="42"/>
      <c r="L2830" s="38"/>
      <c r="M2830" s="31"/>
      <c r="N2830" s="31"/>
      <c r="O2830" s="31"/>
      <c r="P2830" s="31"/>
      <c r="Q2830" s="31"/>
      <c r="R2830" s="31"/>
      <c r="S2830" s="31"/>
      <c r="T2830" s="31"/>
      <c r="U2830" s="31"/>
      <c r="V2830" s="31"/>
      <c r="W2830" s="31"/>
      <c r="X2830" s="31"/>
      <c r="Y2830" s="31"/>
      <c r="Z2830" s="31"/>
      <c r="AA2830" s="31"/>
    </row>
    <row r="2831">
      <c r="A2831" s="48" t="s">
        <v>8732</v>
      </c>
      <c r="B2831" s="49" t="s">
        <v>1005</v>
      </c>
      <c r="C2831" s="28" t="s">
        <v>32</v>
      </c>
      <c r="D2831" s="37" t="s">
        <v>1006</v>
      </c>
      <c r="E2831" s="28" t="s">
        <v>8733</v>
      </c>
      <c r="F2831" s="28" t="s">
        <v>35</v>
      </c>
      <c r="G2831" s="28" t="s">
        <v>1008</v>
      </c>
      <c r="H2831" s="117"/>
      <c r="I2831" s="77" t="s">
        <v>1009</v>
      </c>
      <c r="J2831" s="154" t="s">
        <v>38</v>
      </c>
      <c r="K2831" s="42"/>
      <c r="L2831" s="38"/>
      <c r="M2831" s="31"/>
      <c r="N2831" s="31"/>
      <c r="O2831" s="31"/>
      <c r="P2831" s="31"/>
      <c r="Q2831" s="31"/>
      <c r="R2831" s="31"/>
      <c r="S2831" s="31"/>
      <c r="T2831" s="31"/>
      <c r="U2831" s="31"/>
      <c r="V2831" s="31"/>
      <c r="W2831" s="31"/>
      <c r="X2831" s="31"/>
      <c r="Y2831" s="31"/>
      <c r="Z2831" s="31"/>
      <c r="AA2831" s="31"/>
    </row>
    <row r="2832">
      <c r="A2832" s="48" t="s">
        <v>8734</v>
      </c>
      <c r="B2832" s="39"/>
      <c r="C2832" s="28" t="s">
        <v>59</v>
      </c>
      <c r="D2832" s="37" t="s">
        <v>1011</v>
      </c>
      <c r="E2832" s="28" t="s">
        <v>8735</v>
      </c>
      <c r="F2832" s="28" t="s">
        <v>35</v>
      </c>
      <c r="G2832" s="28" t="s">
        <v>1013</v>
      </c>
      <c r="H2832" s="117"/>
      <c r="I2832" s="77" t="s">
        <v>1014</v>
      </c>
      <c r="J2832" s="154" t="s">
        <v>38</v>
      </c>
      <c r="K2832" s="42"/>
      <c r="L2832" s="38"/>
      <c r="M2832" s="31"/>
      <c r="N2832" s="31"/>
      <c r="O2832" s="31"/>
      <c r="P2832" s="31"/>
      <c r="Q2832" s="31"/>
      <c r="R2832" s="31"/>
      <c r="S2832" s="31"/>
      <c r="T2832" s="31"/>
      <c r="U2832" s="31"/>
      <c r="V2832" s="31"/>
      <c r="W2832" s="31"/>
      <c r="X2832" s="31"/>
      <c r="Y2832" s="31"/>
      <c r="Z2832" s="31"/>
      <c r="AA2832" s="31"/>
    </row>
    <row r="2833">
      <c r="A2833" s="48" t="s">
        <v>8736</v>
      </c>
      <c r="B2833" s="39"/>
      <c r="C2833" s="28" t="s">
        <v>32</v>
      </c>
      <c r="D2833" s="37" t="s">
        <v>8737</v>
      </c>
      <c r="E2833" s="28" t="s">
        <v>8738</v>
      </c>
      <c r="F2833" s="28" t="s">
        <v>35</v>
      </c>
      <c r="G2833" s="28" t="s">
        <v>8739</v>
      </c>
      <c r="H2833" s="117"/>
      <c r="I2833" s="77" t="s">
        <v>8740</v>
      </c>
      <c r="J2833" s="154" t="s">
        <v>38</v>
      </c>
      <c r="K2833" s="42"/>
      <c r="L2833" s="38"/>
      <c r="M2833" s="31"/>
      <c r="N2833" s="31"/>
      <c r="O2833" s="31"/>
      <c r="P2833" s="31"/>
      <c r="Q2833" s="31"/>
      <c r="R2833" s="31"/>
      <c r="S2833" s="31"/>
      <c r="T2833" s="31"/>
      <c r="U2833" s="31"/>
      <c r="V2833" s="31"/>
      <c r="W2833" s="31"/>
      <c r="X2833" s="31"/>
      <c r="Y2833" s="31"/>
      <c r="Z2833" s="31"/>
      <c r="AA2833" s="31"/>
    </row>
    <row r="2834">
      <c r="A2834" s="48" t="s">
        <v>8741</v>
      </c>
      <c r="B2834" s="39"/>
      <c r="C2834" s="28" t="s">
        <v>32</v>
      </c>
      <c r="D2834" s="37" t="s">
        <v>1021</v>
      </c>
      <c r="E2834" s="28" t="s">
        <v>8742</v>
      </c>
      <c r="F2834" s="28" t="s">
        <v>35</v>
      </c>
      <c r="G2834" s="28" t="s">
        <v>1023</v>
      </c>
      <c r="H2834" s="117"/>
      <c r="I2834" s="77" t="s">
        <v>1024</v>
      </c>
      <c r="J2834" s="154" t="s">
        <v>38</v>
      </c>
      <c r="K2834" s="42"/>
      <c r="L2834" s="38"/>
      <c r="M2834" s="31"/>
      <c r="N2834" s="31"/>
      <c r="O2834" s="31"/>
      <c r="P2834" s="31"/>
      <c r="Q2834" s="31"/>
      <c r="R2834" s="31"/>
      <c r="S2834" s="31"/>
      <c r="T2834" s="31"/>
      <c r="U2834" s="31"/>
      <c r="V2834" s="31"/>
      <c r="W2834" s="31"/>
      <c r="X2834" s="31"/>
      <c r="Y2834" s="31"/>
      <c r="Z2834" s="31"/>
      <c r="AA2834" s="31"/>
    </row>
    <row r="2835">
      <c r="A2835" s="48" t="s">
        <v>8743</v>
      </c>
      <c r="B2835" s="22"/>
      <c r="C2835" s="28" t="s">
        <v>32</v>
      </c>
      <c r="D2835" s="37" t="s">
        <v>1026</v>
      </c>
      <c r="E2835" s="28" t="s">
        <v>8744</v>
      </c>
      <c r="F2835" s="28" t="s">
        <v>35</v>
      </c>
      <c r="G2835" s="28" t="s">
        <v>1028</v>
      </c>
      <c r="H2835" s="117"/>
      <c r="I2835" s="77" t="s">
        <v>1029</v>
      </c>
      <c r="J2835" s="154" t="s">
        <v>38</v>
      </c>
      <c r="K2835" s="42"/>
      <c r="L2835" s="38"/>
      <c r="M2835" s="31"/>
      <c r="N2835" s="31"/>
      <c r="O2835" s="31"/>
      <c r="P2835" s="31"/>
      <c r="Q2835" s="31"/>
      <c r="R2835" s="31"/>
      <c r="S2835" s="31"/>
      <c r="T2835" s="31"/>
      <c r="U2835" s="31"/>
      <c r="V2835" s="31"/>
      <c r="W2835" s="31"/>
      <c r="X2835" s="31"/>
      <c r="Y2835" s="31"/>
      <c r="Z2835" s="31"/>
      <c r="AA2835" s="31"/>
    </row>
    <row r="2836">
      <c r="A2836" s="48" t="s">
        <v>8745</v>
      </c>
      <c r="B2836" s="49" t="s">
        <v>1031</v>
      </c>
      <c r="C2836" s="28" t="s">
        <v>32</v>
      </c>
      <c r="D2836" s="37" t="s">
        <v>1032</v>
      </c>
      <c r="E2836" s="28" t="s">
        <v>8746</v>
      </c>
      <c r="F2836" s="28" t="s">
        <v>35</v>
      </c>
      <c r="G2836" s="28" t="s">
        <v>1034</v>
      </c>
      <c r="H2836" s="117"/>
      <c r="I2836" s="77" t="s">
        <v>1428</v>
      </c>
      <c r="J2836" s="154" t="s">
        <v>38</v>
      </c>
      <c r="K2836" s="42"/>
      <c r="L2836" s="38"/>
      <c r="M2836" s="31"/>
      <c r="N2836" s="31"/>
      <c r="O2836" s="31"/>
      <c r="P2836" s="31"/>
      <c r="Q2836" s="31"/>
      <c r="R2836" s="31"/>
      <c r="S2836" s="31"/>
      <c r="T2836" s="31"/>
      <c r="U2836" s="31"/>
      <c r="V2836" s="31"/>
      <c r="W2836" s="31"/>
      <c r="X2836" s="31"/>
      <c r="Y2836" s="31"/>
      <c r="Z2836" s="31"/>
      <c r="AA2836" s="31"/>
    </row>
    <row r="2837">
      <c r="A2837" s="48" t="s">
        <v>8747</v>
      </c>
      <c r="B2837" s="39"/>
      <c r="C2837" s="28" t="s">
        <v>59</v>
      </c>
      <c r="D2837" s="37" t="s">
        <v>1037</v>
      </c>
      <c r="E2837" s="28" t="s">
        <v>8748</v>
      </c>
      <c r="F2837" s="28" t="s">
        <v>35</v>
      </c>
      <c r="G2837" s="28" t="s">
        <v>1039</v>
      </c>
      <c r="H2837" s="117"/>
      <c r="I2837" s="77" t="s">
        <v>1040</v>
      </c>
      <c r="J2837" s="154" t="s">
        <v>38</v>
      </c>
      <c r="K2837" s="42"/>
      <c r="L2837" s="38"/>
      <c r="M2837" s="31"/>
      <c r="N2837" s="31"/>
      <c r="O2837" s="31"/>
      <c r="P2837" s="31"/>
      <c r="Q2837" s="31"/>
      <c r="R2837" s="31"/>
      <c r="S2837" s="31"/>
      <c r="T2837" s="31"/>
      <c r="U2837" s="31"/>
      <c r="V2837" s="31"/>
      <c r="W2837" s="31"/>
      <c r="X2837" s="31"/>
      <c r="Y2837" s="31"/>
      <c r="Z2837" s="31"/>
      <c r="AA2837" s="31"/>
    </row>
    <row r="2838">
      <c r="A2838" s="48" t="s">
        <v>8749</v>
      </c>
      <c r="B2838" s="39"/>
      <c r="C2838" s="28" t="s">
        <v>32</v>
      </c>
      <c r="D2838" s="37" t="s">
        <v>8750</v>
      </c>
      <c r="E2838" s="28" t="s">
        <v>8751</v>
      </c>
      <c r="F2838" s="28" t="s">
        <v>35</v>
      </c>
      <c r="G2838" s="28" t="s">
        <v>8752</v>
      </c>
      <c r="H2838" s="117"/>
      <c r="I2838" s="77" t="s">
        <v>8753</v>
      </c>
      <c r="J2838" s="154" t="s">
        <v>38</v>
      </c>
      <c r="K2838" s="42"/>
      <c r="L2838" s="30"/>
      <c r="M2838" s="47"/>
      <c r="N2838" s="47"/>
      <c r="O2838" s="47"/>
      <c r="P2838" s="47"/>
      <c r="Q2838" s="47"/>
      <c r="R2838" s="47"/>
      <c r="S2838" s="47"/>
      <c r="T2838" s="47"/>
      <c r="U2838" s="47"/>
      <c r="V2838" s="47"/>
      <c r="W2838" s="47"/>
      <c r="X2838" s="47"/>
      <c r="Y2838" s="47"/>
      <c r="Z2838" s="47"/>
      <c r="AA2838" s="47"/>
    </row>
    <row r="2839">
      <c r="A2839" s="48" t="s">
        <v>8754</v>
      </c>
      <c r="B2839" s="39"/>
      <c r="C2839" s="28" t="s">
        <v>32</v>
      </c>
      <c r="D2839" s="37" t="s">
        <v>1047</v>
      </c>
      <c r="E2839" s="28" t="s">
        <v>8755</v>
      </c>
      <c r="F2839" s="28" t="s">
        <v>35</v>
      </c>
      <c r="G2839" s="28" t="s">
        <v>1049</v>
      </c>
      <c r="H2839" s="117"/>
      <c r="I2839" s="77" t="s">
        <v>1050</v>
      </c>
      <c r="J2839" s="154" t="s">
        <v>38</v>
      </c>
      <c r="K2839" s="42"/>
      <c r="L2839" s="30"/>
      <c r="M2839" s="47"/>
      <c r="N2839" s="47"/>
      <c r="O2839" s="47"/>
      <c r="P2839" s="47"/>
      <c r="Q2839" s="47"/>
      <c r="R2839" s="47"/>
      <c r="S2839" s="47"/>
      <c r="T2839" s="47"/>
      <c r="U2839" s="47"/>
      <c r="V2839" s="47"/>
      <c r="W2839" s="47"/>
      <c r="X2839" s="47"/>
      <c r="Y2839" s="47"/>
      <c r="Z2839" s="47"/>
      <c r="AA2839" s="47"/>
    </row>
    <row r="2840">
      <c r="A2840" s="48" t="s">
        <v>8756</v>
      </c>
      <c r="B2840" s="22"/>
      <c r="C2840" s="28" t="s">
        <v>32</v>
      </c>
      <c r="D2840" s="37" t="s">
        <v>1052</v>
      </c>
      <c r="E2840" s="28" t="s">
        <v>8757</v>
      </c>
      <c r="F2840" s="28" t="s">
        <v>35</v>
      </c>
      <c r="G2840" s="28" t="s">
        <v>1054</v>
      </c>
      <c r="H2840" s="117"/>
      <c r="I2840" s="77" t="s">
        <v>1686</v>
      </c>
      <c r="J2840" s="154" t="s">
        <v>38</v>
      </c>
      <c r="K2840" s="42"/>
      <c r="L2840" s="30"/>
      <c r="M2840" s="47"/>
      <c r="N2840" s="47"/>
      <c r="O2840" s="47"/>
      <c r="P2840" s="47"/>
      <c r="Q2840" s="47"/>
      <c r="R2840" s="47"/>
      <c r="S2840" s="47"/>
      <c r="T2840" s="47"/>
      <c r="U2840" s="47"/>
      <c r="V2840" s="47"/>
      <c r="W2840" s="47"/>
      <c r="X2840" s="47"/>
      <c r="Y2840" s="47"/>
      <c r="Z2840" s="47"/>
      <c r="AA2840" s="47"/>
    </row>
    <row r="2841">
      <c r="A2841" s="48" t="s">
        <v>8758</v>
      </c>
      <c r="B2841" s="49" t="s">
        <v>1057</v>
      </c>
      <c r="C2841" s="28" t="s">
        <v>32</v>
      </c>
      <c r="D2841" s="28" t="s">
        <v>1058</v>
      </c>
      <c r="E2841" s="28" t="s">
        <v>8759</v>
      </c>
      <c r="F2841" s="28" t="s">
        <v>35</v>
      </c>
      <c r="G2841" s="28" t="s">
        <v>1060</v>
      </c>
      <c r="H2841" s="117"/>
      <c r="I2841" s="77" t="s">
        <v>1442</v>
      </c>
      <c r="J2841" s="154" t="s">
        <v>38</v>
      </c>
      <c r="K2841" s="42"/>
      <c r="L2841" s="30"/>
      <c r="M2841" s="47"/>
      <c r="N2841" s="47"/>
      <c r="O2841" s="47"/>
      <c r="P2841" s="47"/>
      <c r="Q2841" s="47"/>
      <c r="R2841" s="47"/>
      <c r="S2841" s="47"/>
      <c r="T2841" s="47"/>
      <c r="U2841" s="47"/>
      <c r="V2841" s="47"/>
      <c r="W2841" s="47"/>
      <c r="X2841" s="47"/>
      <c r="Y2841" s="47"/>
      <c r="Z2841" s="47"/>
      <c r="AA2841" s="47"/>
    </row>
    <row r="2842">
      <c r="A2842" s="48" t="s">
        <v>8760</v>
      </c>
      <c r="B2842" s="39"/>
      <c r="C2842" s="28" t="s">
        <v>32</v>
      </c>
      <c r="D2842" s="28" t="s">
        <v>1063</v>
      </c>
      <c r="E2842" s="28" t="s">
        <v>8761</v>
      </c>
      <c r="F2842" s="28" t="s">
        <v>35</v>
      </c>
      <c r="G2842" s="28" t="s">
        <v>1065</v>
      </c>
      <c r="H2842" s="117"/>
      <c r="I2842" s="77" t="s">
        <v>1066</v>
      </c>
      <c r="J2842" s="154" t="s">
        <v>38</v>
      </c>
      <c r="K2842" s="42"/>
      <c r="L2842" s="30"/>
      <c r="M2842" s="47"/>
      <c r="N2842" s="47"/>
      <c r="O2842" s="47"/>
      <c r="P2842" s="47"/>
      <c r="Q2842" s="47"/>
      <c r="R2842" s="47"/>
      <c r="S2842" s="47"/>
      <c r="T2842" s="47"/>
      <c r="U2842" s="47"/>
      <c r="V2842" s="47"/>
      <c r="W2842" s="47"/>
      <c r="X2842" s="47"/>
      <c r="Y2842" s="47"/>
      <c r="Z2842" s="47"/>
      <c r="AA2842" s="47"/>
    </row>
    <row r="2843">
      <c r="A2843" s="48" t="s">
        <v>8762</v>
      </c>
      <c r="B2843" s="39"/>
      <c r="C2843" s="28" t="s">
        <v>32</v>
      </c>
      <c r="D2843" s="28" t="s">
        <v>1068</v>
      </c>
      <c r="E2843" s="28" t="s">
        <v>8763</v>
      </c>
      <c r="F2843" s="28" t="s">
        <v>35</v>
      </c>
      <c r="G2843" s="28" t="s">
        <v>1070</v>
      </c>
      <c r="H2843" s="117"/>
      <c r="I2843" s="77" t="s">
        <v>1071</v>
      </c>
      <c r="J2843" s="154" t="s">
        <v>38</v>
      </c>
      <c r="K2843" s="42"/>
      <c r="L2843" s="30"/>
      <c r="M2843" s="47"/>
      <c r="N2843" s="47"/>
      <c r="O2843" s="47"/>
      <c r="P2843" s="47"/>
      <c r="Q2843" s="47"/>
      <c r="R2843" s="47"/>
      <c r="S2843" s="47"/>
      <c r="T2843" s="47"/>
      <c r="U2843" s="47"/>
      <c r="V2843" s="47"/>
      <c r="W2843" s="47"/>
      <c r="X2843" s="47"/>
      <c r="Y2843" s="47"/>
      <c r="Z2843" s="47"/>
      <c r="AA2843" s="47"/>
    </row>
    <row r="2844">
      <c r="A2844" s="48" t="s">
        <v>8764</v>
      </c>
      <c r="B2844" s="39"/>
      <c r="C2844" s="28" t="s">
        <v>32</v>
      </c>
      <c r="D2844" s="28" t="s">
        <v>1073</v>
      </c>
      <c r="E2844" s="28" t="s">
        <v>8765</v>
      </c>
      <c r="F2844" s="28" t="s">
        <v>35</v>
      </c>
      <c r="G2844" s="28" t="s">
        <v>1075</v>
      </c>
      <c r="H2844" s="117"/>
      <c r="I2844" s="77" t="s">
        <v>1076</v>
      </c>
      <c r="J2844" s="154" t="s">
        <v>38</v>
      </c>
      <c r="K2844" s="42"/>
      <c r="L2844" s="30"/>
      <c r="M2844" s="47"/>
      <c r="N2844" s="47"/>
      <c r="O2844" s="47"/>
      <c r="P2844" s="47"/>
      <c r="Q2844" s="47"/>
      <c r="R2844" s="47"/>
      <c r="S2844" s="47"/>
      <c r="T2844" s="47"/>
      <c r="U2844" s="47"/>
      <c r="V2844" s="47"/>
      <c r="W2844" s="47"/>
      <c r="X2844" s="47"/>
      <c r="Y2844" s="47"/>
      <c r="Z2844" s="47"/>
      <c r="AA2844" s="47"/>
    </row>
    <row r="2845">
      <c r="A2845" s="48" t="s">
        <v>8766</v>
      </c>
      <c r="B2845" s="39"/>
      <c r="C2845" s="28" t="s">
        <v>32</v>
      </c>
      <c r="D2845" s="28" t="s">
        <v>1078</v>
      </c>
      <c r="E2845" s="28" t="s">
        <v>8767</v>
      </c>
      <c r="F2845" s="28" t="s">
        <v>1080</v>
      </c>
      <c r="G2845" s="28" t="s">
        <v>1081</v>
      </c>
      <c r="H2845" s="117"/>
      <c r="I2845" s="77" t="s">
        <v>1082</v>
      </c>
      <c r="J2845" s="154" t="s">
        <v>38</v>
      </c>
      <c r="K2845" s="42"/>
      <c r="L2845" s="30"/>
      <c r="M2845" s="47"/>
      <c r="N2845" s="47"/>
      <c r="O2845" s="47"/>
      <c r="P2845" s="47"/>
      <c r="Q2845" s="47"/>
      <c r="R2845" s="47"/>
      <c r="S2845" s="47"/>
      <c r="T2845" s="47"/>
      <c r="U2845" s="47"/>
      <c r="V2845" s="47"/>
      <c r="W2845" s="47"/>
      <c r="X2845" s="47"/>
      <c r="Y2845" s="47"/>
      <c r="Z2845" s="47"/>
      <c r="AA2845" s="47"/>
    </row>
    <row r="2846">
      <c r="A2846" s="48" t="s">
        <v>8768</v>
      </c>
      <c r="B2846" s="22"/>
      <c r="C2846" s="28" t="s">
        <v>32</v>
      </c>
      <c r="D2846" s="28" t="s">
        <v>8769</v>
      </c>
      <c r="E2846" s="28" t="s">
        <v>8770</v>
      </c>
      <c r="F2846" s="28" t="s">
        <v>1080</v>
      </c>
      <c r="G2846" s="28" t="s">
        <v>8771</v>
      </c>
      <c r="H2846" s="117"/>
      <c r="I2846" s="77" t="s">
        <v>8772</v>
      </c>
      <c r="J2846" s="154" t="s">
        <v>38</v>
      </c>
      <c r="K2846" s="42"/>
      <c r="L2846" s="30"/>
      <c r="M2846" s="47"/>
      <c r="N2846" s="47"/>
      <c r="O2846" s="47"/>
      <c r="P2846" s="47"/>
      <c r="Q2846" s="47"/>
      <c r="R2846" s="47"/>
      <c r="S2846" s="47"/>
      <c r="T2846" s="47"/>
      <c r="U2846" s="47"/>
      <c r="V2846" s="47"/>
      <c r="W2846" s="47"/>
      <c r="X2846" s="47"/>
      <c r="Y2846" s="47"/>
      <c r="Z2846" s="47"/>
      <c r="AA2846" s="47"/>
    </row>
    <row r="2847">
      <c r="A2847" s="48" t="s">
        <v>8773</v>
      </c>
      <c r="B2847" s="76" t="s">
        <v>1089</v>
      </c>
      <c r="C2847" s="37" t="s">
        <v>59</v>
      </c>
      <c r="D2847" s="37" t="s">
        <v>1090</v>
      </c>
      <c r="E2847" s="37" t="s">
        <v>8774</v>
      </c>
      <c r="F2847" s="37" t="s">
        <v>35</v>
      </c>
      <c r="G2847" s="37" t="s">
        <v>1092</v>
      </c>
      <c r="H2847" s="157"/>
      <c r="I2847" s="77" t="s">
        <v>1093</v>
      </c>
      <c r="J2847" s="154" t="s">
        <v>38</v>
      </c>
      <c r="K2847" s="42"/>
      <c r="L2847" s="42"/>
      <c r="M2847" s="43"/>
      <c r="N2847" s="43"/>
      <c r="O2847" s="43"/>
      <c r="P2847" s="43"/>
      <c r="Q2847" s="43"/>
      <c r="R2847" s="43"/>
      <c r="S2847" s="43"/>
      <c r="T2847" s="43"/>
      <c r="U2847" s="43"/>
      <c r="V2847" s="43"/>
      <c r="W2847" s="43"/>
      <c r="X2847" s="43"/>
      <c r="Y2847" s="43"/>
      <c r="Z2847" s="43"/>
      <c r="AA2847" s="43"/>
    </row>
    <row r="2848">
      <c r="A2848" s="48" t="s">
        <v>8775</v>
      </c>
      <c r="B2848" s="39"/>
      <c r="C2848" s="37" t="s">
        <v>32</v>
      </c>
      <c r="D2848" s="37" t="s">
        <v>1095</v>
      </c>
      <c r="E2848" s="37" t="s">
        <v>8776</v>
      </c>
      <c r="F2848" s="37" t="s">
        <v>35</v>
      </c>
      <c r="G2848" s="37" t="s">
        <v>1097</v>
      </c>
      <c r="H2848" s="157"/>
      <c r="I2848" s="77" t="s">
        <v>3557</v>
      </c>
      <c r="J2848" s="154" t="s">
        <v>38</v>
      </c>
      <c r="K2848" s="42"/>
      <c r="L2848" s="45"/>
      <c r="M2848" s="46"/>
      <c r="N2848" s="46"/>
      <c r="O2848" s="46"/>
      <c r="P2848" s="46"/>
      <c r="Q2848" s="46"/>
      <c r="R2848" s="46"/>
      <c r="S2848" s="46"/>
      <c r="T2848" s="46"/>
      <c r="U2848" s="46"/>
      <c r="V2848" s="46"/>
      <c r="W2848" s="46"/>
      <c r="X2848" s="46"/>
      <c r="Y2848" s="46"/>
      <c r="Z2848" s="46"/>
      <c r="AA2848" s="46"/>
    </row>
    <row r="2849">
      <c r="A2849" s="48" t="s">
        <v>8777</v>
      </c>
      <c r="B2849" s="39"/>
      <c r="C2849" s="37" t="s">
        <v>32</v>
      </c>
      <c r="D2849" s="37" t="s">
        <v>1100</v>
      </c>
      <c r="E2849" s="37" t="s">
        <v>8778</v>
      </c>
      <c r="F2849" s="37" t="s">
        <v>35</v>
      </c>
      <c r="G2849" s="37" t="s">
        <v>1102</v>
      </c>
      <c r="H2849" s="157"/>
      <c r="I2849" s="77" t="s">
        <v>1103</v>
      </c>
      <c r="J2849" s="154" t="s">
        <v>38</v>
      </c>
      <c r="K2849" s="42"/>
      <c r="L2849" s="45"/>
      <c r="M2849" s="46"/>
      <c r="N2849" s="46"/>
      <c r="O2849" s="46"/>
      <c r="P2849" s="46"/>
      <c r="Q2849" s="46"/>
      <c r="R2849" s="46"/>
      <c r="S2849" s="46"/>
      <c r="T2849" s="46"/>
      <c r="U2849" s="46"/>
      <c r="V2849" s="46"/>
      <c r="W2849" s="46"/>
      <c r="X2849" s="46"/>
      <c r="Y2849" s="46"/>
      <c r="Z2849" s="46"/>
      <c r="AA2849" s="46"/>
    </row>
    <row r="2850">
      <c r="A2850" s="48" t="s">
        <v>8779</v>
      </c>
      <c r="B2850" s="39"/>
      <c r="C2850" s="37" t="s">
        <v>32</v>
      </c>
      <c r="D2850" s="37" t="s">
        <v>1105</v>
      </c>
      <c r="E2850" s="37" t="s">
        <v>8780</v>
      </c>
      <c r="F2850" s="37" t="s">
        <v>1107</v>
      </c>
      <c r="G2850" s="37" t="s">
        <v>1108</v>
      </c>
      <c r="H2850" s="157"/>
      <c r="I2850" s="77" t="s">
        <v>1109</v>
      </c>
      <c r="J2850" s="154" t="s">
        <v>38</v>
      </c>
      <c r="K2850" s="42"/>
      <c r="L2850" s="45"/>
      <c r="M2850" s="46"/>
      <c r="N2850" s="46"/>
      <c r="O2850" s="46"/>
      <c r="P2850" s="46"/>
      <c r="Q2850" s="46"/>
      <c r="R2850" s="46"/>
      <c r="S2850" s="46"/>
      <c r="T2850" s="46"/>
      <c r="U2850" s="46"/>
      <c r="V2850" s="46"/>
      <c r="W2850" s="46"/>
      <c r="X2850" s="46"/>
      <c r="Y2850" s="46"/>
      <c r="Z2850" s="46"/>
      <c r="AA2850" s="46"/>
    </row>
    <row r="2851">
      <c r="A2851" s="48" t="s">
        <v>8781</v>
      </c>
      <c r="B2851" s="39"/>
      <c r="C2851" s="37" t="s">
        <v>32</v>
      </c>
      <c r="D2851" s="37" t="s">
        <v>8782</v>
      </c>
      <c r="E2851" s="37" t="s">
        <v>8783</v>
      </c>
      <c r="F2851" s="37" t="s">
        <v>1107</v>
      </c>
      <c r="G2851" s="37" t="s">
        <v>8784</v>
      </c>
      <c r="H2851" s="157"/>
      <c r="I2851" s="77" t="s">
        <v>8785</v>
      </c>
      <c r="J2851" s="154" t="s">
        <v>38</v>
      </c>
      <c r="K2851" s="42"/>
      <c r="L2851" s="45"/>
      <c r="M2851" s="46"/>
      <c r="N2851" s="46"/>
      <c r="O2851" s="46"/>
      <c r="P2851" s="46"/>
      <c r="Q2851" s="46"/>
      <c r="R2851" s="46"/>
      <c r="S2851" s="46"/>
      <c r="T2851" s="46"/>
      <c r="U2851" s="46"/>
      <c r="V2851" s="46"/>
      <c r="W2851" s="46"/>
      <c r="X2851" s="46"/>
      <c r="Y2851" s="46"/>
      <c r="Z2851" s="46"/>
      <c r="AA2851" s="46"/>
    </row>
    <row r="2852">
      <c r="A2852" s="48" t="s">
        <v>8786</v>
      </c>
      <c r="B2852" s="39"/>
      <c r="C2852" s="37" t="s">
        <v>32</v>
      </c>
      <c r="D2852" s="37" t="s">
        <v>1471</v>
      </c>
      <c r="E2852" s="37" t="s">
        <v>8787</v>
      </c>
      <c r="F2852" s="37" t="s">
        <v>1473</v>
      </c>
      <c r="G2852" s="37" t="s">
        <v>1474</v>
      </c>
      <c r="H2852" s="157"/>
      <c r="I2852" s="77" t="s">
        <v>1475</v>
      </c>
      <c r="J2852" s="154" t="s">
        <v>38</v>
      </c>
      <c r="K2852" s="42"/>
      <c r="L2852" s="45"/>
      <c r="M2852" s="46"/>
      <c r="N2852" s="46"/>
      <c r="O2852" s="46"/>
      <c r="P2852" s="46"/>
      <c r="Q2852" s="46"/>
      <c r="R2852" s="46"/>
      <c r="S2852" s="46"/>
      <c r="T2852" s="46"/>
      <c r="U2852" s="46"/>
      <c r="V2852" s="46"/>
      <c r="W2852" s="46"/>
      <c r="X2852" s="46"/>
      <c r="Y2852" s="46"/>
      <c r="Z2852" s="46"/>
      <c r="AA2852" s="46"/>
    </row>
    <row r="2853">
      <c r="A2853" s="48" t="s">
        <v>8788</v>
      </c>
      <c r="B2853" s="22"/>
      <c r="C2853" s="37" t="s">
        <v>32</v>
      </c>
      <c r="D2853" s="37" t="s">
        <v>1122</v>
      </c>
      <c r="E2853" s="37" t="s">
        <v>8789</v>
      </c>
      <c r="F2853" s="37" t="s">
        <v>35</v>
      </c>
      <c r="G2853" s="37" t="s">
        <v>1124</v>
      </c>
      <c r="H2853" s="157"/>
      <c r="I2853" s="77" t="s">
        <v>1125</v>
      </c>
      <c r="J2853" s="154" t="s">
        <v>38</v>
      </c>
      <c r="K2853" s="42"/>
      <c r="L2853" s="45"/>
      <c r="M2853" s="46"/>
      <c r="N2853" s="46"/>
      <c r="O2853" s="46"/>
      <c r="P2853" s="46"/>
      <c r="Q2853" s="46"/>
      <c r="R2853" s="46"/>
      <c r="S2853" s="46"/>
      <c r="T2853" s="46"/>
      <c r="U2853" s="46"/>
      <c r="V2853" s="46"/>
      <c r="W2853" s="46"/>
      <c r="X2853" s="46"/>
      <c r="Y2853" s="46"/>
      <c r="Z2853" s="46"/>
      <c r="AA2853" s="46"/>
    </row>
    <row r="2854">
      <c r="A2854" s="48" t="s">
        <v>8790</v>
      </c>
      <c r="B2854" s="76" t="s">
        <v>817</v>
      </c>
      <c r="C2854" s="37" t="s">
        <v>32</v>
      </c>
      <c r="D2854" s="37" t="s">
        <v>1127</v>
      </c>
      <c r="E2854" s="37" t="s">
        <v>8791</v>
      </c>
      <c r="F2854" s="37" t="s">
        <v>1129</v>
      </c>
      <c r="G2854" s="37" t="s">
        <v>1130</v>
      </c>
      <c r="H2854" s="157"/>
      <c r="I2854" s="77" t="s">
        <v>1131</v>
      </c>
      <c r="J2854" s="53" t="s">
        <v>38</v>
      </c>
      <c r="K2854" s="45"/>
      <c r="L2854" s="45"/>
      <c r="M2854" s="46"/>
      <c r="N2854" s="46"/>
      <c r="O2854" s="46"/>
      <c r="P2854" s="46"/>
      <c r="Q2854" s="46"/>
      <c r="R2854" s="46"/>
      <c r="S2854" s="46"/>
      <c r="T2854" s="46"/>
      <c r="U2854" s="46"/>
      <c r="V2854" s="46"/>
      <c r="W2854" s="46"/>
      <c r="X2854" s="46"/>
      <c r="Y2854" s="46"/>
      <c r="Z2854" s="46"/>
      <c r="AA2854" s="46"/>
    </row>
    <row r="2855">
      <c r="A2855" s="48" t="s">
        <v>8792</v>
      </c>
      <c r="B2855" s="39"/>
      <c r="C2855" s="37" t="s">
        <v>32</v>
      </c>
      <c r="D2855" s="37" t="s">
        <v>1133</v>
      </c>
      <c r="E2855" s="37" t="s">
        <v>8793</v>
      </c>
      <c r="F2855" s="37" t="s">
        <v>1129</v>
      </c>
      <c r="G2855" s="37" t="s">
        <v>1135</v>
      </c>
      <c r="H2855" s="157"/>
      <c r="I2855" s="77" t="s">
        <v>2866</v>
      </c>
      <c r="J2855" s="53" t="s">
        <v>38</v>
      </c>
      <c r="K2855" s="45"/>
      <c r="L2855" s="45"/>
      <c r="M2855" s="46"/>
      <c r="N2855" s="46"/>
      <c r="O2855" s="46"/>
      <c r="P2855" s="46"/>
      <c r="Q2855" s="46"/>
      <c r="R2855" s="46"/>
      <c r="S2855" s="46"/>
      <c r="T2855" s="46"/>
      <c r="U2855" s="46"/>
      <c r="V2855" s="46"/>
      <c r="W2855" s="46"/>
      <c r="X2855" s="46"/>
      <c r="Y2855" s="46"/>
      <c r="Z2855" s="46"/>
      <c r="AA2855" s="46"/>
    </row>
    <row r="2856">
      <c r="A2856" s="48" t="s">
        <v>8794</v>
      </c>
      <c r="B2856" s="39"/>
      <c r="C2856" s="37" t="s">
        <v>32</v>
      </c>
      <c r="D2856" s="37" t="s">
        <v>1138</v>
      </c>
      <c r="E2856" s="37" t="s">
        <v>8795</v>
      </c>
      <c r="F2856" s="37" t="s">
        <v>1140</v>
      </c>
      <c r="G2856" s="37" t="s">
        <v>1141</v>
      </c>
      <c r="H2856" s="157"/>
      <c r="I2856" s="77" t="s">
        <v>1142</v>
      </c>
      <c r="J2856" s="53" t="s">
        <v>38</v>
      </c>
      <c r="K2856" s="45"/>
      <c r="L2856" s="45"/>
      <c r="M2856" s="46"/>
      <c r="N2856" s="46"/>
      <c r="O2856" s="46"/>
      <c r="P2856" s="46"/>
      <c r="Q2856" s="46"/>
      <c r="R2856" s="46"/>
      <c r="S2856" s="46"/>
      <c r="T2856" s="46"/>
      <c r="U2856" s="46"/>
      <c r="V2856" s="46"/>
      <c r="W2856" s="46"/>
      <c r="X2856" s="46"/>
      <c r="Y2856" s="46"/>
      <c r="Z2856" s="46"/>
      <c r="AA2856" s="46"/>
    </row>
    <row r="2857">
      <c r="A2857" s="48" t="s">
        <v>8796</v>
      </c>
      <c r="B2857" s="39"/>
      <c r="C2857" s="37" t="s">
        <v>32</v>
      </c>
      <c r="D2857" s="37" t="s">
        <v>1485</v>
      </c>
      <c r="E2857" s="37" t="s">
        <v>8797</v>
      </c>
      <c r="F2857" s="37" t="s">
        <v>1140</v>
      </c>
      <c r="G2857" s="77" t="s">
        <v>1146</v>
      </c>
      <c r="H2857" s="157"/>
      <c r="I2857" s="77" t="s">
        <v>2871</v>
      </c>
      <c r="J2857" s="53" t="s">
        <v>38</v>
      </c>
      <c r="K2857" s="45"/>
      <c r="L2857" s="45"/>
      <c r="M2857" s="46"/>
      <c r="N2857" s="46"/>
      <c r="O2857" s="46"/>
      <c r="P2857" s="46"/>
      <c r="Q2857" s="46"/>
      <c r="R2857" s="46"/>
      <c r="S2857" s="46"/>
      <c r="T2857" s="46"/>
      <c r="U2857" s="46"/>
      <c r="V2857" s="46"/>
      <c r="W2857" s="46"/>
      <c r="X2857" s="46"/>
      <c r="Y2857" s="46"/>
      <c r="Z2857" s="46"/>
      <c r="AA2857" s="46"/>
    </row>
    <row r="2858">
      <c r="A2858" s="48" t="s">
        <v>8798</v>
      </c>
      <c r="B2858" s="39"/>
      <c r="C2858" s="37" t="s">
        <v>32</v>
      </c>
      <c r="D2858" s="37" t="s">
        <v>1151</v>
      </c>
      <c r="E2858" s="37" t="s">
        <v>8799</v>
      </c>
      <c r="F2858" s="37" t="s">
        <v>1140</v>
      </c>
      <c r="G2858" s="37" t="s">
        <v>1153</v>
      </c>
      <c r="H2858" s="157"/>
      <c r="I2858" s="77" t="s">
        <v>1154</v>
      </c>
      <c r="J2858" s="53" t="s">
        <v>38</v>
      </c>
      <c r="K2858" s="45"/>
      <c r="L2858" s="45"/>
      <c r="M2858" s="46"/>
      <c r="N2858" s="46"/>
      <c r="O2858" s="46"/>
      <c r="P2858" s="46"/>
      <c r="Q2858" s="46"/>
      <c r="R2858" s="46"/>
      <c r="S2858" s="46"/>
      <c r="T2858" s="46"/>
      <c r="U2858" s="46"/>
      <c r="V2858" s="46"/>
      <c r="W2858" s="46"/>
      <c r="X2858" s="46"/>
      <c r="Y2858" s="46"/>
      <c r="Z2858" s="46"/>
      <c r="AA2858" s="46"/>
    </row>
    <row r="2859">
      <c r="A2859" s="48" t="s">
        <v>8800</v>
      </c>
      <c r="B2859" s="39"/>
      <c r="C2859" s="37" t="s">
        <v>32</v>
      </c>
      <c r="D2859" s="37" t="s">
        <v>1156</v>
      </c>
      <c r="E2859" s="37" t="s">
        <v>8801</v>
      </c>
      <c r="F2859" s="37" t="s">
        <v>1140</v>
      </c>
      <c r="G2859" s="37" t="s">
        <v>1158</v>
      </c>
      <c r="H2859" s="157"/>
      <c r="I2859" s="77" t="s">
        <v>2876</v>
      </c>
      <c r="J2859" s="53" t="s">
        <v>49</v>
      </c>
      <c r="K2859" s="158" t="s">
        <v>8802</v>
      </c>
      <c r="L2859" s="45"/>
      <c r="M2859" s="46"/>
      <c r="N2859" s="46"/>
      <c r="O2859" s="46"/>
      <c r="P2859" s="46"/>
      <c r="Q2859" s="46"/>
      <c r="R2859" s="46"/>
      <c r="S2859" s="46"/>
      <c r="T2859" s="46"/>
      <c r="U2859" s="46"/>
      <c r="V2859" s="46"/>
      <c r="W2859" s="46"/>
      <c r="X2859" s="46"/>
      <c r="Y2859" s="46"/>
      <c r="Z2859" s="46"/>
      <c r="AA2859" s="46"/>
    </row>
    <row r="2860">
      <c r="A2860" s="48" t="s">
        <v>8803</v>
      </c>
      <c r="B2860" s="39"/>
      <c r="C2860" s="37" t="s">
        <v>32</v>
      </c>
      <c r="D2860" s="37" t="s">
        <v>8804</v>
      </c>
      <c r="E2860" s="37" t="s">
        <v>8805</v>
      </c>
      <c r="F2860" s="37" t="s">
        <v>35</v>
      </c>
      <c r="G2860" s="37" t="s">
        <v>8806</v>
      </c>
      <c r="H2860" s="157"/>
      <c r="I2860" s="77" t="s">
        <v>8807</v>
      </c>
      <c r="J2860" s="53" t="s">
        <v>38</v>
      </c>
      <c r="K2860" s="42"/>
      <c r="L2860" s="42"/>
      <c r="M2860" s="43"/>
      <c r="N2860" s="43"/>
      <c r="O2860" s="43"/>
      <c r="P2860" s="43"/>
      <c r="Q2860" s="43"/>
      <c r="R2860" s="43"/>
      <c r="S2860" s="43"/>
      <c r="T2860" s="43"/>
      <c r="U2860" s="43"/>
      <c r="V2860" s="43"/>
      <c r="W2860" s="43"/>
      <c r="X2860" s="43"/>
      <c r="Y2860" s="43"/>
      <c r="Z2860" s="43"/>
      <c r="AA2860" s="46"/>
    </row>
    <row r="2861">
      <c r="A2861" s="48" t="s">
        <v>8808</v>
      </c>
      <c r="B2861" s="39"/>
      <c r="C2861" s="37" t="s">
        <v>32</v>
      </c>
      <c r="D2861" s="37" t="s">
        <v>8809</v>
      </c>
      <c r="E2861" s="37" t="s">
        <v>8810</v>
      </c>
      <c r="F2861" s="37" t="s">
        <v>35</v>
      </c>
      <c r="G2861" s="37" t="s">
        <v>8811</v>
      </c>
      <c r="H2861" s="157"/>
      <c r="I2861" s="77" t="s">
        <v>8812</v>
      </c>
      <c r="J2861" s="53" t="s">
        <v>38</v>
      </c>
      <c r="K2861" s="42"/>
      <c r="L2861" s="42"/>
      <c r="M2861" s="43"/>
      <c r="N2861" s="43"/>
      <c r="O2861" s="43"/>
      <c r="P2861" s="43"/>
      <c r="Q2861" s="43"/>
      <c r="R2861" s="43"/>
      <c r="S2861" s="43"/>
      <c r="T2861" s="43"/>
      <c r="U2861" s="43"/>
      <c r="V2861" s="43"/>
      <c r="W2861" s="43"/>
      <c r="X2861" s="43"/>
      <c r="Y2861" s="43"/>
      <c r="Z2861" s="43"/>
      <c r="AA2861" s="46"/>
    </row>
    <row r="2862">
      <c r="A2862" s="48" t="s">
        <v>8813</v>
      </c>
      <c r="B2862" s="39"/>
      <c r="C2862" s="37" t="s">
        <v>32</v>
      </c>
      <c r="D2862" s="37" t="s">
        <v>1172</v>
      </c>
      <c r="E2862" s="37" t="s">
        <v>8814</v>
      </c>
      <c r="F2862" s="37" t="s">
        <v>35</v>
      </c>
      <c r="G2862" s="37" t="s">
        <v>1174</v>
      </c>
      <c r="H2862" s="157"/>
      <c r="I2862" s="77" t="s">
        <v>2890</v>
      </c>
      <c r="J2862" s="53" t="s">
        <v>38</v>
      </c>
      <c r="K2862" s="42"/>
      <c r="L2862" s="42"/>
      <c r="M2862" s="43"/>
      <c r="N2862" s="43"/>
      <c r="O2862" s="43"/>
      <c r="P2862" s="43"/>
      <c r="Q2862" s="43"/>
      <c r="R2862" s="43"/>
      <c r="S2862" s="43"/>
      <c r="T2862" s="43"/>
      <c r="U2862" s="43"/>
      <c r="V2862" s="43"/>
      <c r="W2862" s="43"/>
      <c r="X2862" s="43"/>
      <c r="Y2862" s="43"/>
      <c r="Z2862" s="43"/>
      <c r="AA2862" s="46"/>
    </row>
    <row r="2863">
      <c r="A2863" s="48" t="s">
        <v>8815</v>
      </c>
      <c r="B2863" s="22"/>
      <c r="C2863" s="37" t="s">
        <v>32</v>
      </c>
      <c r="D2863" s="37" t="s">
        <v>1177</v>
      </c>
      <c r="E2863" s="37" t="s">
        <v>8816</v>
      </c>
      <c r="F2863" s="37" t="s">
        <v>35</v>
      </c>
      <c r="G2863" s="37" t="s">
        <v>1179</v>
      </c>
      <c r="H2863" s="157"/>
      <c r="I2863" s="77" t="s">
        <v>2893</v>
      </c>
      <c r="J2863" s="53" t="s">
        <v>38</v>
      </c>
      <c r="K2863" s="42"/>
      <c r="L2863" s="42"/>
      <c r="M2863" s="43"/>
      <c r="N2863" s="43"/>
      <c r="O2863" s="43"/>
      <c r="P2863" s="43"/>
      <c r="Q2863" s="43"/>
      <c r="R2863" s="43"/>
      <c r="S2863" s="43"/>
      <c r="T2863" s="43"/>
      <c r="U2863" s="43"/>
      <c r="V2863" s="43"/>
      <c r="W2863" s="43"/>
      <c r="X2863" s="43"/>
      <c r="Y2863" s="43"/>
      <c r="Z2863" s="43"/>
      <c r="AA2863" s="43"/>
    </row>
    <row r="2864">
      <c r="A2864" s="48" t="s">
        <v>8817</v>
      </c>
      <c r="B2864" s="159" t="s">
        <v>1182</v>
      </c>
      <c r="C2864" s="37" t="s">
        <v>32</v>
      </c>
      <c r="D2864" s="37" t="s">
        <v>1183</v>
      </c>
      <c r="E2864" s="37" t="s">
        <v>8818</v>
      </c>
      <c r="F2864" s="37" t="s">
        <v>35</v>
      </c>
      <c r="G2864" s="37" t="s">
        <v>1185</v>
      </c>
      <c r="H2864" s="157"/>
      <c r="I2864" s="77" t="s">
        <v>1186</v>
      </c>
      <c r="J2864" s="154" t="s">
        <v>38</v>
      </c>
      <c r="K2864" s="42"/>
      <c r="L2864" s="42"/>
      <c r="M2864" s="43"/>
      <c r="N2864" s="43"/>
      <c r="O2864" s="43"/>
      <c r="P2864" s="43"/>
      <c r="Q2864" s="43"/>
      <c r="R2864" s="43"/>
      <c r="S2864" s="43"/>
      <c r="T2864" s="43"/>
      <c r="U2864" s="43"/>
      <c r="V2864" s="43"/>
      <c r="W2864" s="43"/>
      <c r="X2864" s="43"/>
      <c r="Y2864" s="43"/>
      <c r="Z2864" s="43"/>
      <c r="AA2864" s="43"/>
    </row>
    <row r="2865">
      <c r="A2865" s="48" t="s">
        <v>8819</v>
      </c>
      <c r="B2865" s="39"/>
      <c r="C2865" s="37" t="s">
        <v>32</v>
      </c>
      <c r="D2865" s="37" t="s">
        <v>1188</v>
      </c>
      <c r="E2865" s="37" t="s">
        <v>8820</v>
      </c>
      <c r="F2865" s="37" t="s">
        <v>35</v>
      </c>
      <c r="G2865" s="37" t="s">
        <v>1190</v>
      </c>
      <c r="H2865" s="157"/>
      <c r="I2865" s="77" t="s">
        <v>1191</v>
      </c>
      <c r="J2865" s="154" t="s">
        <v>38</v>
      </c>
      <c r="K2865" s="42"/>
      <c r="L2865" s="42"/>
      <c r="M2865" s="43"/>
      <c r="N2865" s="43"/>
      <c r="O2865" s="43"/>
      <c r="P2865" s="43"/>
      <c r="Q2865" s="43"/>
      <c r="R2865" s="43"/>
      <c r="S2865" s="43"/>
      <c r="T2865" s="43"/>
      <c r="U2865" s="43"/>
      <c r="V2865" s="43"/>
      <c r="W2865" s="43"/>
      <c r="X2865" s="43"/>
      <c r="Y2865" s="43"/>
      <c r="Z2865" s="43"/>
      <c r="AA2865" s="43"/>
    </row>
    <row r="2866">
      <c r="A2866" s="48" t="s">
        <v>8821</v>
      </c>
      <c r="B2866" s="39"/>
      <c r="C2866" s="37" t="s">
        <v>32</v>
      </c>
      <c r="D2866" s="37" t="s">
        <v>1193</v>
      </c>
      <c r="E2866" s="37" t="s">
        <v>8822</v>
      </c>
      <c r="F2866" s="37" t="s">
        <v>35</v>
      </c>
      <c r="G2866" s="37" t="s">
        <v>1195</v>
      </c>
      <c r="H2866" s="157"/>
      <c r="I2866" s="77" t="s">
        <v>1196</v>
      </c>
      <c r="J2866" s="154" t="s">
        <v>49</v>
      </c>
      <c r="K2866" s="155" t="s">
        <v>1197</v>
      </c>
      <c r="L2866" s="42"/>
      <c r="M2866" s="43"/>
      <c r="N2866" s="43"/>
      <c r="O2866" s="43"/>
      <c r="P2866" s="43"/>
      <c r="Q2866" s="43"/>
      <c r="R2866" s="43"/>
      <c r="S2866" s="43"/>
      <c r="T2866" s="43"/>
      <c r="U2866" s="43"/>
      <c r="V2866" s="43"/>
      <c r="W2866" s="43"/>
      <c r="X2866" s="43"/>
      <c r="Y2866" s="43"/>
      <c r="Z2866" s="43"/>
      <c r="AA2866" s="43"/>
    </row>
    <row r="2867">
      <c r="A2867" s="48" t="s">
        <v>8823</v>
      </c>
      <c r="B2867" s="39"/>
      <c r="C2867" s="37" t="s">
        <v>32</v>
      </c>
      <c r="D2867" s="37" t="s">
        <v>1199</v>
      </c>
      <c r="E2867" s="37" t="s">
        <v>8824</v>
      </c>
      <c r="F2867" s="37" t="s">
        <v>35</v>
      </c>
      <c r="G2867" s="37" t="s">
        <v>1201</v>
      </c>
      <c r="H2867" s="157"/>
      <c r="I2867" s="77" t="s">
        <v>1202</v>
      </c>
      <c r="J2867" s="154" t="s">
        <v>49</v>
      </c>
      <c r="K2867" s="155" t="s">
        <v>1203</v>
      </c>
      <c r="L2867" s="42"/>
      <c r="M2867" s="43"/>
      <c r="N2867" s="43"/>
      <c r="O2867" s="43"/>
      <c r="P2867" s="43"/>
      <c r="Q2867" s="43"/>
      <c r="R2867" s="43"/>
      <c r="S2867" s="43"/>
      <c r="T2867" s="43"/>
      <c r="U2867" s="43"/>
      <c r="V2867" s="43"/>
      <c r="W2867" s="43"/>
      <c r="X2867" s="43"/>
      <c r="Y2867" s="43"/>
      <c r="Z2867" s="43"/>
      <c r="AA2867" s="43"/>
    </row>
    <row r="2868">
      <c r="A2868" s="48" t="s">
        <v>8825</v>
      </c>
      <c r="B2868" s="22"/>
      <c r="C2868" s="37" t="s">
        <v>32</v>
      </c>
      <c r="D2868" s="37" t="s">
        <v>1205</v>
      </c>
      <c r="E2868" s="37" t="s">
        <v>8826</v>
      </c>
      <c r="F2868" s="37" t="s">
        <v>35</v>
      </c>
      <c r="G2868" s="37" t="s">
        <v>1207</v>
      </c>
      <c r="H2868" s="157"/>
      <c r="I2868" s="77" t="s">
        <v>1208</v>
      </c>
      <c r="J2868" s="154" t="s">
        <v>38</v>
      </c>
      <c r="K2868" s="42"/>
      <c r="L2868" s="42"/>
      <c r="M2868" s="43"/>
      <c r="N2868" s="43"/>
      <c r="O2868" s="43"/>
      <c r="P2868" s="43"/>
      <c r="Q2868" s="43"/>
      <c r="R2868" s="43"/>
      <c r="S2868" s="43"/>
      <c r="T2868" s="43"/>
      <c r="U2868" s="43"/>
      <c r="V2868" s="43"/>
      <c r="W2868" s="43"/>
      <c r="X2868" s="43"/>
      <c r="Y2868" s="43"/>
      <c r="Z2868" s="43"/>
      <c r="AA2868" s="43"/>
    </row>
    <row r="2869">
      <c r="A2869" s="48" t="s">
        <v>8827</v>
      </c>
      <c r="B2869" s="159" t="s">
        <v>1210</v>
      </c>
      <c r="C2869" s="37" t="s">
        <v>59</v>
      </c>
      <c r="D2869" s="37" t="s">
        <v>1211</v>
      </c>
      <c r="E2869" s="37" t="s">
        <v>8828</v>
      </c>
      <c r="F2869" s="37" t="s">
        <v>35</v>
      </c>
      <c r="G2869" s="37" t="s">
        <v>1213</v>
      </c>
      <c r="H2869" s="157"/>
      <c r="I2869" s="37" t="s">
        <v>1214</v>
      </c>
      <c r="J2869" s="170" t="s">
        <v>38</v>
      </c>
      <c r="K2869" s="45"/>
      <c r="L2869" s="45"/>
      <c r="M2869" s="46"/>
      <c r="N2869" s="46"/>
      <c r="O2869" s="46"/>
      <c r="P2869" s="46"/>
      <c r="Q2869" s="46"/>
      <c r="R2869" s="46"/>
      <c r="S2869" s="46"/>
      <c r="T2869" s="46"/>
      <c r="U2869" s="46"/>
      <c r="V2869" s="46"/>
      <c r="W2869" s="46"/>
      <c r="X2869" s="46"/>
      <c r="Y2869" s="46"/>
      <c r="Z2869" s="46"/>
      <c r="AA2869" s="43"/>
    </row>
    <row r="2870">
      <c r="A2870" s="48" t="s">
        <v>8829</v>
      </c>
      <c r="B2870" s="39"/>
      <c r="C2870" s="37" t="s">
        <v>32</v>
      </c>
      <c r="D2870" s="37" t="s">
        <v>1216</v>
      </c>
      <c r="E2870" s="37" t="s">
        <v>8830</v>
      </c>
      <c r="F2870" s="37" t="s">
        <v>35</v>
      </c>
      <c r="G2870" s="37" t="s">
        <v>1218</v>
      </c>
      <c r="H2870" s="157"/>
      <c r="I2870" s="37" t="s">
        <v>1219</v>
      </c>
      <c r="J2870" s="170" t="s">
        <v>38</v>
      </c>
      <c r="K2870" s="45"/>
      <c r="L2870" s="45"/>
      <c r="M2870" s="46"/>
      <c r="N2870" s="46"/>
      <c r="O2870" s="46"/>
      <c r="P2870" s="46"/>
      <c r="Q2870" s="46"/>
      <c r="R2870" s="46"/>
      <c r="S2870" s="46"/>
      <c r="T2870" s="46"/>
      <c r="U2870" s="46"/>
      <c r="V2870" s="46"/>
      <c r="W2870" s="46"/>
      <c r="X2870" s="46"/>
      <c r="Y2870" s="46"/>
      <c r="Z2870" s="46"/>
      <c r="AA2870" s="43"/>
    </row>
    <row r="2871">
      <c r="A2871" s="48" t="s">
        <v>8831</v>
      </c>
      <c r="B2871" s="39"/>
      <c r="C2871" s="37" t="s">
        <v>59</v>
      </c>
      <c r="D2871" s="37" t="s">
        <v>1221</v>
      </c>
      <c r="E2871" s="37" t="s">
        <v>8832</v>
      </c>
      <c r="F2871" s="37" t="s">
        <v>35</v>
      </c>
      <c r="G2871" s="37" t="s">
        <v>1223</v>
      </c>
      <c r="H2871" s="157"/>
      <c r="I2871" s="37" t="s">
        <v>1224</v>
      </c>
      <c r="J2871" s="170" t="s">
        <v>38</v>
      </c>
      <c r="K2871" s="45"/>
      <c r="L2871" s="45"/>
      <c r="M2871" s="46"/>
      <c r="N2871" s="46"/>
      <c r="O2871" s="46"/>
      <c r="P2871" s="46"/>
      <c r="Q2871" s="46"/>
      <c r="R2871" s="46"/>
      <c r="S2871" s="46"/>
      <c r="T2871" s="46"/>
      <c r="U2871" s="46"/>
      <c r="V2871" s="46"/>
      <c r="W2871" s="46"/>
      <c r="X2871" s="46"/>
      <c r="Y2871" s="46"/>
      <c r="Z2871" s="46"/>
      <c r="AA2871" s="43"/>
    </row>
    <row r="2872">
      <c r="A2872" s="48" t="s">
        <v>8833</v>
      </c>
      <c r="B2872" s="39"/>
      <c r="C2872" s="37" t="s">
        <v>32</v>
      </c>
      <c r="D2872" s="37" t="s">
        <v>8834</v>
      </c>
      <c r="E2872" s="37" t="s">
        <v>8835</v>
      </c>
      <c r="F2872" s="37" t="s">
        <v>35</v>
      </c>
      <c r="G2872" s="37" t="s">
        <v>8836</v>
      </c>
      <c r="H2872" s="157"/>
      <c r="I2872" s="77" t="s">
        <v>8837</v>
      </c>
      <c r="J2872" s="170" t="s">
        <v>38</v>
      </c>
      <c r="K2872" s="45"/>
      <c r="L2872" s="45"/>
      <c r="M2872" s="46"/>
      <c r="N2872" s="46"/>
      <c r="O2872" s="46"/>
      <c r="P2872" s="46"/>
      <c r="Q2872" s="46"/>
      <c r="R2872" s="46"/>
      <c r="S2872" s="46"/>
      <c r="T2872" s="46"/>
      <c r="U2872" s="46"/>
      <c r="V2872" s="46"/>
      <c r="W2872" s="46"/>
      <c r="X2872" s="46"/>
      <c r="Y2872" s="46"/>
      <c r="Z2872" s="46"/>
      <c r="AA2872" s="43"/>
    </row>
    <row r="2873">
      <c r="A2873" s="48" t="s">
        <v>8838</v>
      </c>
      <c r="B2873" s="39"/>
      <c r="C2873" s="28" t="s">
        <v>32</v>
      </c>
      <c r="D2873" s="28" t="s">
        <v>1529</v>
      </c>
      <c r="E2873" s="28" t="s">
        <v>8839</v>
      </c>
      <c r="F2873" s="28" t="s">
        <v>35</v>
      </c>
      <c r="G2873" s="28" t="s">
        <v>1233</v>
      </c>
      <c r="H2873" s="117"/>
      <c r="I2873" s="37" t="s">
        <v>1234</v>
      </c>
      <c r="J2873" s="170" t="s">
        <v>38</v>
      </c>
      <c r="K2873" s="45"/>
      <c r="L2873" s="45"/>
      <c r="M2873" s="46"/>
      <c r="N2873" s="46"/>
      <c r="O2873" s="46"/>
      <c r="P2873" s="46"/>
      <c r="Q2873" s="46"/>
      <c r="R2873" s="46"/>
      <c r="S2873" s="46"/>
      <c r="T2873" s="46"/>
      <c r="U2873" s="46"/>
      <c r="V2873" s="46"/>
      <c r="W2873" s="46"/>
      <c r="X2873" s="46"/>
      <c r="Y2873" s="46"/>
      <c r="Z2873" s="46"/>
      <c r="AA2873" s="43"/>
    </row>
    <row r="2874">
      <c r="A2874" s="48" t="s">
        <v>8840</v>
      </c>
      <c r="B2874" s="39"/>
      <c r="C2874" s="37" t="s">
        <v>32</v>
      </c>
      <c r="D2874" s="37" t="s">
        <v>8841</v>
      </c>
      <c r="E2874" s="37" t="s">
        <v>8842</v>
      </c>
      <c r="F2874" s="37" t="s">
        <v>35</v>
      </c>
      <c r="G2874" s="37" t="s">
        <v>8843</v>
      </c>
      <c r="H2874" s="157"/>
      <c r="I2874" s="77" t="s">
        <v>8844</v>
      </c>
      <c r="J2874" s="170" t="s">
        <v>38</v>
      </c>
      <c r="K2874" s="45"/>
      <c r="L2874" s="42"/>
      <c r="M2874" s="43"/>
      <c r="N2874" s="43"/>
      <c r="O2874" s="43"/>
      <c r="P2874" s="43"/>
      <c r="Q2874" s="43"/>
      <c r="R2874" s="43"/>
      <c r="S2874" s="43"/>
      <c r="T2874" s="43"/>
      <c r="U2874" s="43"/>
      <c r="V2874" s="43"/>
      <c r="W2874" s="43"/>
      <c r="X2874" s="43"/>
      <c r="Y2874" s="43"/>
      <c r="Z2874" s="43"/>
      <c r="AA2874" s="43"/>
    </row>
    <row r="2875">
      <c r="A2875" s="48" t="s">
        <v>8845</v>
      </c>
      <c r="B2875" s="39"/>
      <c r="C2875" s="37" t="s">
        <v>32</v>
      </c>
      <c r="D2875" s="37" t="s">
        <v>1241</v>
      </c>
      <c r="E2875" s="37" t="s">
        <v>8846</v>
      </c>
      <c r="F2875" s="37" t="s">
        <v>35</v>
      </c>
      <c r="G2875" s="37" t="s">
        <v>1243</v>
      </c>
      <c r="H2875" s="157"/>
      <c r="I2875" s="37" t="s">
        <v>1244</v>
      </c>
      <c r="J2875" s="154" t="s">
        <v>49</v>
      </c>
      <c r="K2875" s="160" t="s">
        <v>1245</v>
      </c>
      <c r="L2875" s="42"/>
      <c r="M2875" s="43"/>
      <c r="N2875" s="43"/>
      <c r="O2875" s="43"/>
      <c r="P2875" s="43"/>
      <c r="Q2875" s="43"/>
      <c r="R2875" s="43"/>
      <c r="S2875" s="43"/>
      <c r="T2875" s="43"/>
      <c r="U2875" s="43"/>
      <c r="V2875" s="43"/>
      <c r="W2875" s="43"/>
      <c r="X2875" s="43"/>
      <c r="Y2875" s="43"/>
      <c r="Z2875" s="43"/>
      <c r="AA2875" s="43"/>
    </row>
    <row r="2876">
      <c r="A2876" s="48" t="s">
        <v>8847</v>
      </c>
      <c r="B2876" s="39"/>
      <c r="C2876" s="37" t="s">
        <v>32</v>
      </c>
      <c r="D2876" s="37" t="s">
        <v>8848</v>
      </c>
      <c r="E2876" s="37" t="s">
        <v>8849</v>
      </c>
      <c r="F2876" s="37" t="s">
        <v>35</v>
      </c>
      <c r="G2876" s="37" t="s">
        <v>8850</v>
      </c>
      <c r="H2876" s="157"/>
      <c r="I2876" s="77" t="s">
        <v>8851</v>
      </c>
      <c r="J2876" s="170" t="s">
        <v>38</v>
      </c>
      <c r="K2876" s="42"/>
      <c r="L2876" s="42"/>
      <c r="M2876" s="43"/>
      <c r="N2876" s="43"/>
      <c r="O2876" s="43"/>
      <c r="P2876" s="43"/>
      <c r="Q2876" s="43"/>
      <c r="R2876" s="43"/>
      <c r="S2876" s="43"/>
      <c r="T2876" s="43"/>
      <c r="U2876" s="43"/>
      <c r="V2876" s="43"/>
      <c r="W2876" s="43"/>
      <c r="X2876" s="43"/>
      <c r="Y2876" s="43"/>
      <c r="Z2876" s="43"/>
      <c r="AA2876" s="43"/>
    </row>
    <row r="2877">
      <c r="A2877" s="48" t="s">
        <v>8852</v>
      </c>
      <c r="B2877" s="39"/>
      <c r="C2877" s="37" t="s">
        <v>32</v>
      </c>
      <c r="D2877" s="37" t="s">
        <v>8853</v>
      </c>
      <c r="E2877" s="37" t="s">
        <v>8854</v>
      </c>
      <c r="F2877" s="37" t="s">
        <v>35</v>
      </c>
      <c r="G2877" s="37" t="s">
        <v>8855</v>
      </c>
      <c r="H2877" s="157"/>
      <c r="I2877" s="77" t="s">
        <v>8855</v>
      </c>
      <c r="J2877" s="170" t="s">
        <v>38</v>
      </c>
      <c r="K2877" s="42"/>
      <c r="L2877" s="42"/>
      <c r="M2877" s="43"/>
      <c r="N2877" s="43"/>
      <c r="O2877" s="43"/>
      <c r="P2877" s="43"/>
      <c r="Q2877" s="43"/>
      <c r="R2877" s="43"/>
      <c r="S2877" s="43"/>
      <c r="T2877" s="43"/>
      <c r="U2877" s="43"/>
      <c r="V2877" s="43"/>
      <c r="W2877" s="43"/>
      <c r="X2877" s="43"/>
      <c r="Y2877" s="43"/>
      <c r="Z2877" s="43"/>
      <c r="AA2877" s="43"/>
    </row>
    <row r="2878">
      <c r="A2878" s="48" t="s">
        <v>8856</v>
      </c>
      <c r="B2878" s="39"/>
      <c r="C2878" s="37" t="s">
        <v>32</v>
      </c>
      <c r="D2878" s="37" t="s">
        <v>8857</v>
      </c>
      <c r="E2878" s="37" t="s">
        <v>8858</v>
      </c>
      <c r="F2878" s="37" t="s">
        <v>35</v>
      </c>
      <c r="G2878" s="37" t="s">
        <v>8859</v>
      </c>
      <c r="H2878" s="157"/>
      <c r="I2878" s="77" t="s">
        <v>8860</v>
      </c>
      <c r="J2878" s="170" t="s">
        <v>38</v>
      </c>
      <c r="K2878" s="42"/>
      <c r="L2878" s="42"/>
      <c r="M2878" s="43"/>
      <c r="N2878" s="43"/>
      <c r="O2878" s="43"/>
      <c r="P2878" s="43"/>
      <c r="Q2878" s="43"/>
      <c r="R2878" s="43"/>
      <c r="S2878" s="43"/>
      <c r="T2878" s="43"/>
      <c r="U2878" s="43"/>
      <c r="V2878" s="43"/>
      <c r="W2878" s="43"/>
      <c r="X2878" s="43"/>
      <c r="Y2878" s="43"/>
      <c r="Z2878" s="43"/>
      <c r="AA2878" s="43"/>
    </row>
    <row r="2879">
      <c r="A2879" s="48" t="s">
        <v>8861</v>
      </c>
      <c r="B2879" s="39"/>
      <c r="C2879" s="37" t="s">
        <v>32</v>
      </c>
      <c r="D2879" s="37" t="s">
        <v>8862</v>
      </c>
      <c r="E2879" s="37" t="s">
        <v>8863</v>
      </c>
      <c r="F2879" s="37" t="s">
        <v>35</v>
      </c>
      <c r="G2879" s="37" t="s">
        <v>8864</v>
      </c>
      <c r="H2879" s="157"/>
      <c r="I2879" s="77" t="s">
        <v>8865</v>
      </c>
      <c r="J2879" s="170" t="s">
        <v>38</v>
      </c>
      <c r="K2879" s="42"/>
      <c r="L2879" s="42"/>
      <c r="M2879" s="43"/>
      <c r="N2879" s="43"/>
      <c r="O2879" s="43"/>
      <c r="P2879" s="43"/>
      <c r="Q2879" s="43"/>
      <c r="R2879" s="43"/>
      <c r="S2879" s="43"/>
      <c r="T2879" s="43"/>
      <c r="U2879" s="43"/>
      <c r="V2879" s="43"/>
      <c r="W2879" s="43"/>
      <c r="X2879" s="43"/>
      <c r="Y2879" s="43"/>
      <c r="Z2879" s="43"/>
      <c r="AA2879" s="43"/>
    </row>
    <row r="2880">
      <c r="A2880" s="48" t="s">
        <v>8866</v>
      </c>
      <c r="B2880" s="22"/>
      <c r="C2880" s="37" t="s">
        <v>32</v>
      </c>
      <c r="D2880" s="37" t="s">
        <v>1559</v>
      </c>
      <c r="E2880" s="37" t="s">
        <v>8867</v>
      </c>
      <c r="F2880" s="37" t="s">
        <v>35</v>
      </c>
      <c r="G2880" s="37" t="s">
        <v>1561</v>
      </c>
      <c r="H2880" s="157"/>
      <c r="I2880" s="37" t="s">
        <v>2946</v>
      </c>
      <c r="J2880" s="170" t="s">
        <v>38</v>
      </c>
      <c r="K2880" s="42"/>
      <c r="L2880" s="42"/>
      <c r="M2880" s="43"/>
      <c r="N2880" s="43"/>
      <c r="O2880" s="43"/>
      <c r="P2880" s="43"/>
      <c r="Q2880" s="43"/>
      <c r="R2880" s="43"/>
      <c r="S2880" s="43"/>
      <c r="T2880" s="43"/>
      <c r="U2880" s="43"/>
      <c r="V2880" s="43"/>
      <c r="W2880" s="43"/>
      <c r="X2880" s="43"/>
      <c r="Y2880" s="43"/>
      <c r="Z2880" s="43"/>
      <c r="AA2880" s="43"/>
    </row>
    <row r="2881">
      <c r="A2881" s="48" t="s">
        <v>8868</v>
      </c>
      <c r="B2881" s="76" t="s">
        <v>1274</v>
      </c>
      <c r="C2881" s="37" t="s">
        <v>32</v>
      </c>
      <c r="D2881" s="37" t="s">
        <v>8869</v>
      </c>
      <c r="E2881" s="37" t="s">
        <v>8870</v>
      </c>
      <c r="F2881" s="37" t="s">
        <v>1140</v>
      </c>
      <c r="G2881" s="37" t="s">
        <v>8871</v>
      </c>
      <c r="H2881" s="157"/>
      <c r="I2881" s="77" t="s">
        <v>8872</v>
      </c>
      <c r="J2881" s="170" t="s">
        <v>38</v>
      </c>
      <c r="K2881" s="42"/>
      <c r="L2881" s="42"/>
      <c r="M2881" s="43"/>
      <c r="N2881" s="43"/>
      <c r="O2881" s="43"/>
      <c r="P2881" s="43"/>
      <c r="Q2881" s="43"/>
      <c r="R2881" s="43"/>
      <c r="S2881" s="43"/>
      <c r="T2881" s="43"/>
      <c r="U2881" s="43"/>
      <c r="V2881" s="43"/>
      <c r="W2881" s="43"/>
      <c r="X2881" s="43"/>
      <c r="Y2881" s="43"/>
      <c r="Z2881" s="43"/>
      <c r="AA2881" s="43"/>
    </row>
    <row r="2882">
      <c r="A2882" s="48" t="s">
        <v>8873</v>
      </c>
      <c r="B2882" s="39"/>
      <c r="C2882" s="37" t="s">
        <v>59</v>
      </c>
      <c r="D2882" s="37" t="s">
        <v>8874</v>
      </c>
      <c r="E2882" s="37" t="s">
        <v>8875</v>
      </c>
      <c r="F2882" s="37" t="s">
        <v>35</v>
      </c>
      <c r="G2882" s="37" t="s">
        <v>8876</v>
      </c>
      <c r="H2882" s="157"/>
      <c r="I2882" s="37" t="s">
        <v>1283</v>
      </c>
      <c r="J2882" s="170" t="s">
        <v>49</v>
      </c>
      <c r="K2882" s="158" t="s">
        <v>1284</v>
      </c>
      <c r="L2882" s="42"/>
      <c r="M2882" s="43"/>
      <c r="N2882" s="43"/>
      <c r="O2882" s="43"/>
      <c r="P2882" s="43"/>
      <c r="Q2882" s="43"/>
      <c r="R2882" s="43"/>
      <c r="S2882" s="43"/>
      <c r="T2882" s="43"/>
      <c r="U2882" s="43"/>
      <c r="V2882" s="43"/>
      <c r="W2882" s="43"/>
      <c r="X2882" s="43"/>
      <c r="Y2882" s="43"/>
      <c r="Z2882" s="43"/>
      <c r="AA2882" s="43"/>
    </row>
    <row r="2883">
      <c r="A2883" s="48" t="s">
        <v>8877</v>
      </c>
      <c r="B2883" s="22"/>
      <c r="C2883" s="37" t="s">
        <v>32</v>
      </c>
      <c r="D2883" s="37" t="s">
        <v>1286</v>
      </c>
      <c r="E2883" s="37" t="s">
        <v>8878</v>
      </c>
      <c r="F2883" s="37" t="s">
        <v>35</v>
      </c>
      <c r="G2883" s="37" t="s">
        <v>1288</v>
      </c>
      <c r="H2883" s="157"/>
      <c r="I2883" s="37" t="s">
        <v>1289</v>
      </c>
      <c r="J2883" s="170" t="s">
        <v>38</v>
      </c>
      <c r="K2883" s="42"/>
      <c r="L2883" s="42"/>
      <c r="M2883" s="43"/>
      <c r="N2883" s="43"/>
      <c r="O2883" s="43"/>
      <c r="P2883" s="43"/>
      <c r="Q2883" s="43"/>
      <c r="R2883" s="43"/>
      <c r="S2883" s="43"/>
      <c r="T2883" s="43"/>
      <c r="U2883" s="43"/>
      <c r="V2883" s="43"/>
      <c r="W2883" s="43"/>
      <c r="X2883" s="43"/>
      <c r="Y2883" s="43"/>
      <c r="Z2883" s="43"/>
      <c r="AA2883" s="43"/>
    </row>
    <row r="2884">
      <c r="A2884" s="48" t="s">
        <v>8879</v>
      </c>
      <c r="B2884" s="76" t="s">
        <v>1291</v>
      </c>
      <c r="C2884" s="37" t="s">
        <v>32</v>
      </c>
      <c r="D2884" s="37" t="s">
        <v>1292</v>
      </c>
      <c r="E2884" s="37" t="s">
        <v>8880</v>
      </c>
      <c r="F2884" s="37" t="s">
        <v>35</v>
      </c>
      <c r="G2884" s="37" t="s">
        <v>1294</v>
      </c>
      <c r="H2884" s="157"/>
      <c r="I2884" s="37" t="s">
        <v>1295</v>
      </c>
      <c r="J2884" s="170" t="s">
        <v>38</v>
      </c>
      <c r="K2884" s="42"/>
      <c r="L2884" s="42"/>
      <c r="M2884" s="43"/>
      <c r="N2884" s="43"/>
      <c r="O2884" s="43"/>
      <c r="P2884" s="43"/>
      <c r="Q2884" s="43"/>
      <c r="R2884" s="43"/>
      <c r="S2884" s="43"/>
      <c r="T2884" s="43"/>
      <c r="U2884" s="43"/>
      <c r="V2884" s="43"/>
      <c r="W2884" s="43"/>
      <c r="X2884" s="43"/>
      <c r="Y2884" s="43"/>
      <c r="Z2884" s="43"/>
      <c r="AA2884" s="43"/>
    </row>
    <row r="2885">
      <c r="A2885" s="48" t="s">
        <v>8881</v>
      </c>
      <c r="B2885" s="39"/>
      <c r="C2885" s="37" t="s">
        <v>59</v>
      </c>
      <c r="D2885" s="37" t="s">
        <v>1297</v>
      </c>
      <c r="E2885" s="37" t="s">
        <v>8882</v>
      </c>
      <c r="F2885" s="37" t="s">
        <v>35</v>
      </c>
      <c r="G2885" s="37" t="s">
        <v>1299</v>
      </c>
      <c r="H2885" s="157"/>
      <c r="I2885" s="37" t="s">
        <v>5259</v>
      </c>
      <c r="J2885" s="170" t="s">
        <v>38</v>
      </c>
      <c r="K2885" s="42"/>
      <c r="L2885" s="42"/>
      <c r="M2885" s="43"/>
      <c r="N2885" s="43"/>
      <c r="O2885" s="43"/>
      <c r="P2885" s="43"/>
      <c r="Q2885" s="43"/>
      <c r="R2885" s="43"/>
      <c r="S2885" s="43"/>
      <c r="T2885" s="43"/>
      <c r="U2885" s="43"/>
      <c r="V2885" s="43"/>
      <c r="W2885" s="43"/>
      <c r="X2885" s="43"/>
      <c r="Y2885" s="43"/>
      <c r="Z2885" s="43"/>
      <c r="AA2885" s="43"/>
    </row>
    <row r="2886">
      <c r="A2886" s="48" t="s">
        <v>8883</v>
      </c>
      <c r="B2886" s="39"/>
      <c r="C2886" s="37" t="s">
        <v>32</v>
      </c>
      <c r="D2886" s="37" t="s">
        <v>1302</v>
      </c>
      <c r="E2886" s="37" t="s">
        <v>8884</v>
      </c>
      <c r="F2886" s="37" t="s">
        <v>35</v>
      </c>
      <c r="G2886" s="37" t="s">
        <v>1579</v>
      </c>
      <c r="H2886" s="157"/>
      <c r="I2886" s="37" t="s">
        <v>1305</v>
      </c>
      <c r="J2886" s="170" t="s">
        <v>38</v>
      </c>
      <c r="K2886" s="42"/>
      <c r="L2886" s="42"/>
      <c r="M2886" s="43"/>
      <c r="N2886" s="43"/>
      <c r="O2886" s="43"/>
      <c r="P2886" s="43"/>
      <c r="Q2886" s="43"/>
      <c r="R2886" s="43"/>
      <c r="S2886" s="43"/>
      <c r="T2886" s="43"/>
      <c r="U2886" s="43"/>
      <c r="V2886" s="43"/>
      <c r="W2886" s="43"/>
      <c r="X2886" s="43"/>
      <c r="Y2886" s="43"/>
      <c r="Z2886" s="43"/>
      <c r="AA2886" s="43"/>
    </row>
    <row r="2887">
      <c r="A2887" s="48" t="s">
        <v>8885</v>
      </c>
      <c r="B2887" s="22"/>
      <c r="C2887" s="37" t="s">
        <v>32</v>
      </c>
      <c r="D2887" s="37" t="s">
        <v>1307</v>
      </c>
      <c r="E2887" s="37" t="s">
        <v>8886</v>
      </c>
      <c r="F2887" s="37" t="s">
        <v>35</v>
      </c>
      <c r="G2887" s="37" t="s">
        <v>1309</v>
      </c>
      <c r="H2887" s="157"/>
      <c r="I2887" s="37" t="s">
        <v>1310</v>
      </c>
      <c r="J2887" s="170" t="s">
        <v>38</v>
      </c>
      <c r="K2887" s="42"/>
      <c r="L2887" s="42"/>
      <c r="M2887" s="43"/>
      <c r="N2887" s="43"/>
      <c r="O2887" s="43"/>
      <c r="P2887" s="43"/>
      <c r="Q2887" s="43"/>
      <c r="R2887" s="43"/>
      <c r="S2887" s="43"/>
      <c r="T2887" s="43"/>
      <c r="U2887" s="43"/>
      <c r="V2887" s="43"/>
      <c r="W2887" s="43"/>
      <c r="X2887" s="43"/>
      <c r="Y2887" s="43"/>
      <c r="Z2887" s="43"/>
      <c r="AA2887" s="43"/>
    </row>
    <row r="2888">
      <c r="A2888" s="48" t="s">
        <v>8887</v>
      </c>
      <c r="B2888" s="76" t="s">
        <v>1312</v>
      </c>
      <c r="C2888" s="28" t="s">
        <v>32</v>
      </c>
      <c r="D2888" s="28" t="s">
        <v>1313</v>
      </c>
      <c r="E2888" s="37" t="s">
        <v>8888</v>
      </c>
      <c r="F2888" s="28" t="s">
        <v>35</v>
      </c>
      <c r="G2888" s="28" t="s">
        <v>1315</v>
      </c>
      <c r="H2888" s="117"/>
      <c r="I2888" s="37" t="s">
        <v>1316</v>
      </c>
      <c r="J2888" s="170" t="s">
        <v>38</v>
      </c>
      <c r="K2888" s="42"/>
      <c r="L2888" s="42"/>
      <c r="M2888" s="43"/>
      <c r="N2888" s="43"/>
      <c r="O2888" s="43"/>
      <c r="P2888" s="43"/>
      <c r="Q2888" s="43"/>
      <c r="R2888" s="43"/>
      <c r="S2888" s="43"/>
      <c r="T2888" s="43"/>
      <c r="U2888" s="43"/>
      <c r="V2888" s="43"/>
      <c r="W2888" s="43"/>
      <c r="X2888" s="43"/>
      <c r="Y2888" s="43"/>
      <c r="Z2888" s="43"/>
      <c r="AA2888" s="43"/>
    </row>
    <row r="2889">
      <c r="A2889" s="48" t="s">
        <v>8889</v>
      </c>
      <c r="B2889" s="39"/>
      <c r="C2889" s="28" t="s">
        <v>32</v>
      </c>
      <c r="D2889" s="28" t="s">
        <v>1318</v>
      </c>
      <c r="E2889" s="37" t="s">
        <v>8890</v>
      </c>
      <c r="F2889" s="28" t="s">
        <v>35</v>
      </c>
      <c r="G2889" s="28" t="s">
        <v>1320</v>
      </c>
      <c r="H2889" s="117"/>
      <c r="I2889" s="37" t="s">
        <v>1321</v>
      </c>
      <c r="J2889" s="170" t="s">
        <v>38</v>
      </c>
      <c r="K2889" s="42"/>
      <c r="L2889" s="42"/>
      <c r="M2889" s="43"/>
      <c r="N2889" s="43"/>
      <c r="O2889" s="43"/>
      <c r="P2889" s="43"/>
      <c r="Q2889" s="43"/>
      <c r="R2889" s="43"/>
      <c r="S2889" s="43"/>
      <c r="T2889" s="43"/>
      <c r="U2889" s="43"/>
      <c r="V2889" s="43"/>
      <c r="W2889" s="43"/>
      <c r="X2889" s="43"/>
      <c r="Y2889" s="43"/>
      <c r="Z2889" s="43"/>
      <c r="AA2889" s="43"/>
    </row>
    <row r="2890">
      <c r="A2890" s="48" t="s">
        <v>8891</v>
      </c>
      <c r="B2890" s="39"/>
      <c r="C2890" s="28" t="s">
        <v>32</v>
      </c>
      <c r="D2890" s="28" t="s">
        <v>1323</v>
      </c>
      <c r="E2890" s="37" t="s">
        <v>8892</v>
      </c>
      <c r="F2890" s="28" t="s">
        <v>35</v>
      </c>
      <c r="G2890" s="28" t="s">
        <v>1325</v>
      </c>
      <c r="H2890" s="117"/>
      <c r="I2890" s="37" t="s">
        <v>1326</v>
      </c>
      <c r="J2890" s="170" t="s">
        <v>38</v>
      </c>
      <c r="K2890" s="42"/>
      <c r="L2890" s="42"/>
      <c r="M2890" s="43"/>
      <c r="N2890" s="43"/>
      <c r="O2890" s="43"/>
      <c r="P2890" s="43"/>
      <c r="Q2890" s="43"/>
      <c r="R2890" s="43"/>
      <c r="S2890" s="43"/>
      <c r="T2890" s="43"/>
      <c r="U2890" s="43"/>
      <c r="V2890" s="43"/>
      <c r="W2890" s="43"/>
      <c r="X2890" s="43"/>
      <c r="Y2890" s="43"/>
      <c r="Z2890" s="43"/>
      <c r="AA2890" s="43"/>
    </row>
    <row r="2891">
      <c r="A2891" s="48" t="s">
        <v>8893</v>
      </c>
      <c r="B2891" s="39"/>
      <c r="C2891" s="28" t="s">
        <v>32</v>
      </c>
      <c r="D2891" s="37" t="s">
        <v>1328</v>
      </c>
      <c r="E2891" s="37" t="s">
        <v>8894</v>
      </c>
      <c r="F2891" s="28" t="s">
        <v>35</v>
      </c>
      <c r="G2891" s="37" t="s">
        <v>1330</v>
      </c>
      <c r="H2891" s="157"/>
      <c r="I2891" s="77" t="s">
        <v>3213</v>
      </c>
      <c r="J2891" s="170" t="s">
        <v>38</v>
      </c>
      <c r="K2891" s="177"/>
      <c r="L2891" s="42"/>
      <c r="M2891" s="43"/>
      <c r="N2891" s="43"/>
      <c r="O2891" s="43"/>
      <c r="P2891" s="43"/>
      <c r="Q2891" s="43"/>
      <c r="R2891" s="43"/>
      <c r="S2891" s="43"/>
      <c r="T2891" s="43"/>
      <c r="U2891" s="43"/>
      <c r="V2891" s="43"/>
      <c r="W2891" s="43"/>
      <c r="X2891" s="43"/>
      <c r="Y2891" s="43"/>
      <c r="Z2891" s="43"/>
      <c r="AA2891" s="43"/>
    </row>
    <row r="2892">
      <c r="A2892" s="48" t="s">
        <v>8895</v>
      </c>
      <c r="B2892" s="39"/>
      <c r="C2892" s="28" t="s">
        <v>32</v>
      </c>
      <c r="D2892" s="28" t="s">
        <v>1334</v>
      </c>
      <c r="E2892" s="37" t="s">
        <v>8896</v>
      </c>
      <c r="F2892" s="28" t="s">
        <v>35</v>
      </c>
      <c r="G2892" s="28" t="s">
        <v>1336</v>
      </c>
      <c r="H2892" s="117"/>
      <c r="I2892" s="37" t="s">
        <v>1337</v>
      </c>
      <c r="J2892" s="170" t="s">
        <v>38</v>
      </c>
      <c r="K2892" s="42"/>
      <c r="L2892" s="42"/>
      <c r="M2892" s="43"/>
      <c r="N2892" s="43"/>
      <c r="O2892" s="43"/>
      <c r="P2892" s="43"/>
      <c r="Q2892" s="43"/>
      <c r="R2892" s="43"/>
      <c r="S2892" s="43"/>
      <c r="T2892" s="43"/>
      <c r="U2892" s="43"/>
      <c r="V2892" s="43"/>
      <c r="W2892" s="43"/>
      <c r="X2892" s="43"/>
      <c r="Y2892" s="43"/>
      <c r="Z2892" s="43"/>
      <c r="AA2892" s="43"/>
    </row>
    <row r="2893">
      <c r="A2893" s="48" t="s">
        <v>8897</v>
      </c>
      <c r="B2893" s="22"/>
      <c r="C2893" s="28" t="s">
        <v>32</v>
      </c>
      <c r="D2893" s="28" t="s">
        <v>1339</v>
      </c>
      <c r="E2893" s="37" t="s">
        <v>8898</v>
      </c>
      <c r="F2893" s="28" t="s">
        <v>35</v>
      </c>
      <c r="G2893" s="28" t="s">
        <v>1341</v>
      </c>
      <c r="H2893" s="117"/>
      <c r="I2893" s="37" t="s">
        <v>1342</v>
      </c>
      <c r="J2893" s="170" t="s">
        <v>38</v>
      </c>
      <c r="K2893" s="42"/>
      <c r="L2893" s="42"/>
      <c r="M2893" s="43"/>
      <c r="N2893" s="43"/>
      <c r="O2893" s="43"/>
      <c r="P2893" s="43"/>
      <c r="Q2893" s="43"/>
      <c r="R2893" s="43"/>
      <c r="S2893" s="43"/>
      <c r="T2893" s="43"/>
      <c r="U2893" s="43"/>
      <c r="V2893" s="43"/>
      <c r="W2893" s="43"/>
      <c r="X2893" s="43"/>
      <c r="Y2893" s="43"/>
      <c r="Z2893" s="43"/>
      <c r="AA2893" s="43"/>
    </row>
    <row r="2894">
      <c r="A2894" s="48" t="s">
        <v>8899</v>
      </c>
      <c r="B2894" s="45"/>
      <c r="C2894" s="37" t="s">
        <v>32</v>
      </c>
      <c r="D2894" s="37" t="s">
        <v>1595</v>
      </c>
      <c r="E2894" s="37" t="s">
        <v>8900</v>
      </c>
      <c r="F2894" s="37" t="s">
        <v>35</v>
      </c>
      <c r="G2894" s="37" t="s">
        <v>1597</v>
      </c>
      <c r="H2894" s="157"/>
      <c r="I2894" s="45"/>
      <c r="J2894" s="173" t="s">
        <v>266</v>
      </c>
      <c r="K2894" s="42"/>
      <c r="L2894" s="42"/>
      <c r="M2894" s="43"/>
      <c r="N2894" s="43"/>
      <c r="O2894" s="43"/>
      <c r="P2894" s="43"/>
      <c r="Q2894" s="43"/>
      <c r="R2894" s="43"/>
      <c r="S2894" s="43"/>
      <c r="T2894" s="43"/>
      <c r="U2894" s="43"/>
      <c r="V2894" s="43"/>
      <c r="W2894" s="43"/>
      <c r="X2894" s="43"/>
      <c r="Y2894" s="43"/>
      <c r="Z2894" s="43"/>
      <c r="AA2894" s="43"/>
    </row>
    <row r="2895">
      <c r="A2895" s="163" t="s">
        <v>8901</v>
      </c>
      <c r="B2895" s="145"/>
      <c r="C2895" s="145"/>
      <c r="D2895" s="145"/>
      <c r="E2895" s="145"/>
      <c r="F2895" s="145"/>
      <c r="G2895" s="145"/>
      <c r="H2895" s="167"/>
      <c r="I2895" s="43"/>
      <c r="J2895" s="174"/>
      <c r="K2895" s="42"/>
      <c r="L2895" s="166"/>
      <c r="M2895" s="43"/>
      <c r="N2895" s="43"/>
      <c r="O2895" s="43"/>
      <c r="P2895" s="43"/>
      <c r="Q2895" s="43"/>
      <c r="R2895" s="43"/>
      <c r="S2895" s="43"/>
      <c r="T2895" s="43"/>
      <c r="U2895" s="43"/>
      <c r="V2895" s="43"/>
      <c r="W2895" s="43"/>
      <c r="X2895" s="43"/>
      <c r="Y2895" s="43"/>
      <c r="Z2895" s="43"/>
      <c r="AA2895" s="43"/>
    </row>
    <row r="2896">
      <c r="A2896" s="48" t="s">
        <v>8902</v>
      </c>
      <c r="B2896" s="95" t="s">
        <v>8903</v>
      </c>
      <c r="C2896" s="28" t="s">
        <v>32</v>
      </c>
      <c r="D2896" s="37" t="s">
        <v>8904</v>
      </c>
      <c r="E2896" s="28" t="s">
        <v>8905</v>
      </c>
      <c r="F2896" s="28" t="s">
        <v>35</v>
      </c>
      <c r="G2896" s="37" t="s">
        <v>8906</v>
      </c>
      <c r="H2896" s="157"/>
      <c r="I2896" s="77" t="s">
        <v>8907</v>
      </c>
      <c r="J2896" s="154" t="s">
        <v>38</v>
      </c>
      <c r="K2896" s="42"/>
      <c r="L2896" s="30"/>
      <c r="M2896" s="31"/>
      <c r="N2896" s="31"/>
      <c r="O2896" s="31"/>
      <c r="P2896" s="31"/>
      <c r="Q2896" s="31"/>
      <c r="R2896" s="31"/>
      <c r="S2896" s="31"/>
      <c r="T2896" s="31"/>
      <c r="U2896" s="31"/>
      <c r="V2896" s="31"/>
      <c r="W2896" s="31"/>
      <c r="X2896" s="31"/>
      <c r="Y2896" s="31"/>
      <c r="Z2896" s="31"/>
      <c r="AA2896" s="31"/>
    </row>
    <row r="2897">
      <c r="A2897" s="48" t="s">
        <v>8908</v>
      </c>
      <c r="B2897" s="38"/>
      <c r="C2897" s="28" t="s">
        <v>59</v>
      </c>
      <c r="D2897" s="37" t="s">
        <v>8909</v>
      </c>
      <c r="E2897" s="28" t="s">
        <v>8910</v>
      </c>
      <c r="F2897" s="28" t="s">
        <v>35</v>
      </c>
      <c r="G2897" s="28" t="s">
        <v>8911</v>
      </c>
      <c r="H2897" s="117"/>
      <c r="I2897" s="77" t="s">
        <v>8912</v>
      </c>
      <c r="J2897" s="154" t="s">
        <v>38</v>
      </c>
      <c r="K2897" s="42"/>
      <c r="L2897" s="38"/>
      <c r="M2897" s="47"/>
      <c r="N2897" s="31"/>
      <c r="O2897" s="31"/>
      <c r="P2897" s="31"/>
      <c r="Q2897" s="31"/>
      <c r="R2897" s="31"/>
      <c r="S2897" s="31"/>
      <c r="T2897" s="31"/>
      <c r="U2897" s="31"/>
      <c r="V2897" s="31"/>
      <c r="W2897" s="31"/>
      <c r="X2897" s="31"/>
      <c r="Y2897" s="31"/>
      <c r="Z2897" s="31"/>
      <c r="AA2897" s="31"/>
    </row>
    <row r="2898">
      <c r="A2898" s="48" t="s">
        <v>8913</v>
      </c>
      <c r="B2898" s="38"/>
      <c r="C2898" s="28" t="s">
        <v>32</v>
      </c>
      <c r="D2898" s="37" t="s">
        <v>913</v>
      </c>
      <c r="E2898" s="28" t="s">
        <v>8914</v>
      </c>
      <c r="F2898" s="28" t="s">
        <v>35</v>
      </c>
      <c r="G2898" s="28" t="s">
        <v>915</v>
      </c>
      <c r="H2898" s="117"/>
      <c r="I2898" s="77" t="s">
        <v>916</v>
      </c>
      <c r="J2898" s="154" t="s">
        <v>38</v>
      </c>
      <c r="K2898" s="42"/>
      <c r="L2898" s="38"/>
      <c r="N2898" s="31"/>
      <c r="O2898" s="31"/>
      <c r="P2898" s="31"/>
      <c r="Q2898" s="31"/>
      <c r="R2898" s="31"/>
      <c r="S2898" s="31"/>
      <c r="T2898" s="31"/>
      <c r="U2898" s="31"/>
      <c r="V2898" s="31"/>
      <c r="W2898" s="31"/>
      <c r="X2898" s="31"/>
      <c r="Y2898" s="31"/>
      <c r="Z2898" s="31"/>
      <c r="AA2898" s="31"/>
    </row>
    <row r="2899">
      <c r="A2899" s="48" t="s">
        <v>8915</v>
      </c>
      <c r="B2899" s="38"/>
      <c r="C2899" s="28" t="s">
        <v>32</v>
      </c>
      <c r="D2899" s="37" t="s">
        <v>918</v>
      </c>
      <c r="E2899" s="28" t="s">
        <v>8916</v>
      </c>
      <c r="F2899" s="28" t="s">
        <v>35</v>
      </c>
      <c r="G2899" s="28" t="s">
        <v>920</v>
      </c>
      <c r="H2899" s="117"/>
      <c r="I2899" s="77" t="s">
        <v>921</v>
      </c>
      <c r="J2899" s="154" t="s">
        <v>38</v>
      </c>
      <c r="K2899" s="42"/>
      <c r="L2899" s="38"/>
      <c r="M2899" s="31"/>
      <c r="N2899" s="31"/>
      <c r="O2899" s="31"/>
      <c r="P2899" s="31"/>
      <c r="Q2899" s="31"/>
      <c r="R2899" s="31"/>
      <c r="S2899" s="31"/>
      <c r="T2899" s="31"/>
      <c r="U2899" s="31"/>
      <c r="V2899" s="31"/>
      <c r="W2899" s="31"/>
      <c r="X2899" s="31"/>
      <c r="Y2899" s="31"/>
      <c r="Z2899" s="31"/>
      <c r="AA2899" s="31"/>
    </row>
    <row r="2900">
      <c r="A2900" s="48" t="s">
        <v>8917</v>
      </c>
      <c r="B2900" s="38"/>
      <c r="C2900" s="28" t="s">
        <v>32</v>
      </c>
      <c r="D2900" s="37" t="s">
        <v>923</v>
      </c>
      <c r="E2900" s="28" t="s">
        <v>8918</v>
      </c>
      <c r="F2900" s="28" t="s">
        <v>35</v>
      </c>
      <c r="G2900" s="28" t="s">
        <v>925</v>
      </c>
      <c r="H2900" s="117"/>
      <c r="I2900" s="77" t="s">
        <v>926</v>
      </c>
      <c r="J2900" s="154" t="s">
        <v>38</v>
      </c>
      <c r="K2900" s="42"/>
      <c r="L2900" s="38"/>
      <c r="M2900" s="31"/>
      <c r="N2900" s="31"/>
      <c r="O2900" s="31"/>
      <c r="P2900" s="31"/>
      <c r="Q2900" s="31"/>
      <c r="R2900" s="31"/>
      <c r="S2900" s="31"/>
      <c r="T2900" s="31"/>
      <c r="U2900" s="31"/>
      <c r="V2900" s="31"/>
      <c r="W2900" s="31"/>
      <c r="X2900" s="31"/>
      <c r="Y2900" s="31"/>
      <c r="Z2900" s="31"/>
      <c r="AA2900" s="31"/>
    </row>
    <row r="2901">
      <c r="A2901" s="48" t="s">
        <v>8919</v>
      </c>
      <c r="B2901" s="49" t="s">
        <v>928</v>
      </c>
      <c r="C2901" s="28" t="s">
        <v>32</v>
      </c>
      <c r="D2901" s="37" t="s">
        <v>929</v>
      </c>
      <c r="E2901" s="28" t="s">
        <v>8920</v>
      </c>
      <c r="F2901" s="28" t="s">
        <v>35</v>
      </c>
      <c r="G2901" s="28" t="s">
        <v>931</v>
      </c>
      <c r="H2901" s="117"/>
      <c r="I2901" s="77" t="s">
        <v>932</v>
      </c>
      <c r="J2901" s="154" t="s">
        <v>38</v>
      </c>
      <c r="K2901" s="42"/>
      <c r="L2901" s="38"/>
      <c r="M2901" s="31"/>
      <c r="N2901" s="31"/>
      <c r="O2901" s="31"/>
      <c r="P2901" s="31"/>
      <c r="Q2901" s="31"/>
      <c r="R2901" s="31"/>
      <c r="S2901" s="31"/>
      <c r="T2901" s="31"/>
      <c r="U2901" s="31"/>
      <c r="V2901" s="31"/>
      <c r="W2901" s="31"/>
      <c r="X2901" s="31"/>
      <c r="Y2901" s="31"/>
      <c r="Z2901" s="31"/>
      <c r="AA2901" s="31"/>
    </row>
    <row r="2902">
      <c r="A2902" s="48" t="s">
        <v>8921</v>
      </c>
      <c r="B2902" s="39"/>
      <c r="C2902" s="28" t="s">
        <v>59</v>
      </c>
      <c r="D2902" s="37" t="s">
        <v>934</v>
      </c>
      <c r="E2902" s="28" t="s">
        <v>8922</v>
      </c>
      <c r="F2902" s="28" t="s">
        <v>35</v>
      </c>
      <c r="G2902" s="28" t="s">
        <v>936</v>
      </c>
      <c r="H2902" s="117"/>
      <c r="I2902" s="77" t="s">
        <v>937</v>
      </c>
      <c r="J2902" s="154" t="s">
        <v>38</v>
      </c>
      <c r="K2902" s="42"/>
      <c r="L2902" s="38"/>
      <c r="M2902" s="31"/>
      <c r="N2902" s="31"/>
      <c r="O2902" s="31"/>
      <c r="P2902" s="31"/>
      <c r="Q2902" s="31"/>
      <c r="R2902" s="31"/>
      <c r="S2902" s="31"/>
      <c r="T2902" s="31"/>
      <c r="U2902" s="31"/>
      <c r="V2902" s="31"/>
      <c r="W2902" s="31"/>
      <c r="X2902" s="31"/>
      <c r="Y2902" s="31"/>
      <c r="Z2902" s="31"/>
      <c r="AA2902" s="31"/>
    </row>
    <row r="2903">
      <c r="A2903" s="48" t="s">
        <v>8923</v>
      </c>
      <c r="B2903" s="39"/>
      <c r="C2903" s="28" t="s">
        <v>32</v>
      </c>
      <c r="D2903" s="37" t="s">
        <v>8924</v>
      </c>
      <c r="E2903" s="28" t="s">
        <v>8925</v>
      </c>
      <c r="F2903" s="28" t="s">
        <v>35</v>
      </c>
      <c r="G2903" s="28" t="s">
        <v>8926</v>
      </c>
      <c r="H2903" s="117"/>
      <c r="I2903" s="77" t="s">
        <v>8927</v>
      </c>
      <c r="J2903" s="154" t="s">
        <v>38</v>
      </c>
      <c r="K2903" s="42"/>
      <c r="L2903" s="38"/>
      <c r="M2903" s="31"/>
      <c r="N2903" s="31"/>
      <c r="O2903" s="31"/>
      <c r="P2903" s="31"/>
      <c r="Q2903" s="31"/>
      <c r="R2903" s="31"/>
      <c r="S2903" s="31"/>
      <c r="T2903" s="31"/>
      <c r="U2903" s="31"/>
      <c r="V2903" s="31"/>
      <c r="W2903" s="31"/>
      <c r="X2903" s="31"/>
      <c r="Y2903" s="31"/>
      <c r="Z2903" s="31"/>
      <c r="AA2903" s="31"/>
    </row>
    <row r="2904">
      <c r="A2904" s="48" t="s">
        <v>8928</v>
      </c>
      <c r="B2904" s="39"/>
      <c r="C2904" s="28" t="s">
        <v>32</v>
      </c>
      <c r="D2904" s="37" t="s">
        <v>943</v>
      </c>
      <c r="E2904" s="28" t="s">
        <v>8929</v>
      </c>
      <c r="F2904" s="28" t="s">
        <v>35</v>
      </c>
      <c r="G2904" s="28" t="s">
        <v>945</v>
      </c>
      <c r="H2904" s="117"/>
      <c r="I2904" s="77" t="s">
        <v>946</v>
      </c>
      <c r="J2904" s="154" t="s">
        <v>38</v>
      </c>
      <c r="K2904" s="42"/>
      <c r="L2904" s="38"/>
      <c r="M2904" s="31"/>
      <c r="N2904" s="31"/>
      <c r="O2904" s="31"/>
      <c r="P2904" s="31"/>
      <c r="Q2904" s="31"/>
      <c r="R2904" s="31"/>
      <c r="S2904" s="31"/>
      <c r="T2904" s="31"/>
      <c r="U2904" s="31"/>
      <c r="V2904" s="31"/>
      <c r="W2904" s="31"/>
      <c r="X2904" s="31"/>
      <c r="Y2904" s="31"/>
      <c r="Z2904" s="31"/>
      <c r="AA2904" s="31"/>
    </row>
    <row r="2905">
      <c r="A2905" s="48" t="s">
        <v>8930</v>
      </c>
      <c r="B2905" s="22"/>
      <c r="C2905" s="28" t="s">
        <v>32</v>
      </c>
      <c r="D2905" s="37" t="s">
        <v>948</v>
      </c>
      <c r="E2905" s="28" t="s">
        <v>8931</v>
      </c>
      <c r="F2905" s="28" t="s">
        <v>35</v>
      </c>
      <c r="G2905" s="28" t="s">
        <v>950</v>
      </c>
      <c r="H2905" s="117"/>
      <c r="I2905" s="77" t="s">
        <v>5309</v>
      </c>
      <c r="J2905" s="154" t="s">
        <v>38</v>
      </c>
      <c r="K2905" s="42"/>
      <c r="L2905" s="38"/>
      <c r="M2905" s="31"/>
      <c r="N2905" s="31"/>
      <c r="O2905" s="31"/>
      <c r="P2905" s="31"/>
      <c r="Q2905" s="31"/>
      <c r="R2905" s="31"/>
      <c r="S2905" s="31"/>
      <c r="T2905" s="31"/>
      <c r="U2905" s="31"/>
      <c r="V2905" s="31"/>
      <c r="W2905" s="31"/>
      <c r="X2905" s="31"/>
      <c r="Y2905" s="31"/>
      <c r="Z2905" s="31"/>
      <c r="AA2905" s="31"/>
    </row>
    <row r="2906">
      <c r="A2906" s="48" t="s">
        <v>8932</v>
      </c>
      <c r="B2906" s="49" t="s">
        <v>953</v>
      </c>
      <c r="C2906" s="28" t="s">
        <v>32</v>
      </c>
      <c r="D2906" s="37" t="s">
        <v>954</v>
      </c>
      <c r="E2906" s="28" t="s">
        <v>8933</v>
      </c>
      <c r="F2906" s="28" t="s">
        <v>35</v>
      </c>
      <c r="G2906" s="28" t="s">
        <v>956</v>
      </c>
      <c r="H2906" s="117"/>
      <c r="I2906" s="37" t="s">
        <v>956</v>
      </c>
      <c r="J2906" s="154" t="s">
        <v>38</v>
      </c>
      <c r="K2906" s="42"/>
      <c r="L2906" s="38"/>
      <c r="M2906" s="31"/>
      <c r="N2906" s="31"/>
      <c r="O2906" s="31"/>
      <c r="P2906" s="31"/>
      <c r="Q2906" s="31"/>
      <c r="R2906" s="31"/>
      <c r="S2906" s="31"/>
      <c r="T2906" s="31"/>
      <c r="U2906" s="31"/>
      <c r="V2906" s="31"/>
      <c r="W2906" s="31"/>
      <c r="X2906" s="31"/>
      <c r="Y2906" s="31"/>
      <c r="Z2906" s="31"/>
      <c r="AA2906" s="31"/>
    </row>
    <row r="2907">
      <c r="A2907" s="48" t="s">
        <v>8934</v>
      </c>
      <c r="B2907" s="39"/>
      <c r="C2907" s="28" t="s">
        <v>59</v>
      </c>
      <c r="D2907" s="37" t="s">
        <v>959</v>
      </c>
      <c r="E2907" s="28" t="s">
        <v>8935</v>
      </c>
      <c r="F2907" s="28" t="s">
        <v>35</v>
      </c>
      <c r="G2907" s="28" t="s">
        <v>961</v>
      </c>
      <c r="H2907" s="117"/>
      <c r="I2907" s="77" t="s">
        <v>962</v>
      </c>
      <c r="J2907" s="154" t="s">
        <v>38</v>
      </c>
      <c r="K2907" s="42"/>
      <c r="L2907" s="38"/>
      <c r="M2907" s="31"/>
      <c r="N2907" s="31"/>
      <c r="O2907" s="31"/>
      <c r="P2907" s="31"/>
      <c r="Q2907" s="31"/>
      <c r="R2907" s="31"/>
      <c r="S2907" s="31"/>
      <c r="T2907" s="31"/>
      <c r="U2907" s="31"/>
      <c r="V2907" s="31"/>
      <c r="W2907" s="31"/>
      <c r="X2907" s="31"/>
      <c r="Y2907" s="31"/>
      <c r="Z2907" s="31"/>
      <c r="AA2907" s="31"/>
    </row>
    <row r="2908">
      <c r="A2908" s="48" t="s">
        <v>8936</v>
      </c>
      <c r="B2908" s="39"/>
      <c r="C2908" s="28" t="s">
        <v>32</v>
      </c>
      <c r="D2908" s="37" t="s">
        <v>8937</v>
      </c>
      <c r="E2908" s="28" t="s">
        <v>8938</v>
      </c>
      <c r="F2908" s="28" t="s">
        <v>35</v>
      </c>
      <c r="G2908" s="28" t="s">
        <v>8939</v>
      </c>
      <c r="H2908" s="117"/>
      <c r="I2908" s="77" t="s">
        <v>8940</v>
      </c>
      <c r="J2908" s="154" t="s">
        <v>38</v>
      </c>
      <c r="K2908" s="42"/>
      <c r="L2908" s="38"/>
      <c r="M2908" s="31"/>
      <c r="N2908" s="31"/>
      <c r="O2908" s="31"/>
      <c r="P2908" s="31"/>
      <c r="Q2908" s="31"/>
      <c r="R2908" s="31"/>
      <c r="S2908" s="31"/>
      <c r="T2908" s="31"/>
      <c r="U2908" s="31"/>
      <c r="V2908" s="31"/>
      <c r="W2908" s="31"/>
      <c r="X2908" s="31"/>
      <c r="Y2908" s="31"/>
      <c r="Z2908" s="31"/>
      <c r="AA2908" s="31"/>
    </row>
    <row r="2909">
      <c r="A2909" s="48" t="s">
        <v>8941</v>
      </c>
      <c r="B2909" s="39"/>
      <c r="C2909" s="28" t="s">
        <v>32</v>
      </c>
      <c r="D2909" s="37" t="s">
        <v>969</v>
      </c>
      <c r="E2909" s="28" t="s">
        <v>8942</v>
      </c>
      <c r="F2909" s="28" t="s">
        <v>35</v>
      </c>
      <c r="G2909" s="28" t="s">
        <v>971</v>
      </c>
      <c r="H2909" s="117"/>
      <c r="I2909" s="77" t="s">
        <v>972</v>
      </c>
      <c r="J2909" s="154" t="s">
        <v>38</v>
      </c>
      <c r="K2909" s="42"/>
      <c r="L2909" s="38"/>
      <c r="M2909" s="31"/>
      <c r="N2909" s="31"/>
      <c r="O2909" s="31"/>
      <c r="P2909" s="31"/>
      <c r="Q2909" s="31"/>
      <c r="R2909" s="31"/>
      <c r="S2909" s="31"/>
      <c r="T2909" s="31"/>
      <c r="U2909" s="31"/>
      <c r="V2909" s="31"/>
      <c r="W2909" s="31"/>
      <c r="X2909" s="31"/>
      <c r="Y2909" s="31"/>
      <c r="Z2909" s="31"/>
      <c r="AA2909" s="31"/>
    </row>
    <row r="2910">
      <c r="A2910" s="48" t="s">
        <v>8943</v>
      </c>
      <c r="B2910" s="22"/>
      <c r="C2910" s="28" t="s">
        <v>32</v>
      </c>
      <c r="D2910" s="37" t="s">
        <v>974</v>
      </c>
      <c r="E2910" s="28" t="s">
        <v>8944</v>
      </c>
      <c r="F2910" s="28" t="s">
        <v>35</v>
      </c>
      <c r="G2910" s="28" t="s">
        <v>976</v>
      </c>
      <c r="H2910" s="117"/>
      <c r="I2910" s="77" t="s">
        <v>977</v>
      </c>
      <c r="J2910" s="154" t="s">
        <v>38</v>
      </c>
      <c r="K2910" s="42"/>
      <c r="L2910" s="38"/>
      <c r="M2910" s="31"/>
      <c r="N2910" s="31"/>
      <c r="O2910" s="31"/>
      <c r="P2910" s="31"/>
      <c r="Q2910" s="31"/>
      <c r="R2910" s="31"/>
      <c r="S2910" s="31"/>
      <c r="T2910" s="31"/>
      <c r="U2910" s="31"/>
      <c r="V2910" s="31"/>
      <c r="W2910" s="31"/>
      <c r="X2910" s="31"/>
      <c r="Y2910" s="31"/>
      <c r="Z2910" s="31"/>
      <c r="AA2910" s="31"/>
    </row>
    <row r="2911">
      <c r="A2911" s="48" t="s">
        <v>8945</v>
      </c>
      <c r="B2911" s="49" t="s">
        <v>979</v>
      </c>
      <c r="C2911" s="28" t="s">
        <v>32</v>
      </c>
      <c r="D2911" s="37" t="s">
        <v>980</v>
      </c>
      <c r="E2911" s="28" t="s">
        <v>8946</v>
      </c>
      <c r="F2911" s="28" t="s">
        <v>35</v>
      </c>
      <c r="G2911" s="28" t="s">
        <v>982</v>
      </c>
      <c r="H2911" s="117"/>
      <c r="I2911" s="77" t="s">
        <v>983</v>
      </c>
      <c r="J2911" s="154" t="s">
        <v>38</v>
      </c>
      <c r="K2911" s="42"/>
      <c r="L2911" s="38"/>
      <c r="M2911" s="31"/>
      <c r="N2911" s="31"/>
      <c r="O2911" s="31"/>
      <c r="P2911" s="31"/>
      <c r="Q2911" s="31"/>
      <c r="R2911" s="31"/>
      <c r="S2911" s="31"/>
      <c r="T2911" s="31"/>
      <c r="U2911" s="31"/>
      <c r="V2911" s="31"/>
      <c r="W2911" s="31"/>
      <c r="X2911" s="31"/>
      <c r="Y2911" s="31"/>
      <c r="Z2911" s="31"/>
      <c r="AA2911" s="31"/>
    </row>
    <row r="2912">
      <c r="A2912" s="48" t="s">
        <v>8947</v>
      </c>
      <c r="B2912" s="39"/>
      <c r="C2912" s="28" t="s">
        <v>59</v>
      </c>
      <c r="D2912" s="37" t="s">
        <v>985</v>
      </c>
      <c r="E2912" s="28" t="s">
        <v>8948</v>
      </c>
      <c r="F2912" s="28" t="s">
        <v>35</v>
      </c>
      <c r="G2912" s="28" t="s">
        <v>987</v>
      </c>
      <c r="H2912" s="117"/>
      <c r="I2912" s="77" t="s">
        <v>988</v>
      </c>
      <c r="J2912" s="154" t="s">
        <v>38</v>
      </c>
      <c r="K2912" s="42"/>
      <c r="L2912" s="38"/>
      <c r="M2912" s="31"/>
      <c r="N2912" s="31"/>
      <c r="O2912" s="31"/>
      <c r="P2912" s="31"/>
      <c r="Q2912" s="31"/>
      <c r="R2912" s="31"/>
      <c r="S2912" s="31"/>
      <c r="T2912" s="31"/>
      <c r="U2912" s="31"/>
      <c r="V2912" s="31"/>
      <c r="W2912" s="31"/>
      <c r="X2912" s="31"/>
      <c r="Y2912" s="31"/>
      <c r="Z2912" s="31"/>
      <c r="AA2912" s="31"/>
    </row>
    <row r="2913">
      <c r="A2913" s="48" t="s">
        <v>8949</v>
      </c>
      <c r="B2913" s="39"/>
      <c r="C2913" s="28" t="s">
        <v>32</v>
      </c>
      <c r="D2913" s="37" t="s">
        <v>8924</v>
      </c>
      <c r="E2913" s="28" t="s">
        <v>8950</v>
      </c>
      <c r="F2913" s="28" t="s">
        <v>35</v>
      </c>
      <c r="G2913" s="28" t="s">
        <v>8926</v>
      </c>
      <c r="H2913" s="117"/>
      <c r="I2913" s="77" t="s">
        <v>8951</v>
      </c>
      <c r="J2913" s="154" t="s">
        <v>38</v>
      </c>
      <c r="K2913" s="42"/>
      <c r="L2913" s="38"/>
      <c r="M2913" s="31"/>
      <c r="N2913" s="31"/>
      <c r="O2913" s="31"/>
      <c r="P2913" s="31"/>
      <c r="Q2913" s="31"/>
      <c r="R2913" s="31"/>
      <c r="S2913" s="31"/>
      <c r="T2913" s="31"/>
      <c r="U2913" s="31"/>
      <c r="V2913" s="31"/>
      <c r="W2913" s="31"/>
      <c r="X2913" s="31"/>
      <c r="Y2913" s="31"/>
      <c r="Z2913" s="31"/>
      <c r="AA2913" s="31"/>
    </row>
    <row r="2914">
      <c r="A2914" s="48" t="s">
        <v>8952</v>
      </c>
      <c r="B2914" s="39"/>
      <c r="C2914" s="28" t="s">
        <v>32</v>
      </c>
      <c r="D2914" s="37" t="s">
        <v>8953</v>
      </c>
      <c r="E2914" s="28" t="s">
        <v>8954</v>
      </c>
      <c r="F2914" s="28" t="s">
        <v>35</v>
      </c>
      <c r="G2914" s="28" t="s">
        <v>1407</v>
      </c>
      <c r="H2914" s="117"/>
      <c r="I2914" s="77" t="s">
        <v>1656</v>
      </c>
      <c r="J2914" s="154" t="s">
        <v>38</v>
      </c>
      <c r="K2914" s="42"/>
      <c r="L2914" s="38"/>
      <c r="M2914" s="31"/>
      <c r="N2914" s="31"/>
      <c r="O2914" s="31"/>
      <c r="P2914" s="31"/>
      <c r="Q2914" s="31"/>
      <c r="R2914" s="31"/>
      <c r="S2914" s="31"/>
      <c r="T2914" s="31"/>
      <c r="U2914" s="31"/>
      <c r="V2914" s="31"/>
      <c r="W2914" s="31"/>
      <c r="X2914" s="31"/>
      <c r="Y2914" s="31"/>
      <c r="Z2914" s="31"/>
      <c r="AA2914" s="31"/>
    </row>
    <row r="2915">
      <c r="A2915" s="48" t="s">
        <v>8955</v>
      </c>
      <c r="B2915" s="22"/>
      <c r="C2915" s="28" t="s">
        <v>32</v>
      </c>
      <c r="D2915" s="37" t="s">
        <v>1000</v>
      </c>
      <c r="E2915" s="28" t="s">
        <v>8956</v>
      </c>
      <c r="F2915" s="28" t="s">
        <v>35</v>
      </c>
      <c r="G2915" s="28" t="s">
        <v>1002</v>
      </c>
      <c r="H2915" s="117"/>
      <c r="I2915" s="77" t="s">
        <v>1003</v>
      </c>
      <c r="J2915" s="154" t="s">
        <v>38</v>
      </c>
      <c r="K2915" s="42"/>
      <c r="L2915" s="38"/>
      <c r="M2915" s="31"/>
      <c r="N2915" s="31"/>
      <c r="O2915" s="31"/>
      <c r="P2915" s="31"/>
      <c r="Q2915" s="31"/>
      <c r="R2915" s="31"/>
      <c r="S2915" s="31"/>
      <c r="T2915" s="31"/>
      <c r="U2915" s="31"/>
      <c r="V2915" s="31"/>
      <c r="W2915" s="31"/>
      <c r="X2915" s="31"/>
      <c r="Y2915" s="31"/>
      <c r="Z2915" s="31"/>
      <c r="AA2915" s="31"/>
    </row>
    <row r="2916">
      <c r="A2916" s="48" t="s">
        <v>8957</v>
      </c>
      <c r="B2916" s="49" t="s">
        <v>1005</v>
      </c>
      <c r="C2916" s="28" t="s">
        <v>32</v>
      </c>
      <c r="D2916" s="37" t="s">
        <v>1006</v>
      </c>
      <c r="E2916" s="28" t="s">
        <v>8958</v>
      </c>
      <c r="F2916" s="28" t="s">
        <v>35</v>
      </c>
      <c r="G2916" s="28" t="s">
        <v>1008</v>
      </c>
      <c r="H2916" s="117"/>
      <c r="I2916" s="77" t="s">
        <v>1009</v>
      </c>
      <c r="J2916" s="154" t="s">
        <v>38</v>
      </c>
      <c r="K2916" s="42"/>
      <c r="L2916" s="38"/>
      <c r="M2916" s="31"/>
      <c r="N2916" s="31"/>
      <c r="O2916" s="31"/>
      <c r="P2916" s="31"/>
      <c r="Q2916" s="31"/>
      <c r="R2916" s="31"/>
      <c r="S2916" s="31"/>
      <c r="T2916" s="31"/>
      <c r="U2916" s="31"/>
      <c r="V2916" s="31"/>
      <c r="W2916" s="31"/>
      <c r="X2916" s="31"/>
      <c r="Y2916" s="31"/>
      <c r="Z2916" s="31"/>
      <c r="AA2916" s="31"/>
    </row>
    <row r="2917">
      <c r="A2917" s="48" t="s">
        <v>8959</v>
      </c>
      <c r="B2917" s="39"/>
      <c r="C2917" s="28" t="s">
        <v>59</v>
      </c>
      <c r="D2917" s="37" t="s">
        <v>1011</v>
      </c>
      <c r="E2917" s="28" t="s">
        <v>8960</v>
      </c>
      <c r="F2917" s="28" t="s">
        <v>35</v>
      </c>
      <c r="G2917" s="28" t="s">
        <v>1013</v>
      </c>
      <c r="H2917" s="117"/>
      <c r="I2917" s="77" t="s">
        <v>1014</v>
      </c>
      <c r="J2917" s="154" t="s">
        <v>38</v>
      </c>
      <c r="K2917" s="42"/>
      <c r="L2917" s="38"/>
      <c r="M2917" s="31"/>
      <c r="N2917" s="31"/>
      <c r="O2917" s="31"/>
      <c r="P2917" s="31"/>
      <c r="Q2917" s="31"/>
      <c r="R2917" s="31"/>
      <c r="S2917" s="31"/>
      <c r="T2917" s="31"/>
      <c r="U2917" s="31"/>
      <c r="V2917" s="31"/>
      <c r="W2917" s="31"/>
      <c r="X2917" s="31"/>
      <c r="Y2917" s="31"/>
      <c r="Z2917" s="31"/>
      <c r="AA2917" s="31"/>
    </row>
    <row r="2918">
      <c r="A2918" s="48" t="s">
        <v>8961</v>
      </c>
      <c r="B2918" s="39"/>
      <c r="C2918" s="28" t="s">
        <v>32</v>
      </c>
      <c r="D2918" s="37" t="s">
        <v>8962</v>
      </c>
      <c r="E2918" s="28" t="s">
        <v>8963</v>
      </c>
      <c r="F2918" s="28" t="s">
        <v>35</v>
      </c>
      <c r="G2918" s="28" t="s">
        <v>8964</v>
      </c>
      <c r="H2918" s="117"/>
      <c r="I2918" s="77" t="s">
        <v>8965</v>
      </c>
      <c r="J2918" s="154" t="s">
        <v>38</v>
      </c>
      <c r="K2918" s="42"/>
      <c r="L2918" s="38"/>
      <c r="M2918" s="31"/>
      <c r="N2918" s="31"/>
      <c r="O2918" s="31"/>
      <c r="P2918" s="31"/>
      <c r="Q2918" s="31"/>
      <c r="R2918" s="31"/>
      <c r="S2918" s="31"/>
      <c r="T2918" s="31"/>
      <c r="U2918" s="31"/>
      <c r="V2918" s="31"/>
      <c r="W2918" s="31"/>
      <c r="X2918" s="31"/>
      <c r="Y2918" s="31"/>
      <c r="Z2918" s="31"/>
      <c r="AA2918" s="31"/>
    </row>
    <row r="2919">
      <c r="A2919" s="48" t="s">
        <v>8966</v>
      </c>
      <c r="B2919" s="39"/>
      <c r="C2919" s="28" t="s">
        <v>32</v>
      </c>
      <c r="D2919" s="37" t="s">
        <v>1021</v>
      </c>
      <c r="E2919" s="28" t="s">
        <v>8967</v>
      </c>
      <c r="F2919" s="28" t="s">
        <v>35</v>
      </c>
      <c r="G2919" s="28" t="s">
        <v>1023</v>
      </c>
      <c r="H2919" s="117"/>
      <c r="I2919" s="77" t="s">
        <v>1024</v>
      </c>
      <c r="J2919" s="154" t="s">
        <v>38</v>
      </c>
      <c r="K2919" s="42"/>
      <c r="L2919" s="38"/>
      <c r="M2919" s="31"/>
      <c r="N2919" s="31"/>
      <c r="O2919" s="31"/>
      <c r="P2919" s="31"/>
      <c r="Q2919" s="31"/>
      <c r="R2919" s="31"/>
      <c r="S2919" s="31"/>
      <c r="T2919" s="31"/>
      <c r="U2919" s="31"/>
      <c r="V2919" s="31"/>
      <c r="W2919" s="31"/>
      <c r="X2919" s="31"/>
      <c r="Y2919" s="31"/>
      <c r="Z2919" s="31"/>
      <c r="AA2919" s="31"/>
    </row>
    <row r="2920">
      <c r="A2920" s="48" t="s">
        <v>8968</v>
      </c>
      <c r="B2920" s="22"/>
      <c r="C2920" s="28" t="s">
        <v>32</v>
      </c>
      <c r="D2920" s="37" t="s">
        <v>1026</v>
      </c>
      <c r="E2920" s="28" t="s">
        <v>8969</v>
      </c>
      <c r="F2920" s="28" t="s">
        <v>35</v>
      </c>
      <c r="G2920" s="28" t="s">
        <v>1028</v>
      </c>
      <c r="H2920" s="117"/>
      <c r="I2920" s="77" t="s">
        <v>1029</v>
      </c>
      <c r="J2920" s="154" t="s">
        <v>38</v>
      </c>
      <c r="K2920" s="42"/>
      <c r="L2920" s="38"/>
      <c r="M2920" s="31"/>
      <c r="N2920" s="31"/>
      <c r="O2920" s="31"/>
      <c r="P2920" s="31"/>
      <c r="Q2920" s="31"/>
      <c r="R2920" s="31"/>
      <c r="S2920" s="31"/>
      <c r="T2920" s="31"/>
      <c r="U2920" s="31"/>
      <c r="V2920" s="31"/>
      <c r="W2920" s="31"/>
      <c r="X2920" s="31"/>
      <c r="Y2920" s="31"/>
      <c r="Z2920" s="31"/>
      <c r="AA2920" s="31"/>
    </row>
    <row r="2921">
      <c r="A2921" s="48" t="s">
        <v>8970</v>
      </c>
      <c r="B2921" s="49" t="s">
        <v>1031</v>
      </c>
      <c r="C2921" s="28" t="s">
        <v>32</v>
      </c>
      <c r="D2921" s="37" t="s">
        <v>1032</v>
      </c>
      <c r="E2921" s="28" t="s">
        <v>8971</v>
      </c>
      <c r="F2921" s="28" t="s">
        <v>35</v>
      </c>
      <c r="G2921" s="28" t="s">
        <v>1034</v>
      </c>
      <c r="H2921" s="117"/>
      <c r="I2921" s="77" t="s">
        <v>1428</v>
      </c>
      <c r="J2921" s="154" t="s">
        <v>38</v>
      </c>
      <c r="K2921" s="42"/>
      <c r="L2921" s="38"/>
      <c r="M2921" s="31"/>
      <c r="N2921" s="31"/>
      <c r="O2921" s="31"/>
      <c r="P2921" s="31"/>
      <c r="Q2921" s="31"/>
      <c r="R2921" s="31"/>
      <c r="S2921" s="31"/>
      <c r="T2921" s="31"/>
      <c r="U2921" s="31"/>
      <c r="V2921" s="31"/>
      <c r="W2921" s="31"/>
      <c r="X2921" s="31"/>
      <c r="Y2921" s="31"/>
      <c r="Z2921" s="31"/>
      <c r="AA2921" s="31"/>
    </row>
    <row r="2922">
      <c r="A2922" s="48" t="s">
        <v>8972</v>
      </c>
      <c r="B2922" s="39"/>
      <c r="C2922" s="28" t="s">
        <v>59</v>
      </c>
      <c r="D2922" s="37" t="s">
        <v>1037</v>
      </c>
      <c r="E2922" s="28" t="s">
        <v>8973</v>
      </c>
      <c r="F2922" s="28" t="s">
        <v>35</v>
      </c>
      <c r="G2922" s="28" t="s">
        <v>1039</v>
      </c>
      <c r="H2922" s="117"/>
      <c r="I2922" s="77" t="s">
        <v>1040</v>
      </c>
      <c r="J2922" s="154" t="s">
        <v>38</v>
      </c>
      <c r="K2922" s="42"/>
      <c r="L2922" s="38"/>
      <c r="M2922" s="31"/>
      <c r="N2922" s="31"/>
      <c r="O2922" s="31"/>
      <c r="P2922" s="31"/>
      <c r="Q2922" s="31"/>
      <c r="R2922" s="31"/>
      <c r="S2922" s="31"/>
      <c r="T2922" s="31"/>
      <c r="U2922" s="31"/>
      <c r="V2922" s="31"/>
      <c r="W2922" s="31"/>
      <c r="X2922" s="31"/>
      <c r="Y2922" s="31"/>
      <c r="Z2922" s="31"/>
      <c r="AA2922" s="31"/>
    </row>
    <row r="2923">
      <c r="A2923" s="48" t="s">
        <v>8974</v>
      </c>
      <c r="B2923" s="39"/>
      <c r="C2923" s="28" t="s">
        <v>32</v>
      </c>
      <c r="D2923" s="37" t="s">
        <v>8975</v>
      </c>
      <c r="E2923" s="28" t="s">
        <v>8976</v>
      </c>
      <c r="F2923" s="28" t="s">
        <v>35</v>
      </c>
      <c r="G2923" s="28" t="s">
        <v>8977</v>
      </c>
      <c r="H2923" s="117"/>
      <c r="I2923" s="77" t="s">
        <v>8978</v>
      </c>
      <c r="J2923" s="154" t="s">
        <v>38</v>
      </c>
      <c r="K2923" s="42"/>
      <c r="L2923" s="30"/>
      <c r="M2923" s="47"/>
      <c r="N2923" s="47"/>
      <c r="O2923" s="47"/>
      <c r="P2923" s="47"/>
      <c r="Q2923" s="47"/>
      <c r="R2923" s="47"/>
      <c r="S2923" s="47"/>
      <c r="T2923" s="47"/>
      <c r="U2923" s="47"/>
      <c r="V2923" s="47"/>
      <c r="W2923" s="47"/>
      <c r="X2923" s="47"/>
      <c r="Y2923" s="47"/>
      <c r="Z2923" s="47"/>
      <c r="AA2923" s="47"/>
    </row>
    <row r="2924">
      <c r="A2924" s="48" t="s">
        <v>8979</v>
      </c>
      <c r="B2924" s="39"/>
      <c r="C2924" s="28" t="s">
        <v>32</v>
      </c>
      <c r="D2924" s="37" t="s">
        <v>1047</v>
      </c>
      <c r="E2924" s="28" t="s">
        <v>8980</v>
      </c>
      <c r="F2924" s="28" t="s">
        <v>35</v>
      </c>
      <c r="G2924" s="28" t="s">
        <v>1049</v>
      </c>
      <c r="H2924" s="117"/>
      <c r="I2924" s="77" t="s">
        <v>1050</v>
      </c>
      <c r="J2924" s="154" t="s">
        <v>38</v>
      </c>
      <c r="K2924" s="42"/>
      <c r="L2924" s="30"/>
      <c r="M2924" s="47"/>
      <c r="N2924" s="47"/>
      <c r="O2924" s="47"/>
      <c r="P2924" s="47"/>
      <c r="Q2924" s="47"/>
      <c r="R2924" s="47"/>
      <c r="S2924" s="47"/>
      <c r="T2924" s="47"/>
      <c r="U2924" s="47"/>
      <c r="V2924" s="47"/>
      <c r="W2924" s="47"/>
      <c r="X2924" s="47"/>
      <c r="Y2924" s="47"/>
      <c r="Z2924" s="47"/>
      <c r="AA2924" s="47"/>
    </row>
    <row r="2925">
      <c r="A2925" s="48" t="s">
        <v>8981</v>
      </c>
      <c r="B2925" s="22"/>
      <c r="C2925" s="28" t="s">
        <v>32</v>
      </c>
      <c r="D2925" s="37" t="s">
        <v>1052</v>
      </c>
      <c r="E2925" s="28" t="s">
        <v>8982</v>
      </c>
      <c r="F2925" s="28" t="s">
        <v>35</v>
      </c>
      <c r="G2925" s="28" t="s">
        <v>1054</v>
      </c>
      <c r="H2925" s="117"/>
      <c r="I2925" s="77" t="s">
        <v>1686</v>
      </c>
      <c r="J2925" s="154" t="s">
        <v>38</v>
      </c>
      <c r="K2925" s="42"/>
      <c r="L2925" s="30"/>
      <c r="M2925" s="47"/>
      <c r="N2925" s="47"/>
      <c r="O2925" s="47"/>
      <c r="P2925" s="47"/>
      <c r="Q2925" s="47"/>
      <c r="R2925" s="47"/>
      <c r="S2925" s="47"/>
      <c r="T2925" s="47"/>
      <c r="U2925" s="47"/>
      <c r="V2925" s="47"/>
      <c r="W2925" s="47"/>
      <c r="X2925" s="47"/>
      <c r="Y2925" s="47"/>
      <c r="Z2925" s="47"/>
      <c r="AA2925" s="47"/>
    </row>
    <row r="2926">
      <c r="A2926" s="48" t="s">
        <v>8983</v>
      </c>
      <c r="B2926" s="49" t="s">
        <v>1057</v>
      </c>
      <c r="C2926" s="28" t="s">
        <v>32</v>
      </c>
      <c r="D2926" s="28" t="s">
        <v>1058</v>
      </c>
      <c r="E2926" s="28" t="s">
        <v>8984</v>
      </c>
      <c r="F2926" s="28" t="s">
        <v>35</v>
      </c>
      <c r="G2926" s="28" t="s">
        <v>1060</v>
      </c>
      <c r="H2926" s="117"/>
      <c r="I2926" s="77" t="s">
        <v>1442</v>
      </c>
      <c r="J2926" s="154" t="s">
        <v>38</v>
      </c>
      <c r="K2926" s="42"/>
      <c r="L2926" s="30"/>
      <c r="M2926" s="47"/>
      <c r="N2926" s="47"/>
      <c r="O2926" s="47"/>
      <c r="P2926" s="47"/>
      <c r="Q2926" s="47"/>
      <c r="R2926" s="47"/>
      <c r="S2926" s="47"/>
      <c r="T2926" s="47"/>
      <c r="U2926" s="47"/>
      <c r="V2926" s="47"/>
      <c r="W2926" s="47"/>
      <c r="X2926" s="47"/>
      <c r="Y2926" s="47"/>
      <c r="Z2926" s="47"/>
      <c r="AA2926" s="47"/>
    </row>
    <row r="2927">
      <c r="A2927" s="48" t="s">
        <v>8985</v>
      </c>
      <c r="B2927" s="39"/>
      <c r="C2927" s="28" t="s">
        <v>32</v>
      </c>
      <c r="D2927" s="28" t="s">
        <v>1063</v>
      </c>
      <c r="E2927" s="28" t="s">
        <v>8986</v>
      </c>
      <c r="F2927" s="28" t="s">
        <v>35</v>
      </c>
      <c r="G2927" s="28" t="s">
        <v>1065</v>
      </c>
      <c r="H2927" s="117"/>
      <c r="I2927" s="77" t="s">
        <v>1066</v>
      </c>
      <c r="J2927" s="154" t="s">
        <v>38</v>
      </c>
      <c r="K2927" s="42"/>
      <c r="L2927" s="30"/>
      <c r="M2927" s="47"/>
      <c r="N2927" s="47"/>
      <c r="O2927" s="47"/>
      <c r="P2927" s="47"/>
      <c r="Q2927" s="47"/>
      <c r="R2927" s="47"/>
      <c r="S2927" s="47"/>
      <c r="T2927" s="47"/>
      <c r="U2927" s="47"/>
      <c r="V2927" s="47"/>
      <c r="W2927" s="47"/>
      <c r="X2927" s="47"/>
      <c r="Y2927" s="47"/>
      <c r="Z2927" s="47"/>
      <c r="AA2927" s="47"/>
    </row>
    <row r="2928">
      <c r="A2928" s="48" t="s">
        <v>8987</v>
      </c>
      <c r="B2928" s="39"/>
      <c r="C2928" s="28" t="s">
        <v>32</v>
      </c>
      <c r="D2928" s="28" t="s">
        <v>1068</v>
      </c>
      <c r="E2928" s="28" t="s">
        <v>8988</v>
      </c>
      <c r="F2928" s="28" t="s">
        <v>35</v>
      </c>
      <c r="G2928" s="28" t="s">
        <v>1070</v>
      </c>
      <c r="H2928" s="117"/>
      <c r="I2928" s="77" t="s">
        <v>1071</v>
      </c>
      <c r="J2928" s="154" t="s">
        <v>38</v>
      </c>
      <c r="K2928" s="42"/>
      <c r="L2928" s="30"/>
      <c r="M2928" s="47"/>
      <c r="N2928" s="47"/>
      <c r="O2928" s="47"/>
      <c r="P2928" s="47"/>
      <c r="Q2928" s="47"/>
      <c r="R2928" s="47"/>
      <c r="S2928" s="47"/>
      <c r="T2928" s="47"/>
      <c r="U2928" s="47"/>
      <c r="V2928" s="47"/>
      <c r="W2928" s="47"/>
      <c r="X2928" s="47"/>
      <c r="Y2928" s="47"/>
      <c r="Z2928" s="47"/>
      <c r="AA2928" s="47"/>
    </row>
    <row r="2929">
      <c r="A2929" s="48" t="s">
        <v>8989</v>
      </c>
      <c r="B2929" s="39"/>
      <c r="C2929" s="28" t="s">
        <v>32</v>
      </c>
      <c r="D2929" s="28" t="s">
        <v>1073</v>
      </c>
      <c r="E2929" s="28" t="s">
        <v>8990</v>
      </c>
      <c r="F2929" s="28" t="s">
        <v>35</v>
      </c>
      <c r="G2929" s="28" t="s">
        <v>1075</v>
      </c>
      <c r="H2929" s="117"/>
      <c r="I2929" s="77" t="s">
        <v>1076</v>
      </c>
      <c r="J2929" s="154" t="s">
        <v>38</v>
      </c>
      <c r="K2929" s="42"/>
      <c r="L2929" s="30"/>
      <c r="M2929" s="47"/>
      <c r="N2929" s="47"/>
      <c r="O2929" s="47"/>
      <c r="P2929" s="47"/>
      <c r="Q2929" s="47"/>
      <c r="R2929" s="47"/>
      <c r="S2929" s="47"/>
      <c r="T2929" s="47"/>
      <c r="U2929" s="47"/>
      <c r="V2929" s="47"/>
      <c r="W2929" s="47"/>
      <c r="X2929" s="47"/>
      <c r="Y2929" s="47"/>
      <c r="Z2929" s="47"/>
      <c r="AA2929" s="47"/>
    </row>
    <row r="2930">
      <c r="A2930" s="48" t="s">
        <v>8991</v>
      </c>
      <c r="B2930" s="39"/>
      <c r="C2930" s="28" t="s">
        <v>32</v>
      </c>
      <c r="D2930" s="28" t="s">
        <v>1078</v>
      </c>
      <c r="E2930" s="28" t="s">
        <v>8992</v>
      </c>
      <c r="F2930" s="28" t="s">
        <v>1080</v>
      </c>
      <c r="G2930" s="28" t="s">
        <v>1081</v>
      </c>
      <c r="H2930" s="117"/>
      <c r="I2930" s="77" t="s">
        <v>1082</v>
      </c>
      <c r="J2930" s="154" t="s">
        <v>38</v>
      </c>
      <c r="K2930" s="42"/>
      <c r="L2930" s="30"/>
      <c r="M2930" s="47"/>
      <c r="N2930" s="47"/>
      <c r="O2930" s="47"/>
      <c r="P2930" s="47"/>
      <c r="Q2930" s="47"/>
      <c r="R2930" s="47"/>
      <c r="S2930" s="47"/>
      <c r="T2930" s="47"/>
      <c r="U2930" s="47"/>
      <c r="V2930" s="47"/>
      <c r="W2930" s="47"/>
      <c r="X2930" s="47"/>
      <c r="Y2930" s="47"/>
      <c r="Z2930" s="47"/>
      <c r="AA2930" s="47"/>
    </row>
    <row r="2931">
      <c r="A2931" s="48" t="s">
        <v>8993</v>
      </c>
      <c r="B2931" s="22"/>
      <c r="C2931" s="28" t="s">
        <v>32</v>
      </c>
      <c r="D2931" s="28" t="s">
        <v>8994</v>
      </c>
      <c r="E2931" s="28" t="s">
        <v>8995</v>
      </c>
      <c r="F2931" s="28" t="s">
        <v>1080</v>
      </c>
      <c r="G2931" s="28" t="s">
        <v>8996</v>
      </c>
      <c r="H2931" s="117"/>
      <c r="I2931" s="77" t="s">
        <v>8997</v>
      </c>
      <c r="J2931" s="154" t="s">
        <v>38</v>
      </c>
      <c r="K2931" s="42"/>
      <c r="L2931" s="30"/>
      <c r="M2931" s="47"/>
      <c r="N2931" s="47"/>
      <c r="O2931" s="47"/>
      <c r="P2931" s="47"/>
      <c r="Q2931" s="47"/>
      <c r="R2931" s="47"/>
      <c r="S2931" s="47"/>
      <c r="T2931" s="47"/>
      <c r="U2931" s="47"/>
      <c r="V2931" s="47"/>
      <c r="W2931" s="47"/>
      <c r="X2931" s="47"/>
      <c r="Y2931" s="47"/>
      <c r="Z2931" s="47"/>
      <c r="AA2931" s="47"/>
    </row>
    <row r="2932">
      <c r="A2932" s="48" t="s">
        <v>8998</v>
      </c>
      <c r="B2932" s="76" t="s">
        <v>1089</v>
      </c>
      <c r="C2932" s="37" t="s">
        <v>59</v>
      </c>
      <c r="D2932" s="37" t="s">
        <v>1090</v>
      </c>
      <c r="E2932" s="37" t="s">
        <v>8999</v>
      </c>
      <c r="F2932" s="37" t="s">
        <v>35</v>
      </c>
      <c r="G2932" s="37" t="s">
        <v>1092</v>
      </c>
      <c r="H2932" s="157"/>
      <c r="I2932" s="77" t="s">
        <v>1093</v>
      </c>
      <c r="J2932" s="154" t="s">
        <v>38</v>
      </c>
      <c r="K2932" s="42"/>
      <c r="L2932" s="42"/>
      <c r="M2932" s="43"/>
      <c r="N2932" s="43"/>
      <c r="O2932" s="43"/>
      <c r="P2932" s="43"/>
      <c r="Q2932" s="43"/>
      <c r="R2932" s="43"/>
      <c r="S2932" s="43"/>
      <c r="T2932" s="43"/>
      <c r="U2932" s="43"/>
      <c r="V2932" s="43"/>
      <c r="W2932" s="43"/>
      <c r="X2932" s="43"/>
      <c r="Y2932" s="43"/>
      <c r="Z2932" s="43"/>
      <c r="AA2932" s="43"/>
    </row>
    <row r="2933">
      <c r="A2933" s="48" t="s">
        <v>9000</v>
      </c>
      <c r="B2933" s="39"/>
      <c r="C2933" s="37" t="s">
        <v>32</v>
      </c>
      <c r="D2933" s="37" t="s">
        <v>1095</v>
      </c>
      <c r="E2933" s="37" t="s">
        <v>9001</v>
      </c>
      <c r="F2933" s="37" t="s">
        <v>35</v>
      </c>
      <c r="G2933" s="37" t="s">
        <v>1097</v>
      </c>
      <c r="H2933" s="157"/>
      <c r="I2933" s="77" t="s">
        <v>3557</v>
      </c>
      <c r="J2933" s="154" t="s">
        <v>38</v>
      </c>
      <c r="K2933" s="42"/>
      <c r="L2933" s="45"/>
      <c r="M2933" s="46"/>
      <c r="N2933" s="46"/>
      <c r="O2933" s="46"/>
      <c r="P2933" s="46"/>
      <c r="Q2933" s="46"/>
      <c r="R2933" s="46"/>
      <c r="S2933" s="46"/>
      <c r="T2933" s="46"/>
      <c r="U2933" s="46"/>
      <c r="V2933" s="46"/>
      <c r="W2933" s="46"/>
      <c r="X2933" s="46"/>
      <c r="Y2933" s="46"/>
      <c r="Z2933" s="46"/>
      <c r="AA2933" s="46"/>
    </row>
    <row r="2934">
      <c r="A2934" s="48" t="s">
        <v>9002</v>
      </c>
      <c r="B2934" s="39"/>
      <c r="C2934" s="37" t="s">
        <v>32</v>
      </c>
      <c r="D2934" s="37" t="s">
        <v>1100</v>
      </c>
      <c r="E2934" s="37" t="s">
        <v>9003</v>
      </c>
      <c r="F2934" s="37" t="s">
        <v>35</v>
      </c>
      <c r="G2934" s="37" t="s">
        <v>1102</v>
      </c>
      <c r="H2934" s="157"/>
      <c r="I2934" s="77" t="s">
        <v>1103</v>
      </c>
      <c r="J2934" s="154" t="s">
        <v>38</v>
      </c>
      <c r="K2934" s="42"/>
      <c r="L2934" s="45"/>
      <c r="M2934" s="46"/>
      <c r="N2934" s="46"/>
      <c r="O2934" s="46"/>
      <c r="P2934" s="46"/>
      <c r="Q2934" s="46"/>
      <c r="R2934" s="46"/>
      <c r="S2934" s="46"/>
      <c r="T2934" s="46"/>
      <c r="U2934" s="46"/>
      <c r="V2934" s="46"/>
      <c r="W2934" s="46"/>
      <c r="X2934" s="46"/>
      <c r="Y2934" s="46"/>
      <c r="Z2934" s="46"/>
      <c r="AA2934" s="46"/>
    </row>
    <row r="2935">
      <c r="A2935" s="48" t="s">
        <v>9004</v>
      </c>
      <c r="B2935" s="39"/>
      <c r="C2935" s="37" t="s">
        <v>32</v>
      </c>
      <c r="D2935" s="37" t="s">
        <v>1105</v>
      </c>
      <c r="E2935" s="37" t="s">
        <v>9005</v>
      </c>
      <c r="F2935" s="37" t="s">
        <v>1107</v>
      </c>
      <c r="G2935" s="37" t="s">
        <v>1108</v>
      </c>
      <c r="H2935" s="157"/>
      <c r="I2935" s="77" t="s">
        <v>1109</v>
      </c>
      <c r="J2935" s="154" t="s">
        <v>38</v>
      </c>
      <c r="K2935" s="42"/>
      <c r="L2935" s="45"/>
      <c r="M2935" s="46"/>
      <c r="N2935" s="46"/>
      <c r="O2935" s="46"/>
      <c r="P2935" s="46"/>
      <c r="Q2935" s="46"/>
      <c r="R2935" s="46"/>
      <c r="S2935" s="46"/>
      <c r="T2935" s="46"/>
      <c r="U2935" s="46"/>
      <c r="V2935" s="46"/>
      <c r="W2935" s="46"/>
      <c r="X2935" s="46"/>
      <c r="Y2935" s="46"/>
      <c r="Z2935" s="46"/>
      <c r="AA2935" s="46"/>
    </row>
    <row r="2936">
      <c r="A2936" s="48" t="s">
        <v>9006</v>
      </c>
      <c r="B2936" s="39"/>
      <c r="C2936" s="37" t="s">
        <v>32</v>
      </c>
      <c r="D2936" s="37" t="s">
        <v>9007</v>
      </c>
      <c r="E2936" s="37" t="s">
        <v>9008</v>
      </c>
      <c r="F2936" s="37" t="s">
        <v>1107</v>
      </c>
      <c r="G2936" s="37" t="s">
        <v>9009</v>
      </c>
      <c r="H2936" s="157"/>
      <c r="I2936" s="77" t="s">
        <v>9010</v>
      </c>
      <c r="J2936" s="154" t="s">
        <v>38</v>
      </c>
      <c r="K2936" s="42"/>
      <c r="L2936" s="45"/>
      <c r="M2936" s="46"/>
      <c r="N2936" s="46"/>
      <c r="O2936" s="46"/>
      <c r="P2936" s="46"/>
      <c r="Q2936" s="46"/>
      <c r="R2936" s="46"/>
      <c r="S2936" s="46"/>
      <c r="T2936" s="46"/>
      <c r="U2936" s="46"/>
      <c r="V2936" s="46"/>
      <c r="W2936" s="46"/>
      <c r="X2936" s="46"/>
      <c r="Y2936" s="46"/>
      <c r="Z2936" s="46"/>
      <c r="AA2936" s="46"/>
    </row>
    <row r="2937">
      <c r="A2937" s="48" t="s">
        <v>9011</v>
      </c>
      <c r="B2937" s="39"/>
      <c r="C2937" s="37" t="s">
        <v>32</v>
      </c>
      <c r="D2937" s="37" t="s">
        <v>1471</v>
      </c>
      <c r="E2937" s="37" t="s">
        <v>9012</v>
      </c>
      <c r="F2937" s="37" t="s">
        <v>1473</v>
      </c>
      <c r="G2937" s="37" t="s">
        <v>1474</v>
      </c>
      <c r="H2937" s="157"/>
      <c r="I2937" s="77" t="s">
        <v>1475</v>
      </c>
      <c r="J2937" s="154" t="s">
        <v>38</v>
      </c>
      <c r="K2937" s="42"/>
      <c r="L2937" s="45"/>
      <c r="M2937" s="46"/>
      <c r="N2937" s="46"/>
      <c r="O2937" s="46"/>
      <c r="P2937" s="46"/>
      <c r="Q2937" s="46"/>
      <c r="R2937" s="46"/>
      <c r="S2937" s="46"/>
      <c r="T2937" s="46"/>
      <c r="U2937" s="46"/>
      <c r="V2937" s="46"/>
      <c r="W2937" s="46"/>
      <c r="X2937" s="46"/>
      <c r="Y2937" s="46"/>
      <c r="Z2937" s="46"/>
      <c r="AA2937" s="46"/>
    </row>
    <row r="2938">
      <c r="A2938" s="48" t="s">
        <v>9013</v>
      </c>
      <c r="B2938" s="22"/>
      <c r="C2938" s="37" t="s">
        <v>32</v>
      </c>
      <c r="D2938" s="37" t="s">
        <v>1122</v>
      </c>
      <c r="E2938" s="37" t="s">
        <v>9014</v>
      </c>
      <c r="F2938" s="37" t="s">
        <v>35</v>
      </c>
      <c r="G2938" s="37" t="s">
        <v>1124</v>
      </c>
      <c r="H2938" s="157"/>
      <c r="I2938" s="77" t="s">
        <v>1125</v>
      </c>
      <c r="J2938" s="154" t="s">
        <v>38</v>
      </c>
      <c r="K2938" s="42"/>
      <c r="L2938" s="45"/>
      <c r="M2938" s="46"/>
      <c r="N2938" s="46"/>
      <c r="O2938" s="46"/>
      <c r="P2938" s="46"/>
      <c r="Q2938" s="46"/>
      <c r="R2938" s="46"/>
      <c r="S2938" s="46"/>
      <c r="T2938" s="46"/>
      <c r="U2938" s="46"/>
      <c r="V2938" s="46"/>
      <c r="W2938" s="46"/>
      <c r="X2938" s="46"/>
      <c r="Y2938" s="46"/>
      <c r="Z2938" s="46"/>
      <c r="AA2938" s="46"/>
    </row>
    <row r="2939">
      <c r="A2939" s="48" t="s">
        <v>9015</v>
      </c>
      <c r="B2939" s="76" t="s">
        <v>817</v>
      </c>
      <c r="C2939" s="37" t="s">
        <v>32</v>
      </c>
      <c r="D2939" s="37" t="s">
        <v>1127</v>
      </c>
      <c r="E2939" s="37" t="s">
        <v>9016</v>
      </c>
      <c r="F2939" s="37" t="s">
        <v>1129</v>
      </c>
      <c r="G2939" s="37" t="s">
        <v>1130</v>
      </c>
      <c r="H2939" s="157"/>
      <c r="I2939" s="77" t="s">
        <v>1131</v>
      </c>
      <c r="J2939" s="53" t="s">
        <v>38</v>
      </c>
      <c r="K2939" s="45"/>
      <c r="L2939" s="45"/>
      <c r="M2939" s="46"/>
      <c r="N2939" s="46"/>
      <c r="O2939" s="46"/>
      <c r="P2939" s="46"/>
      <c r="Q2939" s="46"/>
      <c r="R2939" s="46"/>
      <c r="S2939" s="46"/>
      <c r="T2939" s="46"/>
      <c r="U2939" s="46"/>
      <c r="V2939" s="46"/>
      <c r="W2939" s="46"/>
      <c r="X2939" s="46"/>
      <c r="Y2939" s="46"/>
      <c r="Z2939" s="46"/>
      <c r="AA2939" s="46"/>
    </row>
    <row r="2940">
      <c r="A2940" s="48" t="s">
        <v>9017</v>
      </c>
      <c r="B2940" s="39"/>
      <c r="C2940" s="37" t="s">
        <v>32</v>
      </c>
      <c r="D2940" s="37" t="s">
        <v>1133</v>
      </c>
      <c r="E2940" s="37" t="s">
        <v>9018</v>
      </c>
      <c r="F2940" s="37" t="s">
        <v>1129</v>
      </c>
      <c r="G2940" s="37" t="s">
        <v>1135</v>
      </c>
      <c r="H2940" s="157"/>
      <c r="I2940" s="77" t="s">
        <v>2866</v>
      </c>
      <c r="J2940" s="53" t="s">
        <v>38</v>
      </c>
      <c r="K2940" s="45"/>
      <c r="L2940" s="45"/>
      <c r="M2940" s="46"/>
      <c r="N2940" s="46"/>
      <c r="O2940" s="46"/>
      <c r="P2940" s="46"/>
      <c r="Q2940" s="46"/>
      <c r="R2940" s="46"/>
      <c r="S2940" s="46"/>
      <c r="T2940" s="46"/>
      <c r="U2940" s="46"/>
      <c r="V2940" s="46"/>
      <c r="W2940" s="46"/>
      <c r="X2940" s="46"/>
      <c r="Y2940" s="46"/>
      <c r="Z2940" s="46"/>
      <c r="AA2940" s="46"/>
    </row>
    <row r="2941">
      <c r="A2941" s="48" t="s">
        <v>9019</v>
      </c>
      <c r="B2941" s="39"/>
      <c r="C2941" s="37" t="s">
        <v>32</v>
      </c>
      <c r="D2941" s="37" t="s">
        <v>1138</v>
      </c>
      <c r="E2941" s="37" t="s">
        <v>9020</v>
      </c>
      <c r="F2941" s="37" t="s">
        <v>1140</v>
      </c>
      <c r="G2941" s="37" t="s">
        <v>1141</v>
      </c>
      <c r="H2941" s="157"/>
      <c r="I2941" s="77" t="s">
        <v>1142</v>
      </c>
      <c r="J2941" s="53" t="s">
        <v>38</v>
      </c>
      <c r="K2941" s="45"/>
      <c r="L2941" s="45"/>
      <c r="M2941" s="46"/>
      <c r="N2941" s="46"/>
      <c r="O2941" s="46"/>
      <c r="P2941" s="46"/>
      <c r="Q2941" s="46"/>
      <c r="R2941" s="46"/>
      <c r="S2941" s="46"/>
      <c r="T2941" s="46"/>
      <c r="U2941" s="46"/>
      <c r="V2941" s="46"/>
      <c r="W2941" s="46"/>
      <c r="X2941" s="46"/>
      <c r="Y2941" s="46"/>
      <c r="Z2941" s="46"/>
      <c r="AA2941" s="46"/>
    </row>
    <row r="2942">
      <c r="A2942" s="48" t="s">
        <v>9021</v>
      </c>
      <c r="B2942" s="39"/>
      <c r="C2942" s="37" t="s">
        <v>32</v>
      </c>
      <c r="D2942" s="37" t="s">
        <v>1485</v>
      </c>
      <c r="E2942" s="37" t="s">
        <v>9022</v>
      </c>
      <c r="F2942" s="37" t="s">
        <v>1140</v>
      </c>
      <c r="G2942" s="77" t="s">
        <v>1146</v>
      </c>
      <c r="H2942" s="157"/>
      <c r="I2942" s="77" t="s">
        <v>2871</v>
      </c>
      <c r="J2942" s="53" t="s">
        <v>38</v>
      </c>
      <c r="K2942" s="45"/>
      <c r="L2942" s="45"/>
      <c r="M2942" s="46"/>
      <c r="N2942" s="46"/>
      <c r="O2942" s="46"/>
      <c r="P2942" s="46"/>
      <c r="Q2942" s="46"/>
      <c r="R2942" s="46"/>
      <c r="S2942" s="46"/>
      <c r="T2942" s="46"/>
      <c r="U2942" s="46"/>
      <c r="V2942" s="46"/>
      <c r="W2942" s="46"/>
      <c r="X2942" s="46"/>
      <c r="Y2942" s="46"/>
      <c r="Z2942" s="46"/>
      <c r="AA2942" s="46"/>
    </row>
    <row r="2943">
      <c r="A2943" s="48" t="s">
        <v>9023</v>
      </c>
      <c r="B2943" s="39"/>
      <c r="C2943" s="37" t="s">
        <v>32</v>
      </c>
      <c r="D2943" s="37" t="s">
        <v>1151</v>
      </c>
      <c r="E2943" s="37" t="s">
        <v>9024</v>
      </c>
      <c r="F2943" s="37" t="s">
        <v>1140</v>
      </c>
      <c r="G2943" s="37" t="s">
        <v>1153</v>
      </c>
      <c r="H2943" s="157"/>
      <c r="I2943" s="77" t="s">
        <v>1154</v>
      </c>
      <c r="J2943" s="53" t="s">
        <v>38</v>
      </c>
      <c r="K2943" s="45"/>
      <c r="L2943" s="45"/>
      <c r="M2943" s="46"/>
      <c r="N2943" s="46"/>
      <c r="O2943" s="46"/>
      <c r="P2943" s="46"/>
      <c r="Q2943" s="46"/>
      <c r="R2943" s="46"/>
      <c r="S2943" s="46"/>
      <c r="T2943" s="46"/>
      <c r="U2943" s="46"/>
      <c r="V2943" s="46"/>
      <c r="W2943" s="46"/>
      <c r="X2943" s="46"/>
      <c r="Y2943" s="46"/>
      <c r="Z2943" s="46"/>
      <c r="AA2943" s="46"/>
    </row>
    <row r="2944">
      <c r="A2944" s="48" t="s">
        <v>9025</v>
      </c>
      <c r="B2944" s="39"/>
      <c r="C2944" s="37" t="s">
        <v>32</v>
      </c>
      <c r="D2944" s="37" t="s">
        <v>1156</v>
      </c>
      <c r="E2944" s="37" t="s">
        <v>9026</v>
      </c>
      <c r="F2944" s="37" t="s">
        <v>1140</v>
      </c>
      <c r="G2944" s="37" t="s">
        <v>1158</v>
      </c>
      <c r="H2944" s="157"/>
      <c r="I2944" s="77" t="s">
        <v>2876</v>
      </c>
      <c r="J2944" s="53" t="s">
        <v>49</v>
      </c>
      <c r="K2944" s="158" t="s">
        <v>9027</v>
      </c>
      <c r="L2944" s="45"/>
      <c r="M2944" s="46"/>
      <c r="N2944" s="46"/>
      <c r="O2944" s="46"/>
      <c r="P2944" s="46"/>
      <c r="Q2944" s="46"/>
      <c r="R2944" s="46"/>
      <c r="S2944" s="46"/>
      <c r="T2944" s="46"/>
      <c r="U2944" s="46"/>
      <c r="V2944" s="46"/>
      <c r="W2944" s="46"/>
      <c r="X2944" s="46"/>
      <c r="Y2944" s="46"/>
      <c r="Z2944" s="46"/>
      <c r="AA2944" s="46"/>
    </row>
    <row r="2945">
      <c r="A2945" s="48" t="s">
        <v>9028</v>
      </c>
      <c r="B2945" s="39"/>
      <c r="C2945" s="37" t="s">
        <v>32</v>
      </c>
      <c r="D2945" s="37" t="s">
        <v>9029</v>
      </c>
      <c r="E2945" s="37" t="s">
        <v>9030</v>
      </c>
      <c r="F2945" s="37" t="s">
        <v>35</v>
      </c>
      <c r="G2945" s="37" t="s">
        <v>9031</v>
      </c>
      <c r="H2945" s="157"/>
      <c r="I2945" s="77" t="s">
        <v>9032</v>
      </c>
      <c r="J2945" s="53" t="s">
        <v>38</v>
      </c>
      <c r="K2945" s="42"/>
      <c r="L2945" s="42"/>
      <c r="M2945" s="43"/>
      <c r="N2945" s="43"/>
      <c r="O2945" s="43"/>
      <c r="P2945" s="43"/>
      <c r="Q2945" s="43"/>
      <c r="R2945" s="43"/>
      <c r="S2945" s="43"/>
      <c r="T2945" s="43"/>
      <c r="U2945" s="43"/>
      <c r="V2945" s="43"/>
      <c r="W2945" s="43"/>
      <c r="X2945" s="43"/>
      <c r="Y2945" s="43"/>
      <c r="Z2945" s="43"/>
      <c r="AA2945" s="46"/>
    </row>
    <row r="2946">
      <c r="A2946" s="48" t="s">
        <v>9033</v>
      </c>
      <c r="B2946" s="39"/>
      <c r="C2946" s="37" t="s">
        <v>32</v>
      </c>
      <c r="D2946" s="37" t="s">
        <v>9034</v>
      </c>
      <c r="E2946" s="37" t="s">
        <v>9035</v>
      </c>
      <c r="F2946" s="37" t="s">
        <v>35</v>
      </c>
      <c r="G2946" s="37" t="s">
        <v>9036</v>
      </c>
      <c r="H2946" s="157"/>
      <c r="I2946" s="77" t="s">
        <v>9037</v>
      </c>
      <c r="J2946" s="53" t="s">
        <v>38</v>
      </c>
      <c r="K2946" s="42"/>
      <c r="L2946" s="42"/>
      <c r="M2946" s="43"/>
      <c r="N2946" s="43"/>
      <c r="O2946" s="43"/>
      <c r="P2946" s="43"/>
      <c r="Q2946" s="43"/>
      <c r="R2946" s="43"/>
      <c r="S2946" s="43"/>
      <c r="T2946" s="43"/>
      <c r="U2946" s="43"/>
      <c r="V2946" s="43"/>
      <c r="W2946" s="43"/>
      <c r="X2946" s="43"/>
      <c r="Y2946" s="43"/>
      <c r="Z2946" s="43"/>
      <c r="AA2946" s="46"/>
    </row>
    <row r="2947">
      <c r="A2947" s="48" t="s">
        <v>9038</v>
      </c>
      <c r="B2947" s="39"/>
      <c r="C2947" s="37" t="s">
        <v>32</v>
      </c>
      <c r="D2947" s="37" t="s">
        <v>1172</v>
      </c>
      <c r="E2947" s="37" t="s">
        <v>9039</v>
      </c>
      <c r="F2947" s="37" t="s">
        <v>35</v>
      </c>
      <c r="G2947" s="37" t="s">
        <v>1174</v>
      </c>
      <c r="H2947" s="157"/>
      <c r="I2947" s="77" t="s">
        <v>2890</v>
      </c>
      <c r="J2947" s="53" t="s">
        <v>38</v>
      </c>
      <c r="K2947" s="42"/>
      <c r="L2947" s="42"/>
      <c r="M2947" s="43"/>
      <c r="N2947" s="43"/>
      <c r="O2947" s="43"/>
      <c r="P2947" s="43"/>
      <c r="Q2947" s="43"/>
      <c r="R2947" s="43"/>
      <c r="S2947" s="43"/>
      <c r="T2947" s="43"/>
      <c r="U2947" s="43"/>
      <c r="V2947" s="43"/>
      <c r="W2947" s="43"/>
      <c r="X2947" s="43"/>
      <c r="Y2947" s="43"/>
      <c r="Z2947" s="43"/>
      <c r="AA2947" s="46"/>
    </row>
    <row r="2948">
      <c r="A2948" s="48" t="s">
        <v>9040</v>
      </c>
      <c r="B2948" s="22"/>
      <c r="C2948" s="37" t="s">
        <v>32</v>
      </c>
      <c r="D2948" s="37" t="s">
        <v>1177</v>
      </c>
      <c r="E2948" s="37" t="s">
        <v>9041</v>
      </c>
      <c r="F2948" s="37" t="s">
        <v>35</v>
      </c>
      <c r="G2948" s="37" t="s">
        <v>1179</v>
      </c>
      <c r="H2948" s="157"/>
      <c r="I2948" s="77" t="s">
        <v>2893</v>
      </c>
      <c r="J2948" s="53" t="s">
        <v>38</v>
      </c>
      <c r="K2948" s="42"/>
      <c r="L2948" s="42"/>
      <c r="M2948" s="43"/>
      <c r="N2948" s="43"/>
      <c r="O2948" s="43"/>
      <c r="P2948" s="43"/>
      <c r="Q2948" s="43"/>
      <c r="R2948" s="43"/>
      <c r="S2948" s="43"/>
      <c r="T2948" s="43"/>
      <c r="U2948" s="43"/>
      <c r="V2948" s="43"/>
      <c r="W2948" s="43"/>
      <c r="X2948" s="43"/>
      <c r="Y2948" s="43"/>
      <c r="Z2948" s="43"/>
      <c r="AA2948" s="43"/>
    </row>
    <row r="2949">
      <c r="A2949" s="48" t="s">
        <v>9042</v>
      </c>
      <c r="B2949" s="159" t="s">
        <v>1182</v>
      </c>
      <c r="C2949" s="37" t="s">
        <v>32</v>
      </c>
      <c r="D2949" s="37" t="s">
        <v>1183</v>
      </c>
      <c r="E2949" s="37" t="s">
        <v>9043</v>
      </c>
      <c r="F2949" s="37" t="s">
        <v>35</v>
      </c>
      <c r="G2949" s="37" t="s">
        <v>1185</v>
      </c>
      <c r="H2949" s="157"/>
      <c r="I2949" s="77" t="s">
        <v>1186</v>
      </c>
      <c r="J2949" s="154" t="s">
        <v>38</v>
      </c>
      <c r="K2949" s="42"/>
      <c r="L2949" s="42"/>
      <c r="M2949" s="43"/>
      <c r="N2949" s="43"/>
      <c r="O2949" s="43"/>
      <c r="P2949" s="43"/>
      <c r="Q2949" s="43"/>
      <c r="R2949" s="43"/>
      <c r="S2949" s="43"/>
      <c r="T2949" s="43"/>
      <c r="U2949" s="43"/>
      <c r="V2949" s="43"/>
      <c r="W2949" s="43"/>
      <c r="X2949" s="43"/>
      <c r="Y2949" s="43"/>
      <c r="Z2949" s="43"/>
      <c r="AA2949" s="43"/>
    </row>
    <row r="2950">
      <c r="A2950" s="48" t="s">
        <v>9044</v>
      </c>
      <c r="B2950" s="39"/>
      <c r="C2950" s="37" t="s">
        <v>32</v>
      </c>
      <c r="D2950" s="37" t="s">
        <v>1188</v>
      </c>
      <c r="E2950" s="37" t="s">
        <v>9045</v>
      </c>
      <c r="F2950" s="37" t="s">
        <v>35</v>
      </c>
      <c r="G2950" s="37" t="s">
        <v>1190</v>
      </c>
      <c r="H2950" s="157"/>
      <c r="I2950" s="77" t="s">
        <v>1191</v>
      </c>
      <c r="J2950" s="154" t="s">
        <v>38</v>
      </c>
      <c r="K2950" s="42"/>
      <c r="L2950" s="42"/>
      <c r="M2950" s="43"/>
      <c r="N2950" s="43"/>
      <c r="O2950" s="43"/>
      <c r="P2950" s="43"/>
      <c r="Q2950" s="43"/>
      <c r="R2950" s="43"/>
      <c r="S2950" s="43"/>
      <c r="T2950" s="43"/>
      <c r="U2950" s="43"/>
      <c r="V2950" s="43"/>
      <c r="W2950" s="43"/>
      <c r="X2950" s="43"/>
      <c r="Y2950" s="43"/>
      <c r="Z2950" s="43"/>
      <c r="AA2950" s="43"/>
    </row>
    <row r="2951">
      <c r="A2951" s="48" t="s">
        <v>9046</v>
      </c>
      <c r="B2951" s="39"/>
      <c r="C2951" s="37" t="s">
        <v>32</v>
      </c>
      <c r="D2951" s="37" t="s">
        <v>1193</v>
      </c>
      <c r="E2951" s="37" t="s">
        <v>9047</v>
      </c>
      <c r="F2951" s="37" t="s">
        <v>35</v>
      </c>
      <c r="G2951" s="37" t="s">
        <v>1195</v>
      </c>
      <c r="H2951" s="157"/>
      <c r="I2951" s="77" t="s">
        <v>1196</v>
      </c>
      <c r="J2951" s="154" t="s">
        <v>49</v>
      </c>
      <c r="K2951" s="155" t="s">
        <v>1197</v>
      </c>
      <c r="L2951" s="42"/>
      <c r="M2951" s="43"/>
      <c r="N2951" s="43"/>
      <c r="O2951" s="43"/>
      <c r="P2951" s="43"/>
      <c r="Q2951" s="43"/>
      <c r="R2951" s="43"/>
      <c r="S2951" s="43"/>
      <c r="T2951" s="43"/>
      <c r="U2951" s="43"/>
      <c r="V2951" s="43"/>
      <c r="W2951" s="43"/>
      <c r="X2951" s="43"/>
      <c r="Y2951" s="43"/>
      <c r="Z2951" s="43"/>
      <c r="AA2951" s="43"/>
    </row>
    <row r="2952">
      <c r="A2952" s="48" t="s">
        <v>9048</v>
      </c>
      <c r="B2952" s="39"/>
      <c r="C2952" s="37" t="s">
        <v>32</v>
      </c>
      <c r="D2952" s="37" t="s">
        <v>1199</v>
      </c>
      <c r="E2952" s="37" t="s">
        <v>9049</v>
      </c>
      <c r="F2952" s="37" t="s">
        <v>35</v>
      </c>
      <c r="G2952" s="37" t="s">
        <v>1201</v>
      </c>
      <c r="H2952" s="157"/>
      <c r="I2952" s="77" t="s">
        <v>1202</v>
      </c>
      <c r="J2952" s="154" t="s">
        <v>49</v>
      </c>
      <c r="K2952" s="155" t="s">
        <v>1203</v>
      </c>
      <c r="L2952" s="42"/>
      <c r="M2952" s="43"/>
      <c r="N2952" s="43"/>
      <c r="O2952" s="43"/>
      <c r="P2952" s="43"/>
      <c r="Q2952" s="43"/>
      <c r="R2952" s="43"/>
      <c r="S2952" s="43"/>
      <c r="T2952" s="43"/>
      <c r="U2952" s="43"/>
      <c r="V2952" s="43"/>
      <c r="W2952" s="43"/>
      <c r="X2952" s="43"/>
      <c r="Y2952" s="43"/>
      <c r="Z2952" s="43"/>
      <c r="AA2952" s="43"/>
    </row>
    <row r="2953">
      <c r="A2953" s="48" t="s">
        <v>9050</v>
      </c>
      <c r="B2953" s="22"/>
      <c r="C2953" s="37" t="s">
        <v>32</v>
      </c>
      <c r="D2953" s="37" t="s">
        <v>1205</v>
      </c>
      <c r="E2953" s="37" t="s">
        <v>9051</v>
      </c>
      <c r="F2953" s="37" t="s">
        <v>35</v>
      </c>
      <c r="G2953" s="37" t="s">
        <v>1207</v>
      </c>
      <c r="H2953" s="157"/>
      <c r="I2953" s="77" t="s">
        <v>1208</v>
      </c>
      <c r="J2953" s="154" t="s">
        <v>38</v>
      </c>
      <c r="K2953" s="42"/>
      <c r="L2953" s="42"/>
      <c r="M2953" s="43"/>
      <c r="N2953" s="43"/>
      <c r="O2953" s="43"/>
      <c r="P2953" s="43"/>
      <c r="Q2953" s="43"/>
      <c r="R2953" s="43"/>
      <c r="S2953" s="43"/>
      <c r="T2953" s="43"/>
      <c r="U2953" s="43"/>
      <c r="V2953" s="43"/>
      <c r="W2953" s="43"/>
      <c r="X2953" s="43"/>
      <c r="Y2953" s="43"/>
      <c r="Z2953" s="43"/>
      <c r="AA2953" s="43"/>
    </row>
    <row r="2954">
      <c r="A2954" s="48" t="s">
        <v>9052</v>
      </c>
      <c r="B2954" s="159" t="s">
        <v>1210</v>
      </c>
      <c r="C2954" s="37" t="s">
        <v>59</v>
      </c>
      <c r="D2954" s="37" t="s">
        <v>1211</v>
      </c>
      <c r="E2954" s="37" t="s">
        <v>9053</v>
      </c>
      <c r="F2954" s="37" t="s">
        <v>35</v>
      </c>
      <c r="G2954" s="37" t="s">
        <v>1213</v>
      </c>
      <c r="H2954" s="157"/>
      <c r="I2954" s="37" t="s">
        <v>1214</v>
      </c>
      <c r="J2954" s="170" t="s">
        <v>38</v>
      </c>
      <c r="K2954" s="45"/>
      <c r="L2954" s="45"/>
      <c r="M2954" s="46"/>
      <c r="N2954" s="46"/>
      <c r="O2954" s="46"/>
      <c r="P2954" s="46"/>
      <c r="Q2954" s="46"/>
      <c r="R2954" s="46"/>
      <c r="S2954" s="46"/>
      <c r="T2954" s="46"/>
      <c r="U2954" s="46"/>
      <c r="V2954" s="46"/>
      <c r="W2954" s="46"/>
      <c r="X2954" s="46"/>
      <c r="Y2954" s="46"/>
      <c r="Z2954" s="46"/>
      <c r="AA2954" s="43"/>
    </row>
    <row r="2955">
      <c r="A2955" s="48" t="s">
        <v>9054</v>
      </c>
      <c r="B2955" s="39"/>
      <c r="C2955" s="37" t="s">
        <v>32</v>
      </c>
      <c r="D2955" s="37" t="s">
        <v>1216</v>
      </c>
      <c r="E2955" s="37" t="s">
        <v>9055</v>
      </c>
      <c r="F2955" s="37" t="s">
        <v>35</v>
      </c>
      <c r="G2955" s="37" t="s">
        <v>1218</v>
      </c>
      <c r="H2955" s="157"/>
      <c r="I2955" s="37" t="s">
        <v>1219</v>
      </c>
      <c r="J2955" s="170" t="s">
        <v>38</v>
      </c>
      <c r="K2955" s="45"/>
      <c r="L2955" s="45"/>
      <c r="M2955" s="46"/>
      <c r="N2955" s="46"/>
      <c r="O2955" s="46"/>
      <c r="P2955" s="46"/>
      <c r="Q2955" s="46"/>
      <c r="R2955" s="46"/>
      <c r="S2955" s="46"/>
      <c r="T2955" s="46"/>
      <c r="U2955" s="46"/>
      <c r="V2955" s="46"/>
      <c r="W2955" s="46"/>
      <c r="X2955" s="46"/>
      <c r="Y2955" s="46"/>
      <c r="Z2955" s="46"/>
      <c r="AA2955" s="43"/>
    </row>
    <row r="2956">
      <c r="A2956" s="48" t="s">
        <v>9056</v>
      </c>
      <c r="B2956" s="39"/>
      <c r="C2956" s="37" t="s">
        <v>59</v>
      </c>
      <c r="D2956" s="37" t="s">
        <v>1221</v>
      </c>
      <c r="E2956" s="37" t="s">
        <v>9057</v>
      </c>
      <c r="F2956" s="37" t="s">
        <v>35</v>
      </c>
      <c r="G2956" s="37" t="s">
        <v>1223</v>
      </c>
      <c r="H2956" s="157"/>
      <c r="I2956" s="37" t="s">
        <v>1224</v>
      </c>
      <c r="J2956" s="170" t="s">
        <v>38</v>
      </c>
      <c r="K2956" s="45"/>
      <c r="L2956" s="45"/>
      <c r="M2956" s="46"/>
      <c r="N2956" s="46"/>
      <c r="O2956" s="46"/>
      <c r="P2956" s="46"/>
      <c r="Q2956" s="46"/>
      <c r="R2956" s="46"/>
      <c r="S2956" s="46"/>
      <c r="T2956" s="46"/>
      <c r="U2956" s="46"/>
      <c r="V2956" s="46"/>
      <c r="W2956" s="46"/>
      <c r="X2956" s="46"/>
      <c r="Y2956" s="46"/>
      <c r="Z2956" s="46"/>
      <c r="AA2956" s="43"/>
    </row>
    <row r="2957">
      <c r="A2957" s="48" t="s">
        <v>9058</v>
      </c>
      <c r="B2957" s="39"/>
      <c r="C2957" s="37" t="s">
        <v>32</v>
      </c>
      <c r="D2957" s="37" t="s">
        <v>9059</v>
      </c>
      <c r="E2957" s="37" t="s">
        <v>9060</v>
      </c>
      <c r="F2957" s="37" t="s">
        <v>35</v>
      </c>
      <c r="G2957" s="37" t="s">
        <v>9061</v>
      </c>
      <c r="H2957" s="157"/>
      <c r="I2957" s="77" t="s">
        <v>9062</v>
      </c>
      <c r="J2957" s="170" t="s">
        <v>38</v>
      </c>
      <c r="K2957" s="45"/>
      <c r="L2957" s="45"/>
      <c r="M2957" s="46"/>
      <c r="N2957" s="46"/>
      <c r="O2957" s="46"/>
      <c r="P2957" s="46"/>
      <c r="Q2957" s="46"/>
      <c r="R2957" s="46"/>
      <c r="S2957" s="46"/>
      <c r="T2957" s="46"/>
      <c r="U2957" s="46"/>
      <c r="V2957" s="46"/>
      <c r="W2957" s="46"/>
      <c r="X2957" s="46"/>
      <c r="Y2957" s="46"/>
      <c r="Z2957" s="46"/>
      <c r="AA2957" s="43"/>
    </row>
    <row r="2958">
      <c r="A2958" s="48" t="s">
        <v>9063</v>
      </c>
      <c r="B2958" s="39"/>
      <c r="C2958" s="28" t="s">
        <v>32</v>
      </c>
      <c r="D2958" s="28" t="s">
        <v>1529</v>
      </c>
      <c r="E2958" s="28" t="s">
        <v>9064</v>
      </c>
      <c r="F2958" s="28" t="s">
        <v>35</v>
      </c>
      <c r="G2958" s="28" t="s">
        <v>1233</v>
      </c>
      <c r="H2958" s="117"/>
      <c r="I2958" s="37" t="s">
        <v>1234</v>
      </c>
      <c r="J2958" s="170" t="s">
        <v>38</v>
      </c>
      <c r="K2958" s="45"/>
      <c r="L2958" s="45"/>
      <c r="M2958" s="46"/>
      <c r="N2958" s="46"/>
      <c r="O2958" s="46"/>
      <c r="P2958" s="46"/>
      <c r="Q2958" s="46"/>
      <c r="R2958" s="46"/>
      <c r="S2958" s="46"/>
      <c r="T2958" s="46"/>
      <c r="U2958" s="46"/>
      <c r="V2958" s="46"/>
      <c r="W2958" s="46"/>
      <c r="X2958" s="46"/>
      <c r="Y2958" s="46"/>
      <c r="Z2958" s="46"/>
      <c r="AA2958" s="43"/>
    </row>
    <row r="2959">
      <c r="A2959" s="48" t="s">
        <v>9065</v>
      </c>
      <c r="B2959" s="39"/>
      <c r="C2959" s="37" t="s">
        <v>32</v>
      </c>
      <c r="D2959" s="37" t="s">
        <v>9066</v>
      </c>
      <c r="E2959" s="37" t="s">
        <v>9067</v>
      </c>
      <c r="F2959" s="37" t="s">
        <v>35</v>
      </c>
      <c r="G2959" s="37" t="s">
        <v>9068</v>
      </c>
      <c r="H2959" s="157"/>
      <c r="I2959" s="77" t="s">
        <v>9069</v>
      </c>
      <c r="J2959" s="170" t="s">
        <v>38</v>
      </c>
      <c r="K2959" s="45"/>
      <c r="L2959" s="42"/>
      <c r="M2959" s="43"/>
      <c r="N2959" s="43"/>
      <c r="O2959" s="43"/>
      <c r="P2959" s="43"/>
      <c r="Q2959" s="43"/>
      <c r="R2959" s="43"/>
      <c r="S2959" s="43"/>
      <c r="T2959" s="43"/>
      <c r="U2959" s="43"/>
      <c r="V2959" s="43"/>
      <c r="W2959" s="43"/>
      <c r="X2959" s="43"/>
      <c r="Y2959" s="43"/>
      <c r="Z2959" s="43"/>
      <c r="AA2959" s="43"/>
    </row>
    <row r="2960">
      <c r="A2960" s="48" t="s">
        <v>9070</v>
      </c>
      <c r="B2960" s="39"/>
      <c r="C2960" s="37" t="s">
        <v>32</v>
      </c>
      <c r="D2960" s="37" t="s">
        <v>1241</v>
      </c>
      <c r="E2960" s="37" t="s">
        <v>9071</v>
      </c>
      <c r="F2960" s="37" t="s">
        <v>35</v>
      </c>
      <c r="G2960" s="37" t="s">
        <v>1243</v>
      </c>
      <c r="H2960" s="157"/>
      <c r="I2960" s="37" t="s">
        <v>1244</v>
      </c>
      <c r="J2960" s="154" t="s">
        <v>49</v>
      </c>
      <c r="K2960" s="160" t="s">
        <v>1245</v>
      </c>
      <c r="L2960" s="42"/>
      <c r="M2960" s="43"/>
      <c r="N2960" s="43"/>
      <c r="O2960" s="43"/>
      <c r="P2960" s="43"/>
      <c r="Q2960" s="43"/>
      <c r="R2960" s="43"/>
      <c r="S2960" s="43"/>
      <c r="T2960" s="43"/>
      <c r="U2960" s="43"/>
      <c r="V2960" s="43"/>
      <c r="W2960" s="43"/>
      <c r="X2960" s="43"/>
      <c r="Y2960" s="43"/>
      <c r="Z2960" s="43"/>
      <c r="AA2960" s="43"/>
    </row>
    <row r="2961">
      <c r="A2961" s="48" t="s">
        <v>9072</v>
      </c>
      <c r="B2961" s="39"/>
      <c r="C2961" s="37" t="s">
        <v>32</v>
      </c>
      <c r="D2961" s="37" t="s">
        <v>9073</v>
      </c>
      <c r="E2961" s="37" t="s">
        <v>9074</v>
      </c>
      <c r="F2961" s="37" t="s">
        <v>35</v>
      </c>
      <c r="G2961" s="37" t="s">
        <v>9075</v>
      </c>
      <c r="H2961" s="157"/>
      <c r="I2961" s="77" t="s">
        <v>9076</v>
      </c>
      <c r="J2961" s="170" t="s">
        <v>38</v>
      </c>
      <c r="K2961" s="42"/>
      <c r="L2961" s="42"/>
      <c r="M2961" s="43"/>
      <c r="N2961" s="43"/>
      <c r="O2961" s="43"/>
      <c r="P2961" s="43"/>
      <c r="Q2961" s="43"/>
      <c r="R2961" s="43"/>
      <c r="S2961" s="43"/>
      <c r="T2961" s="43"/>
      <c r="U2961" s="43"/>
      <c r="V2961" s="43"/>
      <c r="W2961" s="43"/>
      <c r="X2961" s="43"/>
      <c r="Y2961" s="43"/>
      <c r="Z2961" s="43"/>
      <c r="AA2961" s="43"/>
    </row>
    <row r="2962">
      <c r="A2962" s="48" t="s">
        <v>9077</v>
      </c>
      <c r="B2962" s="39"/>
      <c r="C2962" s="37" t="s">
        <v>32</v>
      </c>
      <c r="D2962" s="37" t="s">
        <v>9078</v>
      </c>
      <c r="E2962" s="37" t="s">
        <v>9079</v>
      </c>
      <c r="F2962" s="37" t="s">
        <v>35</v>
      </c>
      <c r="G2962" s="37" t="s">
        <v>9080</v>
      </c>
      <c r="H2962" s="157"/>
      <c r="I2962" s="77" t="s">
        <v>9080</v>
      </c>
      <c r="J2962" s="170" t="s">
        <v>38</v>
      </c>
      <c r="K2962" s="42"/>
      <c r="L2962" s="42"/>
      <c r="M2962" s="43"/>
      <c r="N2962" s="43"/>
      <c r="O2962" s="43"/>
      <c r="P2962" s="43"/>
      <c r="Q2962" s="43"/>
      <c r="R2962" s="43"/>
      <c r="S2962" s="43"/>
      <c r="T2962" s="43"/>
      <c r="U2962" s="43"/>
      <c r="V2962" s="43"/>
      <c r="W2962" s="43"/>
      <c r="X2962" s="43"/>
      <c r="Y2962" s="43"/>
      <c r="Z2962" s="43"/>
      <c r="AA2962" s="43"/>
    </row>
    <row r="2963">
      <c r="A2963" s="48" t="s">
        <v>9081</v>
      </c>
      <c r="B2963" s="39"/>
      <c r="C2963" s="37" t="s">
        <v>32</v>
      </c>
      <c r="D2963" s="37" t="s">
        <v>9082</v>
      </c>
      <c r="E2963" s="37" t="s">
        <v>9083</v>
      </c>
      <c r="F2963" s="37" t="s">
        <v>35</v>
      </c>
      <c r="G2963" s="37" t="s">
        <v>9084</v>
      </c>
      <c r="H2963" s="157"/>
      <c r="I2963" s="77" t="s">
        <v>9085</v>
      </c>
      <c r="J2963" s="170" t="s">
        <v>38</v>
      </c>
      <c r="K2963" s="42"/>
      <c r="L2963" s="42"/>
      <c r="M2963" s="43"/>
      <c r="N2963" s="43"/>
      <c r="O2963" s="43"/>
      <c r="P2963" s="43"/>
      <c r="Q2963" s="43"/>
      <c r="R2963" s="43"/>
      <c r="S2963" s="43"/>
      <c r="T2963" s="43"/>
      <c r="U2963" s="43"/>
      <c r="V2963" s="43"/>
      <c r="W2963" s="43"/>
      <c r="X2963" s="43"/>
      <c r="Y2963" s="43"/>
      <c r="Z2963" s="43"/>
      <c r="AA2963" s="43"/>
    </row>
    <row r="2964">
      <c r="A2964" s="48" t="s">
        <v>9086</v>
      </c>
      <c r="B2964" s="39"/>
      <c r="C2964" s="37" t="s">
        <v>32</v>
      </c>
      <c r="D2964" s="37" t="s">
        <v>9087</v>
      </c>
      <c r="E2964" s="37" t="s">
        <v>9088</v>
      </c>
      <c r="F2964" s="37" t="s">
        <v>35</v>
      </c>
      <c r="G2964" s="37" t="s">
        <v>9089</v>
      </c>
      <c r="H2964" s="157"/>
      <c r="I2964" s="77" t="s">
        <v>9090</v>
      </c>
      <c r="J2964" s="170" t="s">
        <v>38</v>
      </c>
      <c r="K2964" s="42"/>
      <c r="L2964" s="42"/>
      <c r="M2964" s="43"/>
      <c r="N2964" s="43"/>
      <c r="O2964" s="43"/>
      <c r="P2964" s="43"/>
      <c r="Q2964" s="43"/>
      <c r="R2964" s="43"/>
      <c r="S2964" s="43"/>
      <c r="T2964" s="43"/>
      <c r="U2964" s="43"/>
      <c r="V2964" s="43"/>
      <c r="W2964" s="43"/>
      <c r="X2964" s="43"/>
      <c r="Y2964" s="43"/>
      <c r="Z2964" s="43"/>
      <c r="AA2964" s="43"/>
    </row>
    <row r="2965">
      <c r="A2965" s="48" t="s">
        <v>9091</v>
      </c>
      <c r="B2965" s="22"/>
      <c r="C2965" s="37" t="s">
        <v>32</v>
      </c>
      <c r="D2965" s="37" t="s">
        <v>1559</v>
      </c>
      <c r="E2965" s="37" t="s">
        <v>9092</v>
      </c>
      <c r="F2965" s="37" t="s">
        <v>35</v>
      </c>
      <c r="G2965" s="37" t="s">
        <v>1561</v>
      </c>
      <c r="H2965" s="157"/>
      <c r="I2965" s="37" t="s">
        <v>2946</v>
      </c>
      <c r="J2965" s="170" t="s">
        <v>38</v>
      </c>
      <c r="K2965" s="42"/>
      <c r="L2965" s="42"/>
      <c r="M2965" s="43"/>
      <c r="N2965" s="43"/>
      <c r="O2965" s="43"/>
      <c r="P2965" s="43"/>
      <c r="Q2965" s="43"/>
      <c r="R2965" s="43"/>
      <c r="S2965" s="43"/>
      <c r="T2965" s="43"/>
      <c r="U2965" s="43"/>
      <c r="V2965" s="43"/>
      <c r="W2965" s="43"/>
      <c r="X2965" s="43"/>
      <c r="Y2965" s="43"/>
      <c r="Z2965" s="43"/>
      <c r="AA2965" s="43"/>
    </row>
    <row r="2966">
      <c r="A2966" s="48" t="s">
        <v>9093</v>
      </c>
      <c r="B2966" s="76" t="s">
        <v>1274</v>
      </c>
      <c r="C2966" s="37" t="s">
        <v>32</v>
      </c>
      <c r="D2966" s="37" t="s">
        <v>9094</v>
      </c>
      <c r="E2966" s="37" t="s">
        <v>9095</v>
      </c>
      <c r="F2966" s="37" t="s">
        <v>1140</v>
      </c>
      <c r="G2966" s="37" t="s">
        <v>9096</v>
      </c>
      <c r="H2966" s="157"/>
      <c r="I2966" s="77" t="s">
        <v>9097</v>
      </c>
      <c r="J2966" s="170" t="s">
        <v>38</v>
      </c>
      <c r="K2966" s="42"/>
      <c r="L2966" s="42"/>
      <c r="M2966" s="43"/>
      <c r="N2966" s="43"/>
      <c r="O2966" s="43"/>
      <c r="P2966" s="43"/>
      <c r="Q2966" s="43"/>
      <c r="R2966" s="43"/>
      <c r="S2966" s="43"/>
      <c r="T2966" s="43"/>
      <c r="U2966" s="43"/>
      <c r="V2966" s="43"/>
      <c r="W2966" s="43"/>
      <c r="X2966" s="43"/>
      <c r="Y2966" s="43"/>
      <c r="Z2966" s="43"/>
      <c r="AA2966" s="43"/>
    </row>
    <row r="2967">
      <c r="A2967" s="48" t="s">
        <v>9098</v>
      </c>
      <c r="B2967" s="39"/>
      <c r="C2967" s="37" t="s">
        <v>59</v>
      </c>
      <c r="D2967" s="37" t="s">
        <v>9099</v>
      </c>
      <c r="E2967" s="37" t="s">
        <v>9100</v>
      </c>
      <c r="F2967" s="37" t="s">
        <v>35</v>
      </c>
      <c r="G2967" s="37" t="s">
        <v>9101</v>
      </c>
      <c r="H2967" s="157"/>
      <c r="I2967" s="37" t="s">
        <v>1283</v>
      </c>
      <c r="J2967" s="170" t="s">
        <v>49</v>
      </c>
      <c r="K2967" s="158" t="s">
        <v>1284</v>
      </c>
      <c r="L2967" s="42"/>
      <c r="M2967" s="43"/>
      <c r="N2967" s="43"/>
      <c r="O2967" s="43"/>
      <c r="P2967" s="43"/>
      <c r="Q2967" s="43"/>
      <c r="R2967" s="43"/>
      <c r="S2967" s="43"/>
      <c r="T2967" s="43"/>
      <c r="U2967" s="43"/>
      <c r="V2967" s="43"/>
      <c r="W2967" s="43"/>
      <c r="X2967" s="43"/>
      <c r="Y2967" s="43"/>
      <c r="Z2967" s="43"/>
      <c r="AA2967" s="43"/>
    </row>
    <row r="2968">
      <c r="A2968" s="48" t="s">
        <v>9102</v>
      </c>
      <c r="B2968" s="22"/>
      <c r="C2968" s="37" t="s">
        <v>32</v>
      </c>
      <c r="D2968" s="37" t="s">
        <v>1286</v>
      </c>
      <c r="E2968" s="37" t="s">
        <v>9103</v>
      </c>
      <c r="F2968" s="37" t="s">
        <v>35</v>
      </c>
      <c r="G2968" s="37" t="s">
        <v>1288</v>
      </c>
      <c r="H2968" s="157"/>
      <c r="I2968" s="37" t="s">
        <v>1289</v>
      </c>
      <c r="J2968" s="170" t="s">
        <v>38</v>
      </c>
      <c r="K2968" s="42"/>
      <c r="L2968" s="42"/>
      <c r="M2968" s="43"/>
      <c r="N2968" s="43"/>
      <c r="O2968" s="43"/>
      <c r="P2968" s="43"/>
      <c r="Q2968" s="43"/>
      <c r="R2968" s="43"/>
      <c r="S2968" s="43"/>
      <c r="T2968" s="43"/>
      <c r="U2968" s="43"/>
      <c r="V2968" s="43"/>
      <c r="W2968" s="43"/>
      <c r="X2968" s="43"/>
      <c r="Y2968" s="43"/>
      <c r="Z2968" s="43"/>
      <c r="AA2968" s="43"/>
    </row>
    <row r="2969">
      <c r="A2969" s="48" t="s">
        <v>9104</v>
      </c>
      <c r="B2969" s="76" t="s">
        <v>1291</v>
      </c>
      <c r="C2969" s="37" t="s">
        <v>32</v>
      </c>
      <c r="D2969" s="37" t="s">
        <v>1292</v>
      </c>
      <c r="E2969" s="37" t="s">
        <v>9105</v>
      </c>
      <c r="F2969" s="37" t="s">
        <v>35</v>
      </c>
      <c r="G2969" s="37" t="s">
        <v>1294</v>
      </c>
      <c r="H2969" s="157"/>
      <c r="I2969" s="37" t="s">
        <v>1295</v>
      </c>
      <c r="J2969" s="170" t="s">
        <v>38</v>
      </c>
      <c r="K2969" s="42"/>
      <c r="L2969" s="42"/>
      <c r="M2969" s="43"/>
      <c r="N2969" s="43"/>
      <c r="O2969" s="43"/>
      <c r="P2969" s="43"/>
      <c r="Q2969" s="43"/>
      <c r="R2969" s="43"/>
      <c r="S2969" s="43"/>
      <c r="T2969" s="43"/>
      <c r="U2969" s="43"/>
      <c r="V2969" s="43"/>
      <c r="W2969" s="43"/>
      <c r="X2969" s="43"/>
      <c r="Y2969" s="43"/>
      <c r="Z2969" s="43"/>
      <c r="AA2969" s="43"/>
    </row>
    <row r="2970">
      <c r="A2970" s="48" t="s">
        <v>9106</v>
      </c>
      <c r="B2970" s="39"/>
      <c r="C2970" s="37" t="s">
        <v>59</v>
      </c>
      <c r="D2970" s="37" t="s">
        <v>1297</v>
      </c>
      <c r="E2970" s="37" t="s">
        <v>9107</v>
      </c>
      <c r="F2970" s="37" t="s">
        <v>35</v>
      </c>
      <c r="G2970" s="37" t="s">
        <v>1299</v>
      </c>
      <c r="H2970" s="157"/>
      <c r="I2970" s="37" t="s">
        <v>5259</v>
      </c>
      <c r="J2970" s="170" t="s">
        <v>38</v>
      </c>
      <c r="K2970" s="42"/>
      <c r="L2970" s="42"/>
      <c r="M2970" s="43"/>
      <c r="N2970" s="43"/>
      <c r="O2970" s="43"/>
      <c r="P2970" s="43"/>
      <c r="Q2970" s="43"/>
      <c r="R2970" s="43"/>
      <c r="S2970" s="43"/>
      <c r="T2970" s="43"/>
      <c r="U2970" s="43"/>
      <c r="V2970" s="43"/>
      <c r="W2970" s="43"/>
      <c r="X2970" s="43"/>
      <c r="Y2970" s="43"/>
      <c r="Z2970" s="43"/>
      <c r="AA2970" s="43"/>
    </row>
    <row r="2971">
      <c r="A2971" s="48" t="s">
        <v>9108</v>
      </c>
      <c r="B2971" s="39"/>
      <c r="C2971" s="37" t="s">
        <v>32</v>
      </c>
      <c r="D2971" s="37" t="s">
        <v>1302</v>
      </c>
      <c r="E2971" s="37" t="s">
        <v>9109</v>
      </c>
      <c r="F2971" s="37" t="s">
        <v>35</v>
      </c>
      <c r="G2971" s="37" t="s">
        <v>1579</v>
      </c>
      <c r="H2971" s="157"/>
      <c r="I2971" s="37" t="s">
        <v>1305</v>
      </c>
      <c r="J2971" s="170" t="s">
        <v>38</v>
      </c>
      <c r="K2971" s="42"/>
      <c r="L2971" s="42"/>
      <c r="M2971" s="43"/>
      <c r="N2971" s="43"/>
      <c r="O2971" s="43"/>
      <c r="P2971" s="43"/>
      <c r="Q2971" s="43"/>
      <c r="R2971" s="43"/>
      <c r="S2971" s="43"/>
      <c r="T2971" s="43"/>
      <c r="U2971" s="43"/>
      <c r="V2971" s="43"/>
      <c r="W2971" s="43"/>
      <c r="X2971" s="43"/>
      <c r="Y2971" s="43"/>
      <c r="Z2971" s="43"/>
      <c r="AA2971" s="43"/>
    </row>
    <row r="2972">
      <c r="A2972" s="48" t="s">
        <v>9110</v>
      </c>
      <c r="B2972" s="22"/>
      <c r="C2972" s="37" t="s">
        <v>32</v>
      </c>
      <c r="D2972" s="37" t="s">
        <v>1307</v>
      </c>
      <c r="E2972" s="37" t="s">
        <v>9111</v>
      </c>
      <c r="F2972" s="37" t="s">
        <v>35</v>
      </c>
      <c r="G2972" s="37" t="s">
        <v>1309</v>
      </c>
      <c r="H2972" s="157"/>
      <c r="I2972" s="37" t="s">
        <v>1310</v>
      </c>
      <c r="J2972" s="170" t="s">
        <v>38</v>
      </c>
      <c r="K2972" s="42"/>
      <c r="L2972" s="42"/>
      <c r="M2972" s="43"/>
      <c r="N2972" s="43"/>
      <c r="O2972" s="43"/>
      <c r="P2972" s="43"/>
      <c r="Q2972" s="43"/>
      <c r="R2972" s="43"/>
      <c r="S2972" s="43"/>
      <c r="T2972" s="43"/>
      <c r="U2972" s="43"/>
      <c r="V2972" s="43"/>
      <c r="W2972" s="43"/>
      <c r="X2972" s="43"/>
      <c r="Y2972" s="43"/>
      <c r="Z2972" s="43"/>
      <c r="AA2972" s="43"/>
    </row>
    <row r="2973">
      <c r="A2973" s="48" t="s">
        <v>9112</v>
      </c>
      <c r="B2973" s="76" t="s">
        <v>1312</v>
      </c>
      <c r="C2973" s="28" t="s">
        <v>32</v>
      </c>
      <c r="D2973" s="28" t="s">
        <v>1313</v>
      </c>
      <c r="E2973" s="37" t="s">
        <v>9113</v>
      </c>
      <c r="F2973" s="28" t="s">
        <v>35</v>
      </c>
      <c r="G2973" s="28" t="s">
        <v>1315</v>
      </c>
      <c r="H2973" s="117"/>
      <c r="I2973" s="37" t="s">
        <v>1316</v>
      </c>
      <c r="J2973" s="170" t="s">
        <v>38</v>
      </c>
      <c r="K2973" s="42"/>
      <c r="L2973" s="42"/>
      <c r="M2973" s="43"/>
      <c r="N2973" s="43"/>
      <c r="O2973" s="43"/>
      <c r="P2973" s="43"/>
      <c r="Q2973" s="43"/>
      <c r="R2973" s="43"/>
      <c r="S2973" s="43"/>
      <c r="T2973" s="43"/>
      <c r="U2973" s="43"/>
      <c r="V2973" s="43"/>
      <c r="W2973" s="43"/>
      <c r="X2973" s="43"/>
      <c r="Y2973" s="43"/>
      <c r="Z2973" s="43"/>
      <c r="AA2973" s="43"/>
    </row>
    <row r="2974">
      <c r="A2974" s="48" t="s">
        <v>9114</v>
      </c>
      <c r="B2974" s="39"/>
      <c r="C2974" s="28" t="s">
        <v>32</v>
      </c>
      <c r="D2974" s="28" t="s">
        <v>1318</v>
      </c>
      <c r="E2974" s="37" t="s">
        <v>9115</v>
      </c>
      <c r="F2974" s="28" t="s">
        <v>35</v>
      </c>
      <c r="G2974" s="28" t="s">
        <v>1320</v>
      </c>
      <c r="H2974" s="117"/>
      <c r="I2974" s="37" t="s">
        <v>1321</v>
      </c>
      <c r="J2974" s="170" t="s">
        <v>38</v>
      </c>
      <c r="K2974" s="42"/>
      <c r="L2974" s="42"/>
      <c r="M2974" s="43"/>
      <c r="N2974" s="43"/>
      <c r="O2974" s="43"/>
      <c r="P2974" s="43"/>
      <c r="Q2974" s="43"/>
      <c r="R2974" s="43"/>
      <c r="S2974" s="43"/>
      <c r="T2974" s="43"/>
      <c r="U2974" s="43"/>
      <c r="V2974" s="43"/>
      <c r="W2974" s="43"/>
      <c r="X2974" s="43"/>
      <c r="Y2974" s="43"/>
      <c r="Z2974" s="43"/>
      <c r="AA2974" s="43"/>
    </row>
    <row r="2975">
      <c r="A2975" s="48" t="s">
        <v>9116</v>
      </c>
      <c r="B2975" s="39"/>
      <c r="C2975" s="28" t="s">
        <v>32</v>
      </c>
      <c r="D2975" s="28" t="s">
        <v>1323</v>
      </c>
      <c r="E2975" s="37" t="s">
        <v>9117</v>
      </c>
      <c r="F2975" s="28" t="s">
        <v>35</v>
      </c>
      <c r="G2975" s="28" t="s">
        <v>1325</v>
      </c>
      <c r="H2975" s="117"/>
      <c r="I2975" s="37" t="s">
        <v>1326</v>
      </c>
      <c r="J2975" s="170" t="s">
        <v>38</v>
      </c>
      <c r="K2975" s="42"/>
      <c r="L2975" s="42"/>
      <c r="M2975" s="43"/>
      <c r="N2975" s="43"/>
      <c r="O2975" s="43"/>
      <c r="P2975" s="43"/>
      <c r="Q2975" s="43"/>
      <c r="R2975" s="43"/>
      <c r="S2975" s="43"/>
      <c r="T2975" s="43"/>
      <c r="U2975" s="43"/>
      <c r="V2975" s="43"/>
      <c r="W2975" s="43"/>
      <c r="X2975" s="43"/>
      <c r="Y2975" s="43"/>
      <c r="Z2975" s="43"/>
      <c r="AA2975" s="43"/>
    </row>
    <row r="2976">
      <c r="A2976" s="48" t="s">
        <v>9118</v>
      </c>
      <c r="B2976" s="39"/>
      <c r="C2976" s="28" t="s">
        <v>32</v>
      </c>
      <c r="D2976" s="37" t="s">
        <v>1328</v>
      </c>
      <c r="E2976" s="37" t="s">
        <v>9119</v>
      </c>
      <c r="F2976" s="28" t="s">
        <v>35</v>
      </c>
      <c r="G2976" s="37" t="s">
        <v>1330</v>
      </c>
      <c r="H2976" s="157"/>
      <c r="I2976" s="77" t="s">
        <v>3213</v>
      </c>
      <c r="J2976" s="170" t="s">
        <v>38</v>
      </c>
      <c r="K2976" s="177"/>
      <c r="L2976" s="42"/>
      <c r="M2976" s="43"/>
      <c r="N2976" s="43"/>
      <c r="O2976" s="43"/>
      <c r="P2976" s="43"/>
      <c r="Q2976" s="43"/>
      <c r="R2976" s="43"/>
      <c r="S2976" s="43"/>
      <c r="T2976" s="43"/>
      <c r="U2976" s="43"/>
      <c r="V2976" s="43"/>
      <c r="W2976" s="43"/>
      <c r="X2976" s="43"/>
      <c r="Y2976" s="43"/>
      <c r="Z2976" s="43"/>
      <c r="AA2976" s="43"/>
    </row>
    <row r="2977">
      <c r="A2977" s="48" t="s">
        <v>9120</v>
      </c>
      <c r="B2977" s="39"/>
      <c r="C2977" s="28" t="s">
        <v>32</v>
      </c>
      <c r="D2977" s="28" t="s">
        <v>1334</v>
      </c>
      <c r="E2977" s="37" t="s">
        <v>9121</v>
      </c>
      <c r="F2977" s="28" t="s">
        <v>35</v>
      </c>
      <c r="G2977" s="28" t="s">
        <v>1336</v>
      </c>
      <c r="H2977" s="117"/>
      <c r="I2977" s="37" t="s">
        <v>1337</v>
      </c>
      <c r="J2977" s="170" t="s">
        <v>38</v>
      </c>
      <c r="K2977" s="42"/>
      <c r="L2977" s="42"/>
      <c r="M2977" s="43"/>
      <c r="N2977" s="43"/>
      <c r="O2977" s="43"/>
      <c r="P2977" s="43"/>
      <c r="Q2977" s="43"/>
      <c r="R2977" s="43"/>
      <c r="S2977" s="43"/>
      <c r="T2977" s="43"/>
      <c r="U2977" s="43"/>
      <c r="V2977" s="43"/>
      <c r="W2977" s="43"/>
      <c r="X2977" s="43"/>
      <c r="Y2977" s="43"/>
      <c r="Z2977" s="43"/>
      <c r="AA2977" s="43"/>
    </row>
    <row r="2978">
      <c r="A2978" s="48" t="s">
        <v>9122</v>
      </c>
      <c r="B2978" s="22"/>
      <c r="C2978" s="28" t="s">
        <v>32</v>
      </c>
      <c r="D2978" s="28" t="s">
        <v>1339</v>
      </c>
      <c r="E2978" s="37" t="s">
        <v>9123</v>
      </c>
      <c r="F2978" s="28" t="s">
        <v>35</v>
      </c>
      <c r="G2978" s="28" t="s">
        <v>1341</v>
      </c>
      <c r="H2978" s="117"/>
      <c r="I2978" s="37" t="s">
        <v>1342</v>
      </c>
      <c r="J2978" s="170" t="s">
        <v>38</v>
      </c>
      <c r="K2978" s="42"/>
      <c r="L2978" s="42"/>
      <c r="M2978" s="43"/>
      <c r="N2978" s="43"/>
      <c r="O2978" s="43"/>
      <c r="P2978" s="43"/>
      <c r="Q2978" s="43"/>
      <c r="R2978" s="43"/>
      <c r="S2978" s="43"/>
      <c r="T2978" s="43"/>
      <c r="U2978" s="43"/>
      <c r="V2978" s="43"/>
      <c r="W2978" s="43"/>
      <c r="X2978" s="43"/>
      <c r="Y2978" s="43"/>
      <c r="Z2978" s="43"/>
      <c r="AA2978" s="43"/>
    </row>
    <row r="2979">
      <c r="A2979" s="48" t="s">
        <v>9124</v>
      </c>
      <c r="B2979" s="45"/>
      <c r="C2979" s="37" t="s">
        <v>32</v>
      </c>
      <c r="D2979" s="37" t="s">
        <v>1595</v>
      </c>
      <c r="E2979" s="37" t="s">
        <v>9125</v>
      </c>
      <c r="F2979" s="37" t="s">
        <v>35</v>
      </c>
      <c r="G2979" s="37" t="s">
        <v>1597</v>
      </c>
      <c r="H2979" s="157"/>
      <c r="I2979" s="45"/>
      <c r="J2979" s="173" t="s">
        <v>266</v>
      </c>
      <c r="K2979" s="42"/>
      <c r="L2979" s="42"/>
      <c r="M2979" s="43"/>
      <c r="N2979" s="43"/>
      <c r="O2979" s="43"/>
      <c r="P2979" s="43"/>
      <c r="Q2979" s="43"/>
      <c r="R2979" s="43"/>
      <c r="S2979" s="43"/>
      <c r="T2979" s="43"/>
      <c r="U2979" s="43"/>
      <c r="V2979" s="43"/>
      <c r="W2979" s="43"/>
      <c r="X2979" s="43"/>
      <c r="Y2979" s="43"/>
      <c r="Z2979" s="43"/>
      <c r="AA2979" s="43"/>
    </row>
    <row r="2980">
      <c r="A2980" s="163" t="s">
        <v>9126</v>
      </c>
      <c r="B2980" s="145"/>
      <c r="C2980" s="145"/>
      <c r="D2980" s="145"/>
      <c r="E2980" s="145"/>
      <c r="F2980" s="145"/>
      <c r="G2980" s="145"/>
      <c r="H2980" s="167"/>
      <c r="I2980" s="43"/>
      <c r="J2980" s="174"/>
      <c r="K2980" s="42"/>
      <c r="L2980" s="166"/>
      <c r="M2980" s="43"/>
      <c r="N2980" s="43"/>
      <c r="O2980" s="43"/>
      <c r="P2980" s="43"/>
      <c r="Q2980" s="43"/>
      <c r="R2980" s="43"/>
      <c r="S2980" s="43"/>
      <c r="T2980" s="43"/>
      <c r="U2980" s="43"/>
      <c r="V2980" s="43"/>
      <c r="W2980" s="43"/>
      <c r="X2980" s="43"/>
      <c r="Y2980" s="43"/>
      <c r="Z2980" s="43"/>
      <c r="AA2980" s="43"/>
    </row>
    <row r="2981">
      <c r="A2981" s="48" t="s">
        <v>9127</v>
      </c>
      <c r="B2981" s="95" t="s">
        <v>9128</v>
      </c>
      <c r="C2981" s="28" t="s">
        <v>32</v>
      </c>
      <c r="D2981" s="37" t="s">
        <v>9129</v>
      </c>
      <c r="E2981" s="28" t="s">
        <v>9130</v>
      </c>
      <c r="F2981" s="28" t="s">
        <v>35</v>
      </c>
      <c r="G2981" s="37" t="s">
        <v>9131</v>
      </c>
      <c r="H2981" s="157"/>
      <c r="I2981" s="77" t="s">
        <v>9132</v>
      </c>
      <c r="J2981" s="154" t="s">
        <v>38</v>
      </c>
      <c r="K2981" s="42"/>
      <c r="L2981" s="30"/>
      <c r="M2981" s="31"/>
      <c r="N2981" s="31"/>
      <c r="O2981" s="31"/>
      <c r="P2981" s="31"/>
      <c r="Q2981" s="31"/>
      <c r="R2981" s="31"/>
      <c r="S2981" s="31"/>
      <c r="T2981" s="31"/>
      <c r="U2981" s="31"/>
      <c r="V2981" s="31"/>
      <c r="W2981" s="31"/>
      <c r="X2981" s="31"/>
      <c r="Y2981" s="31"/>
      <c r="Z2981" s="31"/>
      <c r="AA2981" s="31"/>
    </row>
    <row r="2982">
      <c r="A2982" s="48" t="s">
        <v>9133</v>
      </c>
      <c r="B2982" s="38"/>
      <c r="C2982" s="28" t="s">
        <v>59</v>
      </c>
      <c r="D2982" s="37" t="s">
        <v>9134</v>
      </c>
      <c r="E2982" s="28" t="s">
        <v>9135</v>
      </c>
      <c r="F2982" s="28" t="s">
        <v>35</v>
      </c>
      <c r="G2982" s="28" t="s">
        <v>9136</v>
      </c>
      <c r="H2982" s="117"/>
      <c r="I2982" s="77" t="s">
        <v>9137</v>
      </c>
      <c r="J2982" s="154" t="s">
        <v>38</v>
      </c>
      <c r="K2982" s="42"/>
      <c r="L2982" s="38"/>
      <c r="M2982" s="47"/>
      <c r="N2982" s="31"/>
      <c r="O2982" s="31"/>
      <c r="P2982" s="31"/>
      <c r="Q2982" s="31"/>
      <c r="R2982" s="31"/>
      <c r="S2982" s="31"/>
      <c r="T2982" s="31"/>
      <c r="U2982" s="31"/>
      <c r="V2982" s="31"/>
      <c r="W2982" s="31"/>
      <c r="X2982" s="31"/>
      <c r="Y2982" s="31"/>
      <c r="Z2982" s="31"/>
      <c r="AA2982" s="31"/>
    </row>
    <row r="2983">
      <c r="A2983" s="48" t="s">
        <v>9138</v>
      </c>
      <c r="B2983" s="38"/>
      <c r="C2983" s="28" t="s">
        <v>32</v>
      </c>
      <c r="D2983" s="37" t="s">
        <v>913</v>
      </c>
      <c r="E2983" s="28" t="s">
        <v>9139</v>
      </c>
      <c r="F2983" s="28" t="s">
        <v>35</v>
      </c>
      <c r="G2983" s="28" t="s">
        <v>915</v>
      </c>
      <c r="H2983" s="117"/>
      <c r="I2983" s="77" t="s">
        <v>916</v>
      </c>
      <c r="J2983" s="154" t="s">
        <v>38</v>
      </c>
      <c r="K2983" s="42"/>
      <c r="L2983" s="38"/>
      <c r="N2983" s="31"/>
      <c r="O2983" s="31"/>
      <c r="P2983" s="31"/>
      <c r="Q2983" s="31"/>
      <c r="R2983" s="31"/>
      <c r="S2983" s="31"/>
      <c r="T2983" s="31"/>
      <c r="U2983" s="31"/>
      <c r="V2983" s="31"/>
      <c r="W2983" s="31"/>
      <c r="X2983" s="31"/>
      <c r="Y2983" s="31"/>
      <c r="Z2983" s="31"/>
      <c r="AA2983" s="31"/>
    </row>
    <row r="2984">
      <c r="A2984" s="48" t="s">
        <v>9140</v>
      </c>
      <c r="B2984" s="38"/>
      <c r="C2984" s="28" t="s">
        <v>32</v>
      </c>
      <c r="D2984" s="37" t="s">
        <v>918</v>
      </c>
      <c r="E2984" s="28" t="s">
        <v>9141</v>
      </c>
      <c r="F2984" s="28" t="s">
        <v>35</v>
      </c>
      <c r="G2984" s="28" t="s">
        <v>920</v>
      </c>
      <c r="H2984" s="117"/>
      <c r="I2984" s="77" t="s">
        <v>921</v>
      </c>
      <c r="J2984" s="154" t="s">
        <v>38</v>
      </c>
      <c r="K2984" s="42"/>
      <c r="L2984" s="38"/>
      <c r="M2984" s="31"/>
      <c r="N2984" s="31"/>
      <c r="O2984" s="31"/>
      <c r="P2984" s="31"/>
      <c r="Q2984" s="31"/>
      <c r="R2984" s="31"/>
      <c r="S2984" s="31"/>
      <c r="T2984" s="31"/>
      <c r="U2984" s="31"/>
      <c r="V2984" s="31"/>
      <c r="W2984" s="31"/>
      <c r="X2984" s="31"/>
      <c r="Y2984" s="31"/>
      <c r="Z2984" s="31"/>
      <c r="AA2984" s="31"/>
    </row>
    <row r="2985">
      <c r="A2985" s="48" t="s">
        <v>9142</v>
      </c>
      <c r="B2985" s="38"/>
      <c r="C2985" s="28" t="s">
        <v>32</v>
      </c>
      <c r="D2985" s="37" t="s">
        <v>923</v>
      </c>
      <c r="E2985" s="28" t="s">
        <v>9143</v>
      </c>
      <c r="F2985" s="28" t="s">
        <v>35</v>
      </c>
      <c r="G2985" s="28" t="s">
        <v>925</v>
      </c>
      <c r="H2985" s="117"/>
      <c r="I2985" s="77" t="s">
        <v>926</v>
      </c>
      <c r="J2985" s="154" t="s">
        <v>38</v>
      </c>
      <c r="K2985" s="42"/>
      <c r="L2985" s="38"/>
      <c r="M2985" s="31"/>
      <c r="N2985" s="31"/>
      <c r="O2985" s="31"/>
      <c r="P2985" s="31"/>
      <c r="Q2985" s="31"/>
      <c r="R2985" s="31"/>
      <c r="S2985" s="31"/>
      <c r="T2985" s="31"/>
      <c r="U2985" s="31"/>
      <c r="V2985" s="31"/>
      <c r="W2985" s="31"/>
      <c r="X2985" s="31"/>
      <c r="Y2985" s="31"/>
      <c r="Z2985" s="31"/>
      <c r="AA2985" s="31"/>
    </row>
    <row r="2986">
      <c r="A2986" s="48" t="s">
        <v>9144</v>
      </c>
      <c r="B2986" s="49" t="s">
        <v>928</v>
      </c>
      <c r="C2986" s="28" t="s">
        <v>32</v>
      </c>
      <c r="D2986" s="37" t="s">
        <v>929</v>
      </c>
      <c r="E2986" s="28" t="s">
        <v>9145</v>
      </c>
      <c r="F2986" s="28" t="s">
        <v>35</v>
      </c>
      <c r="G2986" s="28" t="s">
        <v>931</v>
      </c>
      <c r="H2986" s="117"/>
      <c r="I2986" s="77" t="s">
        <v>932</v>
      </c>
      <c r="J2986" s="154" t="s">
        <v>38</v>
      </c>
      <c r="K2986" s="42"/>
      <c r="L2986" s="38"/>
      <c r="M2986" s="31"/>
      <c r="N2986" s="31"/>
      <c r="O2986" s="31"/>
      <c r="P2986" s="31"/>
      <c r="Q2986" s="31"/>
      <c r="R2986" s="31"/>
      <c r="S2986" s="31"/>
      <c r="T2986" s="31"/>
      <c r="U2986" s="31"/>
      <c r="V2986" s="31"/>
      <c r="W2986" s="31"/>
      <c r="X2986" s="31"/>
      <c r="Y2986" s="31"/>
      <c r="Z2986" s="31"/>
      <c r="AA2986" s="31"/>
    </row>
    <row r="2987">
      <c r="A2987" s="48" t="s">
        <v>9146</v>
      </c>
      <c r="B2987" s="39"/>
      <c r="C2987" s="28" t="s">
        <v>59</v>
      </c>
      <c r="D2987" s="37" t="s">
        <v>934</v>
      </c>
      <c r="E2987" s="28" t="s">
        <v>9147</v>
      </c>
      <c r="F2987" s="28" t="s">
        <v>35</v>
      </c>
      <c r="G2987" s="28" t="s">
        <v>936</v>
      </c>
      <c r="H2987" s="117"/>
      <c r="I2987" s="77" t="s">
        <v>937</v>
      </c>
      <c r="J2987" s="154" t="s">
        <v>38</v>
      </c>
      <c r="K2987" s="42"/>
      <c r="L2987" s="38"/>
      <c r="M2987" s="31"/>
      <c r="N2987" s="31"/>
      <c r="O2987" s="31"/>
      <c r="P2987" s="31"/>
      <c r="Q2987" s="31"/>
      <c r="R2987" s="31"/>
      <c r="S2987" s="31"/>
      <c r="T2987" s="31"/>
      <c r="U2987" s="31"/>
      <c r="V2987" s="31"/>
      <c r="W2987" s="31"/>
      <c r="X2987" s="31"/>
      <c r="Y2987" s="31"/>
      <c r="Z2987" s="31"/>
      <c r="AA2987" s="31"/>
    </row>
    <row r="2988">
      <c r="A2988" s="48" t="s">
        <v>9148</v>
      </c>
      <c r="B2988" s="39"/>
      <c r="C2988" s="28" t="s">
        <v>32</v>
      </c>
      <c r="D2988" s="37" t="s">
        <v>9149</v>
      </c>
      <c r="E2988" s="28" t="s">
        <v>9150</v>
      </c>
      <c r="F2988" s="28" t="s">
        <v>35</v>
      </c>
      <c r="G2988" s="28" t="s">
        <v>9151</v>
      </c>
      <c r="H2988" s="117"/>
      <c r="I2988" s="77" t="s">
        <v>9152</v>
      </c>
      <c r="J2988" s="154" t="s">
        <v>38</v>
      </c>
      <c r="K2988" s="42"/>
      <c r="L2988" s="38"/>
      <c r="M2988" s="31"/>
      <c r="N2988" s="31"/>
      <c r="O2988" s="31"/>
      <c r="P2988" s="31"/>
      <c r="Q2988" s="31"/>
      <c r="R2988" s="31"/>
      <c r="S2988" s="31"/>
      <c r="T2988" s="31"/>
      <c r="U2988" s="31"/>
      <c r="V2988" s="31"/>
      <c r="W2988" s="31"/>
      <c r="X2988" s="31"/>
      <c r="Y2988" s="31"/>
      <c r="Z2988" s="31"/>
      <c r="AA2988" s="31"/>
    </row>
    <row r="2989">
      <c r="A2989" s="48" t="s">
        <v>9153</v>
      </c>
      <c r="B2989" s="39"/>
      <c r="C2989" s="28" t="s">
        <v>32</v>
      </c>
      <c r="D2989" s="37" t="s">
        <v>943</v>
      </c>
      <c r="E2989" s="28" t="s">
        <v>9154</v>
      </c>
      <c r="F2989" s="28" t="s">
        <v>35</v>
      </c>
      <c r="G2989" s="28" t="s">
        <v>945</v>
      </c>
      <c r="H2989" s="117"/>
      <c r="I2989" s="77" t="s">
        <v>946</v>
      </c>
      <c r="J2989" s="154" t="s">
        <v>38</v>
      </c>
      <c r="K2989" s="42"/>
      <c r="L2989" s="38"/>
      <c r="M2989" s="31"/>
      <c r="N2989" s="31"/>
      <c r="O2989" s="31"/>
      <c r="P2989" s="31"/>
      <c r="Q2989" s="31"/>
      <c r="R2989" s="31"/>
      <c r="S2989" s="31"/>
      <c r="T2989" s="31"/>
      <c r="U2989" s="31"/>
      <c r="V2989" s="31"/>
      <c r="W2989" s="31"/>
      <c r="X2989" s="31"/>
      <c r="Y2989" s="31"/>
      <c r="Z2989" s="31"/>
      <c r="AA2989" s="31"/>
    </row>
    <row r="2990">
      <c r="A2990" s="48" t="s">
        <v>9155</v>
      </c>
      <c r="B2990" s="22"/>
      <c r="C2990" s="28" t="s">
        <v>32</v>
      </c>
      <c r="D2990" s="37" t="s">
        <v>948</v>
      </c>
      <c r="E2990" s="28" t="s">
        <v>9156</v>
      </c>
      <c r="F2990" s="28" t="s">
        <v>35</v>
      </c>
      <c r="G2990" s="28" t="s">
        <v>950</v>
      </c>
      <c r="H2990" s="117"/>
      <c r="I2990" s="77" t="s">
        <v>5309</v>
      </c>
      <c r="J2990" s="154" t="s">
        <v>38</v>
      </c>
      <c r="K2990" s="42"/>
      <c r="L2990" s="38"/>
      <c r="M2990" s="31"/>
      <c r="N2990" s="31"/>
      <c r="O2990" s="31"/>
      <c r="P2990" s="31"/>
      <c r="Q2990" s="31"/>
      <c r="R2990" s="31"/>
      <c r="S2990" s="31"/>
      <c r="T2990" s="31"/>
      <c r="U2990" s="31"/>
      <c r="V2990" s="31"/>
      <c r="W2990" s="31"/>
      <c r="X2990" s="31"/>
      <c r="Y2990" s="31"/>
      <c r="Z2990" s="31"/>
      <c r="AA2990" s="31"/>
    </row>
    <row r="2991">
      <c r="A2991" s="48" t="s">
        <v>9157</v>
      </c>
      <c r="B2991" s="49" t="s">
        <v>953</v>
      </c>
      <c r="C2991" s="28" t="s">
        <v>32</v>
      </c>
      <c r="D2991" s="37" t="s">
        <v>954</v>
      </c>
      <c r="E2991" s="28" t="s">
        <v>9158</v>
      </c>
      <c r="F2991" s="28" t="s">
        <v>35</v>
      </c>
      <c r="G2991" s="28" t="s">
        <v>956</v>
      </c>
      <c r="H2991" s="117"/>
      <c r="I2991" s="37" t="s">
        <v>956</v>
      </c>
      <c r="J2991" s="154" t="s">
        <v>38</v>
      </c>
      <c r="K2991" s="42"/>
      <c r="L2991" s="38"/>
      <c r="M2991" s="31"/>
      <c r="N2991" s="31"/>
      <c r="O2991" s="31"/>
      <c r="P2991" s="31"/>
      <c r="Q2991" s="31"/>
      <c r="R2991" s="31"/>
      <c r="S2991" s="31"/>
      <c r="T2991" s="31"/>
      <c r="U2991" s="31"/>
      <c r="V2991" s="31"/>
      <c r="W2991" s="31"/>
      <c r="X2991" s="31"/>
      <c r="Y2991" s="31"/>
      <c r="Z2991" s="31"/>
      <c r="AA2991" s="31"/>
    </row>
    <row r="2992">
      <c r="A2992" s="48" t="s">
        <v>9159</v>
      </c>
      <c r="B2992" s="39"/>
      <c r="C2992" s="28" t="s">
        <v>59</v>
      </c>
      <c r="D2992" s="37" t="s">
        <v>959</v>
      </c>
      <c r="E2992" s="28" t="s">
        <v>9160</v>
      </c>
      <c r="F2992" s="28" t="s">
        <v>35</v>
      </c>
      <c r="G2992" s="28" t="s">
        <v>961</v>
      </c>
      <c r="H2992" s="117"/>
      <c r="I2992" s="77" t="s">
        <v>962</v>
      </c>
      <c r="J2992" s="154" t="s">
        <v>38</v>
      </c>
      <c r="K2992" s="42"/>
      <c r="L2992" s="38"/>
      <c r="M2992" s="31"/>
      <c r="N2992" s="31"/>
      <c r="O2992" s="31"/>
      <c r="P2992" s="31"/>
      <c r="Q2992" s="31"/>
      <c r="R2992" s="31"/>
      <c r="S2992" s="31"/>
      <c r="T2992" s="31"/>
      <c r="U2992" s="31"/>
      <c r="V2992" s="31"/>
      <c r="W2992" s="31"/>
      <c r="X2992" s="31"/>
      <c r="Y2992" s="31"/>
      <c r="Z2992" s="31"/>
      <c r="AA2992" s="31"/>
    </row>
    <row r="2993">
      <c r="A2993" s="48" t="s">
        <v>9161</v>
      </c>
      <c r="B2993" s="39"/>
      <c r="C2993" s="28" t="s">
        <v>32</v>
      </c>
      <c r="D2993" s="37" t="s">
        <v>9162</v>
      </c>
      <c r="E2993" s="28" t="s">
        <v>9163</v>
      </c>
      <c r="F2993" s="28" t="s">
        <v>35</v>
      </c>
      <c r="G2993" s="28" t="s">
        <v>9164</v>
      </c>
      <c r="H2993" s="117"/>
      <c r="I2993" s="77" t="s">
        <v>9165</v>
      </c>
      <c r="J2993" s="154" t="s">
        <v>38</v>
      </c>
      <c r="K2993" s="42"/>
      <c r="L2993" s="38"/>
      <c r="M2993" s="31"/>
      <c r="N2993" s="31"/>
      <c r="O2993" s="31"/>
      <c r="P2993" s="31"/>
      <c r="Q2993" s="31"/>
      <c r="R2993" s="31"/>
      <c r="S2993" s="31"/>
      <c r="T2993" s="31"/>
      <c r="U2993" s="31"/>
      <c r="V2993" s="31"/>
      <c r="W2993" s="31"/>
      <c r="X2993" s="31"/>
      <c r="Y2993" s="31"/>
      <c r="Z2993" s="31"/>
      <c r="AA2993" s="31"/>
    </row>
    <row r="2994">
      <c r="A2994" s="48" t="s">
        <v>9166</v>
      </c>
      <c r="B2994" s="39"/>
      <c r="C2994" s="28" t="s">
        <v>32</v>
      </c>
      <c r="D2994" s="37" t="s">
        <v>969</v>
      </c>
      <c r="E2994" s="28" t="s">
        <v>9167</v>
      </c>
      <c r="F2994" s="28" t="s">
        <v>35</v>
      </c>
      <c r="G2994" s="28" t="s">
        <v>971</v>
      </c>
      <c r="H2994" s="117"/>
      <c r="I2994" s="77" t="s">
        <v>972</v>
      </c>
      <c r="J2994" s="154" t="s">
        <v>38</v>
      </c>
      <c r="K2994" s="42"/>
      <c r="L2994" s="38"/>
      <c r="M2994" s="31"/>
      <c r="N2994" s="31"/>
      <c r="O2994" s="31"/>
      <c r="P2994" s="31"/>
      <c r="Q2994" s="31"/>
      <c r="R2994" s="31"/>
      <c r="S2994" s="31"/>
      <c r="T2994" s="31"/>
      <c r="U2994" s="31"/>
      <c r="V2994" s="31"/>
      <c r="W2994" s="31"/>
      <c r="X2994" s="31"/>
      <c r="Y2994" s="31"/>
      <c r="Z2994" s="31"/>
      <c r="AA2994" s="31"/>
    </row>
    <row r="2995">
      <c r="A2995" s="48" t="s">
        <v>9168</v>
      </c>
      <c r="B2995" s="22"/>
      <c r="C2995" s="28" t="s">
        <v>32</v>
      </c>
      <c r="D2995" s="37" t="s">
        <v>974</v>
      </c>
      <c r="E2995" s="28" t="s">
        <v>9169</v>
      </c>
      <c r="F2995" s="28" t="s">
        <v>35</v>
      </c>
      <c r="G2995" s="28" t="s">
        <v>976</v>
      </c>
      <c r="H2995" s="117"/>
      <c r="I2995" s="77" t="s">
        <v>977</v>
      </c>
      <c r="J2995" s="154" t="s">
        <v>38</v>
      </c>
      <c r="K2995" s="42"/>
      <c r="L2995" s="38"/>
      <c r="M2995" s="31"/>
      <c r="N2995" s="31"/>
      <c r="O2995" s="31"/>
      <c r="P2995" s="31"/>
      <c r="Q2995" s="31"/>
      <c r="R2995" s="31"/>
      <c r="S2995" s="31"/>
      <c r="T2995" s="31"/>
      <c r="U2995" s="31"/>
      <c r="V2995" s="31"/>
      <c r="W2995" s="31"/>
      <c r="X2995" s="31"/>
      <c r="Y2995" s="31"/>
      <c r="Z2995" s="31"/>
      <c r="AA2995" s="31"/>
    </row>
    <row r="2996">
      <c r="A2996" s="48" t="s">
        <v>9170</v>
      </c>
      <c r="B2996" s="49" t="s">
        <v>979</v>
      </c>
      <c r="C2996" s="28" t="s">
        <v>32</v>
      </c>
      <c r="D2996" s="37" t="s">
        <v>980</v>
      </c>
      <c r="E2996" s="28" t="s">
        <v>9171</v>
      </c>
      <c r="F2996" s="28" t="s">
        <v>35</v>
      </c>
      <c r="G2996" s="28" t="s">
        <v>982</v>
      </c>
      <c r="H2996" s="117"/>
      <c r="I2996" s="77" t="s">
        <v>983</v>
      </c>
      <c r="J2996" s="154" t="s">
        <v>38</v>
      </c>
      <c r="K2996" s="42"/>
      <c r="L2996" s="38"/>
      <c r="M2996" s="31"/>
      <c r="N2996" s="31"/>
      <c r="O2996" s="31"/>
      <c r="P2996" s="31"/>
      <c r="Q2996" s="31"/>
      <c r="R2996" s="31"/>
      <c r="S2996" s="31"/>
      <c r="T2996" s="31"/>
      <c r="U2996" s="31"/>
      <c r="V2996" s="31"/>
      <c r="W2996" s="31"/>
      <c r="X2996" s="31"/>
      <c r="Y2996" s="31"/>
      <c r="Z2996" s="31"/>
      <c r="AA2996" s="31"/>
    </row>
    <row r="2997">
      <c r="A2997" s="48" t="s">
        <v>9172</v>
      </c>
      <c r="B2997" s="39"/>
      <c r="C2997" s="28" t="s">
        <v>59</v>
      </c>
      <c r="D2997" s="37" t="s">
        <v>985</v>
      </c>
      <c r="E2997" s="28" t="s">
        <v>9173</v>
      </c>
      <c r="F2997" s="28" t="s">
        <v>35</v>
      </c>
      <c r="G2997" s="28" t="s">
        <v>987</v>
      </c>
      <c r="H2997" s="117"/>
      <c r="I2997" s="77" t="s">
        <v>988</v>
      </c>
      <c r="J2997" s="154" t="s">
        <v>38</v>
      </c>
      <c r="K2997" s="42"/>
      <c r="L2997" s="38"/>
      <c r="M2997" s="31"/>
      <c r="N2997" s="31"/>
      <c r="O2997" s="31"/>
      <c r="P2997" s="31"/>
      <c r="Q2997" s="31"/>
      <c r="R2997" s="31"/>
      <c r="S2997" s="31"/>
      <c r="T2997" s="31"/>
      <c r="U2997" s="31"/>
      <c r="V2997" s="31"/>
      <c r="W2997" s="31"/>
      <c r="X2997" s="31"/>
      <c r="Y2997" s="31"/>
      <c r="Z2997" s="31"/>
      <c r="AA2997" s="31"/>
    </row>
    <row r="2998">
      <c r="A2998" s="48" t="s">
        <v>9174</v>
      </c>
      <c r="B2998" s="39"/>
      <c r="C2998" s="28" t="s">
        <v>32</v>
      </c>
      <c r="D2998" s="37" t="s">
        <v>9149</v>
      </c>
      <c r="E2998" s="28" t="s">
        <v>9175</v>
      </c>
      <c r="F2998" s="28" t="s">
        <v>35</v>
      </c>
      <c r="G2998" s="28" t="s">
        <v>9151</v>
      </c>
      <c r="H2998" s="117"/>
      <c r="I2998" s="77" t="s">
        <v>9176</v>
      </c>
      <c r="J2998" s="154" t="s">
        <v>38</v>
      </c>
      <c r="K2998" s="42"/>
      <c r="L2998" s="38"/>
      <c r="M2998" s="31"/>
      <c r="N2998" s="31"/>
      <c r="O2998" s="31"/>
      <c r="P2998" s="31"/>
      <c r="Q2998" s="31"/>
      <c r="R2998" s="31"/>
      <c r="S2998" s="31"/>
      <c r="T2998" s="31"/>
      <c r="U2998" s="31"/>
      <c r="V2998" s="31"/>
      <c r="W2998" s="31"/>
      <c r="X2998" s="31"/>
      <c r="Y2998" s="31"/>
      <c r="Z2998" s="31"/>
      <c r="AA2998" s="31"/>
    </row>
    <row r="2999">
      <c r="A2999" s="48" t="s">
        <v>9177</v>
      </c>
      <c r="B2999" s="39"/>
      <c r="C2999" s="28" t="s">
        <v>32</v>
      </c>
      <c r="D2999" s="37" t="s">
        <v>9178</v>
      </c>
      <c r="E2999" s="28" t="s">
        <v>9179</v>
      </c>
      <c r="F2999" s="28" t="s">
        <v>35</v>
      </c>
      <c r="G2999" s="28" t="s">
        <v>1407</v>
      </c>
      <c r="H2999" s="117"/>
      <c r="I2999" s="77" t="s">
        <v>1656</v>
      </c>
      <c r="J2999" s="154" t="s">
        <v>38</v>
      </c>
      <c r="K2999" s="42"/>
      <c r="L2999" s="38"/>
      <c r="M2999" s="31"/>
      <c r="N2999" s="31"/>
      <c r="O2999" s="31"/>
      <c r="P2999" s="31"/>
      <c r="Q2999" s="31"/>
      <c r="R2999" s="31"/>
      <c r="S2999" s="31"/>
      <c r="T2999" s="31"/>
      <c r="U2999" s="31"/>
      <c r="V2999" s="31"/>
      <c r="W2999" s="31"/>
      <c r="X2999" s="31"/>
      <c r="Y2999" s="31"/>
      <c r="Z2999" s="31"/>
      <c r="AA2999" s="31"/>
    </row>
    <row r="3000">
      <c r="A3000" s="48" t="s">
        <v>9180</v>
      </c>
      <c r="B3000" s="22"/>
      <c r="C3000" s="28" t="s">
        <v>32</v>
      </c>
      <c r="D3000" s="37" t="s">
        <v>1000</v>
      </c>
      <c r="E3000" s="28" t="s">
        <v>9181</v>
      </c>
      <c r="F3000" s="28" t="s">
        <v>35</v>
      </c>
      <c r="G3000" s="28" t="s">
        <v>1002</v>
      </c>
      <c r="H3000" s="117"/>
      <c r="I3000" s="77" t="s">
        <v>1003</v>
      </c>
      <c r="J3000" s="154" t="s">
        <v>38</v>
      </c>
      <c r="K3000" s="42"/>
      <c r="L3000" s="38"/>
      <c r="M3000" s="31"/>
      <c r="N3000" s="31"/>
      <c r="O3000" s="31"/>
      <c r="P3000" s="31"/>
      <c r="Q3000" s="31"/>
      <c r="R3000" s="31"/>
      <c r="S3000" s="31"/>
      <c r="T3000" s="31"/>
      <c r="U3000" s="31"/>
      <c r="V3000" s="31"/>
      <c r="W3000" s="31"/>
      <c r="X3000" s="31"/>
      <c r="Y3000" s="31"/>
      <c r="Z3000" s="31"/>
      <c r="AA3000" s="31"/>
    </row>
    <row r="3001">
      <c r="A3001" s="48" t="s">
        <v>9182</v>
      </c>
      <c r="B3001" s="49" t="s">
        <v>1005</v>
      </c>
      <c r="C3001" s="28" t="s">
        <v>32</v>
      </c>
      <c r="D3001" s="37" t="s">
        <v>1006</v>
      </c>
      <c r="E3001" s="28" t="s">
        <v>9183</v>
      </c>
      <c r="F3001" s="28" t="s">
        <v>35</v>
      </c>
      <c r="G3001" s="28" t="s">
        <v>1008</v>
      </c>
      <c r="H3001" s="117"/>
      <c r="I3001" s="77" t="s">
        <v>1009</v>
      </c>
      <c r="J3001" s="154" t="s">
        <v>38</v>
      </c>
      <c r="K3001" s="42"/>
      <c r="L3001" s="38"/>
      <c r="M3001" s="31"/>
      <c r="N3001" s="31"/>
      <c r="O3001" s="31"/>
      <c r="P3001" s="31"/>
      <c r="Q3001" s="31"/>
      <c r="R3001" s="31"/>
      <c r="S3001" s="31"/>
      <c r="T3001" s="31"/>
      <c r="U3001" s="31"/>
      <c r="V3001" s="31"/>
      <c r="W3001" s="31"/>
      <c r="X3001" s="31"/>
      <c r="Y3001" s="31"/>
      <c r="Z3001" s="31"/>
      <c r="AA3001" s="31"/>
    </row>
    <row r="3002">
      <c r="A3002" s="48" t="s">
        <v>9184</v>
      </c>
      <c r="B3002" s="39"/>
      <c r="C3002" s="28" t="s">
        <v>59</v>
      </c>
      <c r="D3002" s="37" t="s">
        <v>1011</v>
      </c>
      <c r="E3002" s="28" t="s">
        <v>9185</v>
      </c>
      <c r="F3002" s="28" t="s">
        <v>35</v>
      </c>
      <c r="G3002" s="28" t="s">
        <v>1013</v>
      </c>
      <c r="H3002" s="117"/>
      <c r="I3002" s="77" t="s">
        <v>1014</v>
      </c>
      <c r="J3002" s="154" t="s">
        <v>38</v>
      </c>
      <c r="K3002" s="42"/>
      <c r="L3002" s="38"/>
      <c r="M3002" s="31"/>
      <c r="N3002" s="31"/>
      <c r="O3002" s="31"/>
      <c r="P3002" s="31"/>
      <c r="Q3002" s="31"/>
      <c r="R3002" s="31"/>
      <c r="S3002" s="31"/>
      <c r="T3002" s="31"/>
      <c r="U3002" s="31"/>
      <c r="V3002" s="31"/>
      <c r="W3002" s="31"/>
      <c r="X3002" s="31"/>
      <c r="Y3002" s="31"/>
      <c r="Z3002" s="31"/>
      <c r="AA3002" s="31"/>
    </row>
    <row r="3003">
      <c r="A3003" s="48" t="s">
        <v>9186</v>
      </c>
      <c r="B3003" s="39"/>
      <c r="C3003" s="28" t="s">
        <v>32</v>
      </c>
      <c r="D3003" s="37" t="s">
        <v>9187</v>
      </c>
      <c r="E3003" s="28" t="s">
        <v>9188</v>
      </c>
      <c r="F3003" s="28" t="s">
        <v>35</v>
      </c>
      <c r="G3003" s="28" t="s">
        <v>9189</v>
      </c>
      <c r="H3003" s="117"/>
      <c r="I3003" s="77" t="s">
        <v>9190</v>
      </c>
      <c r="J3003" s="154" t="s">
        <v>38</v>
      </c>
      <c r="K3003" s="42"/>
      <c r="L3003" s="38"/>
      <c r="M3003" s="31"/>
      <c r="N3003" s="31"/>
      <c r="O3003" s="31"/>
      <c r="P3003" s="31"/>
      <c r="Q3003" s="31"/>
      <c r="R3003" s="31"/>
      <c r="S3003" s="31"/>
      <c r="T3003" s="31"/>
      <c r="U3003" s="31"/>
      <c r="V3003" s="31"/>
      <c r="W3003" s="31"/>
      <c r="X3003" s="31"/>
      <c r="Y3003" s="31"/>
      <c r="Z3003" s="31"/>
      <c r="AA3003" s="31"/>
    </row>
    <row r="3004">
      <c r="A3004" s="48" t="s">
        <v>9191</v>
      </c>
      <c r="B3004" s="39"/>
      <c r="C3004" s="28" t="s">
        <v>32</v>
      </c>
      <c r="D3004" s="37" t="s">
        <v>1021</v>
      </c>
      <c r="E3004" s="28" t="s">
        <v>9192</v>
      </c>
      <c r="F3004" s="28" t="s">
        <v>35</v>
      </c>
      <c r="G3004" s="28" t="s">
        <v>1023</v>
      </c>
      <c r="H3004" s="117"/>
      <c r="I3004" s="77" t="s">
        <v>1024</v>
      </c>
      <c r="J3004" s="154" t="s">
        <v>38</v>
      </c>
      <c r="K3004" s="42"/>
      <c r="L3004" s="38"/>
      <c r="M3004" s="31"/>
      <c r="N3004" s="31"/>
      <c r="O3004" s="31"/>
      <c r="P3004" s="31"/>
      <c r="Q3004" s="31"/>
      <c r="R3004" s="31"/>
      <c r="S3004" s="31"/>
      <c r="T3004" s="31"/>
      <c r="U3004" s="31"/>
      <c r="V3004" s="31"/>
      <c r="W3004" s="31"/>
      <c r="X3004" s="31"/>
      <c r="Y3004" s="31"/>
      <c r="Z3004" s="31"/>
      <c r="AA3004" s="31"/>
    </row>
    <row r="3005">
      <c r="A3005" s="48" t="s">
        <v>9193</v>
      </c>
      <c r="B3005" s="22"/>
      <c r="C3005" s="28" t="s">
        <v>32</v>
      </c>
      <c r="D3005" s="37" t="s">
        <v>1026</v>
      </c>
      <c r="E3005" s="28" t="s">
        <v>9194</v>
      </c>
      <c r="F3005" s="28" t="s">
        <v>35</v>
      </c>
      <c r="G3005" s="28" t="s">
        <v>1028</v>
      </c>
      <c r="H3005" s="117"/>
      <c r="I3005" s="77" t="s">
        <v>1029</v>
      </c>
      <c r="J3005" s="154" t="s">
        <v>38</v>
      </c>
      <c r="K3005" s="42"/>
      <c r="L3005" s="38"/>
      <c r="M3005" s="31"/>
      <c r="N3005" s="31"/>
      <c r="O3005" s="31"/>
      <c r="P3005" s="31"/>
      <c r="Q3005" s="31"/>
      <c r="R3005" s="31"/>
      <c r="S3005" s="31"/>
      <c r="T3005" s="31"/>
      <c r="U3005" s="31"/>
      <c r="V3005" s="31"/>
      <c r="W3005" s="31"/>
      <c r="X3005" s="31"/>
      <c r="Y3005" s="31"/>
      <c r="Z3005" s="31"/>
      <c r="AA3005" s="31"/>
    </row>
    <row r="3006">
      <c r="A3006" s="48" t="s">
        <v>9195</v>
      </c>
      <c r="B3006" s="49" t="s">
        <v>1031</v>
      </c>
      <c r="C3006" s="28" t="s">
        <v>32</v>
      </c>
      <c r="D3006" s="37" t="s">
        <v>1032</v>
      </c>
      <c r="E3006" s="28" t="s">
        <v>9196</v>
      </c>
      <c r="F3006" s="28" t="s">
        <v>35</v>
      </c>
      <c r="G3006" s="28" t="s">
        <v>1034</v>
      </c>
      <c r="H3006" s="117"/>
      <c r="I3006" s="77" t="s">
        <v>1428</v>
      </c>
      <c r="J3006" s="154" t="s">
        <v>38</v>
      </c>
      <c r="K3006" s="42"/>
      <c r="L3006" s="38"/>
      <c r="M3006" s="31"/>
      <c r="N3006" s="31"/>
      <c r="O3006" s="31"/>
      <c r="P3006" s="31"/>
      <c r="Q3006" s="31"/>
      <c r="R3006" s="31"/>
      <c r="S3006" s="31"/>
      <c r="T3006" s="31"/>
      <c r="U3006" s="31"/>
      <c r="V3006" s="31"/>
      <c r="W3006" s="31"/>
      <c r="X3006" s="31"/>
      <c r="Y3006" s="31"/>
      <c r="Z3006" s="31"/>
      <c r="AA3006" s="31"/>
    </row>
    <row r="3007">
      <c r="A3007" s="48" t="s">
        <v>9197</v>
      </c>
      <c r="B3007" s="39"/>
      <c r="C3007" s="28" t="s">
        <v>59</v>
      </c>
      <c r="D3007" s="37" t="s">
        <v>1037</v>
      </c>
      <c r="E3007" s="28" t="s">
        <v>9198</v>
      </c>
      <c r="F3007" s="28" t="s">
        <v>35</v>
      </c>
      <c r="G3007" s="28" t="s">
        <v>1039</v>
      </c>
      <c r="H3007" s="117"/>
      <c r="I3007" s="77" t="s">
        <v>1040</v>
      </c>
      <c r="J3007" s="154" t="s">
        <v>38</v>
      </c>
      <c r="K3007" s="42"/>
      <c r="L3007" s="38"/>
      <c r="M3007" s="31"/>
      <c r="N3007" s="31"/>
      <c r="O3007" s="31"/>
      <c r="P3007" s="31"/>
      <c r="Q3007" s="31"/>
      <c r="R3007" s="31"/>
      <c r="S3007" s="31"/>
      <c r="T3007" s="31"/>
      <c r="U3007" s="31"/>
      <c r="V3007" s="31"/>
      <c r="W3007" s="31"/>
      <c r="X3007" s="31"/>
      <c r="Y3007" s="31"/>
      <c r="Z3007" s="31"/>
      <c r="AA3007" s="31"/>
    </row>
    <row r="3008">
      <c r="A3008" s="48" t="s">
        <v>9199</v>
      </c>
      <c r="B3008" s="39"/>
      <c r="C3008" s="28" t="s">
        <v>32</v>
      </c>
      <c r="D3008" s="37" t="s">
        <v>9200</v>
      </c>
      <c r="E3008" s="28" t="s">
        <v>9201</v>
      </c>
      <c r="F3008" s="28" t="s">
        <v>35</v>
      </c>
      <c r="G3008" s="28" t="s">
        <v>9202</v>
      </c>
      <c r="H3008" s="117"/>
      <c r="I3008" s="77" t="s">
        <v>9203</v>
      </c>
      <c r="J3008" s="154" t="s">
        <v>38</v>
      </c>
      <c r="K3008" s="42"/>
      <c r="L3008" s="30"/>
      <c r="M3008" s="47"/>
      <c r="N3008" s="47"/>
      <c r="O3008" s="47"/>
      <c r="P3008" s="47"/>
      <c r="Q3008" s="47"/>
      <c r="R3008" s="47"/>
      <c r="S3008" s="47"/>
      <c r="T3008" s="47"/>
      <c r="U3008" s="47"/>
      <c r="V3008" s="47"/>
      <c r="W3008" s="47"/>
      <c r="X3008" s="47"/>
      <c r="Y3008" s="47"/>
      <c r="Z3008" s="47"/>
      <c r="AA3008" s="47"/>
    </row>
    <row r="3009">
      <c r="A3009" s="48" t="s">
        <v>9204</v>
      </c>
      <c r="B3009" s="39"/>
      <c r="C3009" s="28" t="s">
        <v>32</v>
      </c>
      <c r="D3009" s="37" t="s">
        <v>1047</v>
      </c>
      <c r="E3009" s="28" t="s">
        <v>9205</v>
      </c>
      <c r="F3009" s="28" t="s">
        <v>35</v>
      </c>
      <c r="G3009" s="28" t="s">
        <v>1049</v>
      </c>
      <c r="H3009" s="117"/>
      <c r="I3009" s="77" t="s">
        <v>1050</v>
      </c>
      <c r="J3009" s="154" t="s">
        <v>38</v>
      </c>
      <c r="K3009" s="42"/>
      <c r="L3009" s="30"/>
      <c r="M3009" s="47"/>
      <c r="N3009" s="47"/>
      <c r="O3009" s="47"/>
      <c r="P3009" s="47"/>
      <c r="Q3009" s="47"/>
      <c r="R3009" s="47"/>
      <c r="S3009" s="47"/>
      <c r="T3009" s="47"/>
      <c r="U3009" s="47"/>
      <c r="V3009" s="47"/>
      <c r="W3009" s="47"/>
      <c r="X3009" s="47"/>
      <c r="Y3009" s="47"/>
      <c r="Z3009" s="47"/>
      <c r="AA3009" s="47"/>
    </row>
    <row r="3010">
      <c r="A3010" s="48" t="s">
        <v>9206</v>
      </c>
      <c r="B3010" s="22"/>
      <c r="C3010" s="28" t="s">
        <v>32</v>
      </c>
      <c r="D3010" s="37" t="s">
        <v>1052</v>
      </c>
      <c r="E3010" s="28" t="s">
        <v>9207</v>
      </c>
      <c r="F3010" s="28" t="s">
        <v>35</v>
      </c>
      <c r="G3010" s="28" t="s">
        <v>1054</v>
      </c>
      <c r="H3010" s="117"/>
      <c r="I3010" s="77" t="s">
        <v>1686</v>
      </c>
      <c r="J3010" s="154" t="s">
        <v>38</v>
      </c>
      <c r="K3010" s="42"/>
      <c r="L3010" s="30"/>
      <c r="M3010" s="47"/>
      <c r="N3010" s="47"/>
      <c r="O3010" s="47"/>
      <c r="P3010" s="47"/>
      <c r="Q3010" s="47"/>
      <c r="R3010" s="47"/>
      <c r="S3010" s="47"/>
      <c r="T3010" s="47"/>
      <c r="U3010" s="47"/>
      <c r="V3010" s="47"/>
      <c r="W3010" s="47"/>
      <c r="X3010" s="47"/>
      <c r="Y3010" s="47"/>
      <c r="Z3010" s="47"/>
      <c r="AA3010" s="47"/>
    </row>
    <row r="3011">
      <c r="A3011" s="48" t="s">
        <v>9208</v>
      </c>
      <c r="B3011" s="49" t="s">
        <v>1057</v>
      </c>
      <c r="C3011" s="28" t="s">
        <v>32</v>
      </c>
      <c r="D3011" s="28" t="s">
        <v>1058</v>
      </c>
      <c r="E3011" s="28" t="s">
        <v>9209</v>
      </c>
      <c r="F3011" s="28" t="s">
        <v>35</v>
      </c>
      <c r="G3011" s="28" t="s">
        <v>1060</v>
      </c>
      <c r="H3011" s="117"/>
      <c r="I3011" s="77" t="s">
        <v>1442</v>
      </c>
      <c r="J3011" s="154" t="s">
        <v>38</v>
      </c>
      <c r="K3011" s="42"/>
      <c r="L3011" s="30"/>
      <c r="M3011" s="47"/>
      <c r="N3011" s="47"/>
      <c r="O3011" s="47"/>
      <c r="P3011" s="47"/>
      <c r="Q3011" s="47"/>
      <c r="R3011" s="47"/>
      <c r="S3011" s="47"/>
      <c r="T3011" s="47"/>
      <c r="U3011" s="47"/>
      <c r="V3011" s="47"/>
      <c r="W3011" s="47"/>
      <c r="X3011" s="47"/>
      <c r="Y3011" s="47"/>
      <c r="Z3011" s="47"/>
      <c r="AA3011" s="47"/>
    </row>
    <row r="3012">
      <c r="A3012" s="48" t="s">
        <v>9210</v>
      </c>
      <c r="B3012" s="39"/>
      <c r="C3012" s="28" t="s">
        <v>32</v>
      </c>
      <c r="D3012" s="28" t="s">
        <v>1063</v>
      </c>
      <c r="E3012" s="28" t="s">
        <v>9211</v>
      </c>
      <c r="F3012" s="28" t="s">
        <v>35</v>
      </c>
      <c r="G3012" s="28" t="s">
        <v>1065</v>
      </c>
      <c r="H3012" s="117"/>
      <c r="I3012" s="77" t="s">
        <v>1066</v>
      </c>
      <c r="J3012" s="154" t="s">
        <v>38</v>
      </c>
      <c r="K3012" s="42"/>
      <c r="L3012" s="30"/>
      <c r="M3012" s="47"/>
      <c r="N3012" s="47"/>
      <c r="O3012" s="47"/>
      <c r="P3012" s="47"/>
      <c r="Q3012" s="47"/>
      <c r="R3012" s="47"/>
      <c r="S3012" s="47"/>
      <c r="T3012" s="47"/>
      <c r="U3012" s="47"/>
      <c r="V3012" s="47"/>
      <c r="W3012" s="47"/>
      <c r="X3012" s="47"/>
      <c r="Y3012" s="47"/>
      <c r="Z3012" s="47"/>
      <c r="AA3012" s="47"/>
    </row>
    <row r="3013">
      <c r="A3013" s="48" t="s">
        <v>9212</v>
      </c>
      <c r="B3013" s="39"/>
      <c r="C3013" s="28" t="s">
        <v>32</v>
      </c>
      <c r="D3013" s="28" t="s">
        <v>1068</v>
      </c>
      <c r="E3013" s="28" t="s">
        <v>9213</v>
      </c>
      <c r="F3013" s="28" t="s">
        <v>35</v>
      </c>
      <c r="G3013" s="28" t="s">
        <v>1070</v>
      </c>
      <c r="H3013" s="117"/>
      <c r="I3013" s="77" t="s">
        <v>1071</v>
      </c>
      <c r="J3013" s="154" t="s">
        <v>38</v>
      </c>
      <c r="K3013" s="42"/>
      <c r="L3013" s="30"/>
      <c r="M3013" s="47"/>
      <c r="N3013" s="47"/>
      <c r="O3013" s="47"/>
      <c r="P3013" s="47"/>
      <c r="Q3013" s="47"/>
      <c r="R3013" s="47"/>
      <c r="S3013" s="47"/>
      <c r="T3013" s="47"/>
      <c r="U3013" s="47"/>
      <c r="V3013" s="47"/>
      <c r="W3013" s="47"/>
      <c r="X3013" s="47"/>
      <c r="Y3013" s="47"/>
      <c r="Z3013" s="47"/>
      <c r="AA3013" s="47"/>
    </row>
    <row r="3014">
      <c r="A3014" s="48" t="s">
        <v>9214</v>
      </c>
      <c r="B3014" s="39"/>
      <c r="C3014" s="28" t="s">
        <v>32</v>
      </c>
      <c r="D3014" s="28" t="s">
        <v>1073</v>
      </c>
      <c r="E3014" s="28" t="s">
        <v>9215</v>
      </c>
      <c r="F3014" s="28" t="s">
        <v>35</v>
      </c>
      <c r="G3014" s="28" t="s">
        <v>1075</v>
      </c>
      <c r="H3014" s="117"/>
      <c r="I3014" s="77" t="s">
        <v>1076</v>
      </c>
      <c r="J3014" s="154" t="s">
        <v>38</v>
      </c>
      <c r="K3014" s="42"/>
      <c r="L3014" s="30"/>
      <c r="M3014" s="47"/>
      <c r="N3014" s="47"/>
      <c r="O3014" s="47"/>
      <c r="P3014" s="47"/>
      <c r="Q3014" s="47"/>
      <c r="R3014" s="47"/>
      <c r="S3014" s="47"/>
      <c r="T3014" s="47"/>
      <c r="U3014" s="47"/>
      <c r="V3014" s="47"/>
      <c r="W3014" s="47"/>
      <c r="X3014" s="47"/>
      <c r="Y3014" s="47"/>
      <c r="Z3014" s="47"/>
      <c r="AA3014" s="47"/>
    </row>
    <row r="3015">
      <c r="A3015" s="48" t="s">
        <v>9216</v>
      </c>
      <c r="B3015" s="39"/>
      <c r="C3015" s="28" t="s">
        <v>32</v>
      </c>
      <c r="D3015" s="28" t="s">
        <v>1078</v>
      </c>
      <c r="E3015" s="28" t="s">
        <v>9217</v>
      </c>
      <c r="F3015" s="28" t="s">
        <v>1080</v>
      </c>
      <c r="G3015" s="28" t="s">
        <v>1081</v>
      </c>
      <c r="H3015" s="117"/>
      <c r="I3015" s="77" t="s">
        <v>1082</v>
      </c>
      <c r="J3015" s="154" t="s">
        <v>38</v>
      </c>
      <c r="K3015" s="42"/>
      <c r="L3015" s="30"/>
      <c r="M3015" s="47"/>
      <c r="N3015" s="47"/>
      <c r="O3015" s="47"/>
      <c r="P3015" s="47"/>
      <c r="Q3015" s="47"/>
      <c r="R3015" s="47"/>
      <c r="S3015" s="47"/>
      <c r="T3015" s="47"/>
      <c r="U3015" s="47"/>
      <c r="V3015" s="47"/>
      <c r="W3015" s="47"/>
      <c r="X3015" s="47"/>
      <c r="Y3015" s="47"/>
      <c r="Z3015" s="47"/>
      <c r="AA3015" s="47"/>
    </row>
    <row r="3016">
      <c r="A3016" s="48" t="s">
        <v>9218</v>
      </c>
      <c r="B3016" s="22"/>
      <c r="C3016" s="28" t="s">
        <v>32</v>
      </c>
      <c r="D3016" s="28" t="s">
        <v>9219</v>
      </c>
      <c r="E3016" s="28" t="s">
        <v>9220</v>
      </c>
      <c r="F3016" s="28" t="s">
        <v>1080</v>
      </c>
      <c r="G3016" s="28" t="s">
        <v>9221</v>
      </c>
      <c r="H3016" s="117"/>
      <c r="I3016" s="77" t="s">
        <v>9222</v>
      </c>
      <c r="J3016" s="154" t="s">
        <v>38</v>
      </c>
      <c r="K3016" s="42"/>
      <c r="L3016" s="30"/>
      <c r="M3016" s="47"/>
      <c r="N3016" s="47"/>
      <c r="O3016" s="47"/>
      <c r="P3016" s="47"/>
      <c r="Q3016" s="47"/>
      <c r="R3016" s="47"/>
      <c r="S3016" s="47"/>
      <c r="T3016" s="47"/>
      <c r="U3016" s="47"/>
      <c r="V3016" s="47"/>
      <c r="W3016" s="47"/>
      <c r="X3016" s="47"/>
      <c r="Y3016" s="47"/>
      <c r="Z3016" s="47"/>
      <c r="AA3016" s="47"/>
    </row>
    <row r="3017">
      <c r="A3017" s="48" t="s">
        <v>9223</v>
      </c>
      <c r="B3017" s="76" t="s">
        <v>1089</v>
      </c>
      <c r="C3017" s="37" t="s">
        <v>59</v>
      </c>
      <c r="D3017" s="37" t="s">
        <v>1090</v>
      </c>
      <c r="E3017" s="37" t="s">
        <v>9224</v>
      </c>
      <c r="F3017" s="37" t="s">
        <v>35</v>
      </c>
      <c r="G3017" s="37" t="s">
        <v>1092</v>
      </c>
      <c r="H3017" s="157"/>
      <c r="I3017" s="77" t="s">
        <v>1093</v>
      </c>
      <c r="J3017" s="154" t="s">
        <v>38</v>
      </c>
      <c r="K3017" s="42"/>
      <c r="L3017" s="42"/>
      <c r="M3017" s="43"/>
      <c r="N3017" s="43"/>
      <c r="O3017" s="43"/>
      <c r="P3017" s="43"/>
      <c r="Q3017" s="43"/>
      <c r="R3017" s="43"/>
      <c r="S3017" s="43"/>
      <c r="T3017" s="43"/>
      <c r="U3017" s="43"/>
      <c r="V3017" s="43"/>
      <c r="W3017" s="43"/>
      <c r="X3017" s="43"/>
      <c r="Y3017" s="43"/>
      <c r="Z3017" s="43"/>
      <c r="AA3017" s="43"/>
    </row>
    <row r="3018">
      <c r="A3018" s="48" t="s">
        <v>9225</v>
      </c>
      <c r="B3018" s="39"/>
      <c r="C3018" s="37" t="s">
        <v>32</v>
      </c>
      <c r="D3018" s="37" t="s">
        <v>1095</v>
      </c>
      <c r="E3018" s="37" t="s">
        <v>9226</v>
      </c>
      <c r="F3018" s="37" t="s">
        <v>35</v>
      </c>
      <c r="G3018" s="37" t="s">
        <v>1097</v>
      </c>
      <c r="H3018" s="157"/>
      <c r="I3018" s="77" t="s">
        <v>3557</v>
      </c>
      <c r="J3018" s="154" t="s">
        <v>38</v>
      </c>
      <c r="K3018" s="42"/>
      <c r="L3018" s="45"/>
      <c r="M3018" s="46"/>
      <c r="N3018" s="46"/>
      <c r="O3018" s="46"/>
      <c r="P3018" s="46"/>
      <c r="Q3018" s="46"/>
      <c r="R3018" s="46"/>
      <c r="S3018" s="46"/>
      <c r="T3018" s="46"/>
      <c r="U3018" s="46"/>
      <c r="V3018" s="46"/>
      <c r="W3018" s="46"/>
      <c r="X3018" s="46"/>
      <c r="Y3018" s="46"/>
      <c r="Z3018" s="46"/>
      <c r="AA3018" s="46"/>
    </row>
    <row r="3019">
      <c r="A3019" s="48" t="s">
        <v>9227</v>
      </c>
      <c r="B3019" s="39"/>
      <c r="C3019" s="37" t="s">
        <v>32</v>
      </c>
      <c r="D3019" s="37" t="s">
        <v>1100</v>
      </c>
      <c r="E3019" s="37" t="s">
        <v>9228</v>
      </c>
      <c r="F3019" s="37" t="s">
        <v>35</v>
      </c>
      <c r="G3019" s="37" t="s">
        <v>1102</v>
      </c>
      <c r="H3019" s="157"/>
      <c r="I3019" s="77" t="s">
        <v>1103</v>
      </c>
      <c r="J3019" s="154" t="s">
        <v>38</v>
      </c>
      <c r="K3019" s="42"/>
      <c r="L3019" s="45"/>
      <c r="M3019" s="46"/>
      <c r="N3019" s="46"/>
      <c r="O3019" s="46"/>
      <c r="P3019" s="46"/>
      <c r="Q3019" s="46"/>
      <c r="R3019" s="46"/>
      <c r="S3019" s="46"/>
      <c r="T3019" s="46"/>
      <c r="U3019" s="46"/>
      <c r="V3019" s="46"/>
      <c r="W3019" s="46"/>
      <c r="X3019" s="46"/>
      <c r="Y3019" s="46"/>
      <c r="Z3019" s="46"/>
      <c r="AA3019" s="46"/>
    </row>
    <row r="3020">
      <c r="A3020" s="48" t="s">
        <v>9229</v>
      </c>
      <c r="B3020" s="39"/>
      <c r="C3020" s="37" t="s">
        <v>32</v>
      </c>
      <c r="D3020" s="37" t="s">
        <v>1105</v>
      </c>
      <c r="E3020" s="37" t="s">
        <v>9230</v>
      </c>
      <c r="F3020" s="37" t="s">
        <v>1107</v>
      </c>
      <c r="G3020" s="37" t="s">
        <v>1108</v>
      </c>
      <c r="H3020" s="157"/>
      <c r="I3020" s="77" t="s">
        <v>1109</v>
      </c>
      <c r="J3020" s="154" t="s">
        <v>38</v>
      </c>
      <c r="K3020" s="42"/>
      <c r="L3020" s="45"/>
      <c r="M3020" s="46"/>
      <c r="N3020" s="46"/>
      <c r="O3020" s="46"/>
      <c r="P3020" s="46"/>
      <c r="Q3020" s="46"/>
      <c r="R3020" s="46"/>
      <c r="S3020" s="46"/>
      <c r="T3020" s="46"/>
      <c r="U3020" s="46"/>
      <c r="V3020" s="46"/>
      <c r="W3020" s="46"/>
      <c r="X3020" s="46"/>
      <c r="Y3020" s="46"/>
      <c r="Z3020" s="46"/>
      <c r="AA3020" s="46"/>
    </row>
    <row r="3021">
      <c r="A3021" s="48" t="s">
        <v>9231</v>
      </c>
      <c r="B3021" s="39"/>
      <c r="C3021" s="37" t="s">
        <v>32</v>
      </c>
      <c r="D3021" s="37" t="s">
        <v>9232</v>
      </c>
      <c r="E3021" s="37" t="s">
        <v>9233</v>
      </c>
      <c r="F3021" s="37" t="s">
        <v>1107</v>
      </c>
      <c r="G3021" s="37" t="s">
        <v>9234</v>
      </c>
      <c r="H3021" s="157"/>
      <c r="I3021" s="77" t="s">
        <v>9235</v>
      </c>
      <c r="J3021" s="154" t="s">
        <v>38</v>
      </c>
      <c r="K3021" s="42"/>
      <c r="L3021" s="45"/>
      <c r="M3021" s="46"/>
      <c r="N3021" s="46"/>
      <c r="O3021" s="46"/>
      <c r="P3021" s="46"/>
      <c r="Q3021" s="46"/>
      <c r="R3021" s="46"/>
      <c r="S3021" s="46"/>
      <c r="T3021" s="46"/>
      <c r="U3021" s="46"/>
      <c r="V3021" s="46"/>
      <c r="W3021" s="46"/>
      <c r="X3021" s="46"/>
      <c r="Y3021" s="46"/>
      <c r="Z3021" s="46"/>
      <c r="AA3021" s="46"/>
    </row>
    <row r="3022">
      <c r="A3022" s="48" t="s">
        <v>9236</v>
      </c>
      <c r="B3022" s="39"/>
      <c r="C3022" s="37" t="s">
        <v>32</v>
      </c>
      <c r="D3022" s="37" t="s">
        <v>1471</v>
      </c>
      <c r="E3022" s="37" t="s">
        <v>9237</v>
      </c>
      <c r="F3022" s="37" t="s">
        <v>1473</v>
      </c>
      <c r="G3022" s="37" t="s">
        <v>1474</v>
      </c>
      <c r="H3022" s="157"/>
      <c r="I3022" s="77" t="s">
        <v>1475</v>
      </c>
      <c r="J3022" s="154" t="s">
        <v>38</v>
      </c>
      <c r="K3022" s="42"/>
      <c r="L3022" s="45"/>
      <c r="M3022" s="46"/>
      <c r="N3022" s="46"/>
      <c r="O3022" s="46"/>
      <c r="P3022" s="46"/>
      <c r="Q3022" s="46"/>
      <c r="R3022" s="46"/>
      <c r="S3022" s="46"/>
      <c r="T3022" s="46"/>
      <c r="U3022" s="46"/>
      <c r="V3022" s="46"/>
      <c r="W3022" s="46"/>
      <c r="X3022" s="46"/>
      <c r="Y3022" s="46"/>
      <c r="Z3022" s="46"/>
      <c r="AA3022" s="46"/>
    </row>
    <row r="3023">
      <c r="A3023" s="48" t="s">
        <v>9238</v>
      </c>
      <c r="B3023" s="22"/>
      <c r="C3023" s="37" t="s">
        <v>32</v>
      </c>
      <c r="D3023" s="37" t="s">
        <v>1122</v>
      </c>
      <c r="E3023" s="37" t="s">
        <v>9239</v>
      </c>
      <c r="F3023" s="37" t="s">
        <v>35</v>
      </c>
      <c r="G3023" s="37" t="s">
        <v>1124</v>
      </c>
      <c r="H3023" s="157"/>
      <c r="I3023" s="77" t="s">
        <v>1125</v>
      </c>
      <c r="J3023" s="154" t="s">
        <v>38</v>
      </c>
      <c r="K3023" s="42"/>
      <c r="L3023" s="45"/>
      <c r="M3023" s="46"/>
      <c r="N3023" s="46"/>
      <c r="O3023" s="46"/>
      <c r="P3023" s="46"/>
      <c r="Q3023" s="46"/>
      <c r="R3023" s="46"/>
      <c r="S3023" s="46"/>
      <c r="T3023" s="46"/>
      <c r="U3023" s="46"/>
      <c r="V3023" s="46"/>
      <c r="W3023" s="46"/>
      <c r="X3023" s="46"/>
      <c r="Y3023" s="46"/>
      <c r="Z3023" s="46"/>
      <c r="AA3023" s="46"/>
    </row>
    <row r="3024">
      <c r="A3024" s="48" t="s">
        <v>9240</v>
      </c>
      <c r="B3024" s="76" t="s">
        <v>817</v>
      </c>
      <c r="C3024" s="37" t="s">
        <v>32</v>
      </c>
      <c r="D3024" s="37" t="s">
        <v>1127</v>
      </c>
      <c r="E3024" s="37" t="s">
        <v>9241</v>
      </c>
      <c r="F3024" s="37" t="s">
        <v>1129</v>
      </c>
      <c r="G3024" s="37" t="s">
        <v>1130</v>
      </c>
      <c r="H3024" s="157"/>
      <c r="I3024" s="77" t="s">
        <v>1131</v>
      </c>
      <c r="J3024" s="53" t="s">
        <v>38</v>
      </c>
      <c r="K3024" s="45"/>
      <c r="L3024" s="45"/>
      <c r="M3024" s="46"/>
      <c r="N3024" s="46"/>
      <c r="O3024" s="46"/>
      <c r="P3024" s="46"/>
      <c r="Q3024" s="46"/>
      <c r="R3024" s="46"/>
      <c r="S3024" s="46"/>
      <c r="T3024" s="46"/>
      <c r="U3024" s="46"/>
      <c r="V3024" s="46"/>
      <c r="W3024" s="46"/>
      <c r="X3024" s="46"/>
      <c r="Y3024" s="46"/>
      <c r="Z3024" s="46"/>
      <c r="AA3024" s="46"/>
    </row>
    <row r="3025">
      <c r="A3025" s="48" t="s">
        <v>9242</v>
      </c>
      <c r="B3025" s="39"/>
      <c r="C3025" s="37" t="s">
        <v>32</v>
      </c>
      <c r="D3025" s="37" t="s">
        <v>1133</v>
      </c>
      <c r="E3025" s="37" t="s">
        <v>9243</v>
      </c>
      <c r="F3025" s="37" t="s">
        <v>1129</v>
      </c>
      <c r="G3025" s="37" t="s">
        <v>1135</v>
      </c>
      <c r="H3025" s="157"/>
      <c r="I3025" s="77" t="s">
        <v>2866</v>
      </c>
      <c r="J3025" s="53" t="s">
        <v>38</v>
      </c>
      <c r="K3025" s="45"/>
      <c r="L3025" s="45"/>
      <c r="M3025" s="46"/>
      <c r="N3025" s="46"/>
      <c r="O3025" s="46"/>
      <c r="P3025" s="46"/>
      <c r="Q3025" s="46"/>
      <c r="R3025" s="46"/>
      <c r="S3025" s="46"/>
      <c r="T3025" s="46"/>
      <c r="U3025" s="46"/>
      <c r="V3025" s="46"/>
      <c r="W3025" s="46"/>
      <c r="X3025" s="46"/>
      <c r="Y3025" s="46"/>
      <c r="Z3025" s="46"/>
      <c r="AA3025" s="46"/>
    </row>
    <row r="3026">
      <c r="A3026" s="48" t="s">
        <v>9244</v>
      </c>
      <c r="B3026" s="39"/>
      <c r="C3026" s="37" t="s">
        <v>32</v>
      </c>
      <c r="D3026" s="37" t="s">
        <v>1138</v>
      </c>
      <c r="E3026" s="37" t="s">
        <v>9245</v>
      </c>
      <c r="F3026" s="37" t="s">
        <v>1140</v>
      </c>
      <c r="G3026" s="37" t="s">
        <v>1141</v>
      </c>
      <c r="H3026" s="157"/>
      <c r="I3026" s="77" t="s">
        <v>1142</v>
      </c>
      <c r="J3026" s="53" t="s">
        <v>38</v>
      </c>
      <c r="K3026" s="45"/>
      <c r="L3026" s="45"/>
      <c r="M3026" s="46"/>
      <c r="N3026" s="46"/>
      <c r="O3026" s="46"/>
      <c r="P3026" s="46"/>
      <c r="Q3026" s="46"/>
      <c r="R3026" s="46"/>
      <c r="S3026" s="46"/>
      <c r="T3026" s="46"/>
      <c r="U3026" s="46"/>
      <c r="V3026" s="46"/>
      <c r="W3026" s="46"/>
      <c r="X3026" s="46"/>
      <c r="Y3026" s="46"/>
      <c r="Z3026" s="46"/>
      <c r="AA3026" s="46"/>
    </row>
    <row r="3027">
      <c r="A3027" s="48" t="s">
        <v>9246</v>
      </c>
      <c r="B3027" s="39"/>
      <c r="C3027" s="37" t="s">
        <v>32</v>
      </c>
      <c r="D3027" s="37" t="s">
        <v>1485</v>
      </c>
      <c r="E3027" s="37" t="s">
        <v>9247</v>
      </c>
      <c r="F3027" s="37" t="s">
        <v>1140</v>
      </c>
      <c r="G3027" s="77" t="s">
        <v>1146</v>
      </c>
      <c r="H3027" s="157"/>
      <c r="I3027" s="77" t="s">
        <v>2871</v>
      </c>
      <c r="J3027" s="53" t="s">
        <v>38</v>
      </c>
      <c r="K3027" s="45"/>
      <c r="L3027" s="45"/>
      <c r="M3027" s="46"/>
      <c r="N3027" s="46"/>
      <c r="O3027" s="46"/>
      <c r="P3027" s="46"/>
      <c r="Q3027" s="46"/>
      <c r="R3027" s="46"/>
      <c r="S3027" s="46"/>
      <c r="T3027" s="46"/>
      <c r="U3027" s="46"/>
      <c r="V3027" s="46"/>
      <c r="W3027" s="46"/>
      <c r="X3027" s="46"/>
      <c r="Y3027" s="46"/>
      <c r="Z3027" s="46"/>
      <c r="AA3027" s="46"/>
    </row>
    <row r="3028">
      <c r="A3028" s="48" t="s">
        <v>9248</v>
      </c>
      <c r="B3028" s="39"/>
      <c r="C3028" s="37" t="s">
        <v>32</v>
      </c>
      <c r="D3028" s="37" t="s">
        <v>1151</v>
      </c>
      <c r="E3028" s="37" t="s">
        <v>9249</v>
      </c>
      <c r="F3028" s="37" t="s">
        <v>1140</v>
      </c>
      <c r="G3028" s="37" t="s">
        <v>1153</v>
      </c>
      <c r="H3028" s="157"/>
      <c r="I3028" s="77" t="s">
        <v>1154</v>
      </c>
      <c r="J3028" s="53" t="s">
        <v>38</v>
      </c>
      <c r="K3028" s="45"/>
      <c r="L3028" s="45"/>
      <c r="M3028" s="46"/>
      <c r="N3028" s="46"/>
      <c r="O3028" s="46"/>
      <c r="P3028" s="46"/>
      <c r="Q3028" s="46"/>
      <c r="R3028" s="46"/>
      <c r="S3028" s="46"/>
      <c r="T3028" s="46"/>
      <c r="U3028" s="46"/>
      <c r="V3028" s="46"/>
      <c r="W3028" s="46"/>
      <c r="X3028" s="46"/>
      <c r="Y3028" s="46"/>
      <c r="Z3028" s="46"/>
      <c r="AA3028" s="46"/>
    </row>
    <row r="3029">
      <c r="A3029" s="48" t="s">
        <v>9250</v>
      </c>
      <c r="B3029" s="39"/>
      <c r="C3029" s="37" t="s">
        <v>32</v>
      </c>
      <c r="D3029" s="37" t="s">
        <v>1156</v>
      </c>
      <c r="E3029" s="37" t="s">
        <v>9251</v>
      </c>
      <c r="F3029" s="37" t="s">
        <v>1140</v>
      </c>
      <c r="G3029" s="37" t="s">
        <v>1158</v>
      </c>
      <c r="H3029" s="157"/>
      <c r="I3029" s="77" t="s">
        <v>2876</v>
      </c>
      <c r="J3029" s="53" t="s">
        <v>49</v>
      </c>
      <c r="K3029" s="158" t="s">
        <v>9252</v>
      </c>
      <c r="L3029" s="45"/>
      <c r="M3029" s="46"/>
      <c r="N3029" s="46"/>
      <c r="O3029" s="46"/>
      <c r="P3029" s="46"/>
      <c r="Q3029" s="46"/>
      <c r="R3029" s="46"/>
      <c r="S3029" s="46"/>
      <c r="T3029" s="46"/>
      <c r="U3029" s="46"/>
      <c r="V3029" s="46"/>
      <c r="W3029" s="46"/>
      <c r="X3029" s="46"/>
      <c r="Y3029" s="46"/>
      <c r="Z3029" s="46"/>
      <c r="AA3029" s="46"/>
    </row>
    <row r="3030">
      <c r="A3030" s="48" t="s">
        <v>9253</v>
      </c>
      <c r="B3030" s="39"/>
      <c r="C3030" s="37" t="s">
        <v>32</v>
      </c>
      <c r="D3030" s="37" t="s">
        <v>9254</v>
      </c>
      <c r="E3030" s="37" t="s">
        <v>9255</v>
      </c>
      <c r="F3030" s="37" t="s">
        <v>35</v>
      </c>
      <c r="G3030" s="37" t="s">
        <v>9256</v>
      </c>
      <c r="H3030" s="157"/>
      <c r="I3030" s="77" t="s">
        <v>9257</v>
      </c>
      <c r="J3030" s="53" t="s">
        <v>38</v>
      </c>
      <c r="K3030" s="42"/>
      <c r="L3030" s="42"/>
      <c r="M3030" s="43"/>
      <c r="N3030" s="43"/>
      <c r="O3030" s="43"/>
      <c r="P3030" s="43"/>
      <c r="Q3030" s="43"/>
      <c r="R3030" s="43"/>
      <c r="S3030" s="43"/>
      <c r="T3030" s="43"/>
      <c r="U3030" s="43"/>
      <c r="V3030" s="43"/>
      <c r="W3030" s="43"/>
      <c r="X3030" s="43"/>
      <c r="Y3030" s="43"/>
      <c r="Z3030" s="43"/>
      <c r="AA3030" s="46"/>
    </row>
    <row r="3031">
      <c r="A3031" s="48" t="s">
        <v>9258</v>
      </c>
      <c r="B3031" s="39"/>
      <c r="C3031" s="37" t="s">
        <v>32</v>
      </c>
      <c r="D3031" s="37" t="s">
        <v>9259</v>
      </c>
      <c r="E3031" s="37" t="s">
        <v>9260</v>
      </c>
      <c r="F3031" s="37" t="s">
        <v>35</v>
      </c>
      <c r="G3031" s="37" t="s">
        <v>9261</v>
      </c>
      <c r="H3031" s="157"/>
      <c r="I3031" s="77" t="s">
        <v>9262</v>
      </c>
      <c r="J3031" s="53" t="s">
        <v>38</v>
      </c>
      <c r="K3031" s="42"/>
      <c r="L3031" s="42"/>
      <c r="M3031" s="43"/>
      <c r="N3031" s="43"/>
      <c r="O3031" s="43"/>
      <c r="P3031" s="43"/>
      <c r="Q3031" s="43"/>
      <c r="R3031" s="43"/>
      <c r="S3031" s="43"/>
      <c r="T3031" s="43"/>
      <c r="U3031" s="43"/>
      <c r="V3031" s="43"/>
      <c r="W3031" s="43"/>
      <c r="X3031" s="43"/>
      <c r="Y3031" s="43"/>
      <c r="Z3031" s="43"/>
      <c r="AA3031" s="46"/>
    </row>
    <row r="3032">
      <c r="A3032" s="48" t="s">
        <v>9263</v>
      </c>
      <c r="B3032" s="39"/>
      <c r="C3032" s="37" t="s">
        <v>32</v>
      </c>
      <c r="D3032" s="37" t="s">
        <v>1172</v>
      </c>
      <c r="E3032" s="37" t="s">
        <v>9264</v>
      </c>
      <c r="F3032" s="37" t="s">
        <v>35</v>
      </c>
      <c r="G3032" s="37" t="s">
        <v>1174</v>
      </c>
      <c r="H3032" s="157"/>
      <c r="I3032" s="77" t="s">
        <v>2890</v>
      </c>
      <c r="J3032" s="53" t="s">
        <v>38</v>
      </c>
      <c r="K3032" s="42"/>
      <c r="L3032" s="42"/>
      <c r="M3032" s="43"/>
      <c r="N3032" s="43"/>
      <c r="O3032" s="43"/>
      <c r="P3032" s="43"/>
      <c r="Q3032" s="43"/>
      <c r="R3032" s="43"/>
      <c r="S3032" s="43"/>
      <c r="T3032" s="43"/>
      <c r="U3032" s="43"/>
      <c r="V3032" s="43"/>
      <c r="W3032" s="43"/>
      <c r="X3032" s="43"/>
      <c r="Y3032" s="43"/>
      <c r="Z3032" s="43"/>
      <c r="AA3032" s="46"/>
    </row>
    <row r="3033">
      <c r="A3033" s="48" t="s">
        <v>9265</v>
      </c>
      <c r="B3033" s="22"/>
      <c r="C3033" s="37" t="s">
        <v>32</v>
      </c>
      <c r="D3033" s="37" t="s">
        <v>1177</v>
      </c>
      <c r="E3033" s="37" t="s">
        <v>9266</v>
      </c>
      <c r="F3033" s="37" t="s">
        <v>35</v>
      </c>
      <c r="G3033" s="37" t="s">
        <v>1179</v>
      </c>
      <c r="H3033" s="157"/>
      <c r="I3033" s="77" t="s">
        <v>2893</v>
      </c>
      <c r="J3033" s="53" t="s">
        <v>38</v>
      </c>
      <c r="K3033" s="42"/>
      <c r="L3033" s="42"/>
      <c r="M3033" s="43"/>
      <c r="N3033" s="43"/>
      <c r="O3033" s="43"/>
      <c r="P3033" s="43"/>
      <c r="Q3033" s="43"/>
      <c r="R3033" s="43"/>
      <c r="S3033" s="43"/>
      <c r="T3033" s="43"/>
      <c r="U3033" s="43"/>
      <c r="V3033" s="43"/>
      <c r="W3033" s="43"/>
      <c r="X3033" s="43"/>
      <c r="Y3033" s="43"/>
      <c r="Z3033" s="43"/>
      <c r="AA3033" s="43"/>
    </row>
    <row r="3034">
      <c r="A3034" s="48" t="s">
        <v>9267</v>
      </c>
      <c r="B3034" s="159" t="s">
        <v>1182</v>
      </c>
      <c r="C3034" s="37" t="s">
        <v>32</v>
      </c>
      <c r="D3034" s="37" t="s">
        <v>1183</v>
      </c>
      <c r="E3034" s="37" t="s">
        <v>9268</v>
      </c>
      <c r="F3034" s="37" t="s">
        <v>35</v>
      </c>
      <c r="G3034" s="37" t="s">
        <v>1185</v>
      </c>
      <c r="H3034" s="157"/>
      <c r="I3034" s="77" t="s">
        <v>1186</v>
      </c>
      <c r="J3034" s="154" t="s">
        <v>38</v>
      </c>
      <c r="K3034" s="42"/>
      <c r="L3034" s="42"/>
      <c r="M3034" s="43"/>
      <c r="N3034" s="43"/>
      <c r="O3034" s="43"/>
      <c r="P3034" s="43"/>
      <c r="Q3034" s="43"/>
      <c r="R3034" s="43"/>
      <c r="S3034" s="43"/>
      <c r="T3034" s="43"/>
      <c r="U3034" s="43"/>
      <c r="V3034" s="43"/>
      <c r="W3034" s="43"/>
      <c r="X3034" s="43"/>
      <c r="Y3034" s="43"/>
      <c r="Z3034" s="43"/>
      <c r="AA3034" s="43"/>
    </row>
    <row r="3035">
      <c r="A3035" s="48" t="s">
        <v>9269</v>
      </c>
      <c r="B3035" s="39"/>
      <c r="C3035" s="37" t="s">
        <v>32</v>
      </c>
      <c r="D3035" s="37" t="s">
        <v>1188</v>
      </c>
      <c r="E3035" s="37" t="s">
        <v>9270</v>
      </c>
      <c r="F3035" s="37" t="s">
        <v>35</v>
      </c>
      <c r="G3035" s="37" t="s">
        <v>1190</v>
      </c>
      <c r="H3035" s="157"/>
      <c r="I3035" s="77" t="s">
        <v>1191</v>
      </c>
      <c r="J3035" s="154" t="s">
        <v>38</v>
      </c>
      <c r="K3035" s="42"/>
      <c r="L3035" s="42"/>
      <c r="M3035" s="43"/>
      <c r="N3035" s="43"/>
      <c r="O3035" s="43"/>
      <c r="P3035" s="43"/>
      <c r="Q3035" s="43"/>
      <c r="R3035" s="43"/>
      <c r="S3035" s="43"/>
      <c r="T3035" s="43"/>
      <c r="U3035" s="43"/>
      <c r="V3035" s="43"/>
      <c r="W3035" s="43"/>
      <c r="X3035" s="43"/>
      <c r="Y3035" s="43"/>
      <c r="Z3035" s="43"/>
      <c r="AA3035" s="43"/>
    </row>
    <row r="3036">
      <c r="A3036" s="48" t="s">
        <v>9271</v>
      </c>
      <c r="B3036" s="39"/>
      <c r="C3036" s="37" t="s">
        <v>32</v>
      </c>
      <c r="D3036" s="37" t="s">
        <v>1193</v>
      </c>
      <c r="E3036" s="37" t="s">
        <v>9272</v>
      </c>
      <c r="F3036" s="37" t="s">
        <v>35</v>
      </c>
      <c r="G3036" s="37" t="s">
        <v>1195</v>
      </c>
      <c r="H3036" s="157"/>
      <c r="I3036" s="77" t="s">
        <v>1196</v>
      </c>
      <c r="J3036" s="154" t="s">
        <v>49</v>
      </c>
      <c r="K3036" s="155" t="s">
        <v>1197</v>
      </c>
      <c r="L3036" s="42"/>
      <c r="M3036" s="43"/>
      <c r="N3036" s="43"/>
      <c r="O3036" s="43"/>
      <c r="P3036" s="43"/>
      <c r="Q3036" s="43"/>
      <c r="R3036" s="43"/>
      <c r="S3036" s="43"/>
      <c r="T3036" s="43"/>
      <c r="U3036" s="43"/>
      <c r="V3036" s="43"/>
      <c r="W3036" s="43"/>
      <c r="X3036" s="43"/>
      <c r="Y3036" s="43"/>
      <c r="Z3036" s="43"/>
      <c r="AA3036" s="43"/>
    </row>
    <row r="3037">
      <c r="A3037" s="48" t="s">
        <v>9273</v>
      </c>
      <c r="B3037" s="39"/>
      <c r="C3037" s="37" t="s">
        <v>32</v>
      </c>
      <c r="D3037" s="37" t="s">
        <v>1199</v>
      </c>
      <c r="E3037" s="37" t="s">
        <v>9274</v>
      </c>
      <c r="F3037" s="37" t="s">
        <v>35</v>
      </c>
      <c r="G3037" s="37" t="s">
        <v>1201</v>
      </c>
      <c r="H3037" s="157"/>
      <c r="I3037" s="77" t="s">
        <v>1202</v>
      </c>
      <c r="J3037" s="154" t="s">
        <v>49</v>
      </c>
      <c r="K3037" s="155" t="s">
        <v>1203</v>
      </c>
      <c r="L3037" s="42"/>
      <c r="M3037" s="43"/>
      <c r="N3037" s="43"/>
      <c r="O3037" s="43"/>
      <c r="P3037" s="43"/>
      <c r="Q3037" s="43"/>
      <c r="R3037" s="43"/>
      <c r="S3037" s="43"/>
      <c r="T3037" s="43"/>
      <c r="U3037" s="43"/>
      <c r="V3037" s="43"/>
      <c r="W3037" s="43"/>
      <c r="X3037" s="43"/>
      <c r="Y3037" s="43"/>
      <c r="Z3037" s="43"/>
      <c r="AA3037" s="43"/>
    </row>
    <row r="3038">
      <c r="A3038" s="48" t="s">
        <v>9275</v>
      </c>
      <c r="B3038" s="22"/>
      <c r="C3038" s="37" t="s">
        <v>32</v>
      </c>
      <c r="D3038" s="37" t="s">
        <v>1205</v>
      </c>
      <c r="E3038" s="37" t="s">
        <v>9276</v>
      </c>
      <c r="F3038" s="37" t="s">
        <v>35</v>
      </c>
      <c r="G3038" s="37" t="s">
        <v>1207</v>
      </c>
      <c r="H3038" s="157"/>
      <c r="I3038" s="77" t="s">
        <v>1208</v>
      </c>
      <c r="J3038" s="154" t="s">
        <v>38</v>
      </c>
      <c r="K3038" s="42"/>
      <c r="L3038" s="42"/>
      <c r="M3038" s="43"/>
      <c r="N3038" s="43"/>
      <c r="O3038" s="43"/>
      <c r="P3038" s="43"/>
      <c r="Q3038" s="43"/>
      <c r="R3038" s="43"/>
      <c r="S3038" s="43"/>
      <c r="T3038" s="43"/>
      <c r="U3038" s="43"/>
      <c r="V3038" s="43"/>
      <c r="W3038" s="43"/>
      <c r="X3038" s="43"/>
      <c r="Y3038" s="43"/>
      <c r="Z3038" s="43"/>
      <c r="AA3038" s="43"/>
    </row>
    <row r="3039">
      <c r="A3039" s="48" t="s">
        <v>9277</v>
      </c>
      <c r="B3039" s="159" t="s">
        <v>1210</v>
      </c>
      <c r="C3039" s="37" t="s">
        <v>59</v>
      </c>
      <c r="D3039" s="37" t="s">
        <v>1211</v>
      </c>
      <c r="E3039" s="37" t="s">
        <v>9278</v>
      </c>
      <c r="F3039" s="37" t="s">
        <v>35</v>
      </c>
      <c r="G3039" s="37" t="s">
        <v>1213</v>
      </c>
      <c r="H3039" s="157"/>
      <c r="I3039" s="37" t="s">
        <v>1214</v>
      </c>
      <c r="J3039" s="170" t="s">
        <v>38</v>
      </c>
      <c r="K3039" s="45"/>
      <c r="L3039" s="45"/>
      <c r="M3039" s="46"/>
      <c r="N3039" s="46"/>
      <c r="O3039" s="46"/>
      <c r="P3039" s="46"/>
      <c r="Q3039" s="46"/>
      <c r="R3039" s="46"/>
      <c r="S3039" s="46"/>
      <c r="T3039" s="46"/>
      <c r="U3039" s="46"/>
      <c r="V3039" s="46"/>
      <c r="W3039" s="46"/>
      <c r="X3039" s="46"/>
      <c r="Y3039" s="46"/>
      <c r="Z3039" s="46"/>
      <c r="AA3039" s="43"/>
    </row>
    <row r="3040">
      <c r="A3040" s="48" t="s">
        <v>9279</v>
      </c>
      <c r="B3040" s="39"/>
      <c r="C3040" s="37" t="s">
        <v>32</v>
      </c>
      <c r="D3040" s="37" t="s">
        <v>1216</v>
      </c>
      <c r="E3040" s="37" t="s">
        <v>9280</v>
      </c>
      <c r="F3040" s="37" t="s">
        <v>35</v>
      </c>
      <c r="G3040" s="37" t="s">
        <v>1218</v>
      </c>
      <c r="H3040" s="157"/>
      <c r="I3040" s="37" t="s">
        <v>1219</v>
      </c>
      <c r="J3040" s="170" t="s">
        <v>38</v>
      </c>
      <c r="K3040" s="45"/>
      <c r="L3040" s="45"/>
      <c r="M3040" s="46"/>
      <c r="N3040" s="46"/>
      <c r="O3040" s="46"/>
      <c r="P3040" s="46"/>
      <c r="Q3040" s="46"/>
      <c r="R3040" s="46"/>
      <c r="S3040" s="46"/>
      <c r="T3040" s="46"/>
      <c r="U3040" s="46"/>
      <c r="V3040" s="46"/>
      <c r="W3040" s="46"/>
      <c r="X3040" s="46"/>
      <c r="Y3040" s="46"/>
      <c r="Z3040" s="46"/>
      <c r="AA3040" s="43"/>
    </row>
    <row r="3041">
      <c r="A3041" s="48" t="s">
        <v>9281</v>
      </c>
      <c r="B3041" s="39"/>
      <c r="C3041" s="37" t="s">
        <v>59</v>
      </c>
      <c r="D3041" s="37" t="s">
        <v>1221</v>
      </c>
      <c r="E3041" s="37" t="s">
        <v>9282</v>
      </c>
      <c r="F3041" s="37" t="s">
        <v>35</v>
      </c>
      <c r="G3041" s="37" t="s">
        <v>1223</v>
      </c>
      <c r="H3041" s="157"/>
      <c r="I3041" s="37" t="s">
        <v>1224</v>
      </c>
      <c r="J3041" s="170" t="s">
        <v>38</v>
      </c>
      <c r="K3041" s="45"/>
      <c r="L3041" s="45"/>
      <c r="M3041" s="46"/>
      <c r="N3041" s="46"/>
      <c r="O3041" s="46"/>
      <c r="P3041" s="46"/>
      <c r="Q3041" s="46"/>
      <c r="R3041" s="46"/>
      <c r="S3041" s="46"/>
      <c r="T3041" s="46"/>
      <c r="U3041" s="46"/>
      <c r="V3041" s="46"/>
      <c r="W3041" s="46"/>
      <c r="X3041" s="46"/>
      <c r="Y3041" s="46"/>
      <c r="Z3041" s="46"/>
      <c r="AA3041" s="43"/>
    </row>
    <row r="3042">
      <c r="A3042" s="48" t="s">
        <v>9283</v>
      </c>
      <c r="B3042" s="39"/>
      <c r="C3042" s="37" t="s">
        <v>32</v>
      </c>
      <c r="D3042" s="37" t="s">
        <v>9284</v>
      </c>
      <c r="E3042" s="37" t="s">
        <v>9285</v>
      </c>
      <c r="F3042" s="37" t="s">
        <v>35</v>
      </c>
      <c r="G3042" s="37" t="s">
        <v>9286</v>
      </c>
      <c r="H3042" s="157"/>
      <c r="I3042" s="77" t="s">
        <v>9287</v>
      </c>
      <c r="J3042" s="170" t="s">
        <v>38</v>
      </c>
      <c r="K3042" s="45"/>
      <c r="L3042" s="45"/>
      <c r="M3042" s="46"/>
      <c r="N3042" s="46"/>
      <c r="O3042" s="46"/>
      <c r="P3042" s="46"/>
      <c r="Q3042" s="46"/>
      <c r="R3042" s="46"/>
      <c r="S3042" s="46"/>
      <c r="T3042" s="46"/>
      <c r="U3042" s="46"/>
      <c r="V3042" s="46"/>
      <c r="W3042" s="46"/>
      <c r="X3042" s="46"/>
      <c r="Y3042" s="46"/>
      <c r="Z3042" s="46"/>
      <c r="AA3042" s="43"/>
    </row>
    <row r="3043">
      <c r="A3043" s="48" t="s">
        <v>9288</v>
      </c>
      <c r="B3043" s="39"/>
      <c r="C3043" s="28" t="s">
        <v>32</v>
      </c>
      <c r="D3043" s="28" t="s">
        <v>1529</v>
      </c>
      <c r="E3043" s="28" t="s">
        <v>9289</v>
      </c>
      <c r="F3043" s="28" t="s">
        <v>35</v>
      </c>
      <c r="G3043" s="28" t="s">
        <v>1233</v>
      </c>
      <c r="H3043" s="117"/>
      <c r="I3043" s="37" t="s">
        <v>1234</v>
      </c>
      <c r="J3043" s="170" t="s">
        <v>38</v>
      </c>
      <c r="K3043" s="45"/>
      <c r="L3043" s="45"/>
      <c r="M3043" s="46"/>
      <c r="N3043" s="46"/>
      <c r="O3043" s="46"/>
      <c r="P3043" s="46"/>
      <c r="Q3043" s="46"/>
      <c r="R3043" s="46"/>
      <c r="S3043" s="46"/>
      <c r="T3043" s="46"/>
      <c r="U3043" s="46"/>
      <c r="V3043" s="46"/>
      <c r="W3043" s="46"/>
      <c r="X3043" s="46"/>
      <c r="Y3043" s="46"/>
      <c r="Z3043" s="46"/>
      <c r="AA3043" s="43"/>
    </row>
    <row r="3044">
      <c r="A3044" s="48" t="s">
        <v>9290</v>
      </c>
      <c r="B3044" s="39"/>
      <c r="C3044" s="37" t="s">
        <v>32</v>
      </c>
      <c r="D3044" s="37" t="s">
        <v>9291</v>
      </c>
      <c r="E3044" s="37" t="s">
        <v>9292</v>
      </c>
      <c r="F3044" s="37" t="s">
        <v>35</v>
      </c>
      <c r="G3044" s="37" t="s">
        <v>9293</v>
      </c>
      <c r="H3044" s="157"/>
      <c r="I3044" s="77" t="s">
        <v>9294</v>
      </c>
      <c r="J3044" s="170" t="s">
        <v>38</v>
      </c>
      <c r="K3044" s="45"/>
      <c r="L3044" s="42"/>
      <c r="M3044" s="43"/>
      <c r="N3044" s="43"/>
      <c r="O3044" s="43"/>
      <c r="P3044" s="43"/>
      <c r="Q3044" s="43"/>
      <c r="R3044" s="43"/>
      <c r="S3044" s="43"/>
      <c r="T3044" s="43"/>
      <c r="U3044" s="43"/>
      <c r="V3044" s="43"/>
      <c r="W3044" s="43"/>
      <c r="X3044" s="43"/>
      <c r="Y3044" s="43"/>
      <c r="Z3044" s="43"/>
      <c r="AA3044" s="43"/>
    </row>
    <row r="3045">
      <c r="A3045" s="48" t="s">
        <v>9295</v>
      </c>
      <c r="B3045" s="39"/>
      <c r="C3045" s="37" t="s">
        <v>32</v>
      </c>
      <c r="D3045" s="37" t="s">
        <v>1241</v>
      </c>
      <c r="E3045" s="37" t="s">
        <v>9296</v>
      </c>
      <c r="F3045" s="37" t="s">
        <v>35</v>
      </c>
      <c r="G3045" s="37" t="s">
        <v>1243</v>
      </c>
      <c r="H3045" s="157"/>
      <c r="I3045" s="37" t="s">
        <v>1244</v>
      </c>
      <c r="J3045" s="154" t="s">
        <v>49</v>
      </c>
      <c r="K3045" s="160" t="s">
        <v>1245</v>
      </c>
      <c r="L3045" s="42"/>
      <c r="M3045" s="43"/>
      <c r="N3045" s="43"/>
      <c r="O3045" s="43"/>
      <c r="P3045" s="43"/>
      <c r="Q3045" s="43"/>
      <c r="R3045" s="43"/>
      <c r="S3045" s="43"/>
      <c r="T3045" s="43"/>
      <c r="U3045" s="43"/>
      <c r="V3045" s="43"/>
      <c r="W3045" s="43"/>
      <c r="X3045" s="43"/>
      <c r="Y3045" s="43"/>
      <c r="Z3045" s="43"/>
      <c r="AA3045" s="43"/>
    </row>
    <row r="3046">
      <c r="A3046" s="48" t="s">
        <v>9297</v>
      </c>
      <c r="B3046" s="39"/>
      <c r="C3046" s="37" t="s">
        <v>32</v>
      </c>
      <c r="D3046" s="37" t="s">
        <v>9298</v>
      </c>
      <c r="E3046" s="37" t="s">
        <v>9299</v>
      </c>
      <c r="F3046" s="37" t="s">
        <v>35</v>
      </c>
      <c r="G3046" s="37" t="s">
        <v>9300</v>
      </c>
      <c r="H3046" s="157"/>
      <c r="I3046" s="77" t="s">
        <v>9301</v>
      </c>
      <c r="J3046" s="170" t="s">
        <v>38</v>
      </c>
      <c r="K3046" s="42"/>
      <c r="L3046" s="42"/>
      <c r="M3046" s="43"/>
      <c r="N3046" s="43"/>
      <c r="O3046" s="43"/>
      <c r="P3046" s="43"/>
      <c r="Q3046" s="43"/>
      <c r="R3046" s="43"/>
      <c r="S3046" s="43"/>
      <c r="T3046" s="43"/>
      <c r="U3046" s="43"/>
      <c r="V3046" s="43"/>
      <c r="W3046" s="43"/>
      <c r="X3046" s="43"/>
      <c r="Y3046" s="43"/>
      <c r="Z3046" s="43"/>
      <c r="AA3046" s="43"/>
    </row>
    <row r="3047">
      <c r="A3047" s="48" t="s">
        <v>9302</v>
      </c>
      <c r="B3047" s="39"/>
      <c r="C3047" s="37" t="s">
        <v>32</v>
      </c>
      <c r="D3047" s="37" t="s">
        <v>9303</v>
      </c>
      <c r="E3047" s="37" t="s">
        <v>9304</v>
      </c>
      <c r="F3047" s="37" t="s">
        <v>35</v>
      </c>
      <c r="G3047" s="37" t="s">
        <v>9305</v>
      </c>
      <c r="H3047" s="157"/>
      <c r="I3047" s="77" t="s">
        <v>9305</v>
      </c>
      <c r="J3047" s="170" t="s">
        <v>38</v>
      </c>
      <c r="K3047" s="42"/>
      <c r="L3047" s="42"/>
      <c r="M3047" s="43"/>
      <c r="N3047" s="43"/>
      <c r="O3047" s="43"/>
      <c r="P3047" s="43"/>
      <c r="Q3047" s="43"/>
      <c r="R3047" s="43"/>
      <c r="S3047" s="43"/>
      <c r="T3047" s="43"/>
      <c r="U3047" s="43"/>
      <c r="V3047" s="43"/>
      <c r="W3047" s="43"/>
      <c r="X3047" s="43"/>
      <c r="Y3047" s="43"/>
      <c r="Z3047" s="43"/>
      <c r="AA3047" s="43"/>
    </row>
    <row r="3048">
      <c r="A3048" s="48" t="s">
        <v>9306</v>
      </c>
      <c r="B3048" s="39"/>
      <c r="C3048" s="37" t="s">
        <v>32</v>
      </c>
      <c r="D3048" s="37" t="s">
        <v>9307</v>
      </c>
      <c r="E3048" s="37" t="s">
        <v>9308</v>
      </c>
      <c r="F3048" s="37" t="s">
        <v>35</v>
      </c>
      <c r="G3048" s="37" t="s">
        <v>9309</v>
      </c>
      <c r="H3048" s="157"/>
      <c r="I3048" s="77" t="s">
        <v>9310</v>
      </c>
      <c r="J3048" s="170" t="s">
        <v>38</v>
      </c>
      <c r="K3048" s="42"/>
      <c r="L3048" s="42"/>
      <c r="M3048" s="43"/>
      <c r="N3048" s="43"/>
      <c r="O3048" s="43"/>
      <c r="P3048" s="43"/>
      <c r="Q3048" s="43"/>
      <c r="R3048" s="43"/>
      <c r="S3048" s="43"/>
      <c r="T3048" s="43"/>
      <c r="U3048" s="43"/>
      <c r="V3048" s="43"/>
      <c r="W3048" s="43"/>
      <c r="X3048" s="43"/>
      <c r="Y3048" s="43"/>
      <c r="Z3048" s="43"/>
      <c r="AA3048" s="43"/>
    </row>
    <row r="3049">
      <c r="A3049" s="48" t="s">
        <v>9311</v>
      </c>
      <c r="B3049" s="39"/>
      <c r="C3049" s="37" t="s">
        <v>32</v>
      </c>
      <c r="D3049" s="37" t="s">
        <v>9312</v>
      </c>
      <c r="E3049" s="37" t="s">
        <v>9313</v>
      </c>
      <c r="F3049" s="37" t="s">
        <v>35</v>
      </c>
      <c r="G3049" s="37" t="s">
        <v>9314</v>
      </c>
      <c r="H3049" s="157"/>
      <c r="I3049" s="77" t="s">
        <v>9315</v>
      </c>
      <c r="J3049" s="170" t="s">
        <v>38</v>
      </c>
      <c r="K3049" s="42"/>
      <c r="L3049" s="42"/>
      <c r="M3049" s="43"/>
      <c r="N3049" s="43"/>
      <c r="O3049" s="43"/>
      <c r="P3049" s="43"/>
      <c r="Q3049" s="43"/>
      <c r="R3049" s="43"/>
      <c r="S3049" s="43"/>
      <c r="T3049" s="43"/>
      <c r="U3049" s="43"/>
      <c r="V3049" s="43"/>
      <c r="W3049" s="43"/>
      <c r="X3049" s="43"/>
      <c r="Y3049" s="43"/>
      <c r="Z3049" s="43"/>
      <c r="AA3049" s="43"/>
    </row>
    <row r="3050">
      <c r="A3050" s="48" t="s">
        <v>9316</v>
      </c>
      <c r="B3050" s="22"/>
      <c r="C3050" s="37" t="s">
        <v>32</v>
      </c>
      <c r="D3050" s="37" t="s">
        <v>1559</v>
      </c>
      <c r="E3050" s="37" t="s">
        <v>9317</v>
      </c>
      <c r="F3050" s="37" t="s">
        <v>35</v>
      </c>
      <c r="G3050" s="37" t="s">
        <v>1561</v>
      </c>
      <c r="H3050" s="157"/>
      <c r="I3050" s="37" t="s">
        <v>2946</v>
      </c>
      <c r="J3050" s="170" t="s">
        <v>38</v>
      </c>
      <c r="K3050" s="42"/>
      <c r="L3050" s="42"/>
      <c r="M3050" s="43"/>
      <c r="N3050" s="43"/>
      <c r="O3050" s="43"/>
      <c r="P3050" s="43"/>
      <c r="Q3050" s="43"/>
      <c r="R3050" s="43"/>
      <c r="S3050" s="43"/>
      <c r="T3050" s="43"/>
      <c r="U3050" s="43"/>
      <c r="V3050" s="43"/>
      <c r="W3050" s="43"/>
      <c r="X3050" s="43"/>
      <c r="Y3050" s="43"/>
      <c r="Z3050" s="43"/>
      <c r="AA3050" s="43"/>
    </row>
    <row r="3051">
      <c r="A3051" s="48" t="s">
        <v>9318</v>
      </c>
      <c r="B3051" s="76" t="s">
        <v>1274</v>
      </c>
      <c r="C3051" s="37" t="s">
        <v>32</v>
      </c>
      <c r="D3051" s="37" t="s">
        <v>9319</v>
      </c>
      <c r="E3051" s="37" t="s">
        <v>9320</v>
      </c>
      <c r="F3051" s="37" t="s">
        <v>1140</v>
      </c>
      <c r="G3051" s="37" t="s">
        <v>9321</v>
      </c>
      <c r="H3051" s="157"/>
      <c r="I3051" s="77" t="s">
        <v>9322</v>
      </c>
      <c r="J3051" s="170" t="s">
        <v>38</v>
      </c>
      <c r="K3051" s="42"/>
      <c r="L3051" s="42"/>
      <c r="M3051" s="43"/>
      <c r="N3051" s="43"/>
      <c r="O3051" s="43"/>
      <c r="P3051" s="43"/>
      <c r="Q3051" s="43"/>
      <c r="R3051" s="43"/>
      <c r="S3051" s="43"/>
      <c r="T3051" s="43"/>
      <c r="U3051" s="43"/>
      <c r="V3051" s="43"/>
      <c r="W3051" s="43"/>
      <c r="X3051" s="43"/>
      <c r="Y3051" s="43"/>
      <c r="Z3051" s="43"/>
      <c r="AA3051" s="43"/>
    </row>
    <row r="3052">
      <c r="A3052" s="48" t="s">
        <v>9323</v>
      </c>
      <c r="B3052" s="39"/>
      <c r="C3052" s="37" t="s">
        <v>59</v>
      </c>
      <c r="D3052" s="37" t="s">
        <v>9324</v>
      </c>
      <c r="E3052" s="37" t="s">
        <v>9325</v>
      </c>
      <c r="F3052" s="37" t="s">
        <v>35</v>
      </c>
      <c r="G3052" s="37" t="s">
        <v>9326</v>
      </c>
      <c r="H3052" s="157"/>
      <c r="I3052" s="37" t="s">
        <v>1283</v>
      </c>
      <c r="J3052" s="170" t="s">
        <v>49</v>
      </c>
      <c r="K3052" s="158" t="s">
        <v>1284</v>
      </c>
      <c r="L3052" s="42"/>
      <c r="M3052" s="43"/>
      <c r="N3052" s="43"/>
      <c r="O3052" s="43"/>
      <c r="P3052" s="43"/>
      <c r="Q3052" s="43"/>
      <c r="R3052" s="43"/>
      <c r="S3052" s="43"/>
      <c r="T3052" s="43"/>
      <c r="U3052" s="43"/>
      <c r="V3052" s="43"/>
      <c r="W3052" s="43"/>
      <c r="X3052" s="43"/>
      <c r="Y3052" s="43"/>
      <c r="Z3052" s="43"/>
      <c r="AA3052" s="43"/>
    </row>
    <row r="3053">
      <c r="A3053" s="48" t="s">
        <v>9327</v>
      </c>
      <c r="B3053" s="22"/>
      <c r="C3053" s="37" t="s">
        <v>32</v>
      </c>
      <c r="D3053" s="37" t="s">
        <v>1286</v>
      </c>
      <c r="E3053" s="37" t="s">
        <v>9328</v>
      </c>
      <c r="F3053" s="37" t="s">
        <v>35</v>
      </c>
      <c r="G3053" s="37" t="s">
        <v>1288</v>
      </c>
      <c r="H3053" s="157"/>
      <c r="I3053" s="37" t="s">
        <v>1289</v>
      </c>
      <c r="J3053" s="170" t="s">
        <v>38</v>
      </c>
      <c r="K3053" s="42"/>
      <c r="L3053" s="42"/>
      <c r="M3053" s="43"/>
      <c r="N3053" s="43"/>
      <c r="O3053" s="43"/>
      <c r="P3053" s="43"/>
      <c r="Q3053" s="43"/>
      <c r="R3053" s="43"/>
      <c r="S3053" s="43"/>
      <c r="T3053" s="43"/>
      <c r="U3053" s="43"/>
      <c r="V3053" s="43"/>
      <c r="W3053" s="43"/>
      <c r="X3053" s="43"/>
      <c r="Y3053" s="43"/>
      <c r="Z3053" s="43"/>
      <c r="AA3053" s="43"/>
    </row>
    <row r="3054">
      <c r="A3054" s="48" t="s">
        <v>9329</v>
      </c>
      <c r="B3054" s="76" t="s">
        <v>1291</v>
      </c>
      <c r="C3054" s="37" t="s">
        <v>32</v>
      </c>
      <c r="D3054" s="37" t="s">
        <v>1292</v>
      </c>
      <c r="E3054" s="37" t="s">
        <v>9330</v>
      </c>
      <c r="F3054" s="37" t="s">
        <v>35</v>
      </c>
      <c r="G3054" s="37" t="s">
        <v>1294</v>
      </c>
      <c r="H3054" s="157"/>
      <c r="I3054" s="37" t="s">
        <v>1295</v>
      </c>
      <c r="J3054" s="170" t="s">
        <v>38</v>
      </c>
      <c r="K3054" s="42"/>
      <c r="L3054" s="42"/>
      <c r="M3054" s="43"/>
      <c r="N3054" s="43"/>
      <c r="O3054" s="43"/>
      <c r="P3054" s="43"/>
      <c r="Q3054" s="43"/>
      <c r="R3054" s="43"/>
      <c r="S3054" s="43"/>
      <c r="T3054" s="43"/>
      <c r="U3054" s="43"/>
      <c r="V3054" s="43"/>
      <c r="W3054" s="43"/>
      <c r="X3054" s="43"/>
      <c r="Y3054" s="43"/>
      <c r="Z3054" s="43"/>
      <c r="AA3054" s="43"/>
    </row>
    <row r="3055">
      <c r="A3055" s="48" t="s">
        <v>9331</v>
      </c>
      <c r="B3055" s="39"/>
      <c r="C3055" s="37" t="s">
        <v>59</v>
      </c>
      <c r="D3055" s="37" t="s">
        <v>1297</v>
      </c>
      <c r="E3055" s="37" t="s">
        <v>9332</v>
      </c>
      <c r="F3055" s="37" t="s">
        <v>35</v>
      </c>
      <c r="G3055" s="37" t="s">
        <v>1299</v>
      </c>
      <c r="H3055" s="157"/>
      <c r="I3055" s="37" t="s">
        <v>5259</v>
      </c>
      <c r="J3055" s="170" t="s">
        <v>38</v>
      </c>
      <c r="K3055" s="42"/>
      <c r="L3055" s="42"/>
      <c r="M3055" s="43"/>
      <c r="N3055" s="43"/>
      <c r="O3055" s="43"/>
      <c r="P3055" s="43"/>
      <c r="Q3055" s="43"/>
      <c r="R3055" s="43"/>
      <c r="S3055" s="43"/>
      <c r="T3055" s="43"/>
      <c r="U3055" s="43"/>
      <c r="V3055" s="43"/>
      <c r="W3055" s="43"/>
      <c r="X3055" s="43"/>
      <c r="Y3055" s="43"/>
      <c r="Z3055" s="43"/>
      <c r="AA3055" s="43"/>
    </row>
    <row r="3056">
      <c r="A3056" s="48" t="s">
        <v>9333</v>
      </c>
      <c r="B3056" s="39"/>
      <c r="C3056" s="37" t="s">
        <v>32</v>
      </c>
      <c r="D3056" s="37" t="s">
        <v>1302</v>
      </c>
      <c r="E3056" s="37" t="s">
        <v>9334</v>
      </c>
      <c r="F3056" s="37" t="s">
        <v>35</v>
      </c>
      <c r="G3056" s="37" t="s">
        <v>1579</v>
      </c>
      <c r="H3056" s="157"/>
      <c r="I3056" s="37" t="s">
        <v>1305</v>
      </c>
      <c r="J3056" s="170" t="s">
        <v>38</v>
      </c>
      <c r="K3056" s="42"/>
      <c r="L3056" s="42"/>
      <c r="M3056" s="43"/>
      <c r="N3056" s="43"/>
      <c r="O3056" s="43"/>
      <c r="P3056" s="43"/>
      <c r="Q3056" s="43"/>
      <c r="R3056" s="43"/>
      <c r="S3056" s="43"/>
      <c r="T3056" s="43"/>
      <c r="U3056" s="43"/>
      <c r="V3056" s="43"/>
      <c r="W3056" s="43"/>
      <c r="X3056" s="43"/>
      <c r="Y3056" s="43"/>
      <c r="Z3056" s="43"/>
      <c r="AA3056" s="43"/>
    </row>
    <row r="3057">
      <c r="A3057" s="48" t="s">
        <v>9335</v>
      </c>
      <c r="B3057" s="22"/>
      <c r="C3057" s="37" t="s">
        <v>32</v>
      </c>
      <c r="D3057" s="37" t="s">
        <v>1307</v>
      </c>
      <c r="E3057" s="37" t="s">
        <v>9336</v>
      </c>
      <c r="F3057" s="37" t="s">
        <v>35</v>
      </c>
      <c r="G3057" s="37" t="s">
        <v>1309</v>
      </c>
      <c r="H3057" s="157"/>
      <c r="I3057" s="37" t="s">
        <v>1310</v>
      </c>
      <c r="J3057" s="170" t="s">
        <v>38</v>
      </c>
      <c r="K3057" s="42"/>
      <c r="L3057" s="42"/>
      <c r="M3057" s="43"/>
      <c r="N3057" s="43"/>
      <c r="O3057" s="43"/>
      <c r="P3057" s="43"/>
      <c r="Q3057" s="43"/>
      <c r="R3057" s="43"/>
      <c r="S3057" s="43"/>
      <c r="T3057" s="43"/>
      <c r="U3057" s="43"/>
      <c r="V3057" s="43"/>
      <c r="W3057" s="43"/>
      <c r="X3057" s="43"/>
      <c r="Y3057" s="43"/>
      <c r="Z3057" s="43"/>
      <c r="AA3057" s="43"/>
    </row>
    <row r="3058">
      <c r="A3058" s="48" t="s">
        <v>9337</v>
      </c>
      <c r="B3058" s="76" t="s">
        <v>1312</v>
      </c>
      <c r="C3058" s="28" t="s">
        <v>32</v>
      </c>
      <c r="D3058" s="28" t="s">
        <v>1313</v>
      </c>
      <c r="E3058" s="37" t="s">
        <v>9338</v>
      </c>
      <c r="F3058" s="28" t="s">
        <v>35</v>
      </c>
      <c r="G3058" s="28" t="s">
        <v>1315</v>
      </c>
      <c r="H3058" s="117"/>
      <c r="I3058" s="37" t="s">
        <v>1316</v>
      </c>
      <c r="J3058" s="170" t="s">
        <v>38</v>
      </c>
      <c r="K3058" s="42"/>
      <c r="L3058" s="42"/>
      <c r="M3058" s="43"/>
      <c r="N3058" s="43"/>
      <c r="O3058" s="43"/>
      <c r="P3058" s="43"/>
      <c r="Q3058" s="43"/>
      <c r="R3058" s="43"/>
      <c r="S3058" s="43"/>
      <c r="T3058" s="43"/>
      <c r="U3058" s="43"/>
      <c r="V3058" s="43"/>
      <c r="W3058" s="43"/>
      <c r="X3058" s="43"/>
      <c r="Y3058" s="43"/>
      <c r="Z3058" s="43"/>
      <c r="AA3058" s="43"/>
    </row>
    <row r="3059">
      <c r="A3059" s="48" t="s">
        <v>9339</v>
      </c>
      <c r="B3059" s="39"/>
      <c r="C3059" s="28" t="s">
        <v>32</v>
      </c>
      <c r="D3059" s="28" t="s">
        <v>1318</v>
      </c>
      <c r="E3059" s="37" t="s">
        <v>9340</v>
      </c>
      <c r="F3059" s="28" t="s">
        <v>35</v>
      </c>
      <c r="G3059" s="28" t="s">
        <v>1320</v>
      </c>
      <c r="H3059" s="117"/>
      <c r="I3059" s="37" t="s">
        <v>1321</v>
      </c>
      <c r="J3059" s="170" t="s">
        <v>38</v>
      </c>
      <c r="K3059" s="42"/>
      <c r="L3059" s="42"/>
      <c r="M3059" s="43"/>
      <c r="N3059" s="43"/>
      <c r="O3059" s="43"/>
      <c r="P3059" s="43"/>
      <c r="Q3059" s="43"/>
      <c r="R3059" s="43"/>
      <c r="S3059" s="43"/>
      <c r="T3059" s="43"/>
      <c r="U3059" s="43"/>
      <c r="V3059" s="43"/>
      <c r="W3059" s="43"/>
      <c r="X3059" s="43"/>
      <c r="Y3059" s="43"/>
      <c r="Z3059" s="43"/>
      <c r="AA3059" s="43"/>
    </row>
    <row r="3060">
      <c r="A3060" s="48" t="s">
        <v>9341</v>
      </c>
      <c r="B3060" s="39"/>
      <c r="C3060" s="28" t="s">
        <v>32</v>
      </c>
      <c r="D3060" s="28" t="s">
        <v>1323</v>
      </c>
      <c r="E3060" s="37" t="s">
        <v>9342</v>
      </c>
      <c r="F3060" s="28" t="s">
        <v>35</v>
      </c>
      <c r="G3060" s="28" t="s">
        <v>1325</v>
      </c>
      <c r="H3060" s="117"/>
      <c r="I3060" s="37" t="s">
        <v>1326</v>
      </c>
      <c r="J3060" s="170" t="s">
        <v>38</v>
      </c>
      <c r="K3060" s="42"/>
      <c r="L3060" s="42"/>
      <c r="M3060" s="43"/>
      <c r="N3060" s="43"/>
      <c r="O3060" s="43"/>
      <c r="P3060" s="43"/>
      <c r="Q3060" s="43"/>
      <c r="R3060" s="43"/>
      <c r="S3060" s="43"/>
      <c r="T3060" s="43"/>
      <c r="U3060" s="43"/>
      <c r="V3060" s="43"/>
      <c r="W3060" s="43"/>
      <c r="X3060" s="43"/>
      <c r="Y3060" s="43"/>
      <c r="Z3060" s="43"/>
      <c r="AA3060" s="43"/>
    </row>
    <row r="3061">
      <c r="A3061" s="48" t="s">
        <v>9343</v>
      </c>
      <c r="B3061" s="39"/>
      <c r="C3061" s="28" t="s">
        <v>32</v>
      </c>
      <c r="D3061" s="37" t="s">
        <v>1328</v>
      </c>
      <c r="E3061" s="37" t="s">
        <v>9344</v>
      </c>
      <c r="F3061" s="28" t="s">
        <v>35</v>
      </c>
      <c r="G3061" s="37" t="s">
        <v>1330</v>
      </c>
      <c r="H3061" s="157"/>
      <c r="I3061" s="77" t="s">
        <v>3213</v>
      </c>
      <c r="J3061" s="170" t="s">
        <v>38</v>
      </c>
      <c r="K3061" s="177"/>
      <c r="L3061" s="42"/>
      <c r="M3061" s="43"/>
      <c r="N3061" s="43"/>
      <c r="O3061" s="43"/>
      <c r="P3061" s="43"/>
      <c r="Q3061" s="43"/>
      <c r="R3061" s="43"/>
      <c r="S3061" s="43"/>
      <c r="T3061" s="43"/>
      <c r="U3061" s="43"/>
      <c r="V3061" s="43"/>
      <c r="W3061" s="43"/>
      <c r="X3061" s="43"/>
      <c r="Y3061" s="43"/>
      <c r="Z3061" s="43"/>
      <c r="AA3061" s="43"/>
    </row>
    <row r="3062">
      <c r="A3062" s="48" t="s">
        <v>9345</v>
      </c>
      <c r="B3062" s="39"/>
      <c r="C3062" s="28" t="s">
        <v>32</v>
      </c>
      <c r="D3062" s="28" t="s">
        <v>1334</v>
      </c>
      <c r="E3062" s="37" t="s">
        <v>9346</v>
      </c>
      <c r="F3062" s="28" t="s">
        <v>35</v>
      </c>
      <c r="G3062" s="28" t="s">
        <v>1336</v>
      </c>
      <c r="H3062" s="117"/>
      <c r="I3062" s="37" t="s">
        <v>1337</v>
      </c>
      <c r="J3062" s="170" t="s">
        <v>38</v>
      </c>
      <c r="K3062" s="42"/>
      <c r="L3062" s="42"/>
      <c r="M3062" s="43"/>
      <c r="N3062" s="43"/>
      <c r="O3062" s="43"/>
      <c r="P3062" s="43"/>
      <c r="Q3062" s="43"/>
      <c r="R3062" s="43"/>
      <c r="S3062" s="43"/>
      <c r="T3062" s="43"/>
      <c r="U3062" s="43"/>
      <c r="V3062" s="43"/>
      <c r="W3062" s="43"/>
      <c r="X3062" s="43"/>
      <c r="Y3062" s="43"/>
      <c r="Z3062" s="43"/>
      <c r="AA3062" s="43"/>
    </row>
    <row r="3063">
      <c r="A3063" s="48" t="s">
        <v>9347</v>
      </c>
      <c r="B3063" s="22"/>
      <c r="C3063" s="28" t="s">
        <v>32</v>
      </c>
      <c r="D3063" s="28" t="s">
        <v>1339</v>
      </c>
      <c r="E3063" s="37" t="s">
        <v>9348</v>
      </c>
      <c r="F3063" s="28" t="s">
        <v>35</v>
      </c>
      <c r="G3063" s="28" t="s">
        <v>1341</v>
      </c>
      <c r="H3063" s="117"/>
      <c r="I3063" s="37" t="s">
        <v>1342</v>
      </c>
      <c r="J3063" s="170" t="s">
        <v>38</v>
      </c>
      <c r="K3063" s="42"/>
      <c r="L3063" s="42"/>
      <c r="M3063" s="43"/>
      <c r="N3063" s="43"/>
      <c r="O3063" s="43"/>
      <c r="P3063" s="43"/>
      <c r="Q3063" s="43"/>
      <c r="R3063" s="43"/>
      <c r="S3063" s="43"/>
      <c r="T3063" s="43"/>
      <c r="U3063" s="43"/>
      <c r="V3063" s="43"/>
      <c r="W3063" s="43"/>
      <c r="X3063" s="43"/>
      <c r="Y3063" s="43"/>
      <c r="Z3063" s="43"/>
      <c r="AA3063" s="43"/>
    </row>
    <row r="3064">
      <c r="A3064" s="48" t="s">
        <v>9349</v>
      </c>
      <c r="B3064" s="45"/>
      <c r="C3064" s="37" t="s">
        <v>32</v>
      </c>
      <c r="D3064" s="37" t="s">
        <v>1595</v>
      </c>
      <c r="E3064" s="37" t="s">
        <v>9350</v>
      </c>
      <c r="F3064" s="37" t="s">
        <v>35</v>
      </c>
      <c r="G3064" s="37" t="s">
        <v>1597</v>
      </c>
      <c r="H3064" s="157"/>
      <c r="I3064" s="45"/>
      <c r="J3064" s="173" t="s">
        <v>266</v>
      </c>
      <c r="K3064" s="42"/>
      <c r="L3064" s="42"/>
      <c r="M3064" s="43"/>
      <c r="N3064" s="43"/>
      <c r="O3064" s="43"/>
      <c r="P3064" s="43"/>
      <c r="Q3064" s="43"/>
      <c r="R3064" s="43"/>
      <c r="S3064" s="43"/>
      <c r="T3064" s="43"/>
      <c r="U3064" s="43"/>
      <c r="V3064" s="43"/>
      <c r="W3064" s="43"/>
      <c r="X3064" s="43"/>
      <c r="Y3064" s="43"/>
      <c r="Z3064" s="43"/>
      <c r="AA3064" s="43"/>
    </row>
    <row r="3065">
      <c r="A3065" s="163" t="s">
        <v>9351</v>
      </c>
      <c r="B3065" s="145"/>
      <c r="C3065" s="145"/>
      <c r="D3065" s="145"/>
      <c r="E3065" s="145"/>
      <c r="F3065" s="145"/>
      <c r="G3065" s="145"/>
      <c r="H3065" s="167"/>
      <c r="I3065" s="43"/>
      <c r="J3065" s="174"/>
      <c r="K3065" s="42"/>
      <c r="L3065" s="166"/>
      <c r="M3065" s="43"/>
      <c r="N3065" s="43"/>
      <c r="O3065" s="43"/>
      <c r="P3065" s="43"/>
      <c r="Q3065" s="43"/>
      <c r="R3065" s="43"/>
      <c r="S3065" s="43"/>
      <c r="T3065" s="43"/>
      <c r="U3065" s="43"/>
      <c r="V3065" s="43"/>
      <c r="W3065" s="43"/>
      <c r="X3065" s="43"/>
      <c r="Y3065" s="43"/>
      <c r="Z3065" s="43"/>
      <c r="AA3065" s="43"/>
    </row>
    <row r="3066">
      <c r="A3066" s="48" t="s">
        <v>9352</v>
      </c>
      <c r="B3066" s="95" t="s">
        <v>9353</v>
      </c>
      <c r="C3066" s="28" t="s">
        <v>32</v>
      </c>
      <c r="D3066" s="37" t="s">
        <v>9354</v>
      </c>
      <c r="E3066" s="28" t="s">
        <v>9355</v>
      </c>
      <c r="F3066" s="28" t="s">
        <v>35</v>
      </c>
      <c r="G3066" s="37" t="s">
        <v>9356</v>
      </c>
      <c r="H3066" s="157"/>
      <c r="I3066" s="77" t="s">
        <v>9357</v>
      </c>
      <c r="J3066" s="154" t="s">
        <v>38</v>
      </c>
      <c r="K3066" s="42"/>
      <c r="L3066" s="30"/>
      <c r="M3066" s="31"/>
      <c r="N3066" s="31"/>
      <c r="O3066" s="31"/>
      <c r="P3066" s="31"/>
      <c r="Q3066" s="31"/>
      <c r="R3066" s="31"/>
      <c r="S3066" s="31"/>
      <c r="T3066" s="31"/>
      <c r="U3066" s="31"/>
      <c r="V3066" s="31"/>
      <c r="W3066" s="31"/>
      <c r="X3066" s="31"/>
      <c r="Y3066" s="31"/>
      <c r="Z3066" s="31"/>
      <c r="AA3066" s="31"/>
    </row>
    <row r="3067">
      <c r="A3067" s="48" t="s">
        <v>9358</v>
      </c>
      <c r="B3067" s="38"/>
      <c r="C3067" s="28" t="s">
        <v>59</v>
      </c>
      <c r="D3067" s="37" t="s">
        <v>9359</v>
      </c>
      <c r="E3067" s="28" t="s">
        <v>9360</v>
      </c>
      <c r="F3067" s="28" t="s">
        <v>35</v>
      </c>
      <c r="G3067" s="28" t="s">
        <v>9361</v>
      </c>
      <c r="H3067" s="117"/>
      <c r="I3067" s="77" t="s">
        <v>9362</v>
      </c>
      <c r="J3067" s="154" t="s">
        <v>38</v>
      </c>
      <c r="K3067" s="42"/>
      <c r="L3067" s="38"/>
      <c r="M3067" s="47"/>
      <c r="N3067" s="31"/>
      <c r="O3067" s="31"/>
      <c r="P3067" s="31"/>
      <c r="Q3067" s="31"/>
      <c r="R3067" s="31"/>
      <c r="S3067" s="31"/>
      <c r="T3067" s="31"/>
      <c r="U3067" s="31"/>
      <c r="V3067" s="31"/>
      <c r="W3067" s="31"/>
      <c r="X3067" s="31"/>
      <c r="Y3067" s="31"/>
      <c r="Z3067" s="31"/>
      <c r="AA3067" s="31"/>
    </row>
    <row r="3068">
      <c r="A3068" s="48" t="s">
        <v>9363</v>
      </c>
      <c r="B3068" s="38"/>
      <c r="C3068" s="28" t="s">
        <v>32</v>
      </c>
      <c r="D3068" s="37" t="s">
        <v>913</v>
      </c>
      <c r="E3068" s="28" t="s">
        <v>9364</v>
      </c>
      <c r="F3068" s="28" t="s">
        <v>35</v>
      </c>
      <c r="G3068" s="28" t="s">
        <v>915</v>
      </c>
      <c r="H3068" s="117"/>
      <c r="I3068" s="77" t="s">
        <v>916</v>
      </c>
      <c r="J3068" s="154" t="s">
        <v>38</v>
      </c>
      <c r="K3068" s="42"/>
      <c r="L3068" s="38"/>
      <c r="N3068" s="31"/>
      <c r="O3068" s="31"/>
      <c r="P3068" s="31"/>
      <c r="Q3068" s="31"/>
      <c r="R3068" s="31"/>
      <c r="S3068" s="31"/>
      <c r="T3068" s="31"/>
      <c r="U3068" s="31"/>
      <c r="V3068" s="31"/>
      <c r="W3068" s="31"/>
      <c r="X3068" s="31"/>
      <c r="Y3068" s="31"/>
      <c r="Z3068" s="31"/>
      <c r="AA3068" s="31"/>
    </row>
    <row r="3069">
      <c r="A3069" s="48" t="s">
        <v>9365</v>
      </c>
      <c r="B3069" s="38"/>
      <c r="C3069" s="28" t="s">
        <v>32</v>
      </c>
      <c r="D3069" s="37" t="s">
        <v>918</v>
      </c>
      <c r="E3069" s="28" t="s">
        <v>9366</v>
      </c>
      <c r="F3069" s="28" t="s">
        <v>35</v>
      </c>
      <c r="G3069" s="28" t="s">
        <v>920</v>
      </c>
      <c r="H3069" s="117"/>
      <c r="I3069" s="77" t="s">
        <v>921</v>
      </c>
      <c r="J3069" s="154" t="s">
        <v>38</v>
      </c>
      <c r="K3069" s="42"/>
      <c r="L3069" s="38"/>
      <c r="M3069" s="31"/>
      <c r="N3069" s="31"/>
      <c r="O3069" s="31"/>
      <c r="P3069" s="31"/>
      <c r="Q3069" s="31"/>
      <c r="R3069" s="31"/>
      <c r="S3069" s="31"/>
      <c r="T3069" s="31"/>
      <c r="U3069" s="31"/>
      <c r="V3069" s="31"/>
      <c r="W3069" s="31"/>
      <c r="X3069" s="31"/>
      <c r="Y3069" s="31"/>
      <c r="Z3069" s="31"/>
      <c r="AA3069" s="31"/>
    </row>
    <row r="3070">
      <c r="A3070" s="48" t="s">
        <v>9367</v>
      </c>
      <c r="B3070" s="38"/>
      <c r="C3070" s="28" t="s">
        <v>32</v>
      </c>
      <c r="D3070" s="37" t="s">
        <v>923</v>
      </c>
      <c r="E3070" s="28" t="s">
        <v>9368</v>
      </c>
      <c r="F3070" s="28" t="s">
        <v>35</v>
      </c>
      <c r="G3070" s="28" t="s">
        <v>925</v>
      </c>
      <c r="H3070" s="117"/>
      <c r="I3070" s="77" t="s">
        <v>926</v>
      </c>
      <c r="J3070" s="154" t="s">
        <v>38</v>
      </c>
      <c r="K3070" s="42"/>
      <c r="L3070" s="38"/>
      <c r="M3070" s="31"/>
      <c r="N3070" s="31"/>
      <c r="O3070" s="31"/>
      <c r="P3070" s="31"/>
      <c r="Q3070" s="31"/>
      <c r="R3070" s="31"/>
      <c r="S3070" s="31"/>
      <c r="T3070" s="31"/>
      <c r="U3070" s="31"/>
      <c r="V3070" s="31"/>
      <c r="W3070" s="31"/>
      <c r="X3070" s="31"/>
      <c r="Y3070" s="31"/>
      <c r="Z3070" s="31"/>
      <c r="AA3070" s="31"/>
    </row>
    <row r="3071">
      <c r="A3071" s="48" t="s">
        <v>9369</v>
      </c>
      <c r="B3071" s="49" t="s">
        <v>928</v>
      </c>
      <c r="C3071" s="28" t="s">
        <v>32</v>
      </c>
      <c r="D3071" s="37" t="s">
        <v>929</v>
      </c>
      <c r="E3071" s="28" t="s">
        <v>9370</v>
      </c>
      <c r="F3071" s="28" t="s">
        <v>35</v>
      </c>
      <c r="G3071" s="28" t="s">
        <v>931</v>
      </c>
      <c r="H3071" s="117"/>
      <c r="I3071" s="77" t="s">
        <v>932</v>
      </c>
      <c r="J3071" s="154" t="s">
        <v>38</v>
      </c>
      <c r="K3071" s="42"/>
      <c r="L3071" s="38"/>
      <c r="M3071" s="31"/>
      <c r="N3071" s="31"/>
      <c r="O3071" s="31"/>
      <c r="P3071" s="31"/>
      <c r="Q3071" s="31"/>
      <c r="R3071" s="31"/>
      <c r="S3071" s="31"/>
      <c r="T3071" s="31"/>
      <c r="U3071" s="31"/>
      <c r="V3071" s="31"/>
      <c r="W3071" s="31"/>
      <c r="X3071" s="31"/>
      <c r="Y3071" s="31"/>
      <c r="Z3071" s="31"/>
      <c r="AA3071" s="31"/>
    </row>
    <row r="3072">
      <c r="A3072" s="48" t="s">
        <v>9371</v>
      </c>
      <c r="B3072" s="39"/>
      <c r="C3072" s="28" t="s">
        <v>59</v>
      </c>
      <c r="D3072" s="37" t="s">
        <v>934</v>
      </c>
      <c r="E3072" s="28" t="s">
        <v>9372</v>
      </c>
      <c r="F3072" s="28" t="s">
        <v>35</v>
      </c>
      <c r="G3072" s="28" t="s">
        <v>936</v>
      </c>
      <c r="H3072" s="117"/>
      <c r="I3072" s="77" t="s">
        <v>937</v>
      </c>
      <c r="J3072" s="154" t="s">
        <v>38</v>
      </c>
      <c r="K3072" s="42"/>
      <c r="L3072" s="38"/>
      <c r="M3072" s="31"/>
      <c r="N3072" s="31"/>
      <c r="O3072" s="31"/>
      <c r="P3072" s="31"/>
      <c r="Q3072" s="31"/>
      <c r="R3072" s="31"/>
      <c r="S3072" s="31"/>
      <c r="T3072" s="31"/>
      <c r="U3072" s="31"/>
      <c r="V3072" s="31"/>
      <c r="W3072" s="31"/>
      <c r="X3072" s="31"/>
      <c r="Y3072" s="31"/>
      <c r="Z3072" s="31"/>
      <c r="AA3072" s="31"/>
    </row>
    <row r="3073">
      <c r="A3073" s="48" t="s">
        <v>9373</v>
      </c>
      <c r="B3073" s="39"/>
      <c r="C3073" s="28" t="s">
        <v>32</v>
      </c>
      <c r="D3073" s="37" t="s">
        <v>9374</v>
      </c>
      <c r="E3073" s="28" t="s">
        <v>9375</v>
      </c>
      <c r="F3073" s="28" t="s">
        <v>35</v>
      </c>
      <c r="G3073" s="28" t="s">
        <v>9376</v>
      </c>
      <c r="H3073" s="117"/>
      <c r="I3073" s="77" t="s">
        <v>9377</v>
      </c>
      <c r="J3073" s="154" t="s">
        <v>38</v>
      </c>
      <c r="K3073" s="42"/>
      <c r="L3073" s="38"/>
      <c r="M3073" s="31"/>
      <c r="N3073" s="31"/>
      <c r="O3073" s="31"/>
      <c r="P3073" s="31"/>
      <c r="Q3073" s="31"/>
      <c r="R3073" s="31"/>
      <c r="S3073" s="31"/>
      <c r="T3073" s="31"/>
      <c r="U3073" s="31"/>
      <c r="V3073" s="31"/>
      <c r="W3073" s="31"/>
      <c r="X3073" s="31"/>
      <c r="Y3073" s="31"/>
      <c r="Z3073" s="31"/>
      <c r="AA3073" s="31"/>
    </row>
    <row r="3074">
      <c r="A3074" s="48" t="s">
        <v>9378</v>
      </c>
      <c r="B3074" s="39"/>
      <c r="C3074" s="28" t="s">
        <v>32</v>
      </c>
      <c r="D3074" s="37" t="s">
        <v>943</v>
      </c>
      <c r="E3074" s="28" t="s">
        <v>9379</v>
      </c>
      <c r="F3074" s="28" t="s">
        <v>35</v>
      </c>
      <c r="G3074" s="28" t="s">
        <v>945</v>
      </c>
      <c r="H3074" s="117"/>
      <c r="I3074" s="77" t="s">
        <v>946</v>
      </c>
      <c r="J3074" s="154" t="s">
        <v>38</v>
      </c>
      <c r="K3074" s="42"/>
      <c r="L3074" s="38"/>
      <c r="M3074" s="31"/>
      <c r="N3074" s="31"/>
      <c r="O3074" s="31"/>
      <c r="P3074" s="31"/>
      <c r="Q3074" s="31"/>
      <c r="R3074" s="31"/>
      <c r="S3074" s="31"/>
      <c r="T3074" s="31"/>
      <c r="U3074" s="31"/>
      <c r="V3074" s="31"/>
      <c r="W3074" s="31"/>
      <c r="X3074" s="31"/>
      <c r="Y3074" s="31"/>
      <c r="Z3074" s="31"/>
      <c r="AA3074" s="31"/>
    </row>
    <row r="3075">
      <c r="A3075" s="48" t="s">
        <v>9380</v>
      </c>
      <c r="B3075" s="22"/>
      <c r="C3075" s="28" t="s">
        <v>32</v>
      </c>
      <c r="D3075" s="37" t="s">
        <v>948</v>
      </c>
      <c r="E3075" s="28" t="s">
        <v>9381</v>
      </c>
      <c r="F3075" s="28" t="s">
        <v>35</v>
      </c>
      <c r="G3075" s="28" t="s">
        <v>950</v>
      </c>
      <c r="H3075" s="117"/>
      <c r="I3075" s="77" t="s">
        <v>5309</v>
      </c>
      <c r="J3075" s="154" t="s">
        <v>38</v>
      </c>
      <c r="K3075" s="42"/>
      <c r="L3075" s="38"/>
      <c r="M3075" s="31"/>
      <c r="N3075" s="31"/>
      <c r="O3075" s="31"/>
      <c r="P3075" s="31"/>
      <c r="Q3075" s="31"/>
      <c r="R3075" s="31"/>
      <c r="S3075" s="31"/>
      <c r="T3075" s="31"/>
      <c r="U3075" s="31"/>
      <c r="V3075" s="31"/>
      <c r="W3075" s="31"/>
      <c r="X3075" s="31"/>
      <c r="Y3075" s="31"/>
      <c r="Z3075" s="31"/>
      <c r="AA3075" s="31"/>
    </row>
    <row r="3076">
      <c r="A3076" s="48" t="s">
        <v>9382</v>
      </c>
      <c r="B3076" s="49" t="s">
        <v>953</v>
      </c>
      <c r="C3076" s="28" t="s">
        <v>32</v>
      </c>
      <c r="D3076" s="37" t="s">
        <v>954</v>
      </c>
      <c r="E3076" s="28" t="s">
        <v>9383</v>
      </c>
      <c r="F3076" s="28" t="s">
        <v>35</v>
      </c>
      <c r="G3076" s="28" t="s">
        <v>956</v>
      </c>
      <c r="H3076" s="117"/>
      <c r="I3076" s="37" t="s">
        <v>956</v>
      </c>
      <c r="J3076" s="154" t="s">
        <v>38</v>
      </c>
      <c r="K3076" s="42"/>
      <c r="L3076" s="38"/>
      <c r="M3076" s="31"/>
      <c r="N3076" s="31"/>
      <c r="O3076" s="31"/>
      <c r="P3076" s="31"/>
      <c r="Q3076" s="31"/>
      <c r="R3076" s="31"/>
      <c r="S3076" s="31"/>
      <c r="T3076" s="31"/>
      <c r="U3076" s="31"/>
      <c r="V3076" s="31"/>
      <c r="W3076" s="31"/>
      <c r="X3076" s="31"/>
      <c r="Y3076" s="31"/>
      <c r="Z3076" s="31"/>
      <c r="AA3076" s="31"/>
    </row>
    <row r="3077">
      <c r="A3077" s="48" t="s">
        <v>9384</v>
      </c>
      <c r="B3077" s="39"/>
      <c r="C3077" s="28" t="s">
        <v>59</v>
      </c>
      <c r="D3077" s="37" t="s">
        <v>959</v>
      </c>
      <c r="E3077" s="28" t="s">
        <v>9385</v>
      </c>
      <c r="F3077" s="28" t="s">
        <v>35</v>
      </c>
      <c r="G3077" s="28" t="s">
        <v>961</v>
      </c>
      <c r="H3077" s="117"/>
      <c r="I3077" s="77" t="s">
        <v>962</v>
      </c>
      <c r="J3077" s="154" t="s">
        <v>38</v>
      </c>
      <c r="K3077" s="42"/>
      <c r="L3077" s="38"/>
      <c r="M3077" s="31"/>
      <c r="N3077" s="31"/>
      <c r="O3077" s="31"/>
      <c r="P3077" s="31"/>
      <c r="Q3077" s="31"/>
      <c r="R3077" s="31"/>
      <c r="S3077" s="31"/>
      <c r="T3077" s="31"/>
      <c r="U3077" s="31"/>
      <c r="V3077" s="31"/>
      <c r="W3077" s="31"/>
      <c r="X3077" s="31"/>
      <c r="Y3077" s="31"/>
      <c r="Z3077" s="31"/>
      <c r="AA3077" s="31"/>
    </row>
    <row r="3078">
      <c r="A3078" s="48" t="s">
        <v>9386</v>
      </c>
      <c r="B3078" s="39"/>
      <c r="C3078" s="28" t="s">
        <v>32</v>
      </c>
      <c r="D3078" s="37" t="s">
        <v>9387</v>
      </c>
      <c r="E3078" s="28" t="s">
        <v>9388</v>
      </c>
      <c r="F3078" s="28" t="s">
        <v>35</v>
      </c>
      <c r="G3078" s="28" t="s">
        <v>9389</v>
      </c>
      <c r="H3078" s="117"/>
      <c r="I3078" s="77" t="s">
        <v>9390</v>
      </c>
      <c r="J3078" s="154" t="s">
        <v>38</v>
      </c>
      <c r="K3078" s="42"/>
      <c r="L3078" s="38"/>
      <c r="M3078" s="31"/>
      <c r="N3078" s="31"/>
      <c r="O3078" s="31"/>
      <c r="P3078" s="31"/>
      <c r="Q3078" s="31"/>
      <c r="R3078" s="31"/>
      <c r="S3078" s="31"/>
      <c r="T3078" s="31"/>
      <c r="U3078" s="31"/>
      <c r="V3078" s="31"/>
      <c r="W3078" s="31"/>
      <c r="X3078" s="31"/>
      <c r="Y3078" s="31"/>
      <c r="Z3078" s="31"/>
      <c r="AA3078" s="31"/>
    </row>
    <row r="3079">
      <c r="A3079" s="48" t="s">
        <v>9391</v>
      </c>
      <c r="B3079" s="39"/>
      <c r="C3079" s="28" t="s">
        <v>32</v>
      </c>
      <c r="D3079" s="37" t="s">
        <v>969</v>
      </c>
      <c r="E3079" s="28" t="s">
        <v>9392</v>
      </c>
      <c r="F3079" s="28" t="s">
        <v>35</v>
      </c>
      <c r="G3079" s="28" t="s">
        <v>971</v>
      </c>
      <c r="H3079" s="117"/>
      <c r="I3079" s="77" t="s">
        <v>972</v>
      </c>
      <c r="J3079" s="154" t="s">
        <v>38</v>
      </c>
      <c r="K3079" s="42"/>
      <c r="L3079" s="38"/>
      <c r="M3079" s="31"/>
      <c r="N3079" s="31"/>
      <c r="O3079" s="31"/>
      <c r="P3079" s="31"/>
      <c r="Q3079" s="31"/>
      <c r="R3079" s="31"/>
      <c r="S3079" s="31"/>
      <c r="T3079" s="31"/>
      <c r="U3079" s="31"/>
      <c r="V3079" s="31"/>
      <c r="W3079" s="31"/>
      <c r="X3079" s="31"/>
      <c r="Y3079" s="31"/>
      <c r="Z3079" s="31"/>
      <c r="AA3079" s="31"/>
    </row>
    <row r="3080">
      <c r="A3080" s="48" t="s">
        <v>9393</v>
      </c>
      <c r="B3080" s="22"/>
      <c r="C3080" s="28" t="s">
        <v>32</v>
      </c>
      <c r="D3080" s="37" t="s">
        <v>974</v>
      </c>
      <c r="E3080" s="28" t="s">
        <v>9394</v>
      </c>
      <c r="F3080" s="28" t="s">
        <v>35</v>
      </c>
      <c r="G3080" s="28" t="s">
        <v>976</v>
      </c>
      <c r="H3080" s="117"/>
      <c r="I3080" s="77" t="s">
        <v>977</v>
      </c>
      <c r="J3080" s="154" t="s">
        <v>38</v>
      </c>
      <c r="K3080" s="42"/>
      <c r="L3080" s="38"/>
      <c r="M3080" s="31"/>
      <c r="N3080" s="31"/>
      <c r="O3080" s="31"/>
      <c r="P3080" s="31"/>
      <c r="Q3080" s="31"/>
      <c r="R3080" s="31"/>
      <c r="S3080" s="31"/>
      <c r="T3080" s="31"/>
      <c r="U3080" s="31"/>
      <c r="V3080" s="31"/>
      <c r="W3080" s="31"/>
      <c r="X3080" s="31"/>
      <c r="Y3080" s="31"/>
      <c r="Z3080" s="31"/>
      <c r="AA3080" s="31"/>
    </row>
    <row r="3081">
      <c r="A3081" s="48" t="s">
        <v>9395</v>
      </c>
      <c r="B3081" s="49" t="s">
        <v>979</v>
      </c>
      <c r="C3081" s="28" t="s">
        <v>32</v>
      </c>
      <c r="D3081" s="37" t="s">
        <v>980</v>
      </c>
      <c r="E3081" s="28" t="s">
        <v>9396</v>
      </c>
      <c r="F3081" s="28" t="s">
        <v>35</v>
      </c>
      <c r="G3081" s="28" t="s">
        <v>982</v>
      </c>
      <c r="H3081" s="117"/>
      <c r="I3081" s="77" t="s">
        <v>983</v>
      </c>
      <c r="J3081" s="154" t="s">
        <v>38</v>
      </c>
      <c r="K3081" s="42"/>
      <c r="L3081" s="38"/>
      <c r="M3081" s="31"/>
      <c r="N3081" s="31"/>
      <c r="O3081" s="31"/>
      <c r="P3081" s="31"/>
      <c r="Q3081" s="31"/>
      <c r="R3081" s="31"/>
      <c r="S3081" s="31"/>
      <c r="T3081" s="31"/>
      <c r="U3081" s="31"/>
      <c r="V3081" s="31"/>
      <c r="W3081" s="31"/>
      <c r="X3081" s="31"/>
      <c r="Y3081" s="31"/>
      <c r="Z3081" s="31"/>
      <c r="AA3081" s="31"/>
    </row>
    <row r="3082">
      <c r="A3082" s="48" t="s">
        <v>9397</v>
      </c>
      <c r="B3082" s="39"/>
      <c r="C3082" s="28" t="s">
        <v>59</v>
      </c>
      <c r="D3082" s="37" t="s">
        <v>985</v>
      </c>
      <c r="E3082" s="28" t="s">
        <v>9398</v>
      </c>
      <c r="F3082" s="28" t="s">
        <v>35</v>
      </c>
      <c r="G3082" s="28" t="s">
        <v>987</v>
      </c>
      <c r="H3082" s="117"/>
      <c r="I3082" s="77" t="s">
        <v>988</v>
      </c>
      <c r="J3082" s="154" t="s">
        <v>38</v>
      </c>
      <c r="K3082" s="42"/>
      <c r="L3082" s="38"/>
      <c r="M3082" s="31"/>
      <c r="N3082" s="31"/>
      <c r="O3082" s="31"/>
      <c r="P3082" s="31"/>
      <c r="Q3082" s="31"/>
      <c r="R3082" s="31"/>
      <c r="S3082" s="31"/>
      <c r="T3082" s="31"/>
      <c r="U3082" s="31"/>
      <c r="V3082" s="31"/>
      <c r="W3082" s="31"/>
      <c r="X3082" s="31"/>
      <c r="Y3082" s="31"/>
      <c r="Z3082" s="31"/>
      <c r="AA3082" s="31"/>
    </row>
    <row r="3083">
      <c r="A3083" s="48" t="s">
        <v>9399</v>
      </c>
      <c r="B3083" s="39"/>
      <c r="C3083" s="28" t="s">
        <v>32</v>
      </c>
      <c r="D3083" s="37" t="s">
        <v>9374</v>
      </c>
      <c r="E3083" s="28" t="s">
        <v>9400</v>
      </c>
      <c r="F3083" s="28" t="s">
        <v>35</v>
      </c>
      <c r="G3083" s="28" t="s">
        <v>9376</v>
      </c>
      <c r="H3083" s="117"/>
      <c r="I3083" s="77" t="s">
        <v>9401</v>
      </c>
      <c r="J3083" s="154" t="s">
        <v>38</v>
      </c>
      <c r="K3083" s="42"/>
      <c r="L3083" s="38"/>
      <c r="M3083" s="31"/>
      <c r="N3083" s="31"/>
      <c r="O3083" s="31"/>
      <c r="P3083" s="31"/>
      <c r="Q3083" s="31"/>
      <c r="R3083" s="31"/>
      <c r="S3083" s="31"/>
      <c r="T3083" s="31"/>
      <c r="U3083" s="31"/>
      <c r="V3083" s="31"/>
      <c r="W3083" s="31"/>
      <c r="X3083" s="31"/>
      <c r="Y3083" s="31"/>
      <c r="Z3083" s="31"/>
      <c r="AA3083" s="31"/>
    </row>
    <row r="3084">
      <c r="A3084" s="48" t="s">
        <v>9402</v>
      </c>
      <c r="B3084" s="39"/>
      <c r="C3084" s="28" t="s">
        <v>32</v>
      </c>
      <c r="D3084" s="37" t="s">
        <v>9403</v>
      </c>
      <c r="E3084" s="28" t="s">
        <v>9404</v>
      </c>
      <c r="F3084" s="28" t="s">
        <v>35</v>
      </c>
      <c r="G3084" s="28" t="s">
        <v>1407</v>
      </c>
      <c r="H3084" s="117"/>
      <c r="I3084" s="77" t="s">
        <v>1656</v>
      </c>
      <c r="J3084" s="154" t="s">
        <v>38</v>
      </c>
      <c r="K3084" s="42"/>
      <c r="L3084" s="38"/>
      <c r="M3084" s="31"/>
      <c r="N3084" s="31"/>
      <c r="O3084" s="31"/>
      <c r="P3084" s="31"/>
      <c r="Q3084" s="31"/>
      <c r="R3084" s="31"/>
      <c r="S3084" s="31"/>
      <c r="T3084" s="31"/>
      <c r="U3084" s="31"/>
      <c r="V3084" s="31"/>
      <c r="W3084" s="31"/>
      <c r="X3084" s="31"/>
      <c r="Y3084" s="31"/>
      <c r="Z3084" s="31"/>
      <c r="AA3084" s="31"/>
    </row>
    <row r="3085">
      <c r="A3085" s="48" t="s">
        <v>9405</v>
      </c>
      <c r="B3085" s="22"/>
      <c r="C3085" s="28" t="s">
        <v>32</v>
      </c>
      <c r="D3085" s="37" t="s">
        <v>1000</v>
      </c>
      <c r="E3085" s="28" t="s">
        <v>9406</v>
      </c>
      <c r="F3085" s="28" t="s">
        <v>35</v>
      </c>
      <c r="G3085" s="28" t="s">
        <v>1002</v>
      </c>
      <c r="H3085" s="117"/>
      <c r="I3085" s="77" t="s">
        <v>1003</v>
      </c>
      <c r="J3085" s="154" t="s">
        <v>38</v>
      </c>
      <c r="K3085" s="42"/>
      <c r="L3085" s="38"/>
      <c r="M3085" s="31"/>
      <c r="N3085" s="31"/>
      <c r="O3085" s="31"/>
      <c r="P3085" s="31"/>
      <c r="Q3085" s="31"/>
      <c r="R3085" s="31"/>
      <c r="S3085" s="31"/>
      <c r="T3085" s="31"/>
      <c r="U3085" s="31"/>
      <c r="V3085" s="31"/>
      <c r="W3085" s="31"/>
      <c r="X3085" s="31"/>
      <c r="Y3085" s="31"/>
      <c r="Z3085" s="31"/>
      <c r="AA3085" s="31"/>
    </row>
    <row r="3086">
      <c r="A3086" s="48" t="s">
        <v>9407</v>
      </c>
      <c r="B3086" s="49" t="s">
        <v>1005</v>
      </c>
      <c r="C3086" s="28" t="s">
        <v>32</v>
      </c>
      <c r="D3086" s="37" t="s">
        <v>1006</v>
      </c>
      <c r="E3086" s="28" t="s">
        <v>9408</v>
      </c>
      <c r="F3086" s="28" t="s">
        <v>35</v>
      </c>
      <c r="G3086" s="28" t="s">
        <v>1008</v>
      </c>
      <c r="H3086" s="117"/>
      <c r="I3086" s="77" t="s">
        <v>1009</v>
      </c>
      <c r="J3086" s="154" t="s">
        <v>38</v>
      </c>
      <c r="K3086" s="42"/>
      <c r="L3086" s="38"/>
      <c r="M3086" s="31"/>
      <c r="N3086" s="31"/>
      <c r="O3086" s="31"/>
      <c r="P3086" s="31"/>
      <c r="Q3086" s="31"/>
      <c r="R3086" s="31"/>
      <c r="S3086" s="31"/>
      <c r="T3086" s="31"/>
      <c r="U3086" s="31"/>
      <c r="V3086" s="31"/>
      <c r="W3086" s="31"/>
      <c r="X3086" s="31"/>
      <c r="Y3086" s="31"/>
      <c r="Z3086" s="31"/>
      <c r="AA3086" s="31"/>
    </row>
    <row r="3087">
      <c r="A3087" s="48" t="s">
        <v>9409</v>
      </c>
      <c r="B3087" s="39"/>
      <c r="C3087" s="28" t="s">
        <v>59</v>
      </c>
      <c r="D3087" s="37" t="s">
        <v>1011</v>
      </c>
      <c r="E3087" s="28" t="s">
        <v>9410</v>
      </c>
      <c r="F3087" s="28" t="s">
        <v>35</v>
      </c>
      <c r="G3087" s="28" t="s">
        <v>1013</v>
      </c>
      <c r="H3087" s="117"/>
      <c r="I3087" s="77" t="s">
        <v>1014</v>
      </c>
      <c r="J3087" s="154" t="s">
        <v>38</v>
      </c>
      <c r="K3087" s="42"/>
      <c r="L3087" s="38"/>
      <c r="M3087" s="31"/>
      <c r="N3087" s="31"/>
      <c r="O3087" s="31"/>
      <c r="P3087" s="31"/>
      <c r="Q3087" s="31"/>
      <c r="R3087" s="31"/>
      <c r="S3087" s="31"/>
      <c r="T3087" s="31"/>
      <c r="U3087" s="31"/>
      <c r="V3087" s="31"/>
      <c r="W3087" s="31"/>
      <c r="X3087" s="31"/>
      <c r="Y3087" s="31"/>
      <c r="Z3087" s="31"/>
      <c r="AA3087" s="31"/>
    </row>
    <row r="3088">
      <c r="A3088" s="48" t="s">
        <v>9411</v>
      </c>
      <c r="B3088" s="39"/>
      <c r="C3088" s="28" t="s">
        <v>32</v>
      </c>
      <c r="D3088" s="37" t="s">
        <v>9412</v>
      </c>
      <c r="E3088" s="28" t="s">
        <v>9413</v>
      </c>
      <c r="F3088" s="28" t="s">
        <v>35</v>
      </c>
      <c r="G3088" s="28" t="s">
        <v>9414</v>
      </c>
      <c r="H3088" s="117"/>
      <c r="I3088" s="77" t="s">
        <v>9415</v>
      </c>
      <c r="J3088" s="154" t="s">
        <v>38</v>
      </c>
      <c r="K3088" s="42"/>
      <c r="L3088" s="38"/>
      <c r="M3088" s="31"/>
      <c r="N3088" s="31"/>
      <c r="O3088" s="31"/>
      <c r="P3088" s="31"/>
      <c r="Q3088" s="31"/>
      <c r="R3088" s="31"/>
      <c r="S3088" s="31"/>
      <c r="T3088" s="31"/>
      <c r="U3088" s="31"/>
      <c r="V3088" s="31"/>
      <c r="W3088" s="31"/>
      <c r="X3088" s="31"/>
      <c r="Y3088" s="31"/>
      <c r="Z3088" s="31"/>
      <c r="AA3088" s="31"/>
    </row>
    <row r="3089">
      <c r="A3089" s="48" t="s">
        <v>9416</v>
      </c>
      <c r="B3089" s="39"/>
      <c r="C3089" s="28" t="s">
        <v>32</v>
      </c>
      <c r="D3089" s="37" t="s">
        <v>1021</v>
      </c>
      <c r="E3089" s="28" t="s">
        <v>9417</v>
      </c>
      <c r="F3089" s="28" t="s">
        <v>35</v>
      </c>
      <c r="G3089" s="28" t="s">
        <v>1023</v>
      </c>
      <c r="H3089" s="117"/>
      <c r="I3089" s="77" t="s">
        <v>1024</v>
      </c>
      <c r="J3089" s="154" t="s">
        <v>38</v>
      </c>
      <c r="K3089" s="42"/>
      <c r="L3089" s="38"/>
      <c r="M3089" s="31"/>
      <c r="N3089" s="31"/>
      <c r="O3089" s="31"/>
      <c r="P3089" s="31"/>
      <c r="Q3089" s="31"/>
      <c r="R3089" s="31"/>
      <c r="S3089" s="31"/>
      <c r="T3089" s="31"/>
      <c r="U3089" s="31"/>
      <c r="V3089" s="31"/>
      <c r="W3089" s="31"/>
      <c r="X3089" s="31"/>
      <c r="Y3089" s="31"/>
      <c r="Z3089" s="31"/>
      <c r="AA3089" s="31"/>
    </row>
    <row r="3090">
      <c r="A3090" s="48" t="s">
        <v>9418</v>
      </c>
      <c r="B3090" s="22"/>
      <c r="C3090" s="28" t="s">
        <v>32</v>
      </c>
      <c r="D3090" s="37" t="s">
        <v>1026</v>
      </c>
      <c r="E3090" s="28" t="s">
        <v>9419</v>
      </c>
      <c r="F3090" s="28" t="s">
        <v>35</v>
      </c>
      <c r="G3090" s="28" t="s">
        <v>1028</v>
      </c>
      <c r="H3090" s="117"/>
      <c r="I3090" s="77" t="s">
        <v>1029</v>
      </c>
      <c r="J3090" s="154" t="s">
        <v>38</v>
      </c>
      <c r="K3090" s="42"/>
      <c r="L3090" s="38"/>
      <c r="M3090" s="31"/>
      <c r="N3090" s="31"/>
      <c r="O3090" s="31"/>
      <c r="P3090" s="31"/>
      <c r="Q3090" s="31"/>
      <c r="R3090" s="31"/>
      <c r="S3090" s="31"/>
      <c r="T3090" s="31"/>
      <c r="U3090" s="31"/>
      <c r="V3090" s="31"/>
      <c r="W3090" s="31"/>
      <c r="X3090" s="31"/>
      <c r="Y3090" s="31"/>
      <c r="Z3090" s="31"/>
      <c r="AA3090" s="31"/>
    </row>
    <row r="3091">
      <c r="A3091" s="48" t="s">
        <v>9420</v>
      </c>
      <c r="B3091" s="49" t="s">
        <v>1031</v>
      </c>
      <c r="C3091" s="28" t="s">
        <v>32</v>
      </c>
      <c r="D3091" s="37" t="s">
        <v>1032</v>
      </c>
      <c r="E3091" s="28" t="s">
        <v>9421</v>
      </c>
      <c r="F3091" s="28" t="s">
        <v>35</v>
      </c>
      <c r="G3091" s="28" t="s">
        <v>1034</v>
      </c>
      <c r="H3091" s="117"/>
      <c r="I3091" s="77" t="s">
        <v>1428</v>
      </c>
      <c r="J3091" s="154" t="s">
        <v>38</v>
      </c>
      <c r="K3091" s="42"/>
      <c r="L3091" s="38"/>
      <c r="M3091" s="31"/>
      <c r="N3091" s="31"/>
      <c r="O3091" s="31"/>
      <c r="P3091" s="31"/>
      <c r="Q3091" s="31"/>
      <c r="R3091" s="31"/>
      <c r="S3091" s="31"/>
      <c r="T3091" s="31"/>
      <c r="U3091" s="31"/>
      <c r="V3091" s="31"/>
      <c r="W3091" s="31"/>
      <c r="X3091" s="31"/>
      <c r="Y3091" s="31"/>
      <c r="Z3091" s="31"/>
      <c r="AA3091" s="31"/>
    </row>
    <row r="3092">
      <c r="A3092" s="48" t="s">
        <v>9422</v>
      </c>
      <c r="B3092" s="39"/>
      <c r="C3092" s="28" t="s">
        <v>59</v>
      </c>
      <c r="D3092" s="37" t="s">
        <v>1037</v>
      </c>
      <c r="E3092" s="28" t="s">
        <v>9423</v>
      </c>
      <c r="F3092" s="28" t="s">
        <v>35</v>
      </c>
      <c r="G3092" s="28" t="s">
        <v>1039</v>
      </c>
      <c r="H3092" s="117"/>
      <c r="I3092" s="77" t="s">
        <v>1040</v>
      </c>
      <c r="J3092" s="154" t="s">
        <v>38</v>
      </c>
      <c r="K3092" s="42"/>
      <c r="L3092" s="38"/>
      <c r="M3092" s="31"/>
      <c r="N3092" s="31"/>
      <c r="O3092" s="31"/>
      <c r="P3092" s="31"/>
      <c r="Q3092" s="31"/>
      <c r="R3092" s="31"/>
      <c r="S3092" s="31"/>
      <c r="T3092" s="31"/>
      <c r="U3092" s="31"/>
      <c r="V3092" s="31"/>
      <c r="W3092" s="31"/>
      <c r="X3092" s="31"/>
      <c r="Y3092" s="31"/>
      <c r="Z3092" s="31"/>
      <c r="AA3092" s="31"/>
    </row>
    <row r="3093">
      <c r="A3093" s="48" t="s">
        <v>9424</v>
      </c>
      <c r="B3093" s="39"/>
      <c r="C3093" s="28" t="s">
        <v>32</v>
      </c>
      <c r="D3093" s="37" t="s">
        <v>9425</v>
      </c>
      <c r="E3093" s="28" t="s">
        <v>9426</v>
      </c>
      <c r="F3093" s="28" t="s">
        <v>35</v>
      </c>
      <c r="G3093" s="28" t="s">
        <v>9427</v>
      </c>
      <c r="H3093" s="117"/>
      <c r="I3093" s="77" t="s">
        <v>9428</v>
      </c>
      <c r="J3093" s="154" t="s">
        <v>38</v>
      </c>
      <c r="K3093" s="42"/>
      <c r="L3093" s="30"/>
      <c r="M3093" s="47"/>
      <c r="N3093" s="47"/>
      <c r="O3093" s="47"/>
      <c r="P3093" s="47"/>
      <c r="Q3093" s="47"/>
      <c r="R3093" s="47"/>
      <c r="S3093" s="47"/>
      <c r="T3093" s="47"/>
      <c r="U3093" s="47"/>
      <c r="V3093" s="47"/>
      <c r="W3093" s="47"/>
      <c r="X3093" s="47"/>
      <c r="Y3093" s="47"/>
      <c r="Z3093" s="47"/>
      <c r="AA3093" s="47"/>
    </row>
    <row r="3094">
      <c r="A3094" s="48" t="s">
        <v>9429</v>
      </c>
      <c r="B3094" s="39"/>
      <c r="C3094" s="28" t="s">
        <v>32</v>
      </c>
      <c r="D3094" s="37" t="s">
        <v>1047</v>
      </c>
      <c r="E3094" s="28" t="s">
        <v>9430</v>
      </c>
      <c r="F3094" s="28" t="s">
        <v>35</v>
      </c>
      <c r="G3094" s="28" t="s">
        <v>1049</v>
      </c>
      <c r="H3094" s="117"/>
      <c r="I3094" s="77" t="s">
        <v>1050</v>
      </c>
      <c r="J3094" s="154" t="s">
        <v>38</v>
      </c>
      <c r="K3094" s="42"/>
      <c r="L3094" s="30"/>
      <c r="M3094" s="47"/>
      <c r="N3094" s="47"/>
      <c r="O3094" s="47"/>
      <c r="P3094" s="47"/>
      <c r="Q3094" s="47"/>
      <c r="R3094" s="47"/>
      <c r="S3094" s="47"/>
      <c r="T3094" s="47"/>
      <c r="U3094" s="47"/>
      <c r="V3094" s="47"/>
      <c r="W3094" s="47"/>
      <c r="X3094" s="47"/>
      <c r="Y3094" s="47"/>
      <c r="Z3094" s="47"/>
      <c r="AA3094" s="47"/>
    </row>
    <row r="3095">
      <c r="A3095" s="48" t="s">
        <v>9431</v>
      </c>
      <c r="B3095" s="22"/>
      <c r="C3095" s="28" t="s">
        <v>32</v>
      </c>
      <c r="D3095" s="37" t="s">
        <v>1052</v>
      </c>
      <c r="E3095" s="28" t="s">
        <v>9432</v>
      </c>
      <c r="F3095" s="28" t="s">
        <v>35</v>
      </c>
      <c r="G3095" s="28" t="s">
        <v>1054</v>
      </c>
      <c r="H3095" s="117"/>
      <c r="I3095" s="77" t="s">
        <v>1686</v>
      </c>
      <c r="J3095" s="154" t="s">
        <v>38</v>
      </c>
      <c r="K3095" s="42"/>
      <c r="L3095" s="30"/>
      <c r="M3095" s="47"/>
      <c r="N3095" s="47"/>
      <c r="O3095" s="47"/>
      <c r="P3095" s="47"/>
      <c r="Q3095" s="47"/>
      <c r="R3095" s="47"/>
      <c r="S3095" s="47"/>
      <c r="T3095" s="47"/>
      <c r="U3095" s="47"/>
      <c r="V3095" s="47"/>
      <c r="W3095" s="47"/>
      <c r="X3095" s="47"/>
      <c r="Y3095" s="47"/>
      <c r="Z3095" s="47"/>
      <c r="AA3095" s="47"/>
    </row>
    <row r="3096">
      <c r="A3096" s="48" t="s">
        <v>9433</v>
      </c>
      <c r="B3096" s="49" t="s">
        <v>1057</v>
      </c>
      <c r="C3096" s="28" t="s">
        <v>32</v>
      </c>
      <c r="D3096" s="28" t="s">
        <v>1058</v>
      </c>
      <c r="E3096" s="28" t="s">
        <v>9434</v>
      </c>
      <c r="F3096" s="28" t="s">
        <v>35</v>
      </c>
      <c r="G3096" s="28" t="s">
        <v>1060</v>
      </c>
      <c r="H3096" s="117"/>
      <c r="I3096" s="77" t="s">
        <v>1442</v>
      </c>
      <c r="J3096" s="154" t="s">
        <v>38</v>
      </c>
      <c r="K3096" s="42"/>
      <c r="L3096" s="30"/>
      <c r="M3096" s="47"/>
      <c r="N3096" s="47"/>
      <c r="O3096" s="47"/>
      <c r="P3096" s="47"/>
      <c r="Q3096" s="47"/>
      <c r="R3096" s="47"/>
      <c r="S3096" s="47"/>
      <c r="T3096" s="47"/>
      <c r="U3096" s="47"/>
      <c r="V3096" s="47"/>
      <c r="W3096" s="47"/>
      <c r="X3096" s="47"/>
      <c r="Y3096" s="47"/>
      <c r="Z3096" s="47"/>
      <c r="AA3096" s="47"/>
    </row>
    <row r="3097">
      <c r="A3097" s="48" t="s">
        <v>9435</v>
      </c>
      <c r="B3097" s="22"/>
      <c r="C3097" s="28" t="s">
        <v>32</v>
      </c>
      <c r="D3097" s="28" t="s">
        <v>1063</v>
      </c>
      <c r="E3097" s="28" t="s">
        <v>9436</v>
      </c>
      <c r="F3097" s="28" t="s">
        <v>35</v>
      </c>
      <c r="G3097" s="28" t="s">
        <v>1065</v>
      </c>
      <c r="H3097" s="117"/>
      <c r="I3097" s="77" t="s">
        <v>1066</v>
      </c>
      <c r="J3097" s="154" t="s">
        <v>38</v>
      </c>
      <c r="K3097" s="42"/>
      <c r="L3097" s="30"/>
      <c r="M3097" s="47"/>
      <c r="N3097" s="47"/>
      <c r="O3097" s="47"/>
      <c r="P3097" s="47"/>
      <c r="Q3097" s="47"/>
      <c r="R3097" s="47"/>
      <c r="S3097" s="47"/>
      <c r="T3097" s="47"/>
      <c r="U3097" s="47"/>
      <c r="V3097" s="47"/>
      <c r="W3097" s="47"/>
      <c r="X3097" s="47"/>
      <c r="Y3097" s="47"/>
      <c r="Z3097" s="47"/>
      <c r="AA3097" s="47"/>
    </row>
    <row r="3098">
      <c r="A3098" s="48" t="s">
        <v>9437</v>
      </c>
      <c r="C3098" s="28" t="s">
        <v>32</v>
      </c>
      <c r="D3098" s="28" t="s">
        <v>1068</v>
      </c>
      <c r="E3098" s="28" t="s">
        <v>9438</v>
      </c>
      <c r="F3098" s="28" t="s">
        <v>35</v>
      </c>
      <c r="G3098" s="28" t="s">
        <v>1070</v>
      </c>
      <c r="H3098" s="117"/>
      <c r="I3098" s="77" t="s">
        <v>1071</v>
      </c>
      <c r="J3098" s="154" t="s">
        <v>38</v>
      </c>
      <c r="K3098" s="42"/>
      <c r="L3098" s="30"/>
      <c r="M3098" s="47"/>
      <c r="N3098" s="47"/>
      <c r="O3098" s="47"/>
      <c r="P3098" s="47"/>
      <c r="Q3098" s="47"/>
      <c r="R3098" s="47"/>
      <c r="S3098" s="47"/>
      <c r="T3098" s="47"/>
      <c r="U3098" s="47"/>
      <c r="V3098" s="47"/>
      <c r="W3098" s="47"/>
      <c r="X3098" s="47"/>
      <c r="Y3098" s="47"/>
      <c r="Z3098" s="47"/>
      <c r="AA3098" s="47"/>
    </row>
    <row r="3099">
      <c r="A3099" s="48" t="s">
        <v>9439</v>
      </c>
      <c r="C3099" s="28" t="s">
        <v>32</v>
      </c>
      <c r="D3099" s="28" t="s">
        <v>1073</v>
      </c>
      <c r="E3099" s="28" t="s">
        <v>9440</v>
      </c>
      <c r="F3099" s="28" t="s">
        <v>35</v>
      </c>
      <c r="G3099" s="28" t="s">
        <v>1075</v>
      </c>
      <c r="H3099" s="117"/>
      <c r="I3099" s="77" t="s">
        <v>1076</v>
      </c>
      <c r="J3099" s="154" t="s">
        <v>38</v>
      </c>
      <c r="K3099" s="42"/>
      <c r="L3099" s="30"/>
      <c r="M3099" s="47"/>
      <c r="N3099" s="47"/>
      <c r="O3099" s="47"/>
      <c r="P3099" s="47"/>
      <c r="Q3099" s="47"/>
      <c r="R3099" s="47"/>
      <c r="S3099" s="47"/>
      <c r="T3099" s="47"/>
      <c r="U3099" s="47"/>
      <c r="V3099" s="47"/>
      <c r="W3099" s="47"/>
      <c r="X3099" s="47"/>
      <c r="Y3099" s="47"/>
      <c r="Z3099" s="47"/>
      <c r="AA3099" s="47"/>
    </row>
    <row r="3100">
      <c r="A3100" s="48" t="s">
        <v>9441</v>
      </c>
      <c r="C3100" s="28" t="s">
        <v>32</v>
      </c>
      <c r="D3100" s="28" t="s">
        <v>1078</v>
      </c>
      <c r="E3100" s="28" t="s">
        <v>9442</v>
      </c>
      <c r="F3100" s="28" t="s">
        <v>1080</v>
      </c>
      <c r="G3100" s="28" t="s">
        <v>1081</v>
      </c>
      <c r="H3100" s="117"/>
      <c r="I3100" s="77" t="s">
        <v>1082</v>
      </c>
      <c r="J3100" s="154" t="s">
        <v>38</v>
      </c>
      <c r="K3100" s="42"/>
      <c r="L3100" s="30"/>
      <c r="M3100" s="47"/>
      <c r="N3100" s="47"/>
      <c r="O3100" s="47"/>
      <c r="P3100" s="47"/>
      <c r="Q3100" s="47"/>
      <c r="R3100" s="47"/>
      <c r="S3100" s="47"/>
      <c r="T3100" s="47"/>
      <c r="U3100" s="47"/>
      <c r="V3100" s="47"/>
      <c r="W3100" s="47"/>
      <c r="X3100" s="47"/>
      <c r="Y3100" s="47"/>
      <c r="Z3100" s="47"/>
      <c r="AA3100" s="47"/>
    </row>
    <row r="3101">
      <c r="A3101" s="48" t="s">
        <v>9443</v>
      </c>
      <c r="C3101" s="28" t="s">
        <v>32</v>
      </c>
      <c r="D3101" s="28" t="s">
        <v>9444</v>
      </c>
      <c r="E3101" s="28" t="s">
        <v>9445</v>
      </c>
      <c r="F3101" s="28" t="s">
        <v>1080</v>
      </c>
      <c r="G3101" s="28" t="s">
        <v>9446</v>
      </c>
      <c r="H3101" s="117"/>
      <c r="I3101" s="77" t="s">
        <v>9447</v>
      </c>
      <c r="J3101" s="154" t="s">
        <v>38</v>
      </c>
      <c r="K3101" s="42"/>
      <c r="L3101" s="30"/>
      <c r="M3101" s="47"/>
      <c r="N3101" s="47"/>
      <c r="O3101" s="47"/>
      <c r="P3101" s="47"/>
      <c r="Q3101" s="47"/>
      <c r="R3101" s="47"/>
      <c r="S3101" s="47"/>
      <c r="T3101" s="47"/>
      <c r="U3101" s="47"/>
      <c r="V3101" s="47"/>
      <c r="W3101" s="47"/>
      <c r="X3101" s="47"/>
      <c r="Y3101" s="47"/>
      <c r="Z3101" s="47"/>
      <c r="AA3101" s="47"/>
    </row>
    <row r="3102">
      <c r="A3102" s="48" t="s">
        <v>9448</v>
      </c>
      <c r="B3102" s="76" t="s">
        <v>1089</v>
      </c>
      <c r="C3102" s="37" t="s">
        <v>59</v>
      </c>
      <c r="D3102" s="37" t="s">
        <v>1090</v>
      </c>
      <c r="E3102" s="37" t="s">
        <v>9449</v>
      </c>
      <c r="F3102" s="37" t="s">
        <v>35</v>
      </c>
      <c r="G3102" s="37" t="s">
        <v>1092</v>
      </c>
      <c r="H3102" s="157"/>
      <c r="I3102" s="77" t="s">
        <v>1093</v>
      </c>
      <c r="J3102" s="154" t="s">
        <v>38</v>
      </c>
      <c r="K3102" s="42"/>
      <c r="L3102" s="42"/>
      <c r="M3102" s="43"/>
      <c r="N3102" s="43"/>
      <c r="O3102" s="43"/>
      <c r="P3102" s="43"/>
      <c r="Q3102" s="43"/>
      <c r="R3102" s="43"/>
      <c r="S3102" s="43"/>
      <c r="T3102" s="43"/>
      <c r="U3102" s="43"/>
      <c r="V3102" s="43"/>
      <c r="W3102" s="43"/>
      <c r="X3102" s="43"/>
      <c r="Y3102" s="43"/>
      <c r="Z3102" s="43"/>
      <c r="AA3102" s="43"/>
    </row>
    <row r="3103">
      <c r="A3103" s="48" t="s">
        <v>9450</v>
      </c>
      <c r="B3103" s="39"/>
      <c r="C3103" s="37" t="s">
        <v>32</v>
      </c>
      <c r="D3103" s="37" t="s">
        <v>1095</v>
      </c>
      <c r="E3103" s="37" t="s">
        <v>9451</v>
      </c>
      <c r="F3103" s="37" t="s">
        <v>35</v>
      </c>
      <c r="G3103" s="37" t="s">
        <v>1097</v>
      </c>
      <c r="H3103" s="157"/>
      <c r="I3103" s="77" t="s">
        <v>3557</v>
      </c>
      <c r="J3103" s="154" t="s">
        <v>38</v>
      </c>
      <c r="K3103" s="42"/>
      <c r="L3103" s="45"/>
      <c r="M3103" s="46"/>
      <c r="N3103" s="46"/>
      <c r="O3103" s="46"/>
      <c r="P3103" s="46"/>
      <c r="Q3103" s="46"/>
      <c r="R3103" s="46"/>
      <c r="S3103" s="46"/>
      <c r="T3103" s="46"/>
      <c r="U3103" s="46"/>
      <c r="V3103" s="46"/>
      <c r="W3103" s="46"/>
      <c r="X3103" s="46"/>
      <c r="Y3103" s="46"/>
      <c r="Z3103" s="46"/>
      <c r="AA3103" s="46"/>
    </row>
    <row r="3104">
      <c r="A3104" s="48" t="s">
        <v>9452</v>
      </c>
      <c r="B3104" s="39"/>
      <c r="C3104" s="37" t="s">
        <v>32</v>
      </c>
      <c r="D3104" s="37" t="s">
        <v>1100</v>
      </c>
      <c r="E3104" s="37" t="s">
        <v>9453</v>
      </c>
      <c r="F3104" s="37" t="s">
        <v>35</v>
      </c>
      <c r="G3104" s="37" t="s">
        <v>1102</v>
      </c>
      <c r="H3104" s="157"/>
      <c r="I3104" s="77" t="s">
        <v>1103</v>
      </c>
      <c r="J3104" s="154" t="s">
        <v>38</v>
      </c>
      <c r="K3104" s="42"/>
      <c r="L3104" s="45"/>
      <c r="M3104" s="46"/>
      <c r="N3104" s="46"/>
      <c r="O3104" s="46"/>
      <c r="P3104" s="46"/>
      <c r="Q3104" s="46"/>
      <c r="R3104" s="46"/>
      <c r="S3104" s="46"/>
      <c r="T3104" s="46"/>
      <c r="U3104" s="46"/>
      <c r="V3104" s="46"/>
      <c r="W3104" s="46"/>
      <c r="X3104" s="46"/>
      <c r="Y3104" s="46"/>
      <c r="Z3104" s="46"/>
      <c r="AA3104" s="46"/>
    </row>
    <row r="3105">
      <c r="A3105" s="48" t="s">
        <v>9454</v>
      </c>
      <c r="B3105" s="39"/>
      <c r="C3105" s="37" t="s">
        <v>32</v>
      </c>
      <c r="D3105" s="37" t="s">
        <v>1105</v>
      </c>
      <c r="E3105" s="37" t="s">
        <v>9455</v>
      </c>
      <c r="F3105" s="37" t="s">
        <v>1107</v>
      </c>
      <c r="G3105" s="37" t="s">
        <v>1108</v>
      </c>
      <c r="H3105" s="157"/>
      <c r="I3105" s="77" t="s">
        <v>1109</v>
      </c>
      <c r="J3105" s="154" t="s">
        <v>38</v>
      </c>
      <c r="K3105" s="42"/>
      <c r="L3105" s="45"/>
      <c r="M3105" s="46"/>
      <c r="N3105" s="46"/>
      <c r="O3105" s="46"/>
      <c r="P3105" s="46"/>
      <c r="Q3105" s="46"/>
      <c r="R3105" s="46"/>
      <c r="S3105" s="46"/>
      <c r="T3105" s="46"/>
      <c r="U3105" s="46"/>
      <c r="V3105" s="46"/>
      <c r="W3105" s="46"/>
      <c r="X3105" s="46"/>
      <c r="Y3105" s="46"/>
      <c r="Z3105" s="46"/>
      <c r="AA3105" s="46"/>
    </row>
    <row r="3106">
      <c r="A3106" s="48" t="s">
        <v>9456</v>
      </c>
      <c r="B3106" s="39"/>
      <c r="C3106" s="37" t="s">
        <v>32</v>
      </c>
      <c r="D3106" s="37" t="s">
        <v>9457</v>
      </c>
      <c r="E3106" s="37" t="s">
        <v>9458</v>
      </c>
      <c r="F3106" s="37" t="s">
        <v>1107</v>
      </c>
      <c r="G3106" s="37" t="s">
        <v>9459</v>
      </c>
      <c r="H3106" s="157"/>
      <c r="I3106" s="77" t="s">
        <v>9460</v>
      </c>
      <c r="J3106" s="154" t="s">
        <v>38</v>
      </c>
      <c r="K3106" s="42"/>
      <c r="L3106" s="45"/>
      <c r="M3106" s="46"/>
      <c r="N3106" s="46"/>
      <c r="O3106" s="46"/>
      <c r="P3106" s="46"/>
      <c r="Q3106" s="46"/>
      <c r="R3106" s="46"/>
      <c r="S3106" s="46"/>
      <c r="T3106" s="46"/>
      <c r="U3106" s="46"/>
      <c r="V3106" s="46"/>
      <c r="W3106" s="46"/>
      <c r="X3106" s="46"/>
      <c r="Y3106" s="46"/>
      <c r="Z3106" s="46"/>
      <c r="AA3106" s="46"/>
    </row>
    <row r="3107">
      <c r="A3107" s="48" t="s">
        <v>9461</v>
      </c>
      <c r="B3107" s="39"/>
      <c r="C3107" s="37" t="s">
        <v>32</v>
      </c>
      <c r="D3107" s="37" t="s">
        <v>1471</v>
      </c>
      <c r="E3107" s="37" t="s">
        <v>9462</v>
      </c>
      <c r="F3107" s="37" t="s">
        <v>1473</v>
      </c>
      <c r="G3107" s="37" t="s">
        <v>1474</v>
      </c>
      <c r="H3107" s="157"/>
      <c r="I3107" s="77" t="s">
        <v>1475</v>
      </c>
      <c r="J3107" s="154" t="s">
        <v>38</v>
      </c>
      <c r="K3107" s="42"/>
      <c r="L3107" s="45"/>
      <c r="M3107" s="46"/>
      <c r="N3107" s="46"/>
      <c r="O3107" s="46"/>
      <c r="P3107" s="46"/>
      <c r="Q3107" s="46"/>
      <c r="R3107" s="46"/>
      <c r="S3107" s="46"/>
      <c r="T3107" s="46"/>
      <c r="U3107" s="46"/>
      <c r="V3107" s="46"/>
      <c r="W3107" s="46"/>
      <c r="X3107" s="46"/>
      <c r="Y3107" s="46"/>
      <c r="Z3107" s="46"/>
      <c r="AA3107" s="46"/>
    </row>
    <row r="3108">
      <c r="A3108" s="48" t="s">
        <v>9463</v>
      </c>
      <c r="B3108" s="22"/>
      <c r="C3108" s="37" t="s">
        <v>32</v>
      </c>
      <c r="D3108" s="37" t="s">
        <v>1122</v>
      </c>
      <c r="E3108" s="37" t="s">
        <v>9464</v>
      </c>
      <c r="F3108" s="37" t="s">
        <v>35</v>
      </c>
      <c r="G3108" s="37" t="s">
        <v>1124</v>
      </c>
      <c r="H3108" s="157"/>
      <c r="I3108" s="77" t="s">
        <v>1125</v>
      </c>
      <c r="J3108" s="154" t="s">
        <v>38</v>
      </c>
      <c r="K3108" s="42"/>
      <c r="L3108" s="45"/>
      <c r="M3108" s="46"/>
      <c r="N3108" s="46"/>
      <c r="O3108" s="46"/>
      <c r="P3108" s="46"/>
      <c r="Q3108" s="46"/>
      <c r="R3108" s="46"/>
      <c r="S3108" s="46"/>
      <c r="T3108" s="46"/>
      <c r="U3108" s="46"/>
      <c r="V3108" s="46"/>
      <c r="W3108" s="46"/>
      <c r="X3108" s="46"/>
      <c r="Y3108" s="46"/>
      <c r="Z3108" s="46"/>
      <c r="AA3108" s="46"/>
    </row>
    <row r="3109">
      <c r="A3109" s="48" t="s">
        <v>9465</v>
      </c>
      <c r="B3109" s="76" t="s">
        <v>817</v>
      </c>
      <c r="C3109" s="37" t="s">
        <v>32</v>
      </c>
      <c r="D3109" s="37" t="s">
        <v>1127</v>
      </c>
      <c r="E3109" s="37" t="s">
        <v>9466</v>
      </c>
      <c r="F3109" s="37" t="s">
        <v>1129</v>
      </c>
      <c r="G3109" s="37" t="s">
        <v>1130</v>
      </c>
      <c r="H3109" s="157"/>
      <c r="I3109" s="77" t="s">
        <v>1131</v>
      </c>
      <c r="J3109" s="53" t="s">
        <v>38</v>
      </c>
      <c r="K3109" s="45"/>
      <c r="L3109" s="45"/>
      <c r="M3109" s="46"/>
      <c r="N3109" s="46"/>
      <c r="O3109" s="46"/>
      <c r="P3109" s="46"/>
      <c r="Q3109" s="46"/>
      <c r="R3109" s="46"/>
      <c r="S3109" s="46"/>
      <c r="T3109" s="46"/>
      <c r="U3109" s="46"/>
      <c r="V3109" s="46"/>
      <c r="W3109" s="46"/>
      <c r="X3109" s="46"/>
      <c r="Y3109" s="46"/>
      <c r="Z3109" s="46"/>
      <c r="AA3109" s="46"/>
    </row>
    <row r="3110">
      <c r="A3110" s="48" t="s">
        <v>9467</v>
      </c>
      <c r="B3110" s="39"/>
      <c r="C3110" s="37" t="s">
        <v>32</v>
      </c>
      <c r="D3110" s="37" t="s">
        <v>1133</v>
      </c>
      <c r="E3110" s="37" t="s">
        <v>9468</v>
      </c>
      <c r="F3110" s="37" t="s">
        <v>1129</v>
      </c>
      <c r="G3110" s="37" t="s">
        <v>1135</v>
      </c>
      <c r="H3110" s="157"/>
      <c r="I3110" s="77" t="s">
        <v>2866</v>
      </c>
      <c r="J3110" s="53" t="s">
        <v>38</v>
      </c>
      <c r="K3110" s="45"/>
      <c r="L3110" s="45"/>
      <c r="M3110" s="46"/>
      <c r="N3110" s="46"/>
      <c r="O3110" s="46"/>
      <c r="P3110" s="46"/>
      <c r="Q3110" s="46"/>
      <c r="R3110" s="46"/>
      <c r="S3110" s="46"/>
      <c r="T3110" s="46"/>
      <c r="U3110" s="46"/>
      <c r="V3110" s="46"/>
      <c r="W3110" s="46"/>
      <c r="X3110" s="46"/>
      <c r="Y3110" s="46"/>
      <c r="Z3110" s="46"/>
      <c r="AA3110" s="46"/>
    </row>
    <row r="3111">
      <c r="A3111" s="48" t="s">
        <v>9469</v>
      </c>
      <c r="B3111" s="39"/>
      <c r="C3111" s="37" t="s">
        <v>32</v>
      </c>
      <c r="D3111" s="37" t="s">
        <v>1138</v>
      </c>
      <c r="E3111" s="37" t="s">
        <v>9470</v>
      </c>
      <c r="F3111" s="37" t="s">
        <v>1140</v>
      </c>
      <c r="G3111" s="37" t="s">
        <v>1141</v>
      </c>
      <c r="H3111" s="157"/>
      <c r="I3111" s="77" t="s">
        <v>1142</v>
      </c>
      <c r="J3111" s="53" t="s">
        <v>38</v>
      </c>
      <c r="K3111" s="45"/>
      <c r="L3111" s="45"/>
      <c r="M3111" s="46"/>
      <c r="N3111" s="46"/>
      <c r="O3111" s="46"/>
      <c r="P3111" s="46"/>
      <c r="Q3111" s="46"/>
      <c r="R3111" s="46"/>
      <c r="S3111" s="46"/>
      <c r="T3111" s="46"/>
      <c r="U3111" s="46"/>
      <c r="V3111" s="46"/>
      <c r="W3111" s="46"/>
      <c r="X3111" s="46"/>
      <c r="Y3111" s="46"/>
      <c r="Z3111" s="46"/>
      <c r="AA3111" s="46"/>
    </row>
    <row r="3112">
      <c r="A3112" s="48" t="s">
        <v>9471</v>
      </c>
      <c r="B3112" s="39"/>
      <c r="C3112" s="37" t="s">
        <v>32</v>
      </c>
      <c r="D3112" s="37" t="s">
        <v>1485</v>
      </c>
      <c r="E3112" s="37" t="s">
        <v>9472</v>
      </c>
      <c r="F3112" s="37" t="s">
        <v>1140</v>
      </c>
      <c r="G3112" s="77" t="s">
        <v>1146</v>
      </c>
      <c r="H3112" s="157"/>
      <c r="I3112" s="77" t="s">
        <v>2871</v>
      </c>
      <c r="J3112" s="53" t="s">
        <v>38</v>
      </c>
      <c r="K3112" s="45"/>
      <c r="L3112" s="45"/>
      <c r="M3112" s="46"/>
      <c r="N3112" s="46"/>
      <c r="O3112" s="46"/>
      <c r="P3112" s="46"/>
      <c r="Q3112" s="46"/>
      <c r="R3112" s="46"/>
      <c r="S3112" s="46"/>
      <c r="T3112" s="46"/>
      <c r="U3112" s="46"/>
      <c r="V3112" s="46"/>
      <c r="W3112" s="46"/>
      <c r="X3112" s="46"/>
      <c r="Y3112" s="46"/>
      <c r="Z3112" s="46"/>
      <c r="AA3112" s="46"/>
    </row>
    <row r="3113">
      <c r="A3113" s="48" t="s">
        <v>9473</v>
      </c>
      <c r="B3113" s="39"/>
      <c r="C3113" s="37" t="s">
        <v>32</v>
      </c>
      <c r="D3113" s="37" t="s">
        <v>1151</v>
      </c>
      <c r="E3113" s="37" t="s">
        <v>9474</v>
      </c>
      <c r="F3113" s="37" t="s">
        <v>1140</v>
      </c>
      <c r="G3113" s="37" t="s">
        <v>1153</v>
      </c>
      <c r="H3113" s="157"/>
      <c r="I3113" s="77" t="s">
        <v>1154</v>
      </c>
      <c r="J3113" s="53" t="s">
        <v>38</v>
      </c>
      <c r="K3113" s="45"/>
      <c r="L3113" s="45"/>
      <c r="M3113" s="46"/>
      <c r="N3113" s="46"/>
      <c r="O3113" s="46"/>
      <c r="P3113" s="46"/>
      <c r="Q3113" s="46"/>
      <c r="R3113" s="46"/>
      <c r="S3113" s="46"/>
      <c r="T3113" s="46"/>
      <c r="U3113" s="46"/>
      <c r="V3113" s="46"/>
      <c r="W3113" s="46"/>
      <c r="X3113" s="46"/>
      <c r="Y3113" s="46"/>
      <c r="Z3113" s="46"/>
      <c r="AA3113" s="46"/>
    </row>
    <row r="3114">
      <c r="A3114" s="48" t="s">
        <v>9475</v>
      </c>
      <c r="B3114" s="39"/>
      <c r="C3114" s="37" t="s">
        <v>32</v>
      </c>
      <c r="D3114" s="37" t="s">
        <v>1156</v>
      </c>
      <c r="E3114" s="37" t="s">
        <v>9476</v>
      </c>
      <c r="F3114" s="37" t="s">
        <v>1140</v>
      </c>
      <c r="G3114" s="37" t="s">
        <v>1158</v>
      </c>
      <c r="H3114" s="157"/>
      <c r="I3114" s="77" t="s">
        <v>2876</v>
      </c>
      <c r="J3114" s="53" t="s">
        <v>49</v>
      </c>
      <c r="K3114" s="158" t="s">
        <v>9477</v>
      </c>
      <c r="L3114" s="45"/>
      <c r="M3114" s="46"/>
      <c r="N3114" s="46"/>
      <c r="O3114" s="46"/>
      <c r="P3114" s="46"/>
      <c r="Q3114" s="46"/>
      <c r="R3114" s="46"/>
      <c r="S3114" s="46"/>
      <c r="T3114" s="46"/>
      <c r="U3114" s="46"/>
      <c r="V3114" s="46"/>
      <c r="W3114" s="46"/>
      <c r="X3114" s="46"/>
      <c r="Y3114" s="46"/>
      <c r="Z3114" s="46"/>
      <c r="AA3114" s="46"/>
    </row>
    <row r="3115">
      <c r="A3115" s="48" t="s">
        <v>9478</v>
      </c>
      <c r="B3115" s="39"/>
      <c r="C3115" s="37" t="s">
        <v>32</v>
      </c>
      <c r="D3115" s="37" t="s">
        <v>9479</v>
      </c>
      <c r="E3115" s="37" t="s">
        <v>9480</v>
      </c>
      <c r="F3115" s="37" t="s">
        <v>35</v>
      </c>
      <c r="G3115" s="37" t="s">
        <v>9481</v>
      </c>
      <c r="H3115" s="157"/>
      <c r="I3115" s="77" t="s">
        <v>9482</v>
      </c>
      <c r="J3115" s="53" t="s">
        <v>38</v>
      </c>
      <c r="K3115" s="42"/>
      <c r="L3115" s="42"/>
      <c r="M3115" s="43"/>
      <c r="N3115" s="43"/>
      <c r="O3115" s="43"/>
      <c r="P3115" s="43"/>
      <c r="Q3115" s="43"/>
      <c r="R3115" s="43"/>
      <c r="S3115" s="43"/>
      <c r="T3115" s="43"/>
      <c r="U3115" s="43"/>
      <c r="V3115" s="43"/>
      <c r="W3115" s="43"/>
      <c r="X3115" s="43"/>
      <c r="Y3115" s="43"/>
      <c r="Z3115" s="43"/>
      <c r="AA3115" s="46"/>
    </row>
    <row r="3116">
      <c r="A3116" s="48" t="s">
        <v>9483</v>
      </c>
      <c r="B3116" s="39"/>
      <c r="C3116" s="37" t="s">
        <v>32</v>
      </c>
      <c r="D3116" s="37" t="s">
        <v>9484</v>
      </c>
      <c r="E3116" s="37" t="s">
        <v>9485</v>
      </c>
      <c r="F3116" s="37" t="s">
        <v>35</v>
      </c>
      <c r="G3116" s="37" t="s">
        <v>9486</v>
      </c>
      <c r="H3116" s="157"/>
      <c r="I3116" s="77" t="s">
        <v>9487</v>
      </c>
      <c r="J3116" s="53" t="s">
        <v>38</v>
      </c>
      <c r="K3116" s="42"/>
      <c r="L3116" s="42"/>
      <c r="M3116" s="43"/>
      <c r="N3116" s="43"/>
      <c r="O3116" s="43"/>
      <c r="P3116" s="43"/>
      <c r="Q3116" s="43"/>
      <c r="R3116" s="43"/>
      <c r="S3116" s="43"/>
      <c r="T3116" s="43"/>
      <c r="U3116" s="43"/>
      <c r="V3116" s="43"/>
      <c r="W3116" s="43"/>
      <c r="X3116" s="43"/>
      <c r="Y3116" s="43"/>
      <c r="Z3116" s="43"/>
      <c r="AA3116" s="46"/>
    </row>
    <row r="3117">
      <c r="A3117" s="48" t="s">
        <v>9488</v>
      </c>
      <c r="B3117" s="39"/>
      <c r="C3117" s="37" t="s">
        <v>32</v>
      </c>
      <c r="D3117" s="37" t="s">
        <v>1172</v>
      </c>
      <c r="E3117" s="37" t="s">
        <v>9489</v>
      </c>
      <c r="F3117" s="37" t="s">
        <v>35</v>
      </c>
      <c r="G3117" s="37" t="s">
        <v>1174</v>
      </c>
      <c r="H3117" s="157"/>
      <c r="I3117" s="77" t="s">
        <v>2890</v>
      </c>
      <c r="J3117" s="53" t="s">
        <v>38</v>
      </c>
      <c r="K3117" s="42"/>
      <c r="L3117" s="42"/>
      <c r="M3117" s="43"/>
      <c r="N3117" s="43"/>
      <c r="O3117" s="43"/>
      <c r="P3117" s="43"/>
      <c r="Q3117" s="43"/>
      <c r="R3117" s="43"/>
      <c r="S3117" s="43"/>
      <c r="T3117" s="43"/>
      <c r="U3117" s="43"/>
      <c r="V3117" s="43"/>
      <c r="W3117" s="43"/>
      <c r="X3117" s="43"/>
      <c r="Y3117" s="43"/>
      <c r="Z3117" s="43"/>
      <c r="AA3117" s="46"/>
    </row>
    <row r="3118">
      <c r="A3118" s="48" t="s">
        <v>9490</v>
      </c>
      <c r="B3118" s="22"/>
      <c r="C3118" s="37" t="s">
        <v>32</v>
      </c>
      <c r="D3118" s="37" t="s">
        <v>1177</v>
      </c>
      <c r="E3118" s="37" t="s">
        <v>9491</v>
      </c>
      <c r="F3118" s="37" t="s">
        <v>35</v>
      </c>
      <c r="G3118" s="37" t="s">
        <v>1179</v>
      </c>
      <c r="H3118" s="157"/>
      <c r="I3118" s="77" t="s">
        <v>2893</v>
      </c>
      <c r="J3118" s="53" t="s">
        <v>38</v>
      </c>
      <c r="K3118" s="42"/>
      <c r="L3118" s="42"/>
      <c r="M3118" s="43"/>
      <c r="N3118" s="43"/>
      <c r="O3118" s="43"/>
      <c r="P3118" s="43"/>
      <c r="Q3118" s="43"/>
      <c r="R3118" s="43"/>
      <c r="S3118" s="43"/>
      <c r="T3118" s="43"/>
      <c r="U3118" s="43"/>
      <c r="V3118" s="43"/>
      <c r="W3118" s="43"/>
      <c r="X3118" s="43"/>
      <c r="Y3118" s="43"/>
      <c r="Z3118" s="43"/>
      <c r="AA3118" s="43"/>
    </row>
    <row r="3119">
      <c r="A3119" s="48" t="s">
        <v>9492</v>
      </c>
      <c r="B3119" s="159" t="s">
        <v>1182</v>
      </c>
      <c r="C3119" s="37" t="s">
        <v>32</v>
      </c>
      <c r="D3119" s="37" t="s">
        <v>1183</v>
      </c>
      <c r="E3119" s="37" t="s">
        <v>9493</v>
      </c>
      <c r="F3119" s="37" t="s">
        <v>35</v>
      </c>
      <c r="G3119" s="37" t="s">
        <v>1185</v>
      </c>
      <c r="H3119" s="157"/>
      <c r="I3119" s="77" t="s">
        <v>1186</v>
      </c>
      <c r="J3119" s="154" t="s">
        <v>38</v>
      </c>
      <c r="K3119" s="42"/>
      <c r="L3119" s="42"/>
      <c r="M3119" s="43"/>
      <c r="N3119" s="43"/>
      <c r="O3119" s="43"/>
      <c r="P3119" s="43"/>
      <c r="Q3119" s="43"/>
      <c r="R3119" s="43"/>
      <c r="S3119" s="43"/>
      <c r="T3119" s="43"/>
      <c r="U3119" s="43"/>
      <c r="V3119" s="43"/>
      <c r="W3119" s="43"/>
      <c r="X3119" s="43"/>
      <c r="Y3119" s="43"/>
      <c r="Z3119" s="43"/>
      <c r="AA3119" s="43"/>
    </row>
    <row r="3120">
      <c r="A3120" s="48" t="s">
        <v>9494</v>
      </c>
      <c r="B3120" s="39"/>
      <c r="C3120" s="37" t="s">
        <v>32</v>
      </c>
      <c r="D3120" s="37" t="s">
        <v>1188</v>
      </c>
      <c r="E3120" s="37" t="s">
        <v>9495</v>
      </c>
      <c r="F3120" s="37" t="s">
        <v>35</v>
      </c>
      <c r="G3120" s="37" t="s">
        <v>1190</v>
      </c>
      <c r="H3120" s="157"/>
      <c r="I3120" s="77" t="s">
        <v>1191</v>
      </c>
      <c r="J3120" s="154" t="s">
        <v>38</v>
      </c>
      <c r="K3120" s="42"/>
      <c r="L3120" s="42"/>
      <c r="M3120" s="43"/>
      <c r="N3120" s="43"/>
      <c r="O3120" s="43"/>
      <c r="P3120" s="43"/>
      <c r="Q3120" s="43"/>
      <c r="R3120" s="43"/>
      <c r="S3120" s="43"/>
      <c r="T3120" s="43"/>
      <c r="U3120" s="43"/>
      <c r="V3120" s="43"/>
      <c r="W3120" s="43"/>
      <c r="X3120" s="43"/>
      <c r="Y3120" s="43"/>
      <c r="Z3120" s="43"/>
      <c r="AA3120" s="43"/>
    </row>
    <row r="3121">
      <c r="A3121" s="48" t="s">
        <v>9496</v>
      </c>
      <c r="B3121" s="39"/>
      <c r="C3121" s="37" t="s">
        <v>32</v>
      </c>
      <c r="D3121" s="37" t="s">
        <v>1193</v>
      </c>
      <c r="E3121" s="37" t="s">
        <v>9497</v>
      </c>
      <c r="F3121" s="37" t="s">
        <v>35</v>
      </c>
      <c r="G3121" s="37" t="s">
        <v>1195</v>
      </c>
      <c r="H3121" s="157"/>
      <c r="I3121" s="77" t="s">
        <v>1196</v>
      </c>
      <c r="J3121" s="154" t="s">
        <v>49</v>
      </c>
      <c r="K3121" s="155" t="s">
        <v>1197</v>
      </c>
      <c r="L3121" s="42"/>
      <c r="M3121" s="43"/>
      <c r="N3121" s="43"/>
      <c r="O3121" s="43"/>
      <c r="P3121" s="43"/>
      <c r="Q3121" s="43"/>
      <c r="R3121" s="43"/>
      <c r="S3121" s="43"/>
      <c r="T3121" s="43"/>
      <c r="U3121" s="43"/>
      <c r="V3121" s="43"/>
      <c r="W3121" s="43"/>
      <c r="X3121" s="43"/>
      <c r="Y3121" s="43"/>
      <c r="Z3121" s="43"/>
      <c r="AA3121" s="43"/>
    </row>
    <row r="3122">
      <c r="A3122" s="48" t="s">
        <v>9498</v>
      </c>
      <c r="B3122" s="39"/>
      <c r="C3122" s="37" t="s">
        <v>32</v>
      </c>
      <c r="D3122" s="37" t="s">
        <v>1199</v>
      </c>
      <c r="E3122" s="37" t="s">
        <v>9499</v>
      </c>
      <c r="F3122" s="37" t="s">
        <v>35</v>
      </c>
      <c r="G3122" s="37" t="s">
        <v>1201</v>
      </c>
      <c r="H3122" s="157"/>
      <c r="I3122" s="77" t="s">
        <v>1202</v>
      </c>
      <c r="J3122" s="154" t="s">
        <v>49</v>
      </c>
      <c r="K3122" s="155" t="s">
        <v>1203</v>
      </c>
      <c r="L3122" s="42"/>
      <c r="M3122" s="43"/>
      <c r="N3122" s="43"/>
      <c r="O3122" s="43"/>
      <c r="P3122" s="43"/>
      <c r="Q3122" s="43"/>
      <c r="R3122" s="43"/>
      <c r="S3122" s="43"/>
      <c r="T3122" s="43"/>
      <c r="U3122" s="43"/>
      <c r="V3122" s="43"/>
      <c r="W3122" s="43"/>
      <c r="X3122" s="43"/>
      <c r="Y3122" s="43"/>
      <c r="Z3122" s="43"/>
      <c r="AA3122" s="43"/>
    </row>
    <row r="3123">
      <c r="A3123" s="48" t="s">
        <v>9500</v>
      </c>
      <c r="B3123" s="22"/>
      <c r="C3123" s="37" t="s">
        <v>32</v>
      </c>
      <c r="D3123" s="37" t="s">
        <v>1205</v>
      </c>
      <c r="E3123" s="37" t="s">
        <v>9501</v>
      </c>
      <c r="F3123" s="37" t="s">
        <v>35</v>
      </c>
      <c r="G3123" s="37" t="s">
        <v>1207</v>
      </c>
      <c r="H3123" s="157"/>
      <c r="I3123" s="77" t="s">
        <v>1208</v>
      </c>
      <c r="J3123" s="154" t="s">
        <v>38</v>
      </c>
      <c r="K3123" s="42"/>
      <c r="L3123" s="42"/>
      <c r="M3123" s="43"/>
      <c r="N3123" s="43"/>
      <c r="O3123" s="43"/>
      <c r="P3123" s="43"/>
      <c r="Q3123" s="43"/>
      <c r="R3123" s="43"/>
      <c r="S3123" s="43"/>
      <c r="T3123" s="43"/>
      <c r="U3123" s="43"/>
      <c r="V3123" s="43"/>
      <c r="W3123" s="43"/>
      <c r="X3123" s="43"/>
      <c r="Y3123" s="43"/>
      <c r="Z3123" s="43"/>
      <c r="AA3123" s="43"/>
    </row>
    <row r="3124">
      <c r="A3124" s="48" t="s">
        <v>9502</v>
      </c>
      <c r="B3124" s="159" t="s">
        <v>1210</v>
      </c>
      <c r="C3124" s="37" t="s">
        <v>59</v>
      </c>
      <c r="D3124" s="37" t="s">
        <v>1211</v>
      </c>
      <c r="E3124" s="37" t="s">
        <v>9503</v>
      </c>
      <c r="F3124" s="37" t="s">
        <v>35</v>
      </c>
      <c r="G3124" s="37" t="s">
        <v>1213</v>
      </c>
      <c r="H3124" s="157"/>
      <c r="I3124" s="37" t="s">
        <v>1214</v>
      </c>
      <c r="J3124" s="170" t="s">
        <v>38</v>
      </c>
      <c r="K3124" s="45"/>
      <c r="L3124" s="45"/>
      <c r="M3124" s="46"/>
      <c r="N3124" s="46"/>
      <c r="O3124" s="46"/>
      <c r="P3124" s="46"/>
      <c r="Q3124" s="46"/>
      <c r="R3124" s="46"/>
      <c r="S3124" s="46"/>
      <c r="T3124" s="46"/>
      <c r="U3124" s="46"/>
      <c r="V3124" s="46"/>
      <c r="W3124" s="46"/>
      <c r="X3124" s="46"/>
      <c r="Y3124" s="46"/>
      <c r="Z3124" s="46"/>
      <c r="AA3124" s="43"/>
    </row>
    <row r="3125">
      <c r="A3125" s="48" t="s">
        <v>9504</v>
      </c>
      <c r="B3125" s="39"/>
      <c r="C3125" s="37" t="s">
        <v>32</v>
      </c>
      <c r="D3125" s="37" t="s">
        <v>1216</v>
      </c>
      <c r="E3125" s="37" t="s">
        <v>9505</v>
      </c>
      <c r="F3125" s="37" t="s">
        <v>35</v>
      </c>
      <c r="G3125" s="37" t="s">
        <v>1218</v>
      </c>
      <c r="H3125" s="157"/>
      <c r="I3125" s="37" t="s">
        <v>1219</v>
      </c>
      <c r="J3125" s="170" t="s">
        <v>38</v>
      </c>
      <c r="K3125" s="45"/>
      <c r="L3125" s="45"/>
      <c r="M3125" s="46"/>
      <c r="N3125" s="46"/>
      <c r="O3125" s="46"/>
      <c r="P3125" s="46"/>
      <c r="Q3125" s="46"/>
      <c r="R3125" s="46"/>
      <c r="S3125" s="46"/>
      <c r="T3125" s="46"/>
      <c r="U3125" s="46"/>
      <c r="V3125" s="46"/>
      <c r="W3125" s="46"/>
      <c r="X3125" s="46"/>
      <c r="Y3125" s="46"/>
      <c r="Z3125" s="46"/>
      <c r="AA3125" s="43"/>
    </row>
    <row r="3126">
      <c r="A3126" s="48" t="s">
        <v>9506</v>
      </c>
      <c r="B3126" s="39"/>
      <c r="C3126" s="37" t="s">
        <v>59</v>
      </c>
      <c r="D3126" s="37" t="s">
        <v>1221</v>
      </c>
      <c r="E3126" s="37" t="s">
        <v>9507</v>
      </c>
      <c r="F3126" s="37" t="s">
        <v>35</v>
      </c>
      <c r="G3126" s="37" t="s">
        <v>1223</v>
      </c>
      <c r="H3126" s="157"/>
      <c r="I3126" s="37" t="s">
        <v>1224</v>
      </c>
      <c r="J3126" s="170" t="s">
        <v>38</v>
      </c>
      <c r="K3126" s="45"/>
      <c r="L3126" s="45"/>
      <c r="M3126" s="46"/>
      <c r="N3126" s="46"/>
      <c r="O3126" s="46"/>
      <c r="P3126" s="46"/>
      <c r="Q3126" s="46"/>
      <c r="R3126" s="46"/>
      <c r="S3126" s="46"/>
      <c r="T3126" s="46"/>
      <c r="U3126" s="46"/>
      <c r="V3126" s="46"/>
      <c r="W3126" s="46"/>
      <c r="X3126" s="46"/>
      <c r="Y3126" s="46"/>
      <c r="Z3126" s="46"/>
      <c r="AA3126" s="43"/>
    </row>
    <row r="3127">
      <c r="A3127" s="48" t="s">
        <v>9508</v>
      </c>
      <c r="B3127" s="39"/>
      <c r="C3127" s="37" t="s">
        <v>32</v>
      </c>
      <c r="D3127" s="37" t="s">
        <v>9509</v>
      </c>
      <c r="E3127" s="37" t="s">
        <v>9510</v>
      </c>
      <c r="F3127" s="37" t="s">
        <v>35</v>
      </c>
      <c r="G3127" s="37" t="s">
        <v>9511</v>
      </c>
      <c r="H3127" s="157"/>
      <c r="I3127" s="77" t="s">
        <v>9512</v>
      </c>
      <c r="J3127" s="170" t="s">
        <v>38</v>
      </c>
      <c r="K3127" s="45"/>
      <c r="L3127" s="45"/>
      <c r="M3127" s="46"/>
      <c r="N3127" s="46"/>
      <c r="O3127" s="46"/>
      <c r="P3127" s="46"/>
      <c r="Q3127" s="46"/>
      <c r="R3127" s="46"/>
      <c r="S3127" s="46"/>
      <c r="T3127" s="46"/>
      <c r="U3127" s="46"/>
      <c r="V3127" s="46"/>
      <c r="W3127" s="46"/>
      <c r="X3127" s="46"/>
      <c r="Y3127" s="46"/>
      <c r="Z3127" s="46"/>
      <c r="AA3127" s="43"/>
    </row>
    <row r="3128">
      <c r="A3128" s="48" t="s">
        <v>9513</v>
      </c>
      <c r="B3128" s="39"/>
      <c r="C3128" s="28" t="s">
        <v>32</v>
      </c>
      <c r="D3128" s="28" t="s">
        <v>1529</v>
      </c>
      <c r="E3128" s="28" t="s">
        <v>9514</v>
      </c>
      <c r="F3128" s="28" t="s">
        <v>35</v>
      </c>
      <c r="G3128" s="28" t="s">
        <v>1233</v>
      </c>
      <c r="H3128" s="117"/>
      <c r="I3128" s="37" t="s">
        <v>1234</v>
      </c>
      <c r="J3128" s="170" t="s">
        <v>38</v>
      </c>
      <c r="K3128" s="45"/>
      <c r="L3128" s="45"/>
      <c r="M3128" s="46"/>
      <c r="N3128" s="46"/>
      <c r="O3128" s="46"/>
      <c r="P3128" s="46"/>
      <c r="Q3128" s="46"/>
      <c r="R3128" s="46"/>
      <c r="S3128" s="46"/>
      <c r="T3128" s="46"/>
      <c r="U3128" s="46"/>
      <c r="V3128" s="46"/>
      <c r="W3128" s="46"/>
      <c r="X3128" s="46"/>
      <c r="Y3128" s="46"/>
      <c r="Z3128" s="46"/>
      <c r="AA3128" s="43"/>
    </row>
    <row r="3129">
      <c r="A3129" s="48" t="s">
        <v>9515</v>
      </c>
      <c r="B3129" s="39"/>
      <c r="C3129" s="37" t="s">
        <v>32</v>
      </c>
      <c r="D3129" s="37" t="s">
        <v>9516</v>
      </c>
      <c r="E3129" s="37" t="s">
        <v>9517</v>
      </c>
      <c r="F3129" s="37" t="s">
        <v>35</v>
      </c>
      <c r="G3129" s="37" t="s">
        <v>9518</v>
      </c>
      <c r="H3129" s="157"/>
      <c r="I3129" s="77" t="s">
        <v>9519</v>
      </c>
      <c r="J3129" s="170" t="s">
        <v>38</v>
      </c>
      <c r="K3129" s="45"/>
      <c r="L3129" s="42"/>
      <c r="M3129" s="43"/>
      <c r="N3129" s="43"/>
      <c r="O3129" s="43"/>
      <c r="P3129" s="43"/>
      <c r="Q3129" s="43"/>
      <c r="R3129" s="43"/>
      <c r="S3129" s="43"/>
      <c r="T3129" s="43"/>
      <c r="U3129" s="43"/>
      <c r="V3129" s="43"/>
      <c r="W3129" s="43"/>
      <c r="X3129" s="43"/>
      <c r="Y3129" s="43"/>
      <c r="Z3129" s="43"/>
      <c r="AA3129" s="43"/>
    </row>
    <row r="3130">
      <c r="A3130" s="48" t="s">
        <v>9520</v>
      </c>
      <c r="B3130" s="39"/>
      <c r="C3130" s="37" t="s">
        <v>32</v>
      </c>
      <c r="D3130" s="37" t="s">
        <v>1241</v>
      </c>
      <c r="E3130" s="37" t="s">
        <v>9521</v>
      </c>
      <c r="F3130" s="37" t="s">
        <v>35</v>
      </c>
      <c r="G3130" s="37" t="s">
        <v>1243</v>
      </c>
      <c r="H3130" s="157"/>
      <c r="I3130" s="37" t="s">
        <v>1244</v>
      </c>
      <c r="J3130" s="154" t="s">
        <v>49</v>
      </c>
      <c r="K3130" s="160" t="s">
        <v>1245</v>
      </c>
      <c r="L3130" s="42"/>
      <c r="M3130" s="43"/>
      <c r="N3130" s="43"/>
      <c r="O3130" s="43"/>
      <c r="P3130" s="43"/>
      <c r="Q3130" s="43"/>
      <c r="R3130" s="43"/>
      <c r="S3130" s="43"/>
      <c r="T3130" s="43"/>
      <c r="U3130" s="43"/>
      <c r="V3130" s="43"/>
      <c r="W3130" s="43"/>
      <c r="X3130" s="43"/>
      <c r="Y3130" s="43"/>
      <c r="Z3130" s="43"/>
      <c r="AA3130" s="43"/>
    </row>
    <row r="3131">
      <c r="A3131" s="48" t="s">
        <v>9522</v>
      </c>
      <c r="B3131" s="39"/>
      <c r="C3131" s="37" t="s">
        <v>32</v>
      </c>
      <c r="D3131" s="37" t="s">
        <v>9523</v>
      </c>
      <c r="E3131" s="37" t="s">
        <v>9524</v>
      </c>
      <c r="F3131" s="37" t="s">
        <v>35</v>
      </c>
      <c r="G3131" s="37" t="s">
        <v>9525</v>
      </c>
      <c r="H3131" s="157"/>
      <c r="I3131" s="77" t="s">
        <v>9526</v>
      </c>
      <c r="J3131" s="170" t="s">
        <v>38</v>
      </c>
      <c r="K3131" s="42"/>
      <c r="L3131" s="42"/>
      <c r="M3131" s="43"/>
      <c r="N3131" s="43"/>
      <c r="O3131" s="43"/>
      <c r="P3131" s="43"/>
      <c r="Q3131" s="43"/>
      <c r="R3131" s="43"/>
      <c r="S3131" s="43"/>
      <c r="T3131" s="43"/>
      <c r="U3131" s="43"/>
      <c r="V3131" s="43"/>
      <c r="W3131" s="43"/>
      <c r="X3131" s="43"/>
      <c r="Y3131" s="43"/>
      <c r="Z3131" s="43"/>
      <c r="AA3131" s="43"/>
    </row>
    <row r="3132">
      <c r="A3132" s="48" t="s">
        <v>9527</v>
      </c>
      <c r="B3132" s="39"/>
      <c r="C3132" s="37" t="s">
        <v>32</v>
      </c>
      <c r="D3132" s="37" t="s">
        <v>9528</v>
      </c>
      <c r="E3132" s="37" t="s">
        <v>9529</v>
      </c>
      <c r="F3132" s="37" t="s">
        <v>35</v>
      </c>
      <c r="G3132" s="37" t="s">
        <v>9530</v>
      </c>
      <c r="H3132" s="157"/>
      <c r="I3132" s="77" t="s">
        <v>9530</v>
      </c>
      <c r="J3132" s="170" t="s">
        <v>38</v>
      </c>
      <c r="K3132" s="42"/>
      <c r="L3132" s="42"/>
      <c r="M3132" s="43"/>
      <c r="N3132" s="43"/>
      <c r="O3132" s="43"/>
      <c r="P3132" s="43"/>
      <c r="Q3132" s="43"/>
      <c r="R3132" s="43"/>
      <c r="S3132" s="43"/>
      <c r="T3132" s="43"/>
      <c r="U3132" s="43"/>
      <c r="V3132" s="43"/>
      <c r="W3132" s="43"/>
      <c r="X3132" s="43"/>
      <c r="Y3132" s="43"/>
      <c r="Z3132" s="43"/>
      <c r="AA3132" s="43"/>
    </row>
    <row r="3133">
      <c r="A3133" s="48" t="s">
        <v>9531</v>
      </c>
      <c r="B3133" s="39"/>
      <c r="C3133" s="37" t="s">
        <v>32</v>
      </c>
      <c r="D3133" s="37" t="s">
        <v>9532</v>
      </c>
      <c r="E3133" s="37" t="s">
        <v>9533</v>
      </c>
      <c r="F3133" s="37" t="s">
        <v>35</v>
      </c>
      <c r="G3133" s="37" t="s">
        <v>9534</v>
      </c>
      <c r="H3133" s="157"/>
      <c r="I3133" s="77" t="s">
        <v>9535</v>
      </c>
      <c r="J3133" s="170" t="s">
        <v>38</v>
      </c>
      <c r="K3133" s="42"/>
      <c r="L3133" s="42"/>
      <c r="M3133" s="43"/>
      <c r="N3133" s="43"/>
      <c r="O3133" s="43"/>
      <c r="P3133" s="43"/>
      <c r="Q3133" s="43"/>
      <c r="R3133" s="43"/>
      <c r="S3133" s="43"/>
      <c r="T3133" s="43"/>
      <c r="U3133" s="43"/>
      <c r="V3133" s="43"/>
      <c r="W3133" s="43"/>
      <c r="X3133" s="43"/>
      <c r="Y3133" s="43"/>
      <c r="Z3133" s="43"/>
      <c r="AA3133" s="43"/>
    </row>
    <row r="3134">
      <c r="A3134" s="48" t="s">
        <v>9536</v>
      </c>
      <c r="B3134" s="39"/>
      <c r="C3134" s="37" t="s">
        <v>32</v>
      </c>
      <c r="D3134" s="37" t="s">
        <v>9537</v>
      </c>
      <c r="E3134" s="37" t="s">
        <v>9538</v>
      </c>
      <c r="F3134" s="37" t="s">
        <v>35</v>
      </c>
      <c r="G3134" s="37" t="s">
        <v>9539</v>
      </c>
      <c r="H3134" s="157"/>
      <c r="I3134" s="77" t="s">
        <v>9540</v>
      </c>
      <c r="J3134" s="170" t="s">
        <v>38</v>
      </c>
      <c r="K3134" s="42"/>
      <c r="L3134" s="42"/>
      <c r="M3134" s="43"/>
      <c r="N3134" s="43"/>
      <c r="O3134" s="43"/>
      <c r="P3134" s="43"/>
      <c r="Q3134" s="43"/>
      <c r="R3134" s="43"/>
      <c r="S3134" s="43"/>
      <c r="T3134" s="43"/>
      <c r="U3134" s="43"/>
      <c r="V3134" s="43"/>
      <c r="W3134" s="43"/>
      <c r="X3134" s="43"/>
      <c r="Y3134" s="43"/>
      <c r="Z3134" s="43"/>
      <c r="AA3134" s="43"/>
    </row>
    <row r="3135">
      <c r="A3135" s="48" t="s">
        <v>9541</v>
      </c>
      <c r="B3135" s="22"/>
      <c r="C3135" s="37" t="s">
        <v>32</v>
      </c>
      <c r="D3135" s="37" t="s">
        <v>1559</v>
      </c>
      <c r="E3135" s="37" t="s">
        <v>9542</v>
      </c>
      <c r="F3135" s="37" t="s">
        <v>35</v>
      </c>
      <c r="G3135" s="37" t="s">
        <v>1561</v>
      </c>
      <c r="H3135" s="157"/>
      <c r="I3135" s="37" t="s">
        <v>2946</v>
      </c>
      <c r="J3135" s="170" t="s">
        <v>38</v>
      </c>
      <c r="K3135" s="42"/>
      <c r="L3135" s="42"/>
      <c r="M3135" s="43"/>
      <c r="N3135" s="43"/>
      <c r="O3135" s="43"/>
      <c r="P3135" s="43"/>
      <c r="Q3135" s="43"/>
      <c r="R3135" s="43"/>
      <c r="S3135" s="43"/>
      <c r="T3135" s="43"/>
      <c r="U3135" s="43"/>
      <c r="V3135" s="43"/>
      <c r="W3135" s="43"/>
      <c r="X3135" s="43"/>
      <c r="Y3135" s="43"/>
      <c r="Z3135" s="43"/>
      <c r="AA3135" s="43"/>
    </row>
    <row r="3136">
      <c r="A3136" s="48" t="s">
        <v>9543</v>
      </c>
      <c r="B3136" s="76" t="s">
        <v>1274</v>
      </c>
      <c r="C3136" s="37" t="s">
        <v>32</v>
      </c>
      <c r="D3136" s="37" t="s">
        <v>9544</v>
      </c>
      <c r="E3136" s="37" t="s">
        <v>9545</v>
      </c>
      <c r="F3136" s="37" t="s">
        <v>1140</v>
      </c>
      <c r="G3136" s="37" t="s">
        <v>9546</v>
      </c>
      <c r="H3136" s="157"/>
      <c r="I3136" s="77" t="s">
        <v>9547</v>
      </c>
      <c r="J3136" s="170" t="s">
        <v>38</v>
      </c>
      <c r="K3136" s="42"/>
      <c r="L3136" s="42"/>
      <c r="M3136" s="43"/>
      <c r="N3136" s="43"/>
      <c r="O3136" s="43"/>
      <c r="P3136" s="43"/>
      <c r="Q3136" s="43"/>
      <c r="R3136" s="43"/>
      <c r="S3136" s="43"/>
      <c r="T3136" s="43"/>
      <c r="U3136" s="43"/>
      <c r="V3136" s="43"/>
      <c r="W3136" s="43"/>
      <c r="X3136" s="43"/>
      <c r="Y3136" s="43"/>
      <c r="Z3136" s="43"/>
      <c r="AA3136" s="43"/>
    </row>
    <row r="3137">
      <c r="A3137" s="48" t="s">
        <v>9548</v>
      </c>
      <c r="B3137" s="39"/>
      <c r="C3137" s="37" t="s">
        <v>59</v>
      </c>
      <c r="D3137" s="37" t="s">
        <v>9549</v>
      </c>
      <c r="E3137" s="37" t="s">
        <v>9550</v>
      </c>
      <c r="F3137" s="37" t="s">
        <v>35</v>
      </c>
      <c r="G3137" s="37" t="s">
        <v>9551</v>
      </c>
      <c r="H3137" s="157"/>
      <c r="I3137" s="37" t="s">
        <v>1283</v>
      </c>
      <c r="J3137" s="170" t="s">
        <v>49</v>
      </c>
      <c r="K3137" s="158" t="s">
        <v>1284</v>
      </c>
      <c r="L3137" s="42"/>
      <c r="M3137" s="43"/>
      <c r="N3137" s="43"/>
      <c r="O3137" s="43"/>
      <c r="P3137" s="43"/>
      <c r="Q3137" s="43"/>
      <c r="R3137" s="43"/>
      <c r="S3137" s="43"/>
      <c r="T3137" s="43"/>
      <c r="U3137" s="43"/>
      <c r="V3137" s="43"/>
      <c r="W3137" s="43"/>
      <c r="X3137" s="43"/>
      <c r="Y3137" s="43"/>
      <c r="Z3137" s="43"/>
      <c r="AA3137" s="43"/>
    </row>
    <row r="3138">
      <c r="A3138" s="48" t="s">
        <v>9552</v>
      </c>
      <c r="B3138" s="22"/>
      <c r="C3138" s="37" t="s">
        <v>32</v>
      </c>
      <c r="D3138" s="37" t="s">
        <v>1286</v>
      </c>
      <c r="E3138" s="37" t="s">
        <v>9553</v>
      </c>
      <c r="F3138" s="37" t="s">
        <v>35</v>
      </c>
      <c r="G3138" s="37" t="s">
        <v>1288</v>
      </c>
      <c r="H3138" s="157"/>
      <c r="I3138" s="37" t="s">
        <v>1289</v>
      </c>
      <c r="J3138" s="170" t="s">
        <v>38</v>
      </c>
      <c r="K3138" s="42"/>
      <c r="L3138" s="42"/>
      <c r="M3138" s="43"/>
      <c r="N3138" s="43"/>
      <c r="O3138" s="43"/>
      <c r="P3138" s="43"/>
      <c r="Q3138" s="43"/>
      <c r="R3138" s="43"/>
      <c r="S3138" s="43"/>
      <c r="T3138" s="43"/>
      <c r="U3138" s="43"/>
      <c r="V3138" s="43"/>
      <c r="W3138" s="43"/>
      <c r="X3138" s="43"/>
      <c r="Y3138" s="43"/>
      <c r="Z3138" s="43"/>
      <c r="AA3138" s="43"/>
    </row>
    <row r="3139">
      <c r="A3139" s="48" t="s">
        <v>9554</v>
      </c>
      <c r="B3139" s="76" t="s">
        <v>1291</v>
      </c>
      <c r="C3139" s="37" t="s">
        <v>32</v>
      </c>
      <c r="D3139" s="37" t="s">
        <v>1292</v>
      </c>
      <c r="E3139" s="37" t="s">
        <v>9555</v>
      </c>
      <c r="F3139" s="37" t="s">
        <v>35</v>
      </c>
      <c r="G3139" s="37" t="s">
        <v>1294</v>
      </c>
      <c r="H3139" s="157"/>
      <c r="I3139" s="37" t="s">
        <v>1295</v>
      </c>
      <c r="J3139" s="170" t="s">
        <v>38</v>
      </c>
      <c r="K3139" s="42"/>
      <c r="L3139" s="42"/>
      <c r="M3139" s="43"/>
      <c r="N3139" s="43"/>
      <c r="O3139" s="43"/>
      <c r="P3139" s="43"/>
      <c r="Q3139" s="43"/>
      <c r="R3139" s="43"/>
      <c r="S3139" s="43"/>
      <c r="T3139" s="43"/>
      <c r="U3139" s="43"/>
      <c r="V3139" s="43"/>
      <c r="W3139" s="43"/>
      <c r="X3139" s="43"/>
      <c r="Y3139" s="43"/>
      <c r="Z3139" s="43"/>
      <c r="AA3139" s="43"/>
    </row>
    <row r="3140">
      <c r="A3140" s="48" t="s">
        <v>9556</v>
      </c>
      <c r="B3140" s="39"/>
      <c r="C3140" s="37" t="s">
        <v>59</v>
      </c>
      <c r="D3140" s="37" t="s">
        <v>1297</v>
      </c>
      <c r="E3140" s="37" t="s">
        <v>9557</v>
      </c>
      <c r="F3140" s="37" t="s">
        <v>35</v>
      </c>
      <c r="G3140" s="37" t="s">
        <v>1299</v>
      </c>
      <c r="H3140" s="157"/>
      <c r="I3140" s="37" t="s">
        <v>5259</v>
      </c>
      <c r="J3140" s="170" t="s">
        <v>38</v>
      </c>
      <c r="K3140" s="42"/>
      <c r="L3140" s="42"/>
      <c r="M3140" s="43"/>
      <c r="N3140" s="43"/>
      <c r="O3140" s="43"/>
      <c r="P3140" s="43"/>
      <c r="Q3140" s="43"/>
      <c r="R3140" s="43"/>
      <c r="S3140" s="43"/>
      <c r="T3140" s="43"/>
      <c r="U3140" s="43"/>
      <c r="V3140" s="43"/>
      <c r="W3140" s="43"/>
      <c r="X3140" s="43"/>
      <c r="Y3140" s="43"/>
      <c r="Z3140" s="43"/>
      <c r="AA3140" s="43"/>
    </row>
    <row r="3141">
      <c r="A3141" s="48" t="s">
        <v>9558</v>
      </c>
      <c r="B3141" s="39"/>
      <c r="C3141" s="37" t="s">
        <v>32</v>
      </c>
      <c r="D3141" s="37" t="s">
        <v>1302</v>
      </c>
      <c r="E3141" s="37" t="s">
        <v>9559</v>
      </c>
      <c r="F3141" s="37" t="s">
        <v>35</v>
      </c>
      <c r="G3141" s="37" t="s">
        <v>1579</v>
      </c>
      <c r="H3141" s="157"/>
      <c r="I3141" s="37" t="s">
        <v>1305</v>
      </c>
      <c r="J3141" s="170" t="s">
        <v>38</v>
      </c>
      <c r="K3141" s="42"/>
      <c r="L3141" s="42"/>
      <c r="M3141" s="43"/>
      <c r="N3141" s="43"/>
      <c r="O3141" s="43"/>
      <c r="P3141" s="43"/>
      <c r="Q3141" s="43"/>
      <c r="R3141" s="43"/>
      <c r="S3141" s="43"/>
      <c r="T3141" s="43"/>
      <c r="U3141" s="43"/>
      <c r="V3141" s="43"/>
      <c r="W3141" s="43"/>
      <c r="X3141" s="43"/>
      <c r="Y3141" s="43"/>
      <c r="Z3141" s="43"/>
      <c r="AA3141" s="43"/>
    </row>
    <row r="3142">
      <c r="A3142" s="48" t="s">
        <v>9560</v>
      </c>
      <c r="B3142" s="22"/>
      <c r="C3142" s="37" t="s">
        <v>32</v>
      </c>
      <c r="D3142" s="37" t="s">
        <v>1307</v>
      </c>
      <c r="E3142" s="37" t="s">
        <v>9561</v>
      </c>
      <c r="F3142" s="37" t="s">
        <v>35</v>
      </c>
      <c r="G3142" s="37" t="s">
        <v>1309</v>
      </c>
      <c r="H3142" s="157"/>
      <c r="I3142" s="37" t="s">
        <v>1310</v>
      </c>
      <c r="J3142" s="170" t="s">
        <v>38</v>
      </c>
      <c r="K3142" s="42"/>
      <c r="L3142" s="42"/>
      <c r="M3142" s="43"/>
      <c r="N3142" s="43"/>
      <c r="O3142" s="43"/>
      <c r="P3142" s="43"/>
      <c r="Q3142" s="43"/>
      <c r="R3142" s="43"/>
      <c r="S3142" s="43"/>
      <c r="T3142" s="43"/>
      <c r="U3142" s="43"/>
      <c r="V3142" s="43"/>
      <c r="W3142" s="43"/>
      <c r="X3142" s="43"/>
      <c r="Y3142" s="43"/>
      <c r="Z3142" s="43"/>
      <c r="AA3142" s="43"/>
    </row>
    <row r="3143">
      <c r="A3143" s="48" t="s">
        <v>9562</v>
      </c>
      <c r="B3143" s="76" t="s">
        <v>1312</v>
      </c>
      <c r="C3143" s="28" t="s">
        <v>32</v>
      </c>
      <c r="D3143" s="28" t="s">
        <v>1313</v>
      </c>
      <c r="E3143" s="37" t="s">
        <v>9563</v>
      </c>
      <c r="F3143" s="28" t="s">
        <v>35</v>
      </c>
      <c r="G3143" s="28" t="s">
        <v>1315</v>
      </c>
      <c r="H3143" s="117"/>
      <c r="I3143" s="37" t="s">
        <v>1316</v>
      </c>
      <c r="J3143" s="170" t="s">
        <v>38</v>
      </c>
      <c r="K3143" s="42"/>
      <c r="L3143" s="42"/>
      <c r="M3143" s="43"/>
      <c r="N3143" s="43"/>
      <c r="O3143" s="43"/>
      <c r="P3143" s="43"/>
      <c r="Q3143" s="43"/>
      <c r="R3143" s="43"/>
      <c r="S3143" s="43"/>
      <c r="T3143" s="43"/>
      <c r="U3143" s="43"/>
      <c r="V3143" s="43"/>
      <c r="W3143" s="43"/>
      <c r="X3143" s="43"/>
      <c r="Y3143" s="43"/>
      <c r="Z3143" s="43"/>
      <c r="AA3143" s="43"/>
    </row>
    <row r="3144">
      <c r="A3144" s="48" t="s">
        <v>9564</v>
      </c>
      <c r="B3144" s="39"/>
      <c r="C3144" s="28" t="s">
        <v>32</v>
      </c>
      <c r="D3144" s="28" t="s">
        <v>1318</v>
      </c>
      <c r="E3144" s="37" t="s">
        <v>9565</v>
      </c>
      <c r="F3144" s="28" t="s">
        <v>35</v>
      </c>
      <c r="G3144" s="28" t="s">
        <v>1320</v>
      </c>
      <c r="H3144" s="117"/>
      <c r="I3144" s="37" t="s">
        <v>1321</v>
      </c>
      <c r="J3144" s="170" t="s">
        <v>38</v>
      </c>
      <c r="K3144" s="42"/>
      <c r="L3144" s="42"/>
      <c r="M3144" s="43"/>
      <c r="N3144" s="43"/>
      <c r="O3144" s="43"/>
      <c r="P3144" s="43"/>
      <c r="Q3144" s="43"/>
      <c r="R3144" s="43"/>
      <c r="S3144" s="43"/>
      <c r="T3144" s="43"/>
      <c r="U3144" s="43"/>
      <c r="V3144" s="43"/>
      <c r="W3144" s="43"/>
      <c r="X3144" s="43"/>
      <c r="Y3144" s="43"/>
      <c r="Z3144" s="43"/>
      <c r="AA3144" s="43"/>
    </row>
    <row r="3145">
      <c r="A3145" s="48" t="s">
        <v>9566</v>
      </c>
      <c r="B3145" s="39"/>
      <c r="C3145" s="28" t="s">
        <v>32</v>
      </c>
      <c r="D3145" s="28" t="s">
        <v>1323</v>
      </c>
      <c r="E3145" s="37" t="s">
        <v>9567</v>
      </c>
      <c r="F3145" s="28" t="s">
        <v>35</v>
      </c>
      <c r="G3145" s="28" t="s">
        <v>1325</v>
      </c>
      <c r="H3145" s="117"/>
      <c r="I3145" s="37" t="s">
        <v>1326</v>
      </c>
      <c r="J3145" s="170" t="s">
        <v>38</v>
      </c>
      <c r="K3145" s="42"/>
      <c r="L3145" s="42"/>
      <c r="M3145" s="43"/>
      <c r="N3145" s="43"/>
      <c r="O3145" s="43"/>
      <c r="P3145" s="43"/>
      <c r="Q3145" s="43"/>
      <c r="R3145" s="43"/>
      <c r="S3145" s="43"/>
      <c r="T3145" s="43"/>
      <c r="U3145" s="43"/>
      <c r="V3145" s="43"/>
      <c r="W3145" s="43"/>
      <c r="X3145" s="43"/>
      <c r="Y3145" s="43"/>
      <c r="Z3145" s="43"/>
      <c r="AA3145" s="43"/>
    </row>
    <row r="3146">
      <c r="A3146" s="48" t="s">
        <v>9568</v>
      </c>
      <c r="B3146" s="39"/>
      <c r="C3146" s="28" t="s">
        <v>32</v>
      </c>
      <c r="D3146" s="37" t="s">
        <v>1328</v>
      </c>
      <c r="E3146" s="37" t="s">
        <v>9569</v>
      </c>
      <c r="F3146" s="28" t="s">
        <v>35</v>
      </c>
      <c r="G3146" s="37" t="s">
        <v>1330</v>
      </c>
      <c r="H3146" s="157"/>
      <c r="I3146" s="77" t="s">
        <v>3213</v>
      </c>
      <c r="J3146" s="170" t="s">
        <v>38</v>
      </c>
      <c r="K3146" s="177"/>
      <c r="L3146" s="42"/>
      <c r="M3146" s="43"/>
      <c r="N3146" s="43"/>
      <c r="O3146" s="43"/>
      <c r="P3146" s="43"/>
      <c r="Q3146" s="43"/>
      <c r="R3146" s="43"/>
      <c r="S3146" s="43"/>
      <c r="T3146" s="43"/>
      <c r="U3146" s="43"/>
      <c r="V3146" s="43"/>
      <c r="W3146" s="43"/>
      <c r="X3146" s="43"/>
      <c r="Y3146" s="43"/>
      <c r="Z3146" s="43"/>
      <c r="AA3146" s="43"/>
    </row>
    <row r="3147">
      <c r="A3147" s="48" t="s">
        <v>9570</v>
      </c>
      <c r="B3147" s="39"/>
      <c r="C3147" s="28" t="s">
        <v>32</v>
      </c>
      <c r="D3147" s="28" t="s">
        <v>1334</v>
      </c>
      <c r="E3147" s="37" t="s">
        <v>9571</v>
      </c>
      <c r="F3147" s="28" t="s">
        <v>35</v>
      </c>
      <c r="G3147" s="28" t="s">
        <v>1336</v>
      </c>
      <c r="H3147" s="117"/>
      <c r="I3147" s="37" t="s">
        <v>1337</v>
      </c>
      <c r="J3147" s="170" t="s">
        <v>38</v>
      </c>
      <c r="K3147" s="42"/>
      <c r="L3147" s="42"/>
      <c r="M3147" s="43"/>
      <c r="N3147" s="43"/>
      <c r="O3147" s="43"/>
      <c r="P3147" s="43"/>
      <c r="Q3147" s="43"/>
      <c r="R3147" s="43"/>
      <c r="S3147" s="43"/>
      <c r="T3147" s="43"/>
      <c r="U3147" s="43"/>
      <c r="V3147" s="43"/>
      <c r="W3147" s="43"/>
      <c r="X3147" s="43"/>
      <c r="Y3147" s="43"/>
      <c r="Z3147" s="43"/>
      <c r="AA3147" s="43"/>
    </row>
    <row r="3148">
      <c r="A3148" s="48" t="s">
        <v>9572</v>
      </c>
      <c r="B3148" s="22"/>
      <c r="C3148" s="28" t="s">
        <v>32</v>
      </c>
      <c r="D3148" s="28" t="s">
        <v>1339</v>
      </c>
      <c r="E3148" s="37" t="s">
        <v>9573</v>
      </c>
      <c r="F3148" s="28" t="s">
        <v>35</v>
      </c>
      <c r="G3148" s="28" t="s">
        <v>1341</v>
      </c>
      <c r="H3148" s="117"/>
      <c r="I3148" s="37" t="s">
        <v>1342</v>
      </c>
      <c r="J3148" s="170" t="s">
        <v>38</v>
      </c>
      <c r="K3148" s="42"/>
      <c r="L3148" s="42"/>
      <c r="M3148" s="43"/>
      <c r="N3148" s="43"/>
      <c r="O3148" s="43"/>
      <c r="P3148" s="43"/>
      <c r="Q3148" s="43"/>
      <c r="R3148" s="43"/>
      <c r="S3148" s="43"/>
      <c r="T3148" s="43"/>
      <c r="U3148" s="43"/>
      <c r="V3148" s="43"/>
      <c r="W3148" s="43"/>
      <c r="X3148" s="43"/>
      <c r="Y3148" s="43"/>
      <c r="Z3148" s="43"/>
      <c r="AA3148" s="43"/>
    </row>
    <row r="3149">
      <c r="A3149" s="48" t="s">
        <v>9574</v>
      </c>
      <c r="B3149" s="45"/>
      <c r="C3149" s="37" t="s">
        <v>32</v>
      </c>
      <c r="D3149" s="37" t="s">
        <v>1595</v>
      </c>
      <c r="E3149" s="37" t="s">
        <v>9575</v>
      </c>
      <c r="F3149" s="37" t="s">
        <v>35</v>
      </c>
      <c r="G3149" s="37" t="s">
        <v>1597</v>
      </c>
      <c r="H3149" s="157"/>
      <c r="I3149" s="45"/>
      <c r="J3149" s="173" t="s">
        <v>266</v>
      </c>
      <c r="K3149" s="42"/>
      <c r="L3149" s="42"/>
      <c r="M3149" s="43"/>
      <c r="N3149" s="43"/>
      <c r="O3149" s="43"/>
      <c r="P3149" s="43"/>
      <c r="Q3149" s="43"/>
      <c r="R3149" s="43"/>
      <c r="S3149" s="43"/>
      <c r="T3149" s="43"/>
      <c r="U3149" s="43"/>
      <c r="V3149" s="43"/>
      <c r="W3149" s="43"/>
      <c r="X3149" s="43"/>
      <c r="Y3149" s="43"/>
      <c r="Z3149" s="43"/>
      <c r="AA3149" s="43"/>
    </row>
    <row r="3150">
      <c r="A3150" s="169" t="s">
        <v>9576</v>
      </c>
      <c r="B3150" s="145"/>
      <c r="C3150" s="145"/>
      <c r="D3150" s="145"/>
      <c r="E3150" s="145"/>
      <c r="F3150" s="145"/>
      <c r="G3150" s="145"/>
      <c r="H3150" s="167"/>
      <c r="I3150" s="43"/>
      <c r="J3150" s="174"/>
      <c r="K3150" s="42"/>
      <c r="L3150" s="166"/>
      <c r="M3150" s="43"/>
      <c r="N3150" s="43"/>
      <c r="O3150" s="43"/>
      <c r="P3150" s="43"/>
      <c r="Q3150" s="43"/>
      <c r="R3150" s="43"/>
      <c r="S3150" s="43"/>
      <c r="T3150" s="43"/>
      <c r="U3150" s="43"/>
      <c r="V3150" s="43"/>
      <c r="W3150" s="43"/>
      <c r="X3150" s="43"/>
      <c r="Y3150" s="43"/>
      <c r="Z3150" s="43"/>
      <c r="AA3150" s="43"/>
    </row>
    <row r="3151">
      <c r="A3151" s="48" t="s">
        <v>9577</v>
      </c>
      <c r="B3151" s="98" t="s">
        <v>9578</v>
      </c>
      <c r="C3151" s="28" t="s">
        <v>32</v>
      </c>
      <c r="D3151" s="77" t="s">
        <v>9579</v>
      </c>
      <c r="E3151" s="79" t="s">
        <v>9580</v>
      </c>
      <c r="F3151" s="28" t="s">
        <v>35</v>
      </c>
      <c r="G3151" s="77" t="s">
        <v>9581</v>
      </c>
      <c r="H3151" s="78"/>
      <c r="I3151" s="77" t="s">
        <v>9582</v>
      </c>
      <c r="J3151" s="154" t="s">
        <v>38</v>
      </c>
      <c r="K3151" s="42"/>
      <c r="L3151" s="30"/>
      <c r="M3151" s="31"/>
      <c r="N3151" s="31"/>
      <c r="O3151" s="31"/>
      <c r="P3151" s="31"/>
      <c r="Q3151" s="31"/>
      <c r="R3151" s="31"/>
      <c r="S3151" s="31"/>
      <c r="T3151" s="31"/>
      <c r="U3151" s="31"/>
      <c r="V3151" s="31"/>
      <c r="W3151" s="31"/>
      <c r="X3151" s="31"/>
      <c r="Y3151" s="31"/>
      <c r="Z3151" s="31"/>
      <c r="AA3151" s="31"/>
    </row>
    <row r="3152">
      <c r="A3152" s="48" t="s">
        <v>9583</v>
      </c>
      <c r="B3152" s="38"/>
      <c r="C3152" s="28" t="s">
        <v>59</v>
      </c>
      <c r="D3152" s="77" t="s">
        <v>9584</v>
      </c>
      <c r="E3152" s="79" t="s">
        <v>9585</v>
      </c>
      <c r="F3152" s="28" t="s">
        <v>35</v>
      </c>
      <c r="G3152" s="79" t="s">
        <v>9586</v>
      </c>
      <c r="H3152" s="118"/>
      <c r="I3152" s="77" t="s">
        <v>9587</v>
      </c>
      <c r="J3152" s="154" t="s">
        <v>38</v>
      </c>
      <c r="K3152" s="42"/>
      <c r="L3152" s="38"/>
      <c r="M3152" s="47"/>
      <c r="N3152" s="31"/>
      <c r="O3152" s="31"/>
      <c r="P3152" s="31"/>
      <c r="Q3152" s="31"/>
      <c r="R3152" s="31"/>
      <c r="S3152" s="31"/>
      <c r="T3152" s="31"/>
      <c r="U3152" s="31"/>
      <c r="V3152" s="31"/>
      <c r="W3152" s="31"/>
      <c r="X3152" s="31"/>
      <c r="Y3152" s="31"/>
      <c r="Z3152" s="31"/>
      <c r="AA3152" s="31"/>
    </row>
    <row r="3153">
      <c r="A3153" s="48" t="s">
        <v>9588</v>
      </c>
      <c r="B3153" s="38"/>
      <c r="C3153" s="28" t="s">
        <v>32</v>
      </c>
      <c r="D3153" s="37" t="s">
        <v>913</v>
      </c>
      <c r="E3153" s="79" t="s">
        <v>9589</v>
      </c>
      <c r="F3153" s="28" t="s">
        <v>35</v>
      </c>
      <c r="G3153" s="28" t="s">
        <v>915</v>
      </c>
      <c r="H3153" s="117"/>
      <c r="I3153" s="77" t="s">
        <v>916</v>
      </c>
      <c r="J3153" s="154" t="s">
        <v>38</v>
      </c>
      <c r="K3153" s="42"/>
      <c r="L3153" s="38"/>
      <c r="N3153" s="31"/>
      <c r="O3153" s="31"/>
      <c r="P3153" s="31"/>
      <c r="Q3153" s="31"/>
      <c r="R3153" s="31"/>
      <c r="S3153" s="31"/>
      <c r="T3153" s="31"/>
      <c r="U3153" s="31"/>
      <c r="V3153" s="31"/>
      <c r="W3153" s="31"/>
      <c r="X3153" s="31"/>
      <c r="Y3153" s="31"/>
      <c r="Z3153" s="31"/>
      <c r="AA3153" s="31"/>
    </row>
    <row r="3154">
      <c r="A3154" s="48" t="s">
        <v>9590</v>
      </c>
      <c r="B3154" s="38"/>
      <c r="C3154" s="28" t="s">
        <v>32</v>
      </c>
      <c r="D3154" s="37" t="s">
        <v>918</v>
      </c>
      <c r="E3154" s="79" t="s">
        <v>9591</v>
      </c>
      <c r="F3154" s="28" t="s">
        <v>35</v>
      </c>
      <c r="G3154" s="28" t="s">
        <v>920</v>
      </c>
      <c r="H3154" s="117"/>
      <c r="I3154" s="77" t="s">
        <v>921</v>
      </c>
      <c r="J3154" s="154" t="s">
        <v>38</v>
      </c>
      <c r="K3154" s="42"/>
      <c r="L3154" s="38"/>
      <c r="M3154" s="31"/>
      <c r="N3154" s="31"/>
      <c r="O3154" s="31"/>
      <c r="P3154" s="31"/>
      <c r="Q3154" s="31"/>
      <c r="R3154" s="31"/>
      <c r="S3154" s="31"/>
      <c r="T3154" s="31"/>
      <c r="U3154" s="31"/>
      <c r="V3154" s="31"/>
      <c r="W3154" s="31"/>
      <c r="X3154" s="31"/>
      <c r="Y3154" s="31"/>
      <c r="Z3154" s="31"/>
      <c r="AA3154" s="31"/>
    </row>
    <row r="3155">
      <c r="A3155" s="48" t="s">
        <v>9592</v>
      </c>
      <c r="B3155" s="38"/>
      <c r="C3155" s="28" t="s">
        <v>32</v>
      </c>
      <c r="D3155" s="37" t="s">
        <v>923</v>
      </c>
      <c r="E3155" s="79" t="s">
        <v>9593</v>
      </c>
      <c r="F3155" s="28" t="s">
        <v>35</v>
      </c>
      <c r="G3155" s="28" t="s">
        <v>925</v>
      </c>
      <c r="H3155" s="117"/>
      <c r="I3155" s="77" t="s">
        <v>926</v>
      </c>
      <c r="J3155" s="154" t="s">
        <v>38</v>
      </c>
      <c r="K3155" s="42"/>
      <c r="L3155" s="38"/>
      <c r="M3155" s="31"/>
      <c r="N3155" s="31"/>
      <c r="O3155" s="31"/>
      <c r="P3155" s="31"/>
      <c r="Q3155" s="31"/>
      <c r="R3155" s="31"/>
      <c r="S3155" s="31"/>
      <c r="T3155" s="31"/>
      <c r="U3155" s="31"/>
      <c r="V3155" s="31"/>
      <c r="W3155" s="31"/>
      <c r="X3155" s="31"/>
      <c r="Y3155" s="31"/>
      <c r="Z3155" s="31"/>
      <c r="AA3155" s="31"/>
    </row>
    <row r="3156">
      <c r="A3156" s="48" t="s">
        <v>9594</v>
      </c>
      <c r="B3156" s="49" t="s">
        <v>928</v>
      </c>
      <c r="C3156" s="28" t="s">
        <v>32</v>
      </c>
      <c r="D3156" s="37" t="s">
        <v>929</v>
      </c>
      <c r="E3156" s="79" t="s">
        <v>9595</v>
      </c>
      <c r="F3156" s="28" t="s">
        <v>35</v>
      </c>
      <c r="G3156" s="28" t="s">
        <v>931</v>
      </c>
      <c r="H3156" s="117"/>
      <c r="I3156" s="77" t="s">
        <v>932</v>
      </c>
      <c r="J3156" s="154" t="s">
        <v>38</v>
      </c>
      <c r="K3156" s="42"/>
      <c r="L3156" s="38"/>
      <c r="M3156" s="31"/>
      <c r="N3156" s="31"/>
      <c r="O3156" s="31"/>
      <c r="P3156" s="31"/>
      <c r="Q3156" s="31"/>
      <c r="R3156" s="31"/>
      <c r="S3156" s="31"/>
      <c r="T3156" s="31"/>
      <c r="U3156" s="31"/>
      <c r="V3156" s="31"/>
      <c r="W3156" s="31"/>
      <c r="X3156" s="31"/>
      <c r="Y3156" s="31"/>
      <c r="Z3156" s="31"/>
      <c r="AA3156" s="31"/>
    </row>
    <row r="3157">
      <c r="A3157" s="48" t="s">
        <v>9596</v>
      </c>
      <c r="B3157" s="39"/>
      <c r="C3157" s="28" t="s">
        <v>59</v>
      </c>
      <c r="D3157" s="37" t="s">
        <v>934</v>
      </c>
      <c r="E3157" s="79" t="s">
        <v>9597</v>
      </c>
      <c r="F3157" s="28" t="s">
        <v>35</v>
      </c>
      <c r="G3157" s="28" t="s">
        <v>936</v>
      </c>
      <c r="H3157" s="117"/>
      <c r="I3157" s="77" t="s">
        <v>937</v>
      </c>
      <c r="J3157" s="154" t="s">
        <v>38</v>
      </c>
      <c r="K3157" s="42"/>
      <c r="L3157" s="38"/>
      <c r="M3157" s="31"/>
      <c r="N3157" s="31"/>
      <c r="O3157" s="31"/>
      <c r="P3157" s="31"/>
      <c r="Q3157" s="31"/>
      <c r="R3157" s="31"/>
      <c r="S3157" s="31"/>
      <c r="T3157" s="31"/>
      <c r="U3157" s="31"/>
      <c r="V3157" s="31"/>
      <c r="W3157" s="31"/>
      <c r="X3157" s="31"/>
      <c r="Y3157" s="31"/>
      <c r="Z3157" s="31"/>
      <c r="AA3157" s="31"/>
    </row>
    <row r="3158">
      <c r="A3158" s="48" t="s">
        <v>9598</v>
      </c>
      <c r="B3158" s="39"/>
      <c r="C3158" s="28" t="s">
        <v>32</v>
      </c>
      <c r="D3158" s="77" t="s">
        <v>9599</v>
      </c>
      <c r="E3158" s="79" t="s">
        <v>9600</v>
      </c>
      <c r="F3158" s="28" t="s">
        <v>35</v>
      </c>
      <c r="G3158" s="79" t="s">
        <v>9601</v>
      </c>
      <c r="H3158" s="118"/>
      <c r="I3158" s="77" t="s">
        <v>9602</v>
      </c>
      <c r="J3158" s="154" t="s">
        <v>38</v>
      </c>
      <c r="K3158" s="42"/>
      <c r="L3158" s="38"/>
      <c r="M3158" s="31"/>
      <c r="N3158" s="31"/>
      <c r="O3158" s="31"/>
      <c r="P3158" s="31"/>
      <c r="Q3158" s="31"/>
      <c r="R3158" s="31"/>
      <c r="S3158" s="31"/>
      <c r="T3158" s="31"/>
      <c r="U3158" s="31"/>
      <c r="V3158" s="31"/>
      <c r="W3158" s="31"/>
      <c r="X3158" s="31"/>
      <c r="Y3158" s="31"/>
      <c r="Z3158" s="31"/>
      <c r="AA3158" s="31"/>
    </row>
    <row r="3159">
      <c r="A3159" s="48" t="s">
        <v>9603</v>
      </c>
      <c r="B3159" s="39"/>
      <c r="C3159" s="28" t="s">
        <v>32</v>
      </c>
      <c r="D3159" s="37" t="s">
        <v>943</v>
      </c>
      <c r="E3159" s="79" t="s">
        <v>9604</v>
      </c>
      <c r="F3159" s="28" t="s">
        <v>35</v>
      </c>
      <c r="G3159" s="28" t="s">
        <v>945</v>
      </c>
      <c r="H3159" s="117"/>
      <c r="I3159" s="77" t="s">
        <v>946</v>
      </c>
      <c r="J3159" s="154" t="s">
        <v>38</v>
      </c>
      <c r="K3159" s="42"/>
      <c r="L3159" s="38"/>
      <c r="M3159" s="31"/>
      <c r="N3159" s="31"/>
      <c r="O3159" s="31"/>
      <c r="P3159" s="31"/>
      <c r="Q3159" s="31"/>
      <c r="R3159" s="31"/>
      <c r="S3159" s="31"/>
      <c r="T3159" s="31"/>
      <c r="U3159" s="31"/>
      <c r="V3159" s="31"/>
      <c r="W3159" s="31"/>
      <c r="X3159" s="31"/>
      <c r="Y3159" s="31"/>
      <c r="Z3159" s="31"/>
      <c r="AA3159" s="31"/>
    </row>
    <row r="3160">
      <c r="A3160" s="48" t="s">
        <v>9605</v>
      </c>
      <c r="B3160" s="22"/>
      <c r="C3160" s="28" t="s">
        <v>32</v>
      </c>
      <c r="D3160" s="37" t="s">
        <v>948</v>
      </c>
      <c r="E3160" s="79" t="s">
        <v>9606</v>
      </c>
      <c r="F3160" s="28" t="s">
        <v>35</v>
      </c>
      <c r="G3160" s="28" t="s">
        <v>950</v>
      </c>
      <c r="H3160" s="117"/>
      <c r="I3160" s="77" t="s">
        <v>5309</v>
      </c>
      <c r="J3160" s="154" t="s">
        <v>38</v>
      </c>
      <c r="K3160" s="42"/>
      <c r="L3160" s="38"/>
      <c r="M3160" s="31"/>
      <c r="N3160" s="31"/>
      <c r="O3160" s="31"/>
      <c r="P3160" s="31"/>
      <c r="Q3160" s="31"/>
      <c r="R3160" s="31"/>
      <c r="S3160" s="31"/>
      <c r="T3160" s="31"/>
      <c r="U3160" s="31"/>
      <c r="V3160" s="31"/>
      <c r="W3160" s="31"/>
      <c r="X3160" s="31"/>
      <c r="Y3160" s="31"/>
      <c r="Z3160" s="31"/>
      <c r="AA3160" s="31"/>
    </row>
    <row r="3161">
      <c r="A3161" s="48" t="s">
        <v>9607</v>
      </c>
      <c r="B3161" s="49" t="s">
        <v>953</v>
      </c>
      <c r="C3161" s="28" t="s">
        <v>32</v>
      </c>
      <c r="D3161" s="37" t="s">
        <v>954</v>
      </c>
      <c r="E3161" s="79" t="s">
        <v>9608</v>
      </c>
      <c r="F3161" s="28" t="s">
        <v>35</v>
      </c>
      <c r="G3161" s="28" t="s">
        <v>956</v>
      </c>
      <c r="H3161" s="117"/>
      <c r="I3161" s="37" t="s">
        <v>956</v>
      </c>
      <c r="J3161" s="154" t="s">
        <v>38</v>
      </c>
      <c r="K3161" s="42"/>
      <c r="L3161" s="38"/>
      <c r="M3161" s="31"/>
      <c r="N3161" s="31"/>
      <c r="O3161" s="31"/>
      <c r="P3161" s="31"/>
      <c r="Q3161" s="31"/>
      <c r="R3161" s="31"/>
      <c r="S3161" s="31"/>
      <c r="T3161" s="31"/>
      <c r="U3161" s="31"/>
      <c r="V3161" s="31"/>
      <c r="W3161" s="31"/>
      <c r="X3161" s="31"/>
      <c r="Y3161" s="31"/>
      <c r="Z3161" s="31"/>
      <c r="AA3161" s="31"/>
    </row>
    <row r="3162">
      <c r="A3162" s="48" t="s">
        <v>9609</v>
      </c>
      <c r="B3162" s="39"/>
      <c r="C3162" s="28" t="s">
        <v>59</v>
      </c>
      <c r="D3162" s="37" t="s">
        <v>959</v>
      </c>
      <c r="E3162" s="79" t="s">
        <v>9610</v>
      </c>
      <c r="F3162" s="28" t="s">
        <v>35</v>
      </c>
      <c r="G3162" s="28" t="s">
        <v>961</v>
      </c>
      <c r="H3162" s="117"/>
      <c r="I3162" s="77" t="s">
        <v>962</v>
      </c>
      <c r="J3162" s="154" t="s">
        <v>38</v>
      </c>
      <c r="K3162" s="42"/>
      <c r="L3162" s="38"/>
      <c r="M3162" s="31"/>
      <c r="N3162" s="31"/>
      <c r="O3162" s="31"/>
      <c r="P3162" s="31"/>
      <c r="Q3162" s="31"/>
      <c r="R3162" s="31"/>
      <c r="S3162" s="31"/>
      <c r="T3162" s="31"/>
      <c r="U3162" s="31"/>
      <c r="V3162" s="31"/>
      <c r="W3162" s="31"/>
      <c r="X3162" s="31"/>
      <c r="Y3162" s="31"/>
      <c r="Z3162" s="31"/>
      <c r="AA3162" s="31"/>
    </row>
    <row r="3163">
      <c r="A3163" s="48" t="s">
        <v>9611</v>
      </c>
      <c r="B3163" s="39"/>
      <c r="C3163" s="28" t="s">
        <v>32</v>
      </c>
      <c r="D3163" s="77" t="s">
        <v>9612</v>
      </c>
      <c r="E3163" s="79" t="s">
        <v>9613</v>
      </c>
      <c r="F3163" s="28" t="s">
        <v>35</v>
      </c>
      <c r="G3163" s="79" t="s">
        <v>9614</v>
      </c>
      <c r="H3163" s="118"/>
      <c r="I3163" s="77" t="s">
        <v>9615</v>
      </c>
      <c r="J3163" s="154" t="s">
        <v>38</v>
      </c>
      <c r="K3163" s="42"/>
      <c r="L3163" s="38"/>
      <c r="M3163" s="31"/>
      <c r="N3163" s="31"/>
      <c r="O3163" s="31"/>
      <c r="P3163" s="31"/>
      <c r="Q3163" s="31"/>
      <c r="R3163" s="31"/>
      <c r="S3163" s="31"/>
      <c r="T3163" s="31"/>
      <c r="U3163" s="31"/>
      <c r="V3163" s="31"/>
      <c r="W3163" s="31"/>
      <c r="X3163" s="31"/>
      <c r="Y3163" s="31"/>
      <c r="Z3163" s="31"/>
      <c r="AA3163" s="31"/>
    </row>
    <row r="3164">
      <c r="A3164" s="48" t="s">
        <v>9616</v>
      </c>
      <c r="B3164" s="39"/>
      <c r="C3164" s="28" t="s">
        <v>32</v>
      </c>
      <c r="D3164" s="37" t="s">
        <v>969</v>
      </c>
      <c r="E3164" s="79" t="s">
        <v>9617</v>
      </c>
      <c r="F3164" s="28" t="s">
        <v>35</v>
      </c>
      <c r="G3164" s="28" t="s">
        <v>971</v>
      </c>
      <c r="H3164" s="117"/>
      <c r="I3164" s="77" t="s">
        <v>972</v>
      </c>
      <c r="J3164" s="154" t="s">
        <v>38</v>
      </c>
      <c r="K3164" s="42"/>
      <c r="L3164" s="38"/>
      <c r="M3164" s="31"/>
      <c r="N3164" s="31"/>
      <c r="O3164" s="31"/>
      <c r="P3164" s="31"/>
      <c r="Q3164" s="31"/>
      <c r="R3164" s="31"/>
      <c r="S3164" s="31"/>
      <c r="T3164" s="31"/>
      <c r="U3164" s="31"/>
      <c r="V3164" s="31"/>
      <c r="W3164" s="31"/>
      <c r="X3164" s="31"/>
      <c r="Y3164" s="31"/>
      <c r="Z3164" s="31"/>
      <c r="AA3164" s="31"/>
    </row>
    <row r="3165">
      <c r="A3165" s="48" t="s">
        <v>9618</v>
      </c>
      <c r="B3165" s="22"/>
      <c r="C3165" s="28" t="s">
        <v>32</v>
      </c>
      <c r="D3165" s="37" t="s">
        <v>974</v>
      </c>
      <c r="E3165" s="79" t="s">
        <v>9619</v>
      </c>
      <c r="F3165" s="28" t="s">
        <v>35</v>
      </c>
      <c r="G3165" s="28" t="s">
        <v>976</v>
      </c>
      <c r="H3165" s="117"/>
      <c r="I3165" s="77" t="s">
        <v>977</v>
      </c>
      <c r="J3165" s="154" t="s">
        <v>38</v>
      </c>
      <c r="K3165" s="42"/>
      <c r="L3165" s="38"/>
      <c r="M3165" s="31"/>
      <c r="N3165" s="31"/>
      <c r="O3165" s="31"/>
      <c r="P3165" s="31"/>
      <c r="Q3165" s="31"/>
      <c r="R3165" s="31"/>
      <c r="S3165" s="31"/>
      <c r="T3165" s="31"/>
      <c r="U3165" s="31"/>
      <c r="V3165" s="31"/>
      <c r="W3165" s="31"/>
      <c r="X3165" s="31"/>
      <c r="Y3165" s="31"/>
      <c r="Z3165" s="31"/>
      <c r="AA3165" s="31"/>
    </row>
    <row r="3166">
      <c r="A3166" s="48" t="s">
        <v>9620</v>
      </c>
      <c r="B3166" s="49" t="s">
        <v>979</v>
      </c>
      <c r="C3166" s="28" t="s">
        <v>32</v>
      </c>
      <c r="D3166" s="37" t="s">
        <v>980</v>
      </c>
      <c r="E3166" s="79" t="s">
        <v>9621</v>
      </c>
      <c r="F3166" s="28" t="s">
        <v>35</v>
      </c>
      <c r="G3166" s="28" t="s">
        <v>982</v>
      </c>
      <c r="H3166" s="117"/>
      <c r="I3166" s="77" t="s">
        <v>983</v>
      </c>
      <c r="J3166" s="154" t="s">
        <v>38</v>
      </c>
      <c r="K3166" s="42"/>
      <c r="L3166" s="38"/>
      <c r="M3166" s="31"/>
      <c r="N3166" s="31"/>
      <c r="O3166" s="31"/>
      <c r="P3166" s="31"/>
      <c r="Q3166" s="31"/>
      <c r="R3166" s="31"/>
      <c r="S3166" s="31"/>
      <c r="T3166" s="31"/>
      <c r="U3166" s="31"/>
      <c r="V3166" s="31"/>
      <c r="W3166" s="31"/>
      <c r="X3166" s="31"/>
      <c r="Y3166" s="31"/>
      <c r="Z3166" s="31"/>
      <c r="AA3166" s="31"/>
    </row>
    <row r="3167">
      <c r="A3167" s="48" t="s">
        <v>9622</v>
      </c>
      <c r="B3167" s="39"/>
      <c r="C3167" s="28" t="s">
        <v>59</v>
      </c>
      <c r="D3167" s="37" t="s">
        <v>985</v>
      </c>
      <c r="E3167" s="79" t="s">
        <v>9623</v>
      </c>
      <c r="F3167" s="28" t="s">
        <v>35</v>
      </c>
      <c r="G3167" s="28" t="s">
        <v>987</v>
      </c>
      <c r="H3167" s="117"/>
      <c r="I3167" s="77" t="s">
        <v>988</v>
      </c>
      <c r="J3167" s="154" t="s">
        <v>38</v>
      </c>
      <c r="K3167" s="42"/>
      <c r="L3167" s="38"/>
      <c r="M3167" s="31"/>
      <c r="N3167" s="31"/>
      <c r="O3167" s="31"/>
      <c r="P3167" s="31"/>
      <c r="Q3167" s="31"/>
      <c r="R3167" s="31"/>
      <c r="S3167" s="31"/>
      <c r="T3167" s="31"/>
      <c r="U3167" s="31"/>
      <c r="V3167" s="31"/>
      <c r="W3167" s="31"/>
      <c r="X3167" s="31"/>
      <c r="Y3167" s="31"/>
      <c r="Z3167" s="31"/>
      <c r="AA3167" s="31"/>
    </row>
    <row r="3168">
      <c r="A3168" s="48" t="s">
        <v>9624</v>
      </c>
      <c r="B3168" s="39"/>
      <c r="C3168" s="28" t="s">
        <v>32</v>
      </c>
      <c r="D3168" s="77" t="s">
        <v>9599</v>
      </c>
      <c r="E3168" s="79" t="s">
        <v>9625</v>
      </c>
      <c r="F3168" s="28" t="s">
        <v>35</v>
      </c>
      <c r="G3168" s="79" t="s">
        <v>9601</v>
      </c>
      <c r="H3168" s="118"/>
      <c r="I3168" s="77" t="s">
        <v>9626</v>
      </c>
      <c r="J3168" s="154" t="s">
        <v>38</v>
      </c>
      <c r="K3168" s="42"/>
      <c r="L3168" s="38"/>
      <c r="M3168" s="31"/>
      <c r="N3168" s="31"/>
      <c r="O3168" s="31"/>
      <c r="P3168" s="31"/>
      <c r="Q3168" s="31"/>
      <c r="R3168" s="31"/>
      <c r="S3168" s="31"/>
      <c r="T3168" s="31"/>
      <c r="U3168" s="31"/>
      <c r="V3168" s="31"/>
      <c r="W3168" s="31"/>
      <c r="X3168" s="31"/>
      <c r="Y3168" s="31"/>
      <c r="Z3168" s="31"/>
      <c r="AA3168" s="31"/>
    </row>
    <row r="3169">
      <c r="A3169" s="48" t="s">
        <v>9627</v>
      </c>
      <c r="B3169" s="39"/>
      <c r="C3169" s="28" t="s">
        <v>32</v>
      </c>
      <c r="D3169" s="77" t="s">
        <v>9628</v>
      </c>
      <c r="E3169" s="79" t="s">
        <v>9629</v>
      </c>
      <c r="F3169" s="28" t="s">
        <v>35</v>
      </c>
      <c r="G3169" s="28" t="s">
        <v>1407</v>
      </c>
      <c r="H3169" s="117"/>
      <c r="I3169" s="77" t="s">
        <v>1656</v>
      </c>
      <c r="J3169" s="154" t="s">
        <v>38</v>
      </c>
      <c r="K3169" s="42"/>
      <c r="L3169" s="38"/>
      <c r="M3169" s="31"/>
      <c r="N3169" s="31"/>
      <c r="O3169" s="31"/>
      <c r="P3169" s="31"/>
      <c r="Q3169" s="31"/>
      <c r="R3169" s="31"/>
      <c r="S3169" s="31"/>
      <c r="T3169" s="31"/>
      <c r="U3169" s="31"/>
      <c r="V3169" s="31"/>
      <c r="W3169" s="31"/>
      <c r="X3169" s="31"/>
      <c r="Y3169" s="31"/>
      <c r="Z3169" s="31"/>
      <c r="AA3169" s="31"/>
    </row>
    <row r="3170">
      <c r="A3170" s="48" t="s">
        <v>9630</v>
      </c>
      <c r="B3170" s="22"/>
      <c r="C3170" s="28" t="s">
        <v>32</v>
      </c>
      <c r="D3170" s="37" t="s">
        <v>1000</v>
      </c>
      <c r="E3170" s="79" t="s">
        <v>9631</v>
      </c>
      <c r="F3170" s="28" t="s">
        <v>35</v>
      </c>
      <c r="G3170" s="28" t="s">
        <v>1002</v>
      </c>
      <c r="H3170" s="117"/>
      <c r="I3170" s="77" t="s">
        <v>1003</v>
      </c>
      <c r="J3170" s="154" t="s">
        <v>38</v>
      </c>
      <c r="K3170" s="42"/>
      <c r="L3170" s="38"/>
      <c r="M3170" s="31"/>
      <c r="N3170" s="31"/>
      <c r="O3170" s="31"/>
      <c r="P3170" s="31"/>
      <c r="Q3170" s="31"/>
      <c r="R3170" s="31"/>
      <c r="S3170" s="31"/>
      <c r="T3170" s="31"/>
      <c r="U3170" s="31"/>
      <c r="V3170" s="31"/>
      <c r="W3170" s="31"/>
      <c r="X3170" s="31"/>
      <c r="Y3170" s="31"/>
      <c r="Z3170" s="31"/>
      <c r="AA3170" s="31"/>
    </row>
    <row r="3171">
      <c r="A3171" s="48" t="s">
        <v>9632</v>
      </c>
      <c r="B3171" s="49" t="s">
        <v>1005</v>
      </c>
      <c r="C3171" s="28" t="s">
        <v>32</v>
      </c>
      <c r="D3171" s="37" t="s">
        <v>1006</v>
      </c>
      <c r="E3171" s="79" t="s">
        <v>9633</v>
      </c>
      <c r="F3171" s="28" t="s">
        <v>35</v>
      </c>
      <c r="G3171" s="28" t="s">
        <v>1008</v>
      </c>
      <c r="H3171" s="117"/>
      <c r="I3171" s="77" t="s">
        <v>1009</v>
      </c>
      <c r="J3171" s="154" t="s">
        <v>38</v>
      </c>
      <c r="K3171" s="42"/>
      <c r="L3171" s="38"/>
      <c r="M3171" s="31"/>
      <c r="N3171" s="31"/>
      <c r="O3171" s="31"/>
      <c r="P3171" s="31"/>
      <c r="Q3171" s="31"/>
      <c r="R3171" s="31"/>
      <c r="S3171" s="31"/>
      <c r="T3171" s="31"/>
      <c r="U3171" s="31"/>
      <c r="V3171" s="31"/>
      <c r="W3171" s="31"/>
      <c r="X3171" s="31"/>
      <c r="Y3171" s="31"/>
      <c r="Z3171" s="31"/>
      <c r="AA3171" s="31"/>
    </row>
    <row r="3172">
      <c r="A3172" s="48" t="s">
        <v>9634</v>
      </c>
      <c r="B3172" s="39"/>
      <c r="C3172" s="28" t="s">
        <v>59</v>
      </c>
      <c r="D3172" s="37" t="s">
        <v>1011</v>
      </c>
      <c r="E3172" s="79" t="s">
        <v>9635</v>
      </c>
      <c r="F3172" s="28" t="s">
        <v>35</v>
      </c>
      <c r="G3172" s="28" t="s">
        <v>1013</v>
      </c>
      <c r="H3172" s="117"/>
      <c r="I3172" s="77" t="s">
        <v>1014</v>
      </c>
      <c r="J3172" s="154" t="s">
        <v>38</v>
      </c>
      <c r="K3172" s="42"/>
      <c r="L3172" s="38"/>
      <c r="M3172" s="31"/>
      <c r="N3172" s="31"/>
      <c r="O3172" s="31"/>
      <c r="P3172" s="31"/>
      <c r="Q3172" s="31"/>
      <c r="R3172" s="31"/>
      <c r="S3172" s="31"/>
      <c r="T3172" s="31"/>
      <c r="U3172" s="31"/>
      <c r="V3172" s="31"/>
      <c r="W3172" s="31"/>
      <c r="X3172" s="31"/>
      <c r="Y3172" s="31"/>
      <c r="Z3172" s="31"/>
      <c r="AA3172" s="31"/>
    </row>
    <row r="3173">
      <c r="A3173" s="48" t="s">
        <v>9636</v>
      </c>
      <c r="B3173" s="39"/>
      <c r="C3173" s="28" t="s">
        <v>32</v>
      </c>
      <c r="D3173" s="77" t="s">
        <v>9637</v>
      </c>
      <c r="E3173" s="79" t="s">
        <v>9638</v>
      </c>
      <c r="F3173" s="28" t="s">
        <v>35</v>
      </c>
      <c r="G3173" s="79" t="s">
        <v>9639</v>
      </c>
      <c r="H3173" s="118"/>
      <c r="I3173" s="77" t="s">
        <v>9640</v>
      </c>
      <c r="J3173" s="154" t="s">
        <v>38</v>
      </c>
      <c r="K3173" s="42"/>
      <c r="L3173" s="38"/>
      <c r="M3173" s="31"/>
      <c r="N3173" s="31"/>
      <c r="O3173" s="31"/>
      <c r="P3173" s="31"/>
      <c r="Q3173" s="31"/>
      <c r="R3173" s="31"/>
      <c r="S3173" s="31"/>
      <c r="T3173" s="31"/>
      <c r="U3173" s="31"/>
      <c r="V3173" s="31"/>
      <c r="W3173" s="31"/>
      <c r="X3173" s="31"/>
      <c r="Y3173" s="31"/>
      <c r="Z3173" s="31"/>
      <c r="AA3173" s="31"/>
    </row>
    <row r="3174">
      <c r="A3174" s="48" t="s">
        <v>9641</v>
      </c>
      <c r="B3174" s="39"/>
      <c r="C3174" s="28" t="s">
        <v>32</v>
      </c>
      <c r="D3174" s="37" t="s">
        <v>1021</v>
      </c>
      <c r="E3174" s="79" t="s">
        <v>9642</v>
      </c>
      <c r="F3174" s="28" t="s">
        <v>35</v>
      </c>
      <c r="G3174" s="28" t="s">
        <v>1023</v>
      </c>
      <c r="H3174" s="117"/>
      <c r="I3174" s="77" t="s">
        <v>1024</v>
      </c>
      <c r="J3174" s="154" t="s">
        <v>38</v>
      </c>
      <c r="K3174" s="42"/>
      <c r="L3174" s="38"/>
      <c r="M3174" s="31"/>
      <c r="N3174" s="31"/>
      <c r="O3174" s="31"/>
      <c r="P3174" s="31"/>
      <c r="Q3174" s="31"/>
      <c r="R3174" s="31"/>
      <c r="S3174" s="31"/>
      <c r="T3174" s="31"/>
      <c r="U3174" s="31"/>
      <c r="V3174" s="31"/>
      <c r="W3174" s="31"/>
      <c r="X3174" s="31"/>
      <c r="Y3174" s="31"/>
      <c r="Z3174" s="31"/>
      <c r="AA3174" s="31"/>
    </row>
    <row r="3175">
      <c r="A3175" s="48" t="s">
        <v>9643</v>
      </c>
      <c r="B3175" s="22"/>
      <c r="C3175" s="28" t="s">
        <v>32</v>
      </c>
      <c r="D3175" s="37" t="s">
        <v>1026</v>
      </c>
      <c r="E3175" s="79" t="s">
        <v>9644</v>
      </c>
      <c r="F3175" s="28" t="s">
        <v>35</v>
      </c>
      <c r="G3175" s="28" t="s">
        <v>1028</v>
      </c>
      <c r="H3175" s="117"/>
      <c r="I3175" s="77" t="s">
        <v>1029</v>
      </c>
      <c r="J3175" s="154" t="s">
        <v>38</v>
      </c>
      <c r="K3175" s="42"/>
      <c r="L3175" s="38"/>
      <c r="M3175" s="31"/>
      <c r="N3175" s="31"/>
      <c r="O3175" s="31"/>
      <c r="P3175" s="31"/>
      <c r="Q3175" s="31"/>
      <c r="R3175" s="31"/>
      <c r="S3175" s="31"/>
      <c r="T3175" s="31"/>
      <c r="U3175" s="31"/>
      <c r="V3175" s="31"/>
      <c r="W3175" s="31"/>
      <c r="X3175" s="31"/>
      <c r="Y3175" s="31"/>
      <c r="Z3175" s="31"/>
      <c r="AA3175" s="31"/>
    </row>
    <row r="3176">
      <c r="A3176" s="48" t="s">
        <v>9645</v>
      </c>
      <c r="B3176" s="49" t="s">
        <v>1031</v>
      </c>
      <c r="C3176" s="28" t="s">
        <v>32</v>
      </c>
      <c r="D3176" s="37" t="s">
        <v>1032</v>
      </c>
      <c r="E3176" s="79" t="s">
        <v>9646</v>
      </c>
      <c r="F3176" s="28" t="s">
        <v>35</v>
      </c>
      <c r="G3176" s="28" t="s">
        <v>1034</v>
      </c>
      <c r="H3176" s="117"/>
      <c r="I3176" s="77" t="s">
        <v>1428</v>
      </c>
      <c r="J3176" s="154" t="s">
        <v>38</v>
      </c>
      <c r="K3176" s="42"/>
      <c r="L3176" s="38"/>
      <c r="M3176" s="31"/>
      <c r="N3176" s="31"/>
      <c r="O3176" s="31"/>
      <c r="P3176" s="31"/>
      <c r="Q3176" s="31"/>
      <c r="R3176" s="31"/>
      <c r="S3176" s="31"/>
      <c r="T3176" s="31"/>
      <c r="U3176" s="31"/>
      <c r="V3176" s="31"/>
      <c r="W3176" s="31"/>
      <c r="X3176" s="31"/>
      <c r="Y3176" s="31"/>
      <c r="Z3176" s="31"/>
      <c r="AA3176" s="31"/>
    </row>
    <row r="3177">
      <c r="A3177" s="48" t="s">
        <v>9647</v>
      </c>
      <c r="B3177" s="39"/>
      <c r="C3177" s="28" t="s">
        <v>59</v>
      </c>
      <c r="D3177" s="37" t="s">
        <v>1037</v>
      </c>
      <c r="E3177" s="79" t="s">
        <v>9648</v>
      </c>
      <c r="F3177" s="28" t="s">
        <v>35</v>
      </c>
      <c r="G3177" s="28" t="s">
        <v>1039</v>
      </c>
      <c r="H3177" s="117"/>
      <c r="I3177" s="77" t="s">
        <v>1040</v>
      </c>
      <c r="J3177" s="154" t="s">
        <v>38</v>
      </c>
      <c r="K3177" s="42"/>
      <c r="L3177" s="38"/>
      <c r="M3177" s="31"/>
      <c r="N3177" s="31"/>
      <c r="O3177" s="31"/>
      <c r="P3177" s="31"/>
      <c r="Q3177" s="31"/>
      <c r="R3177" s="31"/>
      <c r="S3177" s="31"/>
      <c r="T3177" s="31"/>
      <c r="U3177" s="31"/>
      <c r="V3177" s="31"/>
      <c r="W3177" s="31"/>
      <c r="X3177" s="31"/>
      <c r="Y3177" s="31"/>
      <c r="Z3177" s="31"/>
      <c r="AA3177" s="31"/>
    </row>
    <row r="3178">
      <c r="A3178" s="48" t="s">
        <v>9649</v>
      </c>
      <c r="B3178" s="39"/>
      <c r="C3178" s="28" t="s">
        <v>32</v>
      </c>
      <c r="D3178" s="77" t="s">
        <v>9650</v>
      </c>
      <c r="E3178" s="79" t="s">
        <v>9651</v>
      </c>
      <c r="F3178" s="28" t="s">
        <v>35</v>
      </c>
      <c r="G3178" s="79" t="s">
        <v>9652</v>
      </c>
      <c r="H3178" s="118"/>
      <c r="I3178" s="77" t="s">
        <v>9653</v>
      </c>
      <c r="J3178" s="154" t="s">
        <v>38</v>
      </c>
      <c r="K3178" s="42"/>
      <c r="L3178" s="30"/>
      <c r="M3178" s="47"/>
      <c r="N3178" s="47"/>
      <c r="O3178" s="47"/>
      <c r="P3178" s="47"/>
      <c r="Q3178" s="47"/>
      <c r="R3178" s="47"/>
      <c r="S3178" s="47"/>
      <c r="T3178" s="47"/>
      <c r="U3178" s="47"/>
      <c r="V3178" s="47"/>
      <c r="W3178" s="47"/>
      <c r="X3178" s="47"/>
      <c r="Y3178" s="47"/>
      <c r="Z3178" s="47"/>
      <c r="AA3178" s="47"/>
    </row>
    <row r="3179">
      <c r="A3179" s="48" t="s">
        <v>9654</v>
      </c>
      <c r="B3179" s="39"/>
      <c r="C3179" s="28" t="s">
        <v>32</v>
      </c>
      <c r="D3179" s="37" t="s">
        <v>1047</v>
      </c>
      <c r="E3179" s="79" t="s">
        <v>9655</v>
      </c>
      <c r="F3179" s="28" t="s">
        <v>35</v>
      </c>
      <c r="G3179" s="28" t="s">
        <v>1049</v>
      </c>
      <c r="H3179" s="117"/>
      <c r="I3179" s="77" t="s">
        <v>1050</v>
      </c>
      <c r="J3179" s="154" t="s">
        <v>38</v>
      </c>
      <c r="K3179" s="42"/>
      <c r="L3179" s="30"/>
      <c r="M3179" s="47"/>
      <c r="N3179" s="47"/>
      <c r="O3179" s="47"/>
      <c r="P3179" s="47"/>
      <c r="Q3179" s="47"/>
      <c r="R3179" s="47"/>
      <c r="S3179" s="47"/>
      <c r="T3179" s="47"/>
      <c r="U3179" s="47"/>
      <c r="V3179" s="47"/>
      <c r="W3179" s="47"/>
      <c r="X3179" s="47"/>
      <c r="Y3179" s="47"/>
      <c r="Z3179" s="47"/>
      <c r="AA3179" s="47"/>
    </row>
    <row r="3180">
      <c r="A3180" s="48" t="s">
        <v>9656</v>
      </c>
      <c r="B3180" s="22"/>
      <c r="C3180" s="28" t="s">
        <v>32</v>
      </c>
      <c r="D3180" s="37" t="s">
        <v>1052</v>
      </c>
      <c r="E3180" s="79" t="s">
        <v>9657</v>
      </c>
      <c r="F3180" s="28" t="s">
        <v>35</v>
      </c>
      <c r="G3180" s="28" t="s">
        <v>1054</v>
      </c>
      <c r="H3180" s="117"/>
      <c r="I3180" s="77" t="s">
        <v>1686</v>
      </c>
      <c r="J3180" s="154" t="s">
        <v>38</v>
      </c>
      <c r="K3180" s="42"/>
      <c r="L3180" s="30"/>
      <c r="M3180" s="47"/>
      <c r="N3180" s="47"/>
      <c r="O3180" s="47"/>
      <c r="P3180" s="47"/>
      <c r="Q3180" s="47"/>
      <c r="R3180" s="47"/>
      <c r="S3180" s="47"/>
      <c r="T3180" s="47"/>
      <c r="U3180" s="47"/>
      <c r="V3180" s="47"/>
      <c r="W3180" s="47"/>
      <c r="X3180" s="47"/>
      <c r="Y3180" s="47"/>
      <c r="Z3180" s="47"/>
      <c r="AA3180" s="47"/>
    </row>
    <row r="3181">
      <c r="A3181" s="48" t="s">
        <v>9658</v>
      </c>
      <c r="B3181" s="49" t="s">
        <v>1057</v>
      </c>
      <c r="C3181" s="28" t="s">
        <v>32</v>
      </c>
      <c r="D3181" s="28" t="s">
        <v>1058</v>
      </c>
      <c r="E3181" s="79" t="s">
        <v>9659</v>
      </c>
      <c r="F3181" s="28" t="s">
        <v>35</v>
      </c>
      <c r="G3181" s="28" t="s">
        <v>1060</v>
      </c>
      <c r="H3181" s="117"/>
      <c r="I3181" s="77" t="s">
        <v>1442</v>
      </c>
      <c r="J3181" s="154" t="s">
        <v>38</v>
      </c>
      <c r="K3181" s="42"/>
      <c r="L3181" s="30"/>
      <c r="M3181" s="47"/>
      <c r="N3181" s="47"/>
      <c r="O3181" s="47"/>
      <c r="P3181" s="47"/>
      <c r="Q3181" s="47"/>
      <c r="R3181" s="47"/>
      <c r="S3181" s="47"/>
      <c r="T3181" s="47"/>
      <c r="U3181" s="47"/>
      <c r="V3181" s="47"/>
      <c r="W3181" s="47"/>
      <c r="X3181" s="47"/>
      <c r="Y3181" s="47"/>
      <c r="Z3181" s="47"/>
      <c r="AA3181" s="47"/>
    </row>
    <row r="3182">
      <c r="A3182" s="48" t="s">
        <v>9660</v>
      </c>
      <c r="B3182" s="39"/>
      <c r="C3182" s="28" t="s">
        <v>32</v>
      </c>
      <c r="D3182" s="28" t="s">
        <v>1063</v>
      </c>
      <c r="E3182" s="79" t="s">
        <v>9661</v>
      </c>
      <c r="F3182" s="28" t="s">
        <v>35</v>
      </c>
      <c r="G3182" s="28" t="s">
        <v>1065</v>
      </c>
      <c r="H3182" s="117"/>
      <c r="I3182" s="77" t="s">
        <v>1066</v>
      </c>
      <c r="J3182" s="154" t="s">
        <v>38</v>
      </c>
      <c r="K3182" s="42"/>
      <c r="L3182" s="30"/>
      <c r="M3182" s="47"/>
      <c r="N3182" s="47"/>
      <c r="O3182" s="47"/>
      <c r="P3182" s="47"/>
      <c r="Q3182" s="47"/>
      <c r="R3182" s="47"/>
      <c r="S3182" s="47"/>
      <c r="T3182" s="47"/>
      <c r="U3182" s="47"/>
      <c r="V3182" s="47"/>
      <c r="W3182" s="47"/>
      <c r="X3182" s="47"/>
      <c r="Y3182" s="47"/>
      <c r="Z3182" s="47"/>
      <c r="AA3182" s="47"/>
    </row>
    <row r="3183">
      <c r="A3183" s="48" t="s">
        <v>9662</v>
      </c>
      <c r="B3183" s="39"/>
      <c r="C3183" s="28" t="s">
        <v>32</v>
      </c>
      <c r="D3183" s="28" t="s">
        <v>1068</v>
      </c>
      <c r="E3183" s="79" t="s">
        <v>9663</v>
      </c>
      <c r="F3183" s="28" t="s">
        <v>35</v>
      </c>
      <c r="G3183" s="28" t="s">
        <v>1070</v>
      </c>
      <c r="H3183" s="117"/>
      <c r="I3183" s="77" t="s">
        <v>1071</v>
      </c>
      <c r="J3183" s="154" t="s">
        <v>38</v>
      </c>
      <c r="K3183" s="42"/>
      <c r="L3183" s="30"/>
      <c r="M3183" s="47"/>
      <c r="N3183" s="47"/>
      <c r="O3183" s="47"/>
      <c r="P3183" s="47"/>
      <c r="Q3183" s="47"/>
      <c r="R3183" s="47"/>
      <c r="S3183" s="47"/>
      <c r="T3183" s="47"/>
      <c r="U3183" s="47"/>
      <c r="V3183" s="47"/>
      <c r="W3183" s="47"/>
      <c r="X3183" s="47"/>
      <c r="Y3183" s="47"/>
      <c r="Z3183" s="47"/>
      <c r="AA3183" s="47"/>
    </row>
    <row r="3184">
      <c r="A3184" s="48" t="s">
        <v>9664</v>
      </c>
      <c r="B3184" s="39"/>
      <c r="C3184" s="28" t="s">
        <v>32</v>
      </c>
      <c r="D3184" s="28" t="s">
        <v>1073</v>
      </c>
      <c r="E3184" s="79" t="s">
        <v>9665</v>
      </c>
      <c r="F3184" s="28" t="s">
        <v>35</v>
      </c>
      <c r="G3184" s="28" t="s">
        <v>1075</v>
      </c>
      <c r="H3184" s="117"/>
      <c r="I3184" s="77" t="s">
        <v>1076</v>
      </c>
      <c r="J3184" s="154" t="s">
        <v>38</v>
      </c>
      <c r="K3184" s="42"/>
      <c r="L3184" s="30"/>
      <c r="M3184" s="47"/>
      <c r="N3184" s="47"/>
      <c r="O3184" s="47"/>
      <c r="P3184" s="47"/>
      <c r="Q3184" s="47"/>
      <c r="R3184" s="47"/>
      <c r="S3184" s="47"/>
      <c r="T3184" s="47"/>
      <c r="U3184" s="47"/>
      <c r="V3184" s="47"/>
      <c r="W3184" s="47"/>
      <c r="X3184" s="47"/>
      <c r="Y3184" s="47"/>
      <c r="Z3184" s="47"/>
      <c r="AA3184" s="47"/>
    </row>
    <row r="3185">
      <c r="A3185" s="48" t="s">
        <v>9666</v>
      </c>
      <c r="B3185" s="39"/>
      <c r="C3185" s="28" t="s">
        <v>32</v>
      </c>
      <c r="D3185" s="28" t="s">
        <v>1078</v>
      </c>
      <c r="E3185" s="79" t="s">
        <v>9667</v>
      </c>
      <c r="F3185" s="28" t="s">
        <v>1080</v>
      </c>
      <c r="G3185" s="28" t="s">
        <v>1081</v>
      </c>
      <c r="H3185" s="117"/>
      <c r="I3185" s="77" t="s">
        <v>1082</v>
      </c>
      <c r="J3185" s="154" t="s">
        <v>38</v>
      </c>
      <c r="K3185" s="42"/>
      <c r="L3185" s="30"/>
      <c r="M3185" s="47"/>
      <c r="N3185" s="47"/>
      <c r="O3185" s="47"/>
      <c r="P3185" s="47"/>
      <c r="Q3185" s="47"/>
      <c r="R3185" s="47"/>
      <c r="S3185" s="47"/>
      <c r="T3185" s="47"/>
      <c r="U3185" s="47"/>
      <c r="V3185" s="47"/>
      <c r="W3185" s="47"/>
      <c r="X3185" s="47"/>
      <c r="Y3185" s="47"/>
      <c r="Z3185" s="47"/>
      <c r="AA3185" s="47"/>
    </row>
    <row r="3186">
      <c r="A3186" s="48" t="s">
        <v>9668</v>
      </c>
      <c r="B3186" s="22"/>
      <c r="C3186" s="28" t="s">
        <v>32</v>
      </c>
      <c r="D3186" s="79" t="s">
        <v>9669</v>
      </c>
      <c r="E3186" s="79" t="s">
        <v>9670</v>
      </c>
      <c r="F3186" s="28" t="s">
        <v>1080</v>
      </c>
      <c r="G3186" s="79" t="s">
        <v>9671</v>
      </c>
      <c r="H3186" s="118"/>
      <c r="I3186" s="77" t="s">
        <v>9672</v>
      </c>
      <c r="J3186" s="154" t="s">
        <v>38</v>
      </c>
      <c r="K3186" s="42"/>
      <c r="L3186" s="30"/>
      <c r="M3186" s="47"/>
      <c r="N3186" s="47"/>
      <c r="O3186" s="47"/>
      <c r="P3186" s="47"/>
      <c r="Q3186" s="47"/>
      <c r="R3186" s="47"/>
      <c r="S3186" s="47"/>
      <c r="T3186" s="47"/>
      <c r="U3186" s="47"/>
      <c r="V3186" s="47"/>
      <c r="W3186" s="47"/>
      <c r="X3186" s="47"/>
      <c r="Y3186" s="47"/>
      <c r="Z3186" s="47"/>
      <c r="AA3186" s="47"/>
    </row>
    <row r="3187">
      <c r="A3187" s="48" t="s">
        <v>9673</v>
      </c>
      <c r="B3187" s="76" t="s">
        <v>1089</v>
      </c>
      <c r="C3187" s="37" t="s">
        <v>59</v>
      </c>
      <c r="D3187" s="37" t="s">
        <v>1090</v>
      </c>
      <c r="E3187" s="77" t="s">
        <v>9674</v>
      </c>
      <c r="F3187" s="37" t="s">
        <v>35</v>
      </c>
      <c r="G3187" s="37" t="s">
        <v>1092</v>
      </c>
      <c r="H3187" s="157"/>
      <c r="I3187" s="77" t="s">
        <v>1093</v>
      </c>
      <c r="J3187" s="154" t="s">
        <v>38</v>
      </c>
      <c r="K3187" s="42"/>
      <c r="L3187" s="42"/>
      <c r="M3187" s="43"/>
      <c r="N3187" s="43"/>
      <c r="O3187" s="43"/>
      <c r="P3187" s="43"/>
      <c r="Q3187" s="43"/>
      <c r="R3187" s="43"/>
      <c r="S3187" s="43"/>
      <c r="T3187" s="43"/>
      <c r="U3187" s="43"/>
      <c r="V3187" s="43"/>
      <c r="W3187" s="43"/>
      <c r="X3187" s="43"/>
      <c r="Y3187" s="43"/>
      <c r="Z3187" s="43"/>
      <c r="AA3187" s="43"/>
    </row>
    <row r="3188">
      <c r="A3188" s="48" t="s">
        <v>9675</v>
      </c>
      <c r="B3188" s="39"/>
      <c r="C3188" s="37" t="s">
        <v>32</v>
      </c>
      <c r="D3188" s="37" t="s">
        <v>1095</v>
      </c>
      <c r="E3188" s="77" t="s">
        <v>9676</v>
      </c>
      <c r="F3188" s="37" t="s">
        <v>35</v>
      </c>
      <c r="G3188" s="37" t="s">
        <v>1097</v>
      </c>
      <c r="H3188" s="157"/>
      <c r="I3188" s="77" t="s">
        <v>3557</v>
      </c>
      <c r="J3188" s="154" t="s">
        <v>38</v>
      </c>
      <c r="K3188" s="42"/>
      <c r="L3188" s="45"/>
      <c r="M3188" s="46"/>
      <c r="N3188" s="46"/>
      <c r="O3188" s="46"/>
      <c r="P3188" s="46"/>
      <c r="Q3188" s="46"/>
      <c r="R3188" s="46"/>
      <c r="S3188" s="46"/>
      <c r="T3188" s="46"/>
      <c r="U3188" s="46"/>
      <c r="V3188" s="46"/>
      <c r="W3188" s="46"/>
      <c r="X3188" s="46"/>
      <c r="Y3188" s="46"/>
      <c r="Z3188" s="46"/>
      <c r="AA3188" s="46"/>
    </row>
    <row r="3189">
      <c r="A3189" s="48" t="s">
        <v>9677</v>
      </c>
      <c r="B3189" s="39"/>
      <c r="C3189" s="37" t="s">
        <v>32</v>
      </c>
      <c r="D3189" s="37" t="s">
        <v>1100</v>
      </c>
      <c r="E3189" s="77" t="s">
        <v>9678</v>
      </c>
      <c r="F3189" s="37" t="s">
        <v>35</v>
      </c>
      <c r="G3189" s="37" t="s">
        <v>1102</v>
      </c>
      <c r="H3189" s="157"/>
      <c r="I3189" s="77" t="s">
        <v>1103</v>
      </c>
      <c r="J3189" s="154" t="s">
        <v>38</v>
      </c>
      <c r="K3189" s="42"/>
      <c r="L3189" s="45"/>
      <c r="M3189" s="46"/>
      <c r="N3189" s="46"/>
      <c r="O3189" s="46"/>
      <c r="P3189" s="46"/>
      <c r="Q3189" s="46"/>
      <c r="R3189" s="46"/>
      <c r="S3189" s="46"/>
      <c r="T3189" s="46"/>
      <c r="U3189" s="46"/>
      <c r="V3189" s="46"/>
      <c r="W3189" s="46"/>
      <c r="X3189" s="46"/>
      <c r="Y3189" s="46"/>
      <c r="Z3189" s="46"/>
      <c r="AA3189" s="46"/>
    </row>
    <row r="3190">
      <c r="A3190" s="48" t="s">
        <v>9679</v>
      </c>
      <c r="B3190" s="39"/>
      <c r="C3190" s="37" t="s">
        <v>32</v>
      </c>
      <c r="D3190" s="37" t="s">
        <v>1105</v>
      </c>
      <c r="E3190" s="77" t="s">
        <v>9680</v>
      </c>
      <c r="F3190" s="37" t="s">
        <v>1107</v>
      </c>
      <c r="G3190" s="37" t="s">
        <v>1108</v>
      </c>
      <c r="H3190" s="157"/>
      <c r="I3190" s="77" t="s">
        <v>1109</v>
      </c>
      <c r="J3190" s="154" t="s">
        <v>38</v>
      </c>
      <c r="K3190" s="42"/>
      <c r="L3190" s="45"/>
      <c r="M3190" s="46"/>
      <c r="N3190" s="46"/>
      <c r="O3190" s="46"/>
      <c r="P3190" s="46"/>
      <c r="Q3190" s="46"/>
      <c r="R3190" s="46"/>
      <c r="S3190" s="46"/>
      <c r="T3190" s="46"/>
      <c r="U3190" s="46"/>
      <c r="V3190" s="46"/>
      <c r="W3190" s="46"/>
      <c r="X3190" s="46"/>
      <c r="Y3190" s="46"/>
      <c r="Z3190" s="46"/>
      <c r="AA3190" s="46"/>
    </row>
    <row r="3191">
      <c r="A3191" s="48" t="s">
        <v>9681</v>
      </c>
      <c r="B3191" s="39"/>
      <c r="C3191" s="37" t="s">
        <v>32</v>
      </c>
      <c r="D3191" s="77" t="s">
        <v>9682</v>
      </c>
      <c r="E3191" s="77" t="s">
        <v>9683</v>
      </c>
      <c r="F3191" s="37" t="s">
        <v>1107</v>
      </c>
      <c r="G3191" s="77" t="s">
        <v>9684</v>
      </c>
      <c r="H3191" s="78"/>
      <c r="I3191" s="77" t="s">
        <v>9685</v>
      </c>
      <c r="J3191" s="154" t="s">
        <v>38</v>
      </c>
      <c r="K3191" s="42"/>
      <c r="L3191" s="45"/>
      <c r="M3191" s="46"/>
      <c r="N3191" s="46"/>
      <c r="O3191" s="46"/>
      <c r="P3191" s="46"/>
      <c r="Q3191" s="46"/>
      <c r="R3191" s="46"/>
      <c r="S3191" s="46"/>
      <c r="T3191" s="46"/>
      <c r="U3191" s="46"/>
      <c r="V3191" s="46"/>
      <c r="W3191" s="46"/>
      <c r="X3191" s="46"/>
      <c r="Y3191" s="46"/>
      <c r="Z3191" s="46"/>
      <c r="AA3191" s="46"/>
    </row>
    <row r="3192">
      <c r="A3192" s="48" t="s">
        <v>9686</v>
      </c>
      <c r="B3192" s="39"/>
      <c r="C3192" s="37" t="s">
        <v>32</v>
      </c>
      <c r="D3192" s="37" t="s">
        <v>1471</v>
      </c>
      <c r="E3192" s="77" t="s">
        <v>9687</v>
      </c>
      <c r="F3192" s="37" t="s">
        <v>1473</v>
      </c>
      <c r="G3192" s="37" t="s">
        <v>1474</v>
      </c>
      <c r="H3192" s="157"/>
      <c r="I3192" s="77" t="s">
        <v>1475</v>
      </c>
      <c r="J3192" s="154" t="s">
        <v>38</v>
      </c>
      <c r="K3192" s="42"/>
      <c r="L3192" s="45"/>
      <c r="M3192" s="46"/>
      <c r="N3192" s="46"/>
      <c r="O3192" s="46"/>
      <c r="P3192" s="46"/>
      <c r="Q3192" s="46"/>
      <c r="R3192" s="46"/>
      <c r="S3192" s="46"/>
      <c r="T3192" s="46"/>
      <c r="U3192" s="46"/>
      <c r="V3192" s="46"/>
      <c r="W3192" s="46"/>
      <c r="X3192" s="46"/>
      <c r="Y3192" s="46"/>
      <c r="Z3192" s="46"/>
      <c r="AA3192" s="46"/>
    </row>
    <row r="3193">
      <c r="A3193" s="48" t="s">
        <v>9688</v>
      </c>
      <c r="B3193" s="22"/>
      <c r="C3193" s="37" t="s">
        <v>32</v>
      </c>
      <c r="D3193" s="37" t="s">
        <v>1122</v>
      </c>
      <c r="E3193" s="77" t="s">
        <v>9689</v>
      </c>
      <c r="F3193" s="37" t="s">
        <v>35</v>
      </c>
      <c r="G3193" s="37" t="s">
        <v>1124</v>
      </c>
      <c r="H3193" s="157"/>
      <c r="I3193" s="77" t="s">
        <v>1125</v>
      </c>
      <c r="J3193" s="154" t="s">
        <v>38</v>
      </c>
      <c r="K3193" s="42"/>
      <c r="L3193" s="45"/>
      <c r="M3193" s="46"/>
      <c r="N3193" s="46"/>
      <c r="O3193" s="46"/>
      <c r="P3193" s="46"/>
      <c r="Q3193" s="46"/>
      <c r="R3193" s="46"/>
      <c r="S3193" s="46"/>
      <c r="T3193" s="46"/>
      <c r="U3193" s="46"/>
      <c r="V3193" s="46"/>
      <c r="W3193" s="46"/>
      <c r="X3193" s="46"/>
      <c r="Y3193" s="46"/>
      <c r="Z3193" s="46"/>
      <c r="AA3193" s="46"/>
    </row>
    <row r="3194">
      <c r="A3194" s="48" t="s">
        <v>9690</v>
      </c>
      <c r="B3194" s="76" t="s">
        <v>817</v>
      </c>
      <c r="C3194" s="37" t="s">
        <v>32</v>
      </c>
      <c r="D3194" s="37" t="s">
        <v>1127</v>
      </c>
      <c r="E3194" s="77" t="s">
        <v>9691</v>
      </c>
      <c r="F3194" s="37" t="s">
        <v>1129</v>
      </c>
      <c r="G3194" s="37" t="s">
        <v>1130</v>
      </c>
      <c r="H3194" s="157"/>
      <c r="I3194" s="77" t="s">
        <v>1131</v>
      </c>
      <c r="J3194" s="53" t="s">
        <v>38</v>
      </c>
      <c r="K3194" s="45"/>
      <c r="L3194" s="45"/>
      <c r="M3194" s="46"/>
      <c r="N3194" s="46"/>
      <c r="O3194" s="46"/>
      <c r="P3194" s="46"/>
      <c r="Q3194" s="46"/>
      <c r="R3194" s="46"/>
      <c r="S3194" s="46"/>
      <c r="T3194" s="46"/>
      <c r="U3194" s="46"/>
      <c r="V3194" s="46"/>
      <c r="W3194" s="46"/>
      <c r="X3194" s="46"/>
      <c r="Y3194" s="46"/>
      <c r="Z3194" s="46"/>
      <c r="AA3194" s="46"/>
    </row>
    <row r="3195">
      <c r="A3195" s="48" t="s">
        <v>9692</v>
      </c>
      <c r="B3195" s="39"/>
      <c r="C3195" s="37" t="s">
        <v>32</v>
      </c>
      <c r="D3195" s="37" t="s">
        <v>1133</v>
      </c>
      <c r="E3195" s="77" t="s">
        <v>9693</v>
      </c>
      <c r="F3195" s="37" t="s">
        <v>1129</v>
      </c>
      <c r="G3195" s="37" t="s">
        <v>1135</v>
      </c>
      <c r="H3195" s="157"/>
      <c r="I3195" s="77" t="s">
        <v>2866</v>
      </c>
      <c r="J3195" s="53" t="s">
        <v>38</v>
      </c>
      <c r="K3195" s="45"/>
      <c r="L3195" s="45"/>
      <c r="M3195" s="46"/>
      <c r="N3195" s="46"/>
      <c r="O3195" s="46"/>
      <c r="P3195" s="46"/>
      <c r="Q3195" s="46"/>
      <c r="R3195" s="46"/>
      <c r="S3195" s="46"/>
      <c r="T3195" s="46"/>
      <c r="U3195" s="46"/>
      <c r="V3195" s="46"/>
      <c r="W3195" s="46"/>
      <c r="X3195" s="46"/>
      <c r="Y3195" s="46"/>
      <c r="Z3195" s="46"/>
      <c r="AA3195" s="46"/>
    </row>
    <row r="3196">
      <c r="A3196" s="48" t="s">
        <v>9694</v>
      </c>
      <c r="B3196" s="39"/>
      <c r="C3196" s="37" t="s">
        <v>32</v>
      </c>
      <c r="D3196" s="37" t="s">
        <v>1138</v>
      </c>
      <c r="E3196" s="77" t="s">
        <v>9695</v>
      </c>
      <c r="F3196" s="37" t="s">
        <v>1140</v>
      </c>
      <c r="G3196" s="37" t="s">
        <v>1141</v>
      </c>
      <c r="H3196" s="157"/>
      <c r="I3196" s="77" t="s">
        <v>1142</v>
      </c>
      <c r="J3196" s="53" t="s">
        <v>38</v>
      </c>
      <c r="K3196" s="45"/>
      <c r="L3196" s="45"/>
      <c r="M3196" s="46"/>
      <c r="N3196" s="46"/>
      <c r="O3196" s="46"/>
      <c r="P3196" s="46"/>
      <c r="Q3196" s="46"/>
      <c r="R3196" s="46"/>
      <c r="S3196" s="46"/>
      <c r="T3196" s="46"/>
      <c r="U3196" s="46"/>
      <c r="V3196" s="46"/>
      <c r="W3196" s="46"/>
      <c r="X3196" s="46"/>
      <c r="Y3196" s="46"/>
      <c r="Z3196" s="46"/>
      <c r="AA3196" s="46"/>
    </row>
    <row r="3197">
      <c r="A3197" s="48" t="s">
        <v>9696</v>
      </c>
      <c r="B3197" s="39"/>
      <c r="C3197" s="37" t="s">
        <v>32</v>
      </c>
      <c r="D3197" s="37" t="s">
        <v>1485</v>
      </c>
      <c r="E3197" s="77" t="s">
        <v>9697</v>
      </c>
      <c r="F3197" s="37" t="s">
        <v>1140</v>
      </c>
      <c r="G3197" s="77" t="s">
        <v>1146</v>
      </c>
      <c r="H3197" s="157"/>
      <c r="I3197" s="77" t="s">
        <v>2871</v>
      </c>
      <c r="J3197" s="53" t="s">
        <v>38</v>
      </c>
      <c r="K3197" s="45"/>
      <c r="L3197" s="45"/>
      <c r="M3197" s="46"/>
      <c r="N3197" s="46"/>
      <c r="O3197" s="46"/>
      <c r="P3197" s="46"/>
      <c r="Q3197" s="46"/>
      <c r="R3197" s="46"/>
      <c r="S3197" s="46"/>
      <c r="T3197" s="46"/>
      <c r="U3197" s="46"/>
      <c r="V3197" s="46"/>
      <c r="W3197" s="46"/>
      <c r="X3197" s="46"/>
      <c r="Y3197" s="46"/>
      <c r="Z3197" s="46"/>
      <c r="AA3197" s="46"/>
    </row>
    <row r="3198">
      <c r="A3198" s="48" t="s">
        <v>9698</v>
      </c>
      <c r="B3198" s="39"/>
      <c r="C3198" s="37" t="s">
        <v>32</v>
      </c>
      <c r="D3198" s="37" t="s">
        <v>1151</v>
      </c>
      <c r="E3198" s="77" t="s">
        <v>9699</v>
      </c>
      <c r="F3198" s="37" t="s">
        <v>1140</v>
      </c>
      <c r="G3198" s="37" t="s">
        <v>1153</v>
      </c>
      <c r="H3198" s="157"/>
      <c r="I3198" s="77" t="s">
        <v>1154</v>
      </c>
      <c r="J3198" s="53" t="s">
        <v>38</v>
      </c>
      <c r="K3198" s="45"/>
      <c r="L3198" s="45"/>
      <c r="M3198" s="46"/>
      <c r="N3198" s="46"/>
      <c r="O3198" s="46"/>
      <c r="P3198" s="46"/>
      <c r="Q3198" s="46"/>
      <c r="R3198" s="46"/>
      <c r="S3198" s="46"/>
      <c r="T3198" s="46"/>
      <c r="U3198" s="46"/>
      <c r="V3198" s="46"/>
      <c r="W3198" s="46"/>
      <c r="X3198" s="46"/>
      <c r="Y3198" s="46"/>
      <c r="Z3198" s="46"/>
      <c r="AA3198" s="46"/>
    </row>
    <row r="3199">
      <c r="A3199" s="48" t="s">
        <v>9700</v>
      </c>
      <c r="B3199" s="39"/>
      <c r="C3199" s="37" t="s">
        <v>32</v>
      </c>
      <c r="D3199" s="37" t="s">
        <v>1156</v>
      </c>
      <c r="E3199" s="77" t="s">
        <v>9701</v>
      </c>
      <c r="F3199" s="37" t="s">
        <v>1140</v>
      </c>
      <c r="G3199" s="37" t="s">
        <v>1158</v>
      </c>
      <c r="H3199" s="157"/>
      <c r="I3199" s="77" t="s">
        <v>2876</v>
      </c>
      <c r="J3199" s="53" t="s">
        <v>49</v>
      </c>
      <c r="K3199" s="158" t="s">
        <v>9702</v>
      </c>
      <c r="L3199" s="45"/>
      <c r="M3199" s="46"/>
      <c r="N3199" s="46"/>
      <c r="O3199" s="46"/>
      <c r="P3199" s="46"/>
      <c r="Q3199" s="46"/>
      <c r="R3199" s="46"/>
      <c r="S3199" s="46"/>
      <c r="T3199" s="46"/>
      <c r="U3199" s="46"/>
      <c r="V3199" s="46"/>
      <c r="W3199" s="46"/>
      <c r="X3199" s="46"/>
      <c r="Y3199" s="46"/>
      <c r="Z3199" s="46"/>
      <c r="AA3199" s="46"/>
    </row>
    <row r="3200">
      <c r="A3200" s="48" t="s">
        <v>9703</v>
      </c>
      <c r="B3200" s="39"/>
      <c r="C3200" s="37" t="s">
        <v>32</v>
      </c>
      <c r="D3200" s="77" t="s">
        <v>9704</v>
      </c>
      <c r="E3200" s="77" t="s">
        <v>9705</v>
      </c>
      <c r="F3200" s="37" t="s">
        <v>35</v>
      </c>
      <c r="G3200" s="77" t="s">
        <v>9706</v>
      </c>
      <c r="H3200" s="78"/>
      <c r="I3200" s="77" t="s">
        <v>9707</v>
      </c>
      <c r="J3200" s="53" t="s">
        <v>38</v>
      </c>
      <c r="K3200" s="42"/>
      <c r="L3200" s="42"/>
      <c r="M3200" s="43"/>
      <c r="N3200" s="43"/>
      <c r="O3200" s="43"/>
      <c r="P3200" s="43"/>
      <c r="Q3200" s="43"/>
      <c r="R3200" s="43"/>
      <c r="S3200" s="43"/>
      <c r="T3200" s="43"/>
      <c r="U3200" s="43"/>
      <c r="V3200" s="43"/>
      <c r="W3200" s="43"/>
      <c r="X3200" s="43"/>
      <c r="Y3200" s="43"/>
      <c r="Z3200" s="43"/>
      <c r="AA3200" s="46"/>
    </row>
    <row r="3201">
      <c r="A3201" s="48" t="s">
        <v>9708</v>
      </c>
      <c r="B3201" s="39"/>
      <c r="C3201" s="37" t="s">
        <v>32</v>
      </c>
      <c r="D3201" s="77" t="s">
        <v>9709</v>
      </c>
      <c r="E3201" s="77" t="s">
        <v>9710</v>
      </c>
      <c r="F3201" s="37" t="s">
        <v>35</v>
      </c>
      <c r="G3201" s="77" t="s">
        <v>9711</v>
      </c>
      <c r="H3201" s="78"/>
      <c r="I3201" s="77" t="s">
        <v>9712</v>
      </c>
      <c r="J3201" s="53" t="s">
        <v>38</v>
      </c>
      <c r="K3201" s="42"/>
      <c r="L3201" s="42"/>
      <c r="M3201" s="43"/>
      <c r="N3201" s="43"/>
      <c r="O3201" s="43"/>
      <c r="P3201" s="43"/>
      <c r="Q3201" s="43"/>
      <c r="R3201" s="43"/>
      <c r="S3201" s="43"/>
      <c r="T3201" s="43"/>
      <c r="U3201" s="43"/>
      <c r="V3201" s="43"/>
      <c r="W3201" s="43"/>
      <c r="X3201" s="43"/>
      <c r="Y3201" s="43"/>
      <c r="Z3201" s="43"/>
      <c r="AA3201" s="46"/>
    </row>
    <row r="3202">
      <c r="A3202" s="48" t="s">
        <v>9713</v>
      </c>
      <c r="B3202" s="39"/>
      <c r="C3202" s="37" t="s">
        <v>32</v>
      </c>
      <c r="D3202" s="37" t="s">
        <v>1172</v>
      </c>
      <c r="E3202" s="77" t="s">
        <v>9714</v>
      </c>
      <c r="F3202" s="37" t="s">
        <v>35</v>
      </c>
      <c r="G3202" s="37" t="s">
        <v>1174</v>
      </c>
      <c r="H3202" s="157"/>
      <c r="I3202" s="77" t="s">
        <v>2890</v>
      </c>
      <c r="J3202" s="53" t="s">
        <v>38</v>
      </c>
      <c r="K3202" s="42"/>
      <c r="L3202" s="42"/>
      <c r="M3202" s="43"/>
      <c r="N3202" s="43"/>
      <c r="O3202" s="43"/>
      <c r="P3202" s="43"/>
      <c r="Q3202" s="43"/>
      <c r="R3202" s="43"/>
      <c r="S3202" s="43"/>
      <c r="T3202" s="43"/>
      <c r="U3202" s="43"/>
      <c r="V3202" s="43"/>
      <c r="W3202" s="43"/>
      <c r="X3202" s="43"/>
      <c r="Y3202" s="43"/>
      <c r="Z3202" s="43"/>
      <c r="AA3202" s="46"/>
    </row>
    <row r="3203">
      <c r="A3203" s="48" t="s">
        <v>9715</v>
      </c>
      <c r="B3203" s="22"/>
      <c r="C3203" s="37" t="s">
        <v>32</v>
      </c>
      <c r="D3203" s="37" t="s">
        <v>1177</v>
      </c>
      <c r="E3203" s="77" t="s">
        <v>9716</v>
      </c>
      <c r="F3203" s="37" t="s">
        <v>35</v>
      </c>
      <c r="G3203" s="37" t="s">
        <v>1179</v>
      </c>
      <c r="H3203" s="157"/>
      <c r="I3203" s="77" t="s">
        <v>2893</v>
      </c>
      <c r="J3203" s="53" t="s">
        <v>38</v>
      </c>
      <c r="K3203" s="42"/>
      <c r="L3203" s="42"/>
      <c r="M3203" s="43"/>
      <c r="N3203" s="43"/>
      <c r="O3203" s="43"/>
      <c r="P3203" s="43"/>
      <c r="Q3203" s="43"/>
      <c r="R3203" s="43"/>
      <c r="S3203" s="43"/>
      <c r="T3203" s="43"/>
      <c r="U3203" s="43"/>
      <c r="V3203" s="43"/>
      <c r="W3203" s="43"/>
      <c r="X3203" s="43"/>
      <c r="Y3203" s="43"/>
      <c r="Z3203" s="43"/>
      <c r="AA3203" s="43"/>
    </row>
    <row r="3204">
      <c r="A3204" s="48" t="s">
        <v>9717</v>
      </c>
      <c r="B3204" s="159" t="s">
        <v>1182</v>
      </c>
      <c r="C3204" s="37" t="s">
        <v>32</v>
      </c>
      <c r="D3204" s="37" t="s">
        <v>1183</v>
      </c>
      <c r="E3204" s="77" t="s">
        <v>9718</v>
      </c>
      <c r="F3204" s="37" t="s">
        <v>35</v>
      </c>
      <c r="G3204" s="37" t="s">
        <v>1185</v>
      </c>
      <c r="H3204" s="157"/>
      <c r="I3204" s="77" t="s">
        <v>1186</v>
      </c>
      <c r="J3204" s="154" t="s">
        <v>38</v>
      </c>
      <c r="K3204" s="42"/>
      <c r="L3204" s="42"/>
      <c r="M3204" s="43"/>
      <c r="N3204" s="43"/>
      <c r="O3204" s="43"/>
      <c r="P3204" s="43"/>
      <c r="Q3204" s="43"/>
      <c r="R3204" s="43"/>
      <c r="S3204" s="43"/>
      <c r="T3204" s="43"/>
      <c r="U3204" s="43"/>
      <c r="V3204" s="43"/>
      <c r="W3204" s="43"/>
      <c r="X3204" s="43"/>
      <c r="Y3204" s="43"/>
      <c r="Z3204" s="43"/>
      <c r="AA3204" s="43"/>
    </row>
    <row r="3205">
      <c r="A3205" s="48" t="s">
        <v>9719</v>
      </c>
      <c r="B3205" s="39"/>
      <c r="C3205" s="37" t="s">
        <v>32</v>
      </c>
      <c r="D3205" s="37" t="s">
        <v>1188</v>
      </c>
      <c r="E3205" s="77" t="s">
        <v>9720</v>
      </c>
      <c r="F3205" s="37" t="s">
        <v>35</v>
      </c>
      <c r="G3205" s="37" t="s">
        <v>1190</v>
      </c>
      <c r="H3205" s="157"/>
      <c r="I3205" s="77" t="s">
        <v>1191</v>
      </c>
      <c r="J3205" s="154" t="s">
        <v>38</v>
      </c>
      <c r="K3205" s="42"/>
      <c r="L3205" s="42"/>
      <c r="M3205" s="43"/>
      <c r="N3205" s="43"/>
      <c r="O3205" s="43"/>
      <c r="P3205" s="43"/>
      <c r="Q3205" s="43"/>
      <c r="R3205" s="43"/>
      <c r="S3205" s="43"/>
      <c r="T3205" s="43"/>
      <c r="U3205" s="43"/>
      <c r="V3205" s="43"/>
      <c r="W3205" s="43"/>
      <c r="X3205" s="43"/>
      <c r="Y3205" s="43"/>
      <c r="Z3205" s="43"/>
      <c r="AA3205" s="43"/>
    </row>
    <row r="3206">
      <c r="A3206" s="48" t="s">
        <v>9721</v>
      </c>
      <c r="B3206" s="39"/>
      <c r="C3206" s="37" t="s">
        <v>32</v>
      </c>
      <c r="D3206" s="37" t="s">
        <v>1193</v>
      </c>
      <c r="E3206" s="77" t="s">
        <v>9722</v>
      </c>
      <c r="F3206" s="37" t="s">
        <v>35</v>
      </c>
      <c r="G3206" s="37" t="s">
        <v>1195</v>
      </c>
      <c r="H3206" s="157"/>
      <c r="I3206" s="77" t="s">
        <v>1196</v>
      </c>
      <c r="J3206" s="154" t="s">
        <v>49</v>
      </c>
      <c r="K3206" s="155" t="s">
        <v>1197</v>
      </c>
      <c r="L3206" s="42"/>
      <c r="M3206" s="43"/>
      <c r="N3206" s="43"/>
      <c r="O3206" s="43"/>
      <c r="P3206" s="43"/>
      <c r="Q3206" s="43"/>
      <c r="R3206" s="43"/>
      <c r="S3206" s="43"/>
      <c r="T3206" s="43"/>
      <c r="U3206" s="43"/>
      <c r="V3206" s="43"/>
      <c r="W3206" s="43"/>
      <c r="X3206" s="43"/>
      <c r="Y3206" s="43"/>
      <c r="Z3206" s="43"/>
      <c r="AA3206" s="43"/>
    </row>
    <row r="3207">
      <c r="A3207" s="48" t="s">
        <v>9723</v>
      </c>
      <c r="B3207" s="39"/>
      <c r="C3207" s="37" t="s">
        <v>32</v>
      </c>
      <c r="D3207" s="37" t="s">
        <v>1199</v>
      </c>
      <c r="E3207" s="77" t="s">
        <v>9724</v>
      </c>
      <c r="F3207" s="37" t="s">
        <v>35</v>
      </c>
      <c r="G3207" s="37" t="s">
        <v>1201</v>
      </c>
      <c r="H3207" s="157"/>
      <c r="I3207" s="77" t="s">
        <v>1202</v>
      </c>
      <c r="J3207" s="154" t="s">
        <v>49</v>
      </c>
      <c r="K3207" s="155" t="s">
        <v>1203</v>
      </c>
      <c r="L3207" s="42"/>
      <c r="M3207" s="43"/>
      <c r="N3207" s="43"/>
      <c r="O3207" s="43"/>
      <c r="P3207" s="43"/>
      <c r="Q3207" s="43"/>
      <c r="R3207" s="43"/>
      <c r="S3207" s="43"/>
      <c r="T3207" s="43"/>
      <c r="U3207" s="43"/>
      <c r="V3207" s="43"/>
      <c r="W3207" s="43"/>
      <c r="X3207" s="43"/>
      <c r="Y3207" s="43"/>
      <c r="Z3207" s="43"/>
      <c r="AA3207" s="43"/>
    </row>
    <row r="3208">
      <c r="A3208" s="48" t="s">
        <v>9725</v>
      </c>
      <c r="B3208" s="22"/>
      <c r="C3208" s="37" t="s">
        <v>32</v>
      </c>
      <c r="D3208" s="37" t="s">
        <v>1205</v>
      </c>
      <c r="E3208" s="77" t="s">
        <v>9726</v>
      </c>
      <c r="F3208" s="37" t="s">
        <v>35</v>
      </c>
      <c r="G3208" s="37" t="s">
        <v>1207</v>
      </c>
      <c r="H3208" s="157"/>
      <c r="I3208" s="77" t="s">
        <v>1208</v>
      </c>
      <c r="J3208" s="154" t="s">
        <v>38</v>
      </c>
      <c r="K3208" s="42"/>
      <c r="L3208" s="42"/>
      <c r="M3208" s="43"/>
      <c r="N3208" s="43"/>
      <c r="O3208" s="43"/>
      <c r="P3208" s="43"/>
      <c r="Q3208" s="43"/>
      <c r="R3208" s="43"/>
      <c r="S3208" s="43"/>
      <c r="T3208" s="43"/>
      <c r="U3208" s="43"/>
      <c r="V3208" s="43"/>
      <c r="W3208" s="43"/>
      <c r="X3208" s="43"/>
      <c r="Y3208" s="43"/>
      <c r="Z3208" s="43"/>
      <c r="AA3208" s="43"/>
    </row>
    <row r="3209">
      <c r="A3209" s="48" t="s">
        <v>9727</v>
      </c>
      <c r="B3209" s="159" t="s">
        <v>1210</v>
      </c>
      <c r="C3209" s="37" t="s">
        <v>59</v>
      </c>
      <c r="D3209" s="37" t="s">
        <v>1211</v>
      </c>
      <c r="E3209" s="77" t="s">
        <v>9728</v>
      </c>
      <c r="F3209" s="37" t="s">
        <v>35</v>
      </c>
      <c r="G3209" s="37" t="s">
        <v>1213</v>
      </c>
      <c r="H3209" s="157"/>
      <c r="I3209" s="37" t="s">
        <v>1214</v>
      </c>
      <c r="J3209" s="170" t="s">
        <v>38</v>
      </c>
      <c r="K3209" s="45"/>
      <c r="L3209" s="45"/>
      <c r="M3209" s="46"/>
      <c r="N3209" s="46"/>
      <c r="O3209" s="46"/>
      <c r="P3209" s="46"/>
      <c r="Q3209" s="46"/>
      <c r="R3209" s="46"/>
      <c r="S3209" s="46"/>
      <c r="T3209" s="46"/>
      <c r="U3209" s="46"/>
      <c r="V3209" s="46"/>
      <c r="W3209" s="46"/>
      <c r="X3209" s="46"/>
      <c r="Y3209" s="46"/>
      <c r="Z3209" s="46"/>
      <c r="AA3209" s="43"/>
    </row>
    <row r="3210">
      <c r="A3210" s="48" t="s">
        <v>9729</v>
      </c>
      <c r="B3210" s="39"/>
      <c r="C3210" s="37" t="s">
        <v>32</v>
      </c>
      <c r="D3210" s="37" t="s">
        <v>1216</v>
      </c>
      <c r="E3210" s="77" t="s">
        <v>9730</v>
      </c>
      <c r="F3210" s="37" t="s">
        <v>35</v>
      </c>
      <c r="G3210" s="37" t="s">
        <v>1218</v>
      </c>
      <c r="H3210" s="157"/>
      <c r="I3210" s="37" t="s">
        <v>1219</v>
      </c>
      <c r="J3210" s="170" t="s">
        <v>38</v>
      </c>
      <c r="K3210" s="45"/>
      <c r="L3210" s="45"/>
      <c r="M3210" s="46"/>
      <c r="N3210" s="46"/>
      <c r="O3210" s="46"/>
      <c r="P3210" s="46"/>
      <c r="Q3210" s="46"/>
      <c r="R3210" s="46"/>
      <c r="S3210" s="46"/>
      <c r="T3210" s="46"/>
      <c r="U3210" s="46"/>
      <c r="V3210" s="46"/>
      <c r="W3210" s="46"/>
      <c r="X3210" s="46"/>
      <c r="Y3210" s="46"/>
      <c r="Z3210" s="46"/>
      <c r="AA3210" s="43"/>
    </row>
    <row r="3211">
      <c r="A3211" s="48" t="s">
        <v>9731</v>
      </c>
      <c r="B3211" s="39"/>
      <c r="C3211" s="37" t="s">
        <v>59</v>
      </c>
      <c r="D3211" s="37" t="s">
        <v>1221</v>
      </c>
      <c r="E3211" s="77" t="s">
        <v>9732</v>
      </c>
      <c r="F3211" s="37" t="s">
        <v>35</v>
      </c>
      <c r="G3211" s="37" t="s">
        <v>1223</v>
      </c>
      <c r="H3211" s="157"/>
      <c r="I3211" s="37" t="s">
        <v>1224</v>
      </c>
      <c r="J3211" s="170" t="s">
        <v>38</v>
      </c>
      <c r="K3211" s="45"/>
      <c r="L3211" s="45"/>
      <c r="M3211" s="46"/>
      <c r="N3211" s="46"/>
      <c r="O3211" s="46"/>
      <c r="P3211" s="46"/>
      <c r="Q3211" s="46"/>
      <c r="R3211" s="46"/>
      <c r="S3211" s="46"/>
      <c r="T3211" s="46"/>
      <c r="U3211" s="46"/>
      <c r="V3211" s="46"/>
      <c r="W3211" s="46"/>
      <c r="X3211" s="46"/>
      <c r="Y3211" s="46"/>
      <c r="Z3211" s="46"/>
      <c r="AA3211" s="43"/>
    </row>
    <row r="3212">
      <c r="A3212" s="48" t="s">
        <v>9733</v>
      </c>
      <c r="B3212" s="39"/>
      <c r="C3212" s="37" t="s">
        <v>32</v>
      </c>
      <c r="D3212" s="77" t="s">
        <v>9734</v>
      </c>
      <c r="E3212" s="77" t="s">
        <v>9735</v>
      </c>
      <c r="F3212" s="37" t="s">
        <v>35</v>
      </c>
      <c r="G3212" s="77" t="s">
        <v>9736</v>
      </c>
      <c r="H3212" s="78"/>
      <c r="I3212" s="77" t="s">
        <v>9737</v>
      </c>
      <c r="J3212" s="170" t="s">
        <v>38</v>
      </c>
      <c r="K3212" s="45"/>
      <c r="L3212" s="45"/>
      <c r="M3212" s="46"/>
      <c r="N3212" s="46"/>
      <c r="O3212" s="46"/>
      <c r="P3212" s="46"/>
      <c r="Q3212" s="46"/>
      <c r="R3212" s="46"/>
      <c r="S3212" s="46"/>
      <c r="T3212" s="46"/>
      <c r="U3212" s="46"/>
      <c r="V3212" s="46"/>
      <c r="W3212" s="46"/>
      <c r="X3212" s="46"/>
      <c r="Y3212" s="46"/>
      <c r="Z3212" s="46"/>
      <c r="AA3212" s="43"/>
    </row>
    <row r="3213">
      <c r="A3213" s="48" t="s">
        <v>9738</v>
      </c>
      <c r="B3213" s="39"/>
      <c r="C3213" s="28" t="s">
        <v>32</v>
      </c>
      <c r="D3213" s="28" t="s">
        <v>1529</v>
      </c>
      <c r="E3213" s="79" t="s">
        <v>9739</v>
      </c>
      <c r="F3213" s="28" t="s">
        <v>35</v>
      </c>
      <c r="G3213" s="28" t="s">
        <v>1233</v>
      </c>
      <c r="H3213" s="117"/>
      <c r="I3213" s="37" t="s">
        <v>1234</v>
      </c>
      <c r="J3213" s="170" t="s">
        <v>38</v>
      </c>
      <c r="K3213" s="45"/>
      <c r="L3213" s="45"/>
      <c r="M3213" s="46"/>
      <c r="N3213" s="46"/>
      <c r="O3213" s="46"/>
      <c r="P3213" s="46"/>
      <c r="Q3213" s="46"/>
      <c r="R3213" s="46"/>
      <c r="S3213" s="46"/>
      <c r="T3213" s="46"/>
      <c r="U3213" s="46"/>
      <c r="V3213" s="46"/>
      <c r="W3213" s="46"/>
      <c r="X3213" s="46"/>
      <c r="Y3213" s="46"/>
      <c r="Z3213" s="46"/>
      <c r="AA3213" s="43"/>
    </row>
    <row r="3214">
      <c r="A3214" s="48" t="s">
        <v>9740</v>
      </c>
      <c r="B3214" s="39"/>
      <c r="C3214" s="37" t="s">
        <v>32</v>
      </c>
      <c r="D3214" s="77" t="s">
        <v>9741</v>
      </c>
      <c r="E3214" s="77" t="s">
        <v>9742</v>
      </c>
      <c r="F3214" s="37" t="s">
        <v>35</v>
      </c>
      <c r="G3214" s="77" t="s">
        <v>9743</v>
      </c>
      <c r="H3214" s="78"/>
      <c r="I3214" s="77" t="s">
        <v>9744</v>
      </c>
      <c r="J3214" s="170" t="s">
        <v>38</v>
      </c>
      <c r="K3214" s="45"/>
      <c r="L3214" s="42"/>
      <c r="M3214" s="43"/>
      <c r="N3214" s="43"/>
      <c r="O3214" s="43"/>
      <c r="P3214" s="43"/>
      <c r="Q3214" s="43"/>
      <c r="R3214" s="43"/>
      <c r="S3214" s="43"/>
      <c r="T3214" s="43"/>
      <c r="U3214" s="43"/>
      <c r="V3214" s="43"/>
      <c r="W3214" s="43"/>
      <c r="X3214" s="43"/>
      <c r="Y3214" s="43"/>
      <c r="Z3214" s="43"/>
      <c r="AA3214" s="43"/>
    </row>
    <row r="3215">
      <c r="A3215" s="48" t="s">
        <v>9745</v>
      </c>
      <c r="B3215" s="39"/>
      <c r="C3215" s="37" t="s">
        <v>32</v>
      </c>
      <c r="D3215" s="37" t="s">
        <v>1241</v>
      </c>
      <c r="E3215" s="77" t="s">
        <v>9746</v>
      </c>
      <c r="F3215" s="37" t="s">
        <v>35</v>
      </c>
      <c r="G3215" s="37" t="s">
        <v>1243</v>
      </c>
      <c r="H3215" s="157"/>
      <c r="I3215" s="37" t="s">
        <v>1244</v>
      </c>
      <c r="J3215" s="154" t="s">
        <v>49</v>
      </c>
      <c r="K3215" s="160" t="s">
        <v>1245</v>
      </c>
      <c r="L3215" s="42"/>
      <c r="M3215" s="43"/>
      <c r="N3215" s="43"/>
      <c r="O3215" s="43"/>
      <c r="P3215" s="43"/>
      <c r="Q3215" s="43"/>
      <c r="R3215" s="43"/>
      <c r="S3215" s="43"/>
      <c r="T3215" s="43"/>
      <c r="U3215" s="43"/>
      <c r="V3215" s="43"/>
      <c r="W3215" s="43"/>
      <c r="X3215" s="43"/>
      <c r="Y3215" s="43"/>
      <c r="Z3215" s="43"/>
      <c r="AA3215" s="43"/>
    </row>
    <row r="3216">
      <c r="A3216" s="48" t="s">
        <v>9747</v>
      </c>
      <c r="B3216" s="39"/>
      <c r="C3216" s="37" t="s">
        <v>32</v>
      </c>
      <c r="D3216" s="77" t="s">
        <v>9748</v>
      </c>
      <c r="E3216" s="77" t="s">
        <v>9749</v>
      </c>
      <c r="F3216" s="37" t="s">
        <v>35</v>
      </c>
      <c r="G3216" s="77" t="s">
        <v>9750</v>
      </c>
      <c r="H3216" s="78"/>
      <c r="I3216" s="77" t="s">
        <v>9751</v>
      </c>
      <c r="J3216" s="170" t="s">
        <v>38</v>
      </c>
      <c r="K3216" s="42"/>
      <c r="L3216" s="42"/>
      <c r="M3216" s="43"/>
      <c r="N3216" s="43"/>
      <c r="O3216" s="43"/>
      <c r="P3216" s="43"/>
      <c r="Q3216" s="43"/>
      <c r="R3216" s="43"/>
      <c r="S3216" s="43"/>
      <c r="T3216" s="43"/>
      <c r="U3216" s="43"/>
      <c r="V3216" s="43"/>
      <c r="W3216" s="43"/>
      <c r="X3216" s="43"/>
      <c r="Y3216" s="43"/>
      <c r="Z3216" s="43"/>
      <c r="AA3216" s="43"/>
    </row>
    <row r="3217">
      <c r="A3217" s="48" t="s">
        <v>9752</v>
      </c>
      <c r="B3217" s="39"/>
      <c r="C3217" s="37" t="s">
        <v>32</v>
      </c>
      <c r="D3217" s="77" t="s">
        <v>9753</v>
      </c>
      <c r="E3217" s="77" t="s">
        <v>9754</v>
      </c>
      <c r="F3217" s="37" t="s">
        <v>35</v>
      </c>
      <c r="G3217" s="77" t="s">
        <v>9755</v>
      </c>
      <c r="H3217" s="78"/>
      <c r="I3217" s="77" t="s">
        <v>9755</v>
      </c>
      <c r="J3217" s="170" t="s">
        <v>38</v>
      </c>
      <c r="K3217" s="42"/>
      <c r="L3217" s="42"/>
      <c r="M3217" s="43"/>
      <c r="N3217" s="43"/>
      <c r="O3217" s="43"/>
      <c r="P3217" s="43"/>
      <c r="Q3217" s="43"/>
      <c r="R3217" s="43"/>
      <c r="S3217" s="43"/>
      <c r="T3217" s="43"/>
      <c r="U3217" s="43"/>
      <c r="V3217" s="43"/>
      <c r="W3217" s="43"/>
      <c r="X3217" s="43"/>
      <c r="Y3217" s="43"/>
      <c r="Z3217" s="43"/>
      <c r="AA3217" s="43"/>
    </row>
    <row r="3218">
      <c r="A3218" s="48" t="s">
        <v>9756</v>
      </c>
      <c r="B3218" s="39"/>
      <c r="C3218" s="37" t="s">
        <v>32</v>
      </c>
      <c r="D3218" s="77" t="s">
        <v>9757</v>
      </c>
      <c r="E3218" s="77" t="s">
        <v>9758</v>
      </c>
      <c r="F3218" s="37" t="s">
        <v>35</v>
      </c>
      <c r="G3218" s="77" t="s">
        <v>9759</v>
      </c>
      <c r="H3218" s="78"/>
      <c r="I3218" s="77" t="s">
        <v>9760</v>
      </c>
      <c r="J3218" s="170" t="s">
        <v>38</v>
      </c>
      <c r="K3218" s="42"/>
      <c r="L3218" s="42"/>
      <c r="M3218" s="43"/>
      <c r="N3218" s="43"/>
      <c r="O3218" s="43"/>
      <c r="P3218" s="43"/>
      <c r="Q3218" s="43"/>
      <c r="R3218" s="43"/>
      <c r="S3218" s="43"/>
      <c r="T3218" s="43"/>
      <c r="U3218" s="43"/>
      <c r="V3218" s="43"/>
      <c r="W3218" s="43"/>
      <c r="X3218" s="43"/>
      <c r="Y3218" s="43"/>
      <c r="Z3218" s="43"/>
      <c r="AA3218" s="43"/>
    </row>
    <row r="3219">
      <c r="A3219" s="48" t="s">
        <v>9761</v>
      </c>
      <c r="B3219" s="39"/>
      <c r="C3219" s="37" t="s">
        <v>32</v>
      </c>
      <c r="D3219" s="77" t="s">
        <v>9762</v>
      </c>
      <c r="E3219" s="77" t="s">
        <v>9763</v>
      </c>
      <c r="F3219" s="37" t="s">
        <v>35</v>
      </c>
      <c r="G3219" s="77" t="s">
        <v>9764</v>
      </c>
      <c r="H3219" s="78"/>
      <c r="I3219" s="77" t="s">
        <v>9765</v>
      </c>
      <c r="J3219" s="170" t="s">
        <v>38</v>
      </c>
      <c r="K3219" s="42"/>
      <c r="L3219" s="42"/>
      <c r="M3219" s="43"/>
      <c r="N3219" s="43"/>
      <c r="O3219" s="43"/>
      <c r="P3219" s="43"/>
      <c r="Q3219" s="43"/>
      <c r="R3219" s="43"/>
      <c r="S3219" s="43"/>
      <c r="T3219" s="43"/>
      <c r="U3219" s="43"/>
      <c r="V3219" s="43"/>
      <c r="W3219" s="43"/>
      <c r="X3219" s="43"/>
      <c r="Y3219" s="43"/>
      <c r="Z3219" s="43"/>
      <c r="AA3219" s="43"/>
    </row>
    <row r="3220">
      <c r="A3220" s="48" t="s">
        <v>9766</v>
      </c>
      <c r="B3220" s="22"/>
      <c r="C3220" s="37" t="s">
        <v>32</v>
      </c>
      <c r="D3220" s="37" t="s">
        <v>1559</v>
      </c>
      <c r="E3220" s="77" t="s">
        <v>9767</v>
      </c>
      <c r="F3220" s="37" t="s">
        <v>35</v>
      </c>
      <c r="G3220" s="37" t="s">
        <v>1561</v>
      </c>
      <c r="H3220" s="157"/>
      <c r="I3220" s="37" t="s">
        <v>2946</v>
      </c>
      <c r="J3220" s="170" t="s">
        <v>38</v>
      </c>
      <c r="K3220" s="42"/>
      <c r="L3220" s="42"/>
      <c r="M3220" s="43"/>
      <c r="N3220" s="43"/>
      <c r="O3220" s="43"/>
      <c r="P3220" s="43"/>
      <c r="Q3220" s="43"/>
      <c r="R3220" s="43"/>
      <c r="S3220" s="43"/>
      <c r="T3220" s="43"/>
      <c r="U3220" s="43"/>
      <c r="V3220" s="43"/>
      <c r="W3220" s="43"/>
      <c r="X3220" s="43"/>
      <c r="Y3220" s="43"/>
      <c r="Z3220" s="43"/>
      <c r="AA3220" s="43"/>
    </row>
    <row r="3221">
      <c r="A3221" s="48" t="s">
        <v>9768</v>
      </c>
      <c r="B3221" s="76" t="s">
        <v>1274</v>
      </c>
      <c r="C3221" s="37" t="s">
        <v>32</v>
      </c>
      <c r="D3221" s="77" t="s">
        <v>9769</v>
      </c>
      <c r="E3221" s="77" t="s">
        <v>9770</v>
      </c>
      <c r="F3221" s="37" t="s">
        <v>1140</v>
      </c>
      <c r="G3221" s="77" t="s">
        <v>9771</v>
      </c>
      <c r="H3221" s="78"/>
      <c r="I3221" s="77" t="s">
        <v>9772</v>
      </c>
      <c r="J3221" s="170" t="s">
        <v>38</v>
      </c>
      <c r="K3221" s="42"/>
      <c r="L3221" s="42"/>
      <c r="M3221" s="43"/>
      <c r="N3221" s="43"/>
      <c r="O3221" s="43"/>
      <c r="P3221" s="43"/>
      <c r="Q3221" s="43"/>
      <c r="R3221" s="43"/>
      <c r="S3221" s="43"/>
      <c r="T3221" s="43"/>
      <c r="U3221" s="43"/>
      <c r="V3221" s="43"/>
      <c r="W3221" s="43"/>
      <c r="X3221" s="43"/>
      <c r="Y3221" s="43"/>
      <c r="Z3221" s="43"/>
      <c r="AA3221" s="43"/>
    </row>
    <row r="3222">
      <c r="A3222" s="48" t="s">
        <v>9773</v>
      </c>
      <c r="B3222" s="39"/>
      <c r="C3222" s="37" t="s">
        <v>59</v>
      </c>
      <c r="D3222" s="77" t="s">
        <v>9774</v>
      </c>
      <c r="E3222" s="77" t="s">
        <v>9775</v>
      </c>
      <c r="F3222" s="37" t="s">
        <v>35</v>
      </c>
      <c r="G3222" s="77" t="s">
        <v>9776</v>
      </c>
      <c r="H3222" s="78"/>
      <c r="I3222" s="37" t="s">
        <v>1283</v>
      </c>
      <c r="J3222" s="170" t="s">
        <v>49</v>
      </c>
      <c r="K3222" s="158" t="s">
        <v>1284</v>
      </c>
      <c r="L3222" s="42"/>
      <c r="M3222" s="43"/>
      <c r="N3222" s="43"/>
      <c r="O3222" s="43"/>
      <c r="P3222" s="43"/>
      <c r="Q3222" s="43"/>
      <c r="R3222" s="43"/>
      <c r="S3222" s="43"/>
      <c r="T3222" s="43"/>
      <c r="U3222" s="43"/>
      <c r="V3222" s="43"/>
      <c r="W3222" s="43"/>
      <c r="X3222" s="43"/>
      <c r="Y3222" s="43"/>
      <c r="Z3222" s="43"/>
      <c r="AA3222" s="43"/>
    </row>
    <row r="3223">
      <c r="A3223" s="48" t="s">
        <v>9777</v>
      </c>
      <c r="B3223" s="22"/>
      <c r="C3223" s="37" t="s">
        <v>32</v>
      </c>
      <c r="D3223" s="37" t="s">
        <v>1286</v>
      </c>
      <c r="E3223" s="77" t="s">
        <v>9778</v>
      </c>
      <c r="F3223" s="37" t="s">
        <v>35</v>
      </c>
      <c r="G3223" s="37" t="s">
        <v>1288</v>
      </c>
      <c r="H3223" s="157"/>
      <c r="I3223" s="37" t="s">
        <v>1289</v>
      </c>
      <c r="J3223" s="170" t="s">
        <v>38</v>
      </c>
      <c r="K3223" s="42"/>
      <c r="L3223" s="42"/>
      <c r="M3223" s="43"/>
      <c r="N3223" s="43"/>
      <c r="O3223" s="43"/>
      <c r="P3223" s="43"/>
      <c r="Q3223" s="43"/>
      <c r="R3223" s="43"/>
      <c r="S3223" s="43"/>
      <c r="T3223" s="43"/>
      <c r="U3223" s="43"/>
      <c r="V3223" s="43"/>
      <c r="W3223" s="43"/>
      <c r="X3223" s="43"/>
      <c r="Y3223" s="43"/>
      <c r="Z3223" s="43"/>
      <c r="AA3223" s="43"/>
    </row>
    <row r="3224">
      <c r="A3224" s="48" t="s">
        <v>9779</v>
      </c>
      <c r="B3224" s="76" t="s">
        <v>1291</v>
      </c>
      <c r="C3224" s="37" t="s">
        <v>32</v>
      </c>
      <c r="D3224" s="37" t="s">
        <v>1292</v>
      </c>
      <c r="E3224" s="77" t="s">
        <v>9780</v>
      </c>
      <c r="F3224" s="37" t="s">
        <v>35</v>
      </c>
      <c r="G3224" s="37" t="s">
        <v>1294</v>
      </c>
      <c r="H3224" s="157"/>
      <c r="I3224" s="37" t="s">
        <v>1295</v>
      </c>
      <c r="J3224" s="170" t="s">
        <v>38</v>
      </c>
      <c r="K3224" s="42"/>
      <c r="L3224" s="42"/>
      <c r="M3224" s="43"/>
      <c r="N3224" s="43"/>
      <c r="O3224" s="43"/>
      <c r="P3224" s="43"/>
      <c r="Q3224" s="43"/>
      <c r="R3224" s="43"/>
      <c r="S3224" s="43"/>
      <c r="T3224" s="43"/>
      <c r="U3224" s="43"/>
      <c r="V3224" s="43"/>
      <c r="W3224" s="43"/>
      <c r="X3224" s="43"/>
      <c r="Y3224" s="43"/>
      <c r="Z3224" s="43"/>
      <c r="AA3224" s="43"/>
    </row>
    <row r="3225">
      <c r="A3225" s="48" t="s">
        <v>9781</v>
      </c>
      <c r="B3225" s="39"/>
      <c r="C3225" s="37" t="s">
        <v>59</v>
      </c>
      <c r="D3225" s="37" t="s">
        <v>1297</v>
      </c>
      <c r="E3225" s="77" t="s">
        <v>9782</v>
      </c>
      <c r="F3225" s="37" t="s">
        <v>35</v>
      </c>
      <c r="G3225" s="37" t="s">
        <v>1299</v>
      </c>
      <c r="H3225" s="157"/>
      <c r="I3225" s="37" t="s">
        <v>5259</v>
      </c>
      <c r="J3225" s="170" t="s">
        <v>38</v>
      </c>
      <c r="K3225" s="42"/>
      <c r="L3225" s="42"/>
      <c r="M3225" s="43"/>
      <c r="N3225" s="43"/>
      <c r="O3225" s="43"/>
      <c r="P3225" s="43"/>
      <c r="Q3225" s="43"/>
      <c r="R3225" s="43"/>
      <c r="S3225" s="43"/>
      <c r="T3225" s="43"/>
      <c r="U3225" s="43"/>
      <c r="V3225" s="43"/>
      <c r="W3225" s="43"/>
      <c r="X3225" s="43"/>
      <c r="Y3225" s="43"/>
      <c r="Z3225" s="43"/>
      <c r="AA3225" s="43"/>
    </row>
    <row r="3226">
      <c r="A3226" s="48" t="s">
        <v>9783</v>
      </c>
      <c r="B3226" s="39"/>
      <c r="C3226" s="37" t="s">
        <v>32</v>
      </c>
      <c r="D3226" s="37" t="s">
        <v>1302</v>
      </c>
      <c r="E3226" s="77" t="s">
        <v>9784</v>
      </c>
      <c r="F3226" s="37" t="s">
        <v>35</v>
      </c>
      <c r="G3226" s="37" t="s">
        <v>1579</v>
      </c>
      <c r="H3226" s="157"/>
      <c r="I3226" s="37" t="s">
        <v>1305</v>
      </c>
      <c r="J3226" s="170" t="s">
        <v>38</v>
      </c>
      <c r="K3226" s="42"/>
      <c r="L3226" s="42"/>
      <c r="M3226" s="43"/>
      <c r="N3226" s="43"/>
      <c r="O3226" s="43"/>
      <c r="P3226" s="43"/>
      <c r="Q3226" s="43"/>
      <c r="R3226" s="43"/>
      <c r="S3226" s="43"/>
      <c r="T3226" s="43"/>
      <c r="U3226" s="43"/>
      <c r="V3226" s="43"/>
      <c r="W3226" s="43"/>
      <c r="X3226" s="43"/>
      <c r="Y3226" s="43"/>
      <c r="Z3226" s="43"/>
      <c r="AA3226" s="43"/>
    </row>
    <row r="3227">
      <c r="A3227" s="48" t="s">
        <v>9785</v>
      </c>
      <c r="B3227" s="22"/>
      <c r="C3227" s="37" t="s">
        <v>32</v>
      </c>
      <c r="D3227" s="37" t="s">
        <v>1307</v>
      </c>
      <c r="E3227" s="77" t="s">
        <v>9786</v>
      </c>
      <c r="F3227" s="37" t="s">
        <v>35</v>
      </c>
      <c r="G3227" s="37" t="s">
        <v>1309</v>
      </c>
      <c r="H3227" s="157"/>
      <c r="I3227" s="37" t="s">
        <v>1310</v>
      </c>
      <c r="J3227" s="170" t="s">
        <v>38</v>
      </c>
      <c r="K3227" s="42"/>
      <c r="L3227" s="42"/>
      <c r="M3227" s="43"/>
      <c r="N3227" s="43"/>
      <c r="O3227" s="43"/>
      <c r="P3227" s="43"/>
      <c r="Q3227" s="43"/>
      <c r="R3227" s="43"/>
      <c r="S3227" s="43"/>
      <c r="T3227" s="43"/>
      <c r="U3227" s="43"/>
      <c r="V3227" s="43"/>
      <c r="W3227" s="43"/>
      <c r="X3227" s="43"/>
      <c r="Y3227" s="43"/>
      <c r="Z3227" s="43"/>
      <c r="AA3227" s="43"/>
    </row>
    <row r="3228">
      <c r="A3228" s="48" t="s">
        <v>9787</v>
      </c>
      <c r="B3228" s="76" t="s">
        <v>1312</v>
      </c>
      <c r="C3228" s="28" t="s">
        <v>32</v>
      </c>
      <c r="D3228" s="28" t="s">
        <v>1313</v>
      </c>
      <c r="E3228" s="77" t="s">
        <v>9788</v>
      </c>
      <c r="F3228" s="28" t="s">
        <v>35</v>
      </c>
      <c r="G3228" s="28" t="s">
        <v>1315</v>
      </c>
      <c r="H3228" s="117"/>
      <c r="I3228" s="37" t="s">
        <v>1316</v>
      </c>
      <c r="J3228" s="170" t="s">
        <v>38</v>
      </c>
      <c r="K3228" s="42"/>
      <c r="L3228" s="42"/>
      <c r="M3228" s="43"/>
      <c r="N3228" s="43"/>
      <c r="O3228" s="43"/>
      <c r="P3228" s="43"/>
      <c r="Q3228" s="43"/>
      <c r="R3228" s="43"/>
      <c r="S3228" s="43"/>
      <c r="T3228" s="43"/>
      <c r="U3228" s="43"/>
      <c r="V3228" s="43"/>
      <c r="W3228" s="43"/>
      <c r="X3228" s="43"/>
      <c r="Y3228" s="43"/>
      <c r="Z3228" s="43"/>
      <c r="AA3228" s="43"/>
    </row>
    <row r="3229">
      <c r="A3229" s="48" t="s">
        <v>9789</v>
      </c>
      <c r="B3229" s="39"/>
      <c r="C3229" s="28" t="s">
        <v>32</v>
      </c>
      <c r="D3229" s="28" t="s">
        <v>1318</v>
      </c>
      <c r="E3229" s="77" t="s">
        <v>9790</v>
      </c>
      <c r="F3229" s="28" t="s">
        <v>35</v>
      </c>
      <c r="G3229" s="28" t="s">
        <v>1320</v>
      </c>
      <c r="H3229" s="117"/>
      <c r="I3229" s="37" t="s">
        <v>1321</v>
      </c>
      <c r="J3229" s="170" t="s">
        <v>38</v>
      </c>
      <c r="K3229" s="42"/>
      <c r="L3229" s="42"/>
      <c r="M3229" s="43"/>
      <c r="N3229" s="43"/>
      <c r="O3229" s="43"/>
      <c r="P3229" s="43"/>
      <c r="Q3229" s="43"/>
      <c r="R3229" s="43"/>
      <c r="S3229" s="43"/>
      <c r="T3229" s="43"/>
      <c r="U3229" s="43"/>
      <c r="V3229" s="43"/>
      <c r="W3229" s="43"/>
      <c r="X3229" s="43"/>
      <c r="Y3229" s="43"/>
      <c r="Z3229" s="43"/>
      <c r="AA3229" s="43"/>
    </row>
    <row r="3230">
      <c r="A3230" s="48" t="s">
        <v>9791</v>
      </c>
      <c r="B3230" s="39"/>
      <c r="C3230" s="28" t="s">
        <v>32</v>
      </c>
      <c r="D3230" s="28" t="s">
        <v>1323</v>
      </c>
      <c r="E3230" s="77" t="s">
        <v>9792</v>
      </c>
      <c r="F3230" s="28" t="s">
        <v>35</v>
      </c>
      <c r="G3230" s="28" t="s">
        <v>1325</v>
      </c>
      <c r="H3230" s="117"/>
      <c r="I3230" s="37" t="s">
        <v>1326</v>
      </c>
      <c r="J3230" s="170" t="s">
        <v>38</v>
      </c>
      <c r="K3230" s="42"/>
      <c r="L3230" s="42"/>
      <c r="M3230" s="43"/>
      <c r="N3230" s="43"/>
      <c r="O3230" s="43"/>
      <c r="P3230" s="43"/>
      <c r="Q3230" s="43"/>
      <c r="R3230" s="43"/>
      <c r="S3230" s="43"/>
      <c r="T3230" s="43"/>
      <c r="U3230" s="43"/>
      <c r="V3230" s="43"/>
      <c r="W3230" s="43"/>
      <c r="X3230" s="43"/>
      <c r="Y3230" s="43"/>
      <c r="Z3230" s="43"/>
      <c r="AA3230" s="43"/>
    </row>
    <row r="3231">
      <c r="A3231" s="48" t="s">
        <v>9793</v>
      </c>
      <c r="B3231" s="39"/>
      <c r="C3231" s="28" t="s">
        <v>32</v>
      </c>
      <c r="D3231" s="37" t="s">
        <v>1328</v>
      </c>
      <c r="E3231" s="77" t="s">
        <v>9794</v>
      </c>
      <c r="F3231" s="28" t="s">
        <v>35</v>
      </c>
      <c r="G3231" s="37" t="s">
        <v>1330</v>
      </c>
      <c r="H3231" s="157"/>
      <c r="I3231" s="77" t="s">
        <v>3213</v>
      </c>
      <c r="J3231" s="170" t="s">
        <v>38</v>
      </c>
      <c r="K3231" s="177"/>
      <c r="L3231" s="42"/>
      <c r="M3231" s="43"/>
      <c r="N3231" s="43"/>
      <c r="O3231" s="43"/>
      <c r="P3231" s="43"/>
      <c r="Q3231" s="43"/>
      <c r="R3231" s="43"/>
      <c r="S3231" s="43"/>
      <c r="T3231" s="43"/>
      <c r="U3231" s="43"/>
      <c r="V3231" s="43"/>
      <c r="W3231" s="43"/>
      <c r="X3231" s="43"/>
      <c r="Y3231" s="43"/>
      <c r="Z3231" s="43"/>
      <c r="AA3231" s="43"/>
    </row>
    <row r="3232">
      <c r="A3232" s="48" t="s">
        <v>9795</v>
      </c>
      <c r="B3232" s="39"/>
      <c r="C3232" s="28" t="s">
        <v>32</v>
      </c>
      <c r="D3232" s="28" t="s">
        <v>1334</v>
      </c>
      <c r="E3232" s="77" t="s">
        <v>9796</v>
      </c>
      <c r="F3232" s="28" t="s">
        <v>35</v>
      </c>
      <c r="G3232" s="28" t="s">
        <v>1336</v>
      </c>
      <c r="H3232" s="117"/>
      <c r="I3232" s="37" t="s">
        <v>1337</v>
      </c>
      <c r="J3232" s="170" t="s">
        <v>38</v>
      </c>
      <c r="K3232" s="42"/>
      <c r="L3232" s="42"/>
      <c r="M3232" s="43"/>
      <c r="N3232" s="43"/>
      <c r="O3232" s="43"/>
      <c r="P3232" s="43"/>
      <c r="Q3232" s="43"/>
      <c r="R3232" s="43"/>
      <c r="S3232" s="43"/>
      <c r="T3232" s="43"/>
      <c r="U3232" s="43"/>
      <c r="V3232" s="43"/>
      <c r="W3232" s="43"/>
      <c r="X3232" s="43"/>
      <c r="Y3232" s="43"/>
      <c r="Z3232" s="43"/>
      <c r="AA3232" s="43"/>
    </row>
    <row r="3233">
      <c r="A3233" s="48" t="s">
        <v>9797</v>
      </c>
      <c r="B3233" s="22"/>
      <c r="C3233" s="28" t="s">
        <v>32</v>
      </c>
      <c r="D3233" s="28" t="s">
        <v>1339</v>
      </c>
      <c r="E3233" s="77" t="s">
        <v>9798</v>
      </c>
      <c r="F3233" s="28" t="s">
        <v>35</v>
      </c>
      <c r="G3233" s="28" t="s">
        <v>1341</v>
      </c>
      <c r="H3233" s="117"/>
      <c r="I3233" s="37" t="s">
        <v>1342</v>
      </c>
      <c r="J3233" s="170" t="s">
        <v>38</v>
      </c>
      <c r="K3233" s="42"/>
      <c r="L3233" s="42"/>
      <c r="M3233" s="43"/>
      <c r="N3233" s="43"/>
      <c r="O3233" s="43"/>
      <c r="P3233" s="43"/>
      <c r="Q3233" s="43"/>
      <c r="R3233" s="43"/>
      <c r="S3233" s="43"/>
      <c r="T3233" s="43"/>
      <c r="U3233" s="43"/>
      <c r="V3233" s="43"/>
      <c r="W3233" s="43"/>
      <c r="X3233" s="43"/>
      <c r="Y3233" s="43"/>
      <c r="Z3233" s="43"/>
      <c r="AA3233" s="43"/>
    </row>
    <row r="3234">
      <c r="A3234" s="48" t="s">
        <v>9799</v>
      </c>
      <c r="B3234" s="45"/>
      <c r="C3234" s="37" t="s">
        <v>32</v>
      </c>
      <c r="D3234" s="37" t="s">
        <v>1595</v>
      </c>
      <c r="E3234" s="77" t="s">
        <v>9800</v>
      </c>
      <c r="F3234" s="37" t="s">
        <v>35</v>
      </c>
      <c r="G3234" s="37" t="s">
        <v>1597</v>
      </c>
      <c r="H3234" s="157"/>
      <c r="I3234" s="45"/>
      <c r="J3234" s="173" t="s">
        <v>266</v>
      </c>
      <c r="K3234" s="42"/>
      <c r="L3234" s="42"/>
      <c r="M3234" s="43"/>
      <c r="N3234" s="43"/>
      <c r="O3234" s="43"/>
      <c r="P3234" s="43"/>
      <c r="Q3234" s="43"/>
      <c r="R3234" s="43"/>
      <c r="S3234" s="43"/>
      <c r="T3234" s="43"/>
      <c r="U3234" s="43"/>
      <c r="V3234" s="43"/>
      <c r="W3234" s="43"/>
      <c r="X3234" s="43"/>
      <c r="Y3234" s="43"/>
      <c r="Z3234" s="43"/>
      <c r="AA3234" s="43"/>
    </row>
    <row r="3235">
      <c r="A3235" s="163" t="s">
        <v>9801</v>
      </c>
      <c r="B3235" s="145"/>
      <c r="C3235" s="145"/>
      <c r="D3235" s="145"/>
      <c r="E3235" s="145"/>
      <c r="F3235" s="145"/>
      <c r="G3235" s="145"/>
      <c r="H3235" s="167"/>
      <c r="I3235" s="43"/>
      <c r="J3235" s="174"/>
      <c r="K3235" s="42"/>
      <c r="L3235" s="166"/>
      <c r="M3235" s="43"/>
      <c r="N3235" s="43"/>
      <c r="O3235" s="43"/>
      <c r="P3235" s="43"/>
      <c r="Q3235" s="43"/>
      <c r="R3235" s="43"/>
      <c r="S3235" s="43"/>
      <c r="T3235" s="43"/>
      <c r="U3235" s="43"/>
      <c r="V3235" s="43"/>
      <c r="W3235" s="43"/>
      <c r="X3235" s="43"/>
      <c r="Y3235" s="43"/>
      <c r="Z3235" s="43"/>
      <c r="AA3235" s="43"/>
    </row>
    <row r="3236">
      <c r="A3236" s="48" t="s">
        <v>9802</v>
      </c>
      <c r="B3236" s="95" t="s">
        <v>9803</v>
      </c>
      <c r="C3236" s="28" t="s">
        <v>32</v>
      </c>
      <c r="D3236" s="37" t="s">
        <v>9804</v>
      </c>
      <c r="E3236" s="28" t="s">
        <v>9805</v>
      </c>
      <c r="F3236" s="28" t="s">
        <v>35</v>
      </c>
      <c r="G3236" s="37" t="s">
        <v>9806</v>
      </c>
      <c r="H3236" s="157"/>
      <c r="I3236" s="77" t="s">
        <v>9807</v>
      </c>
      <c r="J3236" s="170" t="s">
        <v>38</v>
      </c>
      <c r="K3236" s="42"/>
      <c r="L3236" s="30"/>
      <c r="M3236" s="31"/>
      <c r="N3236" s="31"/>
      <c r="O3236" s="31"/>
      <c r="P3236" s="31"/>
      <c r="Q3236" s="31"/>
      <c r="R3236" s="31"/>
      <c r="S3236" s="31"/>
      <c r="T3236" s="31"/>
      <c r="U3236" s="31"/>
      <c r="V3236" s="31"/>
      <c r="W3236" s="31"/>
      <c r="X3236" s="31"/>
      <c r="Y3236" s="31"/>
      <c r="Z3236" s="31"/>
      <c r="AA3236" s="31"/>
    </row>
    <row r="3237">
      <c r="A3237" s="48" t="s">
        <v>9808</v>
      </c>
      <c r="B3237" s="38"/>
      <c r="C3237" s="28" t="s">
        <v>59</v>
      </c>
      <c r="D3237" s="37" t="s">
        <v>9809</v>
      </c>
      <c r="E3237" s="28" t="s">
        <v>9810</v>
      </c>
      <c r="F3237" s="28" t="s">
        <v>35</v>
      </c>
      <c r="G3237" s="28" t="s">
        <v>9811</v>
      </c>
      <c r="H3237" s="117"/>
      <c r="I3237" s="77" t="s">
        <v>9812</v>
      </c>
      <c r="J3237" s="170" t="s">
        <v>38</v>
      </c>
      <c r="K3237" s="45"/>
      <c r="L3237" s="38"/>
      <c r="M3237" s="47"/>
      <c r="N3237" s="31"/>
      <c r="O3237" s="31"/>
      <c r="P3237" s="31"/>
      <c r="Q3237" s="31"/>
      <c r="R3237" s="31"/>
      <c r="S3237" s="31"/>
      <c r="T3237" s="31"/>
      <c r="U3237" s="31"/>
      <c r="V3237" s="31"/>
      <c r="W3237" s="31"/>
      <c r="X3237" s="31"/>
      <c r="Y3237" s="31"/>
      <c r="Z3237" s="31"/>
      <c r="AA3237" s="31"/>
    </row>
    <row r="3238">
      <c r="A3238" s="48" t="s">
        <v>9813</v>
      </c>
      <c r="B3238" s="38"/>
      <c r="C3238" s="28" t="s">
        <v>32</v>
      </c>
      <c r="D3238" s="37" t="s">
        <v>913</v>
      </c>
      <c r="E3238" s="28" t="s">
        <v>9814</v>
      </c>
      <c r="F3238" s="28" t="s">
        <v>35</v>
      </c>
      <c r="G3238" s="28" t="s">
        <v>915</v>
      </c>
      <c r="H3238" s="117"/>
      <c r="I3238" s="77" t="s">
        <v>9815</v>
      </c>
      <c r="J3238" s="170" t="s">
        <v>38</v>
      </c>
      <c r="K3238" s="42"/>
      <c r="L3238" s="38"/>
      <c r="N3238" s="31"/>
      <c r="O3238" s="31"/>
      <c r="P3238" s="31"/>
      <c r="Q3238" s="31"/>
      <c r="R3238" s="31"/>
      <c r="S3238" s="31"/>
      <c r="T3238" s="31"/>
      <c r="U3238" s="31"/>
      <c r="V3238" s="31"/>
      <c r="W3238" s="31"/>
      <c r="X3238" s="31"/>
      <c r="Y3238" s="31"/>
      <c r="Z3238" s="31"/>
      <c r="AA3238" s="31"/>
    </row>
    <row r="3239">
      <c r="A3239" s="48" t="s">
        <v>9816</v>
      </c>
      <c r="B3239" s="38"/>
      <c r="C3239" s="28" t="s">
        <v>32</v>
      </c>
      <c r="D3239" s="37" t="s">
        <v>918</v>
      </c>
      <c r="E3239" s="28" t="s">
        <v>9817</v>
      </c>
      <c r="F3239" s="28" t="s">
        <v>35</v>
      </c>
      <c r="G3239" s="28" t="s">
        <v>920</v>
      </c>
      <c r="H3239" s="117"/>
      <c r="I3239" s="77" t="s">
        <v>9818</v>
      </c>
      <c r="J3239" s="170" t="s">
        <v>38</v>
      </c>
      <c r="K3239" s="45"/>
      <c r="L3239" s="38"/>
      <c r="M3239" s="31"/>
      <c r="N3239" s="31"/>
      <c r="O3239" s="31"/>
      <c r="P3239" s="31"/>
      <c r="Q3239" s="31"/>
      <c r="R3239" s="31"/>
      <c r="S3239" s="31"/>
      <c r="T3239" s="31"/>
      <c r="U3239" s="31"/>
      <c r="V3239" s="31"/>
      <c r="W3239" s="31"/>
      <c r="X3239" s="31"/>
      <c r="Y3239" s="31"/>
      <c r="Z3239" s="31"/>
      <c r="AA3239" s="31"/>
    </row>
    <row r="3240">
      <c r="A3240" s="48" t="s">
        <v>9819</v>
      </c>
      <c r="B3240" s="38"/>
      <c r="C3240" s="28" t="s">
        <v>32</v>
      </c>
      <c r="D3240" s="37" t="s">
        <v>923</v>
      </c>
      <c r="E3240" s="28" t="s">
        <v>9820</v>
      </c>
      <c r="F3240" s="28" t="s">
        <v>35</v>
      </c>
      <c r="G3240" s="28" t="s">
        <v>925</v>
      </c>
      <c r="H3240" s="117"/>
      <c r="I3240" s="77" t="s">
        <v>9821</v>
      </c>
      <c r="J3240" s="170" t="s">
        <v>38</v>
      </c>
      <c r="K3240" s="45"/>
      <c r="L3240" s="38"/>
      <c r="M3240" s="31"/>
      <c r="N3240" s="31"/>
      <c r="O3240" s="31"/>
      <c r="P3240" s="31"/>
      <c r="Q3240" s="31"/>
      <c r="R3240" s="31"/>
      <c r="S3240" s="31"/>
      <c r="T3240" s="31"/>
      <c r="U3240" s="31"/>
      <c r="V3240" s="31"/>
      <c r="W3240" s="31"/>
      <c r="X3240" s="31"/>
      <c r="Y3240" s="31"/>
      <c r="Z3240" s="31"/>
      <c r="AA3240" s="31"/>
    </row>
    <row r="3241">
      <c r="A3241" s="48" t="s">
        <v>9822</v>
      </c>
      <c r="B3241" s="49" t="s">
        <v>928</v>
      </c>
      <c r="C3241" s="28" t="s">
        <v>32</v>
      </c>
      <c r="D3241" s="37" t="s">
        <v>929</v>
      </c>
      <c r="E3241" s="28" t="s">
        <v>9823</v>
      </c>
      <c r="F3241" s="28" t="s">
        <v>35</v>
      </c>
      <c r="G3241" s="28" t="s">
        <v>931</v>
      </c>
      <c r="H3241" s="117"/>
      <c r="I3241" s="77" t="s">
        <v>9824</v>
      </c>
      <c r="J3241" s="170" t="s">
        <v>38</v>
      </c>
      <c r="K3241" s="45"/>
      <c r="L3241" s="38"/>
      <c r="M3241" s="31"/>
      <c r="N3241" s="31"/>
      <c r="O3241" s="31"/>
      <c r="P3241" s="31"/>
      <c r="Q3241" s="31"/>
      <c r="R3241" s="31"/>
      <c r="S3241" s="31"/>
      <c r="T3241" s="31"/>
      <c r="U3241" s="31"/>
      <c r="V3241" s="31"/>
      <c r="W3241" s="31"/>
      <c r="X3241" s="31"/>
      <c r="Y3241" s="31"/>
      <c r="Z3241" s="31"/>
      <c r="AA3241" s="31"/>
    </row>
    <row r="3242">
      <c r="A3242" s="48" t="s">
        <v>9825</v>
      </c>
      <c r="B3242" s="39"/>
      <c r="C3242" s="28" t="s">
        <v>59</v>
      </c>
      <c r="D3242" s="37" t="s">
        <v>934</v>
      </c>
      <c r="E3242" s="28" t="s">
        <v>9826</v>
      </c>
      <c r="F3242" s="28" t="s">
        <v>35</v>
      </c>
      <c r="G3242" s="28" t="s">
        <v>936</v>
      </c>
      <c r="H3242" s="117"/>
      <c r="I3242" s="77" t="s">
        <v>937</v>
      </c>
      <c r="J3242" s="170" t="s">
        <v>38</v>
      </c>
      <c r="K3242" s="45"/>
      <c r="L3242" s="38"/>
      <c r="M3242" s="31"/>
      <c r="N3242" s="31"/>
      <c r="O3242" s="31"/>
      <c r="P3242" s="31"/>
      <c r="Q3242" s="31"/>
      <c r="R3242" s="31"/>
      <c r="S3242" s="31"/>
      <c r="T3242" s="31"/>
      <c r="U3242" s="31"/>
      <c r="V3242" s="31"/>
      <c r="W3242" s="31"/>
      <c r="X3242" s="31"/>
      <c r="Y3242" s="31"/>
      <c r="Z3242" s="31"/>
      <c r="AA3242" s="31"/>
    </row>
    <row r="3243">
      <c r="A3243" s="48" t="s">
        <v>9827</v>
      </c>
      <c r="B3243" s="39"/>
      <c r="C3243" s="28" t="s">
        <v>32</v>
      </c>
      <c r="D3243" s="37" t="s">
        <v>9828</v>
      </c>
      <c r="E3243" s="28" t="s">
        <v>9829</v>
      </c>
      <c r="F3243" s="28" t="s">
        <v>35</v>
      </c>
      <c r="G3243" s="28" t="s">
        <v>9830</v>
      </c>
      <c r="H3243" s="117"/>
      <c r="I3243" s="77" t="s">
        <v>9831</v>
      </c>
      <c r="J3243" s="170" t="s">
        <v>38</v>
      </c>
      <c r="K3243" s="45"/>
      <c r="L3243" s="38"/>
      <c r="M3243" s="31"/>
      <c r="N3243" s="31"/>
      <c r="O3243" s="31"/>
      <c r="P3243" s="31"/>
      <c r="Q3243" s="31"/>
      <c r="R3243" s="31"/>
      <c r="S3243" s="31"/>
      <c r="T3243" s="31"/>
      <c r="U3243" s="31"/>
      <c r="V3243" s="31"/>
      <c r="W3243" s="31"/>
      <c r="X3243" s="31"/>
      <c r="Y3243" s="31"/>
      <c r="Z3243" s="31"/>
      <c r="AA3243" s="31"/>
    </row>
    <row r="3244">
      <c r="A3244" s="48" t="s">
        <v>9832</v>
      </c>
      <c r="B3244" s="39"/>
      <c r="C3244" s="28" t="s">
        <v>32</v>
      </c>
      <c r="D3244" s="37" t="s">
        <v>943</v>
      </c>
      <c r="E3244" s="28" t="s">
        <v>9833</v>
      </c>
      <c r="F3244" s="28" t="s">
        <v>35</v>
      </c>
      <c r="G3244" s="28" t="s">
        <v>945</v>
      </c>
      <c r="H3244" s="117"/>
      <c r="I3244" s="77" t="s">
        <v>9834</v>
      </c>
      <c r="J3244" s="170" t="s">
        <v>38</v>
      </c>
      <c r="K3244" s="45"/>
      <c r="L3244" s="38"/>
      <c r="M3244" s="31"/>
      <c r="N3244" s="31"/>
      <c r="O3244" s="31"/>
      <c r="P3244" s="31"/>
      <c r="Q3244" s="31"/>
      <c r="R3244" s="31"/>
      <c r="S3244" s="31"/>
      <c r="T3244" s="31"/>
      <c r="U3244" s="31"/>
      <c r="V3244" s="31"/>
      <c r="W3244" s="31"/>
      <c r="X3244" s="31"/>
      <c r="Y3244" s="31"/>
      <c r="Z3244" s="31"/>
      <c r="AA3244" s="31"/>
    </row>
    <row r="3245">
      <c r="A3245" s="48" t="s">
        <v>9835</v>
      </c>
      <c r="B3245" s="22"/>
      <c r="C3245" s="28" t="s">
        <v>32</v>
      </c>
      <c r="D3245" s="37" t="s">
        <v>948</v>
      </c>
      <c r="E3245" s="28" t="s">
        <v>9836</v>
      </c>
      <c r="F3245" s="28" t="s">
        <v>35</v>
      </c>
      <c r="G3245" s="28" t="s">
        <v>950</v>
      </c>
      <c r="H3245" s="117"/>
      <c r="I3245" s="77" t="s">
        <v>9837</v>
      </c>
      <c r="J3245" s="170" t="s">
        <v>38</v>
      </c>
      <c r="K3245" s="45"/>
      <c r="L3245" s="38"/>
      <c r="M3245" s="31"/>
      <c r="N3245" s="31"/>
      <c r="O3245" s="31"/>
      <c r="P3245" s="31"/>
      <c r="Q3245" s="31"/>
      <c r="R3245" s="31"/>
      <c r="S3245" s="31"/>
      <c r="T3245" s="31"/>
      <c r="U3245" s="31"/>
      <c r="V3245" s="31"/>
      <c r="W3245" s="31"/>
      <c r="X3245" s="31"/>
      <c r="Y3245" s="31"/>
      <c r="Z3245" s="31"/>
      <c r="AA3245" s="31"/>
    </row>
    <row r="3246">
      <c r="A3246" s="48" t="s">
        <v>9838</v>
      </c>
      <c r="B3246" s="49" t="s">
        <v>953</v>
      </c>
      <c r="C3246" s="28" t="s">
        <v>32</v>
      </c>
      <c r="D3246" s="37" t="s">
        <v>954</v>
      </c>
      <c r="E3246" s="28" t="s">
        <v>9839</v>
      </c>
      <c r="F3246" s="28" t="s">
        <v>35</v>
      </c>
      <c r="G3246" s="28" t="s">
        <v>956</v>
      </c>
      <c r="H3246" s="117"/>
      <c r="I3246" s="77" t="s">
        <v>9840</v>
      </c>
      <c r="J3246" s="170" t="s">
        <v>38</v>
      </c>
      <c r="K3246" s="45"/>
      <c r="L3246" s="38"/>
      <c r="M3246" s="31"/>
      <c r="N3246" s="31"/>
      <c r="O3246" s="31"/>
      <c r="P3246" s="31"/>
      <c r="Q3246" s="31"/>
      <c r="R3246" s="31"/>
      <c r="S3246" s="31"/>
      <c r="T3246" s="31"/>
      <c r="U3246" s="31"/>
      <c r="V3246" s="31"/>
      <c r="W3246" s="31"/>
      <c r="X3246" s="31"/>
      <c r="Y3246" s="31"/>
      <c r="Z3246" s="31"/>
      <c r="AA3246" s="31"/>
    </row>
    <row r="3247">
      <c r="A3247" s="48" t="s">
        <v>9841</v>
      </c>
      <c r="B3247" s="39"/>
      <c r="C3247" s="28" t="s">
        <v>59</v>
      </c>
      <c r="D3247" s="37" t="s">
        <v>959</v>
      </c>
      <c r="E3247" s="28" t="s">
        <v>9842</v>
      </c>
      <c r="F3247" s="28" t="s">
        <v>35</v>
      </c>
      <c r="G3247" s="28" t="s">
        <v>961</v>
      </c>
      <c r="H3247" s="117"/>
      <c r="I3247" s="77" t="s">
        <v>962</v>
      </c>
      <c r="J3247" s="170" t="s">
        <v>38</v>
      </c>
      <c r="K3247" s="45"/>
      <c r="L3247" s="38"/>
      <c r="M3247" s="31"/>
      <c r="N3247" s="31"/>
      <c r="O3247" s="31"/>
      <c r="P3247" s="31"/>
      <c r="Q3247" s="31"/>
      <c r="R3247" s="31"/>
      <c r="S3247" s="31"/>
      <c r="T3247" s="31"/>
      <c r="U3247" s="31"/>
      <c r="V3247" s="31"/>
      <c r="W3247" s="31"/>
      <c r="X3247" s="31"/>
      <c r="Y3247" s="31"/>
      <c r="Z3247" s="31"/>
      <c r="AA3247" s="31"/>
    </row>
    <row r="3248">
      <c r="A3248" s="48" t="s">
        <v>9843</v>
      </c>
      <c r="B3248" s="39"/>
      <c r="C3248" s="28" t="s">
        <v>32</v>
      </c>
      <c r="D3248" s="37" t="s">
        <v>9844</v>
      </c>
      <c r="E3248" s="28" t="s">
        <v>9845</v>
      </c>
      <c r="F3248" s="28" t="s">
        <v>35</v>
      </c>
      <c r="G3248" s="28" t="s">
        <v>9846</v>
      </c>
      <c r="H3248" s="117"/>
      <c r="I3248" s="77" t="s">
        <v>9847</v>
      </c>
      <c r="J3248" s="170" t="s">
        <v>38</v>
      </c>
      <c r="K3248" s="45"/>
      <c r="L3248" s="38"/>
      <c r="M3248" s="31"/>
      <c r="N3248" s="31"/>
      <c r="O3248" s="31"/>
      <c r="P3248" s="31"/>
      <c r="Q3248" s="31"/>
      <c r="R3248" s="31"/>
      <c r="S3248" s="31"/>
      <c r="T3248" s="31"/>
      <c r="U3248" s="31"/>
      <c r="V3248" s="31"/>
      <c r="W3248" s="31"/>
      <c r="X3248" s="31"/>
      <c r="Y3248" s="31"/>
      <c r="Z3248" s="31"/>
      <c r="AA3248" s="31"/>
    </row>
    <row r="3249">
      <c r="A3249" s="48" t="s">
        <v>9848</v>
      </c>
      <c r="B3249" s="39"/>
      <c r="C3249" s="28" t="s">
        <v>32</v>
      </c>
      <c r="D3249" s="37" t="s">
        <v>969</v>
      </c>
      <c r="E3249" s="28" t="s">
        <v>9849</v>
      </c>
      <c r="F3249" s="28" t="s">
        <v>35</v>
      </c>
      <c r="G3249" s="28" t="s">
        <v>971</v>
      </c>
      <c r="H3249" s="117"/>
      <c r="I3249" s="77" t="s">
        <v>972</v>
      </c>
      <c r="J3249" s="170" t="s">
        <v>38</v>
      </c>
      <c r="K3249" s="45"/>
      <c r="L3249" s="38"/>
      <c r="M3249" s="31"/>
      <c r="N3249" s="31"/>
      <c r="O3249" s="31"/>
      <c r="P3249" s="31"/>
      <c r="Q3249" s="31"/>
      <c r="R3249" s="31"/>
      <c r="S3249" s="31"/>
      <c r="T3249" s="31"/>
      <c r="U3249" s="31"/>
      <c r="V3249" s="31"/>
      <c r="W3249" s="31"/>
      <c r="X3249" s="31"/>
      <c r="Y3249" s="31"/>
      <c r="Z3249" s="31"/>
      <c r="AA3249" s="31"/>
    </row>
    <row r="3250">
      <c r="A3250" s="48" t="s">
        <v>9850</v>
      </c>
      <c r="B3250" s="22"/>
      <c r="C3250" s="28" t="s">
        <v>32</v>
      </c>
      <c r="D3250" s="37" t="s">
        <v>974</v>
      </c>
      <c r="E3250" s="28" t="s">
        <v>9851</v>
      </c>
      <c r="F3250" s="28" t="s">
        <v>35</v>
      </c>
      <c r="G3250" s="28" t="s">
        <v>976</v>
      </c>
      <c r="H3250" s="117"/>
      <c r="I3250" s="77" t="s">
        <v>9852</v>
      </c>
      <c r="J3250" s="170" t="s">
        <v>38</v>
      </c>
      <c r="K3250" s="45"/>
      <c r="L3250" s="38"/>
      <c r="M3250" s="31"/>
      <c r="N3250" s="31"/>
      <c r="O3250" s="31"/>
      <c r="P3250" s="31"/>
      <c r="Q3250" s="31"/>
      <c r="R3250" s="31"/>
      <c r="S3250" s="31"/>
      <c r="T3250" s="31"/>
      <c r="U3250" s="31"/>
      <c r="V3250" s="31"/>
      <c r="W3250" s="31"/>
      <c r="X3250" s="31"/>
      <c r="Y3250" s="31"/>
      <c r="Z3250" s="31"/>
      <c r="AA3250" s="31"/>
    </row>
    <row r="3251">
      <c r="A3251" s="48" t="s">
        <v>9853</v>
      </c>
      <c r="B3251" s="49" t="s">
        <v>979</v>
      </c>
      <c r="C3251" s="28" t="s">
        <v>32</v>
      </c>
      <c r="D3251" s="37" t="s">
        <v>980</v>
      </c>
      <c r="E3251" s="28" t="s">
        <v>9854</v>
      </c>
      <c r="F3251" s="28" t="s">
        <v>35</v>
      </c>
      <c r="G3251" s="28" t="s">
        <v>982</v>
      </c>
      <c r="H3251" s="117"/>
      <c r="I3251" s="77" t="s">
        <v>9855</v>
      </c>
      <c r="J3251" s="170" t="s">
        <v>38</v>
      </c>
      <c r="K3251" s="45"/>
      <c r="L3251" s="38"/>
      <c r="M3251" s="31"/>
      <c r="N3251" s="31"/>
      <c r="O3251" s="31"/>
      <c r="P3251" s="31"/>
      <c r="Q3251" s="31"/>
      <c r="R3251" s="31"/>
      <c r="S3251" s="31"/>
      <c r="T3251" s="31"/>
      <c r="U3251" s="31"/>
      <c r="V3251" s="31"/>
      <c r="W3251" s="31"/>
      <c r="X3251" s="31"/>
      <c r="Y3251" s="31"/>
      <c r="Z3251" s="31"/>
      <c r="AA3251" s="31"/>
    </row>
    <row r="3252">
      <c r="A3252" s="48" t="s">
        <v>9856</v>
      </c>
      <c r="B3252" s="39"/>
      <c r="C3252" s="28" t="s">
        <v>59</v>
      </c>
      <c r="D3252" s="37" t="s">
        <v>985</v>
      </c>
      <c r="E3252" s="28" t="s">
        <v>9857</v>
      </c>
      <c r="F3252" s="28" t="s">
        <v>35</v>
      </c>
      <c r="G3252" s="28" t="s">
        <v>987</v>
      </c>
      <c r="H3252" s="117"/>
      <c r="I3252" s="77" t="s">
        <v>988</v>
      </c>
      <c r="J3252" s="170" t="s">
        <v>38</v>
      </c>
      <c r="K3252" s="45"/>
      <c r="L3252" s="38"/>
      <c r="M3252" s="31"/>
      <c r="N3252" s="31"/>
      <c r="O3252" s="31"/>
      <c r="P3252" s="31"/>
      <c r="Q3252" s="31"/>
      <c r="R3252" s="31"/>
      <c r="S3252" s="31"/>
      <c r="T3252" s="31"/>
      <c r="U3252" s="31"/>
      <c r="V3252" s="31"/>
      <c r="W3252" s="31"/>
      <c r="X3252" s="31"/>
      <c r="Y3252" s="31"/>
      <c r="Z3252" s="31"/>
      <c r="AA3252" s="31"/>
    </row>
    <row r="3253">
      <c r="A3253" s="48" t="s">
        <v>9858</v>
      </c>
      <c r="B3253" s="39"/>
      <c r="C3253" s="28" t="s">
        <v>32</v>
      </c>
      <c r="D3253" s="77" t="s">
        <v>9859</v>
      </c>
      <c r="E3253" s="28" t="s">
        <v>9860</v>
      </c>
      <c r="F3253" s="28" t="s">
        <v>35</v>
      </c>
      <c r="G3253" s="79" t="s">
        <v>9861</v>
      </c>
      <c r="H3253" s="117"/>
      <c r="I3253" s="77" t="s">
        <v>9862</v>
      </c>
      <c r="J3253" s="170" t="s">
        <v>38</v>
      </c>
      <c r="K3253" s="45"/>
      <c r="L3253" s="38"/>
      <c r="M3253" s="31"/>
      <c r="N3253" s="31"/>
      <c r="O3253" s="31"/>
      <c r="P3253" s="31"/>
      <c r="Q3253" s="31"/>
      <c r="R3253" s="31"/>
      <c r="S3253" s="31"/>
      <c r="T3253" s="31"/>
      <c r="U3253" s="31"/>
      <c r="V3253" s="31"/>
      <c r="W3253" s="31"/>
      <c r="X3253" s="31"/>
      <c r="Y3253" s="31"/>
      <c r="Z3253" s="31"/>
      <c r="AA3253" s="31"/>
    </row>
    <row r="3254">
      <c r="A3254" s="48" t="s">
        <v>9863</v>
      </c>
      <c r="B3254" s="39"/>
      <c r="C3254" s="28" t="s">
        <v>32</v>
      </c>
      <c r="D3254" s="37" t="s">
        <v>9859</v>
      </c>
      <c r="E3254" s="28" t="s">
        <v>9864</v>
      </c>
      <c r="F3254" s="28" t="s">
        <v>35</v>
      </c>
      <c r="G3254" s="28" t="s">
        <v>1407</v>
      </c>
      <c r="H3254" s="117"/>
      <c r="I3254" s="77" t="s">
        <v>1656</v>
      </c>
      <c r="J3254" s="170" t="s">
        <v>38</v>
      </c>
      <c r="K3254" s="45"/>
      <c r="L3254" s="38"/>
      <c r="M3254" s="31"/>
      <c r="N3254" s="31"/>
      <c r="O3254" s="31"/>
      <c r="P3254" s="31"/>
      <c r="Q3254" s="31"/>
      <c r="R3254" s="31"/>
      <c r="S3254" s="31"/>
      <c r="T3254" s="31"/>
      <c r="U3254" s="31"/>
      <c r="V3254" s="31"/>
      <c r="W3254" s="31"/>
      <c r="X3254" s="31"/>
      <c r="Y3254" s="31"/>
      <c r="Z3254" s="31"/>
      <c r="AA3254" s="31"/>
    </row>
    <row r="3255">
      <c r="A3255" s="48" t="s">
        <v>9865</v>
      </c>
      <c r="B3255" s="22"/>
      <c r="C3255" s="28" t="s">
        <v>32</v>
      </c>
      <c r="D3255" s="37" t="s">
        <v>1000</v>
      </c>
      <c r="E3255" s="28" t="s">
        <v>9866</v>
      </c>
      <c r="F3255" s="28" t="s">
        <v>35</v>
      </c>
      <c r="G3255" s="28" t="s">
        <v>1002</v>
      </c>
      <c r="H3255" s="117"/>
      <c r="I3255" s="77" t="s">
        <v>9867</v>
      </c>
      <c r="J3255" s="170" t="s">
        <v>38</v>
      </c>
      <c r="K3255" s="45"/>
      <c r="L3255" s="38"/>
      <c r="M3255" s="31"/>
      <c r="N3255" s="31"/>
      <c r="O3255" s="31"/>
      <c r="P3255" s="31"/>
      <c r="Q3255" s="31"/>
      <c r="R3255" s="31"/>
      <c r="S3255" s="31"/>
      <c r="T3255" s="31"/>
      <c r="U3255" s="31"/>
      <c r="V3255" s="31"/>
      <c r="W3255" s="31"/>
      <c r="X3255" s="31"/>
      <c r="Y3255" s="31"/>
      <c r="Z3255" s="31"/>
      <c r="AA3255" s="31"/>
    </row>
    <row r="3256">
      <c r="A3256" s="48" t="s">
        <v>9868</v>
      </c>
      <c r="B3256" s="49" t="s">
        <v>1005</v>
      </c>
      <c r="C3256" s="28" t="s">
        <v>32</v>
      </c>
      <c r="D3256" s="37" t="s">
        <v>1006</v>
      </c>
      <c r="E3256" s="28" t="s">
        <v>9869</v>
      </c>
      <c r="F3256" s="28" t="s">
        <v>35</v>
      </c>
      <c r="G3256" s="28" t="s">
        <v>1008</v>
      </c>
      <c r="H3256" s="117"/>
      <c r="I3256" s="77" t="s">
        <v>9870</v>
      </c>
      <c r="J3256" s="170" t="s">
        <v>38</v>
      </c>
      <c r="K3256" s="45"/>
      <c r="L3256" s="38"/>
      <c r="M3256" s="31"/>
      <c r="N3256" s="31"/>
      <c r="O3256" s="31"/>
      <c r="P3256" s="31"/>
      <c r="Q3256" s="31"/>
      <c r="R3256" s="31"/>
      <c r="S3256" s="31"/>
      <c r="T3256" s="31"/>
      <c r="U3256" s="31"/>
      <c r="V3256" s="31"/>
      <c r="W3256" s="31"/>
      <c r="X3256" s="31"/>
      <c r="Y3256" s="31"/>
      <c r="Z3256" s="31"/>
      <c r="AA3256" s="31"/>
    </row>
    <row r="3257">
      <c r="A3257" s="48" t="s">
        <v>9871</v>
      </c>
      <c r="B3257" s="39"/>
      <c r="C3257" s="28" t="s">
        <v>59</v>
      </c>
      <c r="D3257" s="37" t="s">
        <v>1011</v>
      </c>
      <c r="E3257" s="28" t="s">
        <v>9872</v>
      </c>
      <c r="F3257" s="28" t="s">
        <v>35</v>
      </c>
      <c r="G3257" s="28" t="s">
        <v>1013</v>
      </c>
      <c r="H3257" s="117"/>
      <c r="I3257" s="77" t="s">
        <v>1014</v>
      </c>
      <c r="J3257" s="170" t="s">
        <v>38</v>
      </c>
      <c r="K3257" s="45"/>
      <c r="L3257" s="38"/>
      <c r="M3257" s="31"/>
      <c r="N3257" s="31"/>
      <c r="O3257" s="31"/>
      <c r="P3257" s="31"/>
      <c r="Q3257" s="31"/>
      <c r="R3257" s="31"/>
      <c r="S3257" s="31"/>
      <c r="T3257" s="31"/>
      <c r="U3257" s="31"/>
      <c r="V3257" s="31"/>
      <c r="W3257" s="31"/>
      <c r="X3257" s="31"/>
      <c r="Y3257" s="31"/>
      <c r="Z3257" s="31"/>
      <c r="AA3257" s="31"/>
    </row>
    <row r="3258">
      <c r="A3258" s="48" t="s">
        <v>9873</v>
      </c>
      <c r="B3258" s="39"/>
      <c r="C3258" s="28" t="s">
        <v>32</v>
      </c>
      <c r="D3258" s="37" t="s">
        <v>9874</v>
      </c>
      <c r="E3258" s="28" t="s">
        <v>9875</v>
      </c>
      <c r="F3258" s="28" t="s">
        <v>35</v>
      </c>
      <c r="G3258" s="28" t="s">
        <v>9876</v>
      </c>
      <c r="H3258" s="117"/>
      <c r="I3258" s="77" t="s">
        <v>9877</v>
      </c>
      <c r="J3258" s="170" t="s">
        <v>38</v>
      </c>
      <c r="K3258" s="45"/>
      <c r="L3258" s="38"/>
      <c r="M3258" s="31"/>
      <c r="N3258" s="31"/>
      <c r="O3258" s="31"/>
      <c r="P3258" s="31"/>
      <c r="Q3258" s="31"/>
      <c r="R3258" s="31"/>
      <c r="S3258" s="31"/>
      <c r="T3258" s="31"/>
      <c r="U3258" s="31"/>
      <c r="V3258" s="31"/>
      <c r="W3258" s="31"/>
      <c r="X3258" s="31"/>
      <c r="Y3258" s="31"/>
      <c r="Z3258" s="31"/>
      <c r="AA3258" s="31"/>
    </row>
    <row r="3259">
      <c r="A3259" s="48" t="s">
        <v>9878</v>
      </c>
      <c r="B3259" s="39"/>
      <c r="C3259" s="28" t="s">
        <v>32</v>
      </c>
      <c r="D3259" s="37" t="s">
        <v>1021</v>
      </c>
      <c r="E3259" s="28" t="s">
        <v>9879</v>
      </c>
      <c r="F3259" s="28" t="s">
        <v>35</v>
      </c>
      <c r="G3259" s="28" t="s">
        <v>1023</v>
      </c>
      <c r="H3259" s="117"/>
      <c r="I3259" s="77" t="s">
        <v>9880</v>
      </c>
      <c r="J3259" s="170" t="s">
        <v>38</v>
      </c>
      <c r="K3259" s="45"/>
      <c r="L3259" s="38"/>
      <c r="M3259" s="31"/>
      <c r="N3259" s="31"/>
      <c r="O3259" s="31"/>
      <c r="P3259" s="31"/>
      <c r="Q3259" s="31"/>
      <c r="R3259" s="31"/>
      <c r="S3259" s="31"/>
      <c r="T3259" s="31"/>
      <c r="U3259" s="31"/>
      <c r="V3259" s="31"/>
      <c r="W3259" s="31"/>
      <c r="X3259" s="31"/>
      <c r="Y3259" s="31"/>
      <c r="Z3259" s="31"/>
      <c r="AA3259" s="31"/>
    </row>
    <row r="3260">
      <c r="A3260" s="48" t="s">
        <v>9881</v>
      </c>
      <c r="B3260" s="22"/>
      <c r="C3260" s="28" t="s">
        <v>32</v>
      </c>
      <c r="D3260" s="37" t="s">
        <v>1026</v>
      </c>
      <c r="E3260" s="28" t="s">
        <v>9882</v>
      </c>
      <c r="F3260" s="28" t="s">
        <v>35</v>
      </c>
      <c r="G3260" s="28" t="s">
        <v>1028</v>
      </c>
      <c r="H3260" s="117"/>
      <c r="I3260" s="77" t="s">
        <v>9883</v>
      </c>
      <c r="J3260" s="170" t="s">
        <v>38</v>
      </c>
      <c r="K3260" s="45"/>
      <c r="L3260" s="38"/>
      <c r="M3260" s="31"/>
      <c r="N3260" s="31"/>
      <c r="O3260" s="31"/>
      <c r="P3260" s="31"/>
      <c r="Q3260" s="31"/>
      <c r="R3260" s="31"/>
      <c r="S3260" s="31"/>
      <c r="T3260" s="31"/>
      <c r="U3260" s="31"/>
      <c r="V3260" s="31"/>
      <c r="W3260" s="31"/>
      <c r="X3260" s="31"/>
      <c r="Y3260" s="31"/>
      <c r="Z3260" s="31"/>
      <c r="AA3260" s="31"/>
    </row>
    <row r="3261">
      <c r="A3261" s="48" t="s">
        <v>9884</v>
      </c>
      <c r="B3261" s="49" t="s">
        <v>1031</v>
      </c>
      <c r="C3261" s="28" t="s">
        <v>32</v>
      </c>
      <c r="D3261" s="37" t="s">
        <v>1032</v>
      </c>
      <c r="E3261" s="28" t="s">
        <v>9885</v>
      </c>
      <c r="F3261" s="28" t="s">
        <v>35</v>
      </c>
      <c r="G3261" s="28" t="s">
        <v>1034</v>
      </c>
      <c r="H3261" s="117"/>
      <c r="I3261" s="77" t="s">
        <v>9886</v>
      </c>
      <c r="J3261" s="170" t="s">
        <v>38</v>
      </c>
      <c r="K3261" s="45"/>
      <c r="L3261" s="38"/>
      <c r="M3261" s="31"/>
      <c r="N3261" s="31"/>
      <c r="O3261" s="31"/>
      <c r="P3261" s="31"/>
      <c r="Q3261" s="31"/>
      <c r="R3261" s="31"/>
      <c r="S3261" s="31"/>
      <c r="T3261" s="31"/>
      <c r="U3261" s="31"/>
      <c r="V3261" s="31"/>
      <c r="W3261" s="31"/>
      <c r="X3261" s="31"/>
      <c r="Y3261" s="31"/>
      <c r="Z3261" s="31"/>
      <c r="AA3261" s="31"/>
    </row>
    <row r="3262">
      <c r="A3262" s="48" t="s">
        <v>9887</v>
      </c>
      <c r="B3262" s="39"/>
      <c r="C3262" s="28" t="s">
        <v>59</v>
      </c>
      <c r="D3262" s="37" t="s">
        <v>1037</v>
      </c>
      <c r="E3262" s="28" t="s">
        <v>9888</v>
      </c>
      <c r="F3262" s="28" t="s">
        <v>35</v>
      </c>
      <c r="G3262" s="28" t="s">
        <v>1039</v>
      </c>
      <c r="H3262" s="117"/>
      <c r="I3262" s="77" t="s">
        <v>1040</v>
      </c>
      <c r="J3262" s="170" t="s">
        <v>38</v>
      </c>
      <c r="K3262" s="45"/>
      <c r="L3262" s="38"/>
      <c r="M3262" s="31"/>
      <c r="N3262" s="31"/>
      <c r="O3262" s="31"/>
      <c r="P3262" s="31"/>
      <c r="Q3262" s="31"/>
      <c r="R3262" s="31"/>
      <c r="S3262" s="31"/>
      <c r="T3262" s="31"/>
      <c r="U3262" s="31"/>
      <c r="V3262" s="31"/>
      <c r="W3262" s="31"/>
      <c r="X3262" s="31"/>
      <c r="Y3262" s="31"/>
      <c r="Z3262" s="31"/>
      <c r="AA3262" s="31"/>
    </row>
    <row r="3263">
      <c r="A3263" s="48" t="s">
        <v>9889</v>
      </c>
      <c r="B3263" s="39"/>
      <c r="C3263" s="28" t="s">
        <v>32</v>
      </c>
      <c r="D3263" s="37" t="s">
        <v>9890</v>
      </c>
      <c r="E3263" s="28" t="s">
        <v>9891</v>
      </c>
      <c r="F3263" s="28" t="s">
        <v>35</v>
      </c>
      <c r="G3263" s="28" t="s">
        <v>9892</v>
      </c>
      <c r="H3263" s="117"/>
      <c r="I3263" s="77" t="s">
        <v>9893</v>
      </c>
      <c r="J3263" s="170" t="s">
        <v>38</v>
      </c>
      <c r="K3263" s="45"/>
      <c r="L3263" s="30"/>
      <c r="M3263" s="47"/>
      <c r="N3263" s="47"/>
      <c r="O3263" s="47"/>
      <c r="P3263" s="47"/>
      <c r="Q3263" s="47"/>
      <c r="R3263" s="47"/>
      <c r="S3263" s="47"/>
      <c r="T3263" s="47"/>
      <c r="U3263" s="47"/>
      <c r="V3263" s="47"/>
      <c r="W3263" s="47"/>
      <c r="X3263" s="47"/>
      <c r="Y3263" s="47"/>
      <c r="Z3263" s="47"/>
      <c r="AA3263" s="47"/>
    </row>
    <row r="3264">
      <c r="A3264" s="48" t="s">
        <v>9894</v>
      </c>
      <c r="B3264" s="39"/>
      <c r="C3264" s="28" t="s">
        <v>32</v>
      </c>
      <c r="D3264" s="37" t="s">
        <v>1047</v>
      </c>
      <c r="E3264" s="28" t="s">
        <v>9895</v>
      </c>
      <c r="F3264" s="28" t="s">
        <v>35</v>
      </c>
      <c r="G3264" s="28" t="s">
        <v>1049</v>
      </c>
      <c r="H3264" s="117"/>
      <c r="I3264" s="77" t="s">
        <v>9896</v>
      </c>
      <c r="J3264" s="170" t="s">
        <v>38</v>
      </c>
      <c r="K3264" s="45"/>
      <c r="L3264" s="30"/>
      <c r="M3264" s="47"/>
      <c r="N3264" s="47"/>
      <c r="O3264" s="47"/>
      <c r="P3264" s="47"/>
      <c r="Q3264" s="47"/>
      <c r="R3264" s="47"/>
      <c r="S3264" s="47"/>
      <c r="T3264" s="47"/>
      <c r="U3264" s="47"/>
      <c r="V3264" s="47"/>
      <c r="W3264" s="47"/>
      <c r="X3264" s="47"/>
      <c r="Y3264" s="47"/>
      <c r="Z3264" s="47"/>
      <c r="AA3264" s="47"/>
    </row>
    <row r="3265">
      <c r="A3265" s="48" t="s">
        <v>9897</v>
      </c>
      <c r="B3265" s="22"/>
      <c r="C3265" s="28" t="s">
        <v>32</v>
      </c>
      <c r="D3265" s="37" t="s">
        <v>1052</v>
      </c>
      <c r="E3265" s="28" t="s">
        <v>9898</v>
      </c>
      <c r="F3265" s="28" t="s">
        <v>35</v>
      </c>
      <c r="G3265" s="28" t="s">
        <v>1054</v>
      </c>
      <c r="H3265" s="117"/>
      <c r="I3265" s="77" t="s">
        <v>9899</v>
      </c>
      <c r="J3265" s="170" t="s">
        <v>38</v>
      </c>
      <c r="K3265" s="42"/>
      <c r="L3265" s="30"/>
      <c r="M3265" s="47"/>
      <c r="N3265" s="47"/>
      <c r="O3265" s="47"/>
      <c r="P3265" s="47"/>
      <c r="Q3265" s="47"/>
      <c r="R3265" s="47"/>
      <c r="S3265" s="47"/>
      <c r="T3265" s="47"/>
      <c r="U3265" s="47"/>
      <c r="V3265" s="47"/>
      <c r="W3265" s="47"/>
      <c r="X3265" s="47"/>
      <c r="Y3265" s="47"/>
      <c r="Z3265" s="47"/>
      <c r="AA3265" s="47"/>
    </row>
    <row r="3266">
      <c r="A3266" s="48" t="s">
        <v>9900</v>
      </c>
      <c r="B3266" s="49" t="s">
        <v>1057</v>
      </c>
      <c r="C3266" s="28" t="s">
        <v>32</v>
      </c>
      <c r="D3266" s="28" t="s">
        <v>1058</v>
      </c>
      <c r="E3266" s="28" t="s">
        <v>9901</v>
      </c>
      <c r="F3266" s="28" t="s">
        <v>35</v>
      </c>
      <c r="G3266" s="28" t="s">
        <v>1060</v>
      </c>
      <c r="H3266" s="117"/>
      <c r="I3266" s="77" t="s">
        <v>1442</v>
      </c>
      <c r="J3266" s="170" t="s">
        <v>38</v>
      </c>
      <c r="K3266" s="42"/>
      <c r="L3266" s="30"/>
      <c r="M3266" s="47"/>
      <c r="N3266" s="47"/>
      <c r="O3266" s="47"/>
      <c r="P3266" s="47"/>
      <c r="Q3266" s="47"/>
      <c r="R3266" s="47"/>
      <c r="S3266" s="47"/>
      <c r="T3266" s="47"/>
      <c r="U3266" s="47"/>
      <c r="V3266" s="47"/>
      <c r="W3266" s="47"/>
      <c r="X3266" s="47"/>
      <c r="Y3266" s="47"/>
      <c r="Z3266" s="47"/>
      <c r="AA3266" s="47"/>
    </row>
    <row r="3267">
      <c r="A3267" s="48" t="s">
        <v>9902</v>
      </c>
      <c r="B3267" s="39"/>
      <c r="C3267" s="28" t="s">
        <v>32</v>
      </c>
      <c r="D3267" s="28" t="s">
        <v>1063</v>
      </c>
      <c r="E3267" s="28" t="s">
        <v>9903</v>
      </c>
      <c r="F3267" s="28" t="s">
        <v>35</v>
      </c>
      <c r="G3267" s="28" t="s">
        <v>1065</v>
      </c>
      <c r="H3267" s="117"/>
      <c r="I3267" s="77" t="s">
        <v>3068</v>
      </c>
      <c r="J3267" s="170" t="s">
        <v>38</v>
      </c>
      <c r="K3267" s="42"/>
      <c r="L3267" s="30"/>
      <c r="M3267" s="47"/>
      <c r="N3267" s="47"/>
      <c r="O3267" s="47"/>
      <c r="P3267" s="47"/>
      <c r="Q3267" s="47"/>
      <c r="R3267" s="47"/>
      <c r="S3267" s="47"/>
      <c r="T3267" s="47"/>
      <c r="U3267" s="47"/>
      <c r="V3267" s="47"/>
      <c r="W3267" s="47"/>
      <c r="X3267" s="47"/>
      <c r="Y3267" s="47"/>
      <c r="Z3267" s="47"/>
      <c r="AA3267" s="47"/>
    </row>
    <row r="3268">
      <c r="A3268" s="48" t="s">
        <v>9904</v>
      </c>
      <c r="B3268" s="39"/>
      <c r="C3268" s="28" t="s">
        <v>32</v>
      </c>
      <c r="D3268" s="28" t="s">
        <v>1068</v>
      </c>
      <c r="E3268" s="28" t="s">
        <v>9905</v>
      </c>
      <c r="F3268" s="28" t="s">
        <v>35</v>
      </c>
      <c r="G3268" s="79" t="s">
        <v>9906</v>
      </c>
      <c r="H3268" s="117"/>
      <c r="I3268" s="77" t="s">
        <v>9907</v>
      </c>
      <c r="J3268" s="170" t="s">
        <v>38</v>
      </c>
      <c r="K3268" s="42"/>
      <c r="L3268" s="30"/>
      <c r="M3268" s="47"/>
      <c r="N3268" s="47"/>
      <c r="O3268" s="47"/>
      <c r="P3268" s="47"/>
      <c r="Q3268" s="47"/>
      <c r="R3268" s="47"/>
      <c r="S3268" s="47"/>
      <c r="T3268" s="47"/>
      <c r="U3268" s="47"/>
      <c r="V3268" s="47"/>
      <c r="W3268" s="47"/>
      <c r="X3268" s="47"/>
      <c r="Y3268" s="47"/>
      <c r="Z3268" s="47"/>
      <c r="AA3268" s="47"/>
    </row>
    <row r="3269">
      <c r="A3269" s="48" t="s">
        <v>9908</v>
      </c>
      <c r="B3269" s="39"/>
      <c r="C3269" s="28" t="s">
        <v>32</v>
      </c>
      <c r="D3269" s="28" t="s">
        <v>1073</v>
      </c>
      <c r="E3269" s="28" t="s">
        <v>9909</v>
      </c>
      <c r="F3269" s="28" t="s">
        <v>35</v>
      </c>
      <c r="G3269" s="28" t="s">
        <v>1075</v>
      </c>
      <c r="H3269" s="117"/>
      <c r="I3269" s="77" t="s">
        <v>9910</v>
      </c>
      <c r="J3269" s="170" t="s">
        <v>38</v>
      </c>
      <c r="K3269" s="42"/>
      <c r="L3269" s="30"/>
      <c r="M3269" s="47"/>
      <c r="N3269" s="47"/>
      <c r="O3269" s="47"/>
      <c r="P3269" s="47"/>
      <c r="Q3269" s="47"/>
      <c r="R3269" s="47"/>
      <c r="S3269" s="47"/>
      <c r="T3269" s="47"/>
      <c r="U3269" s="47"/>
      <c r="V3269" s="47"/>
      <c r="W3269" s="47"/>
      <c r="X3269" s="47"/>
      <c r="Y3269" s="47"/>
      <c r="Z3269" s="47"/>
      <c r="AA3269" s="47"/>
    </row>
    <row r="3270">
      <c r="A3270" s="48" t="s">
        <v>9911</v>
      </c>
      <c r="B3270" s="39"/>
      <c r="C3270" s="28" t="s">
        <v>32</v>
      </c>
      <c r="D3270" s="28" t="s">
        <v>1078</v>
      </c>
      <c r="E3270" s="28" t="s">
        <v>9912</v>
      </c>
      <c r="F3270" s="28" t="s">
        <v>1080</v>
      </c>
      <c r="G3270" s="28" t="s">
        <v>1081</v>
      </c>
      <c r="H3270" s="117"/>
      <c r="I3270" s="77" t="s">
        <v>1082</v>
      </c>
      <c r="J3270" s="170" t="s">
        <v>38</v>
      </c>
      <c r="K3270" s="42"/>
      <c r="L3270" s="30"/>
      <c r="M3270" s="47"/>
      <c r="N3270" s="47"/>
      <c r="O3270" s="47"/>
      <c r="P3270" s="47"/>
      <c r="Q3270" s="47"/>
      <c r="R3270" s="47"/>
      <c r="S3270" s="47"/>
      <c r="T3270" s="47"/>
      <c r="U3270" s="47"/>
      <c r="V3270" s="47"/>
      <c r="W3270" s="47"/>
      <c r="X3270" s="47"/>
      <c r="Y3270" s="47"/>
      <c r="Z3270" s="47"/>
      <c r="AA3270" s="47"/>
    </row>
    <row r="3271">
      <c r="A3271" s="48" t="s">
        <v>9913</v>
      </c>
      <c r="B3271" s="22"/>
      <c r="C3271" s="28" t="s">
        <v>32</v>
      </c>
      <c r="D3271" s="28" t="s">
        <v>9914</v>
      </c>
      <c r="E3271" s="28" t="s">
        <v>9915</v>
      </c>
      <c r="F3271" s="28" t="s">
        <v>1080</v>
      </c>
      <c r="G3271" s="28" t="s">
        <v>9916</v>
      </c>
      <c r="H3271" s="117"/>
      <c r="I3271" s="77" t="s">
        <v>9917</v>
      </c>
      <c r="J3271" s="170" t="s">
        <v>38</v>
      </c>
      <c r="K3271" s="42"/>
      <c r="L3271" s="30"/>
      <c r="M3271" s="47"/>
      <c r="N3271" s="47"/>
      <c r="O3271" s="47"/>
      <c r="P3271" s="47"/>
      <c r="Q3271" s="47"/>
      <c r="R3271" s="47"/>
      <c r="S3271" s="47"/>
      <c r="T3271" s="47"/>
      <c r="U3271" s="47"/>
      <c r="V3271" s="47"/>
      <c r="W3271" s="47"/>
      <c r="X3271" s="47"/>
      <c r="Y3271" s="47"/>
      <c r="Z3271" s="47"/>
      <c r="AA3271" s="47"/>
    </row>
    <row r="3272">
      <c r="A3272" s="48" t="s">
        <v>9918</v>
      </c>
      <c r="B3272" s="76" t="s">
        <v>1089</v>
      </c>
      <c r="C3272" s="37" t="s">
        <v>59</v>
      </c>
      <c r="D3272" s="37" t="s">
        <v>1090</v>
      </c>
      <c r="E3272" s="37" t="s">
        <v>9919</v>
      </c>
      <c r="F3272" s="37" t="s">
        <v>35</v>
      </c>
      <c r="G3272" s="37" t="s">
        <v>1092</v>
      </c>
      <c r="H3272" s="157"/>
      <c r="I3272" s="77" t="s">
        <v>1093</v>
      </c>
      <c r="J3272" s="170" t="s">
        <v>38</v>
      </c>
      <c r="K3272" s="42"/>
      <c r="L3272" s="42"/>
      <c r="M3272" s="43"/>
      <c r="N3272" s="43"/>
      <c r="O3272" s="43"/>
      <c r="P3272" s="43"/>
      <c r="Q3272" s="43"/>
      <c r="R3272" s="43"/>
      <c r="S3272" s="43"/>
      <c r="T3272" s="43"/>
      <c r="U3272" s="43"/>
      <c r="V3272" s="43"/>
      <c r="W3272" s="43"/>
      <c r="X3272" s="43"/>
      <c r="Y3272" s="43"/>
      <c r="Z3272" s="43"/>
      <c r="AA3272" s="43"/>
    </row>
    <row r="3273">
      <c r="A3273" s="48" t="s">
        <v>9920</v>
      </c>
      <c r="B3273" s="39"/>
      <c r="C3273" s="37" t="s">
        <v>32</v>
      </c>
      <c r="D3273" s="37" t="s">
        <v>1095</v>
      </c>
      <c r="E3273" s="37" t="s">
        <v>9921</v>
      </c>
      <c r="F3273" s="37" t="s">
        <v>35</v>
      </c>
      <c r="G3273" s="37" t="s">
        <v>1097</v>
      </c>
      <c r="H3273" s="157"/>
      <c r="I3273" s="77" t="s">
        <v>9922</v>
      </c>
      <c r="J3273" s="170" t="s">
        <v>38</v>
      </c>
      <c r="K3273" s="42"/>
      <c r="L3273" s="45"/>
      <c r="M3273" s="46"/>
      <c r="N3273" s="46"/>
      <c r="O3273" s="46"/>
      <c r="P3273" s="46"/>
      <c r="Q3273" s="46"/>
      <c r="R3273" s="46"/>
      <c r="S3273" s="46"/>
      <c r="T3273" s="46"/>
      <c r="U3273" s="46"/>
      <c r="V3273" s="46"/>
      <c r="W3273" s="46"/>
      <c r="X3273" s="46"/>
      <c r="Y3273" s="46"/>
      <c r="Z3273" s="46"/>
      <c r="AA3273" s="46"/>
    </row>
    <row r="3274">
      <c r="A3274" s="48" t="s">
        <v>9923</v>
      </c>
      <c r="B3274" s="39"/>
      <c r="C3274" s="37" t="s">
        <v>32</v>
      </c>
      <c r="D3274" s="37" t="s">
        <v>1100</v>
      </c>
      <c r="E3274" s="37" t="s">
        <v>9924</v>
      </c>
      <c r="F3274" s="37" t="s">
        <v>35</v>
      </c>
      <c r="G3274" s="37" t="s">
        <v>1102</v>
      </c>
      <c r="H3274" s="157"/>
      <c r="I3274" s="77" t="s">
        <v>1103</v>
      </c>
      <c r="J3274" s="170" t="s">
        <v>38</v>
      </c>
      <c r="K3274" s="42"/>
      <c r="L3274" s="45"/>
      <c r="M3274" s="46"/>
      <c r="N3274" s="46"/>
      <c r="O3274" s="46"/>
      <c r="P3274" s="46"/>
      <c r="Q3274" s="46"/>
      <c r="R3274" s="46"/>
      <c r="S3274" s="46"/>
      <c r="T3274" s="46"/>
      <c r="U3274" s="46"/>
      <c r="V3274" s="46"/>
      <c r="W3274" s="46"/>
      <c r="X3274" s="46"/>
      <c r="Y3274" s="46"/>
      <c r="Z3274" s="46"/>
      <c r="AA3274" s="46"/>
    </row>
    <row r="3275">
      <c r="A3275" s="48" t="s">
        <v>9925</v>
      </c>
      <c r="B3275" s="39"/>
      <c r="C3275" s="37" t="s">
        <v>32</v>
      </c>
      <c r="D3275" s="77" t="s">
        <v>9926</v>
      </c>
      <c r="E3275" s="37" t="s">
        <v>9927</v>
      </c>
      <c r="F3275" s="37" t="s">
        <v>1107</v>
      </c>
      <c r="G3275" s="77" t="s">
        <v>9928</v>
      </c>
      <c r="H3275" s="157"/>
      <c r="I3275" s="77" t="s">
        <v>9929</v>
      </c>
      <c r="J3275" s="170" t="s">
        <v>38</v>
      </c>
      <c r="K3275" s="45"/>
      <c r="L3275" s="45"/>
      <c r="M3275" s="46"/>
      <c r="N3275" s="46"/>
      <c r="O3275" s="46"/>
      <c r="P3275" s="46"/>
      <c r="Q3275" s="46"/>
      <c r="R3275" s="46"/>
      <c r="S3275" s="46"/>
      <c r="T3275" s="46"/>
      <c r="U3275" s="46"/>
      <c r="V3275" s="46"/>
      <c r="W3275" s="46"/>
      <c r="X3275" s="46"/>
      <c r="Y3275" s="46"/>
      <c r="Z3275" s="46"/>
      <c r="AA3275" s="46"/>
    </row>
    <row r="3276">
      <c r="A3276" s="48" t="s">
        <v>9930</v>
      </c>
      <c r="B3276" s="39"/>
      <c r="C3276" s="37" t="s">
        <v>32</v>
      </c>
      <c r="D3276" s="37" t="s">
        <v>9931</v>
      </c>
      <c r="E3276" s="37" t="s">
        <v>9932</v>
      </c>
      <c r="F3276" s="37" t="s">
        <v>1107</v>
      </c>
      <c r="G3276" s="37" t="s">
        <v>9933</v>
      </c>
      <c r="H3276" s="157"/>
      <c r="I3276" s="77" t="s">
        <v>9934</v>
      </c>
      <c r="J3276" s="170" t="s">
        <v>38</v>
      </c>
      <c r="K3276" s="45"/>
      <c r="L3276" s="45"/>
      <c r="M3276" s="46"/>
      <c r="N3276" s="46"/>
      <c r="O3276" s="46"/>
      <c r="P3276" s="46"/>
      <c r="Q3276" s="46"/>
      <c r="R3276" s="46"/>
      <c r="S3276" s="46"/>
      <c r="T3276" s="46"/>
      <c r="U3276" s="46"/>
      <c r="V3276" s="46"/>
      <c r="W3276" s="46"/>
      <c r="X3276" s="46"/>
      <c r="Y3276" s="46"/>
      <c r="Z3276" s="46"/>
      <c r="AA3276" s="46"/>
    </row>
    <row r="3277">
      <c r="A3277" s="48" t="s">
        <v>9935</v>
      </c>
      <c r="B3277" s="39"/>
      <c r="C3277" s="37" t="s">
        <v>32</v>
      </c>
      <c r="D3277" s="37" t="s">
        <v>1471</v>
      </c>
      <c r="E3277" s="37" t="s">
        <v>9936</v>
      </c>
      <c r="F3277" s="37" t="s">
        <v>1473</v>
      </c>
      <c r="G3277" s="37" t="s">
        <v>1474</v>
      </c>
      <c r="H3277" s="157"/>
      <c r="I3277" s="77" t="s">
        <v>9937</v>
      </c>
      <c r="J3277" s="170" t="s">
        <v>38</v>
      </c>
      <c r="K3277" s="45"/>
      <c r="L3277" s="45"/>
      <c r="M3277" s="46"/>
      <c r="N3277" s="46"/>
      <c r="O3277" s="46"/>
      <c r="P3277" s="46"/>
      <c r="Q3277" s="46"/>
      <c r="R3277" s="46"/>
      <c r="S3277" s="46"/>
      <c r="T3277" s="46"/>
      <c r="U3277" s="46"/>
      <c r="V3277" s="46"/>
      <c r="W3277" s="46"/>
      <c r="X3277" s="46"/>
      <c r="Y3277" s="46"/>
      <c r="Z3277" s="46"/>
      <c r="AA3277" s="46"/>
    </row>
    <row r="3278">
      <c r="A3278" s="48" t="s">
        <v>9938</v>
      </c>
      <c r="B3278" s="22"/>
      <c r="C3278" s="37" t="s">
        <v>32</v>
      </c>
      <c r="D3278" s="37" t="s">
        <v>1122</v>
      </c>
      <c r="E3278" s="37" t="s">
        <v>9939</v>
      </c>
      <c r="F3278" s="37" t="s">
        <v>35</v>
      </c>
      <c r="G3278" s="37" t="s">
        <v>1124</v>
      </c>
      <c r="H3278" s="157"/>
      <c r="I3278" s="77" t="s">
        <v>9940</v>
      </c>
      <c r="J3278" s="170" t="s">
        <v>38</v>
      </c>
      <c r="K3278" s="45"/>
      <c r="L3278" s="45"/>
      <c r="M3278" s="46"/>
      <c r="N3278" s="46"/>
      <c r="O3278" s="46"/>
      <c r="P3278" s="46"/>
      <c r="Q3278" s="46"/>
      <c r="R3278" s="46"/>
      <c r="S3278" s="46"/>
      <c r="T3278" s="46"/>
      <c r="U3278" s="46"/>
      <c r="V3278" s="46"/>
      <c r="W3278" s="46"/>
      <c r="X3278" s="46"/>
      <c r="Y3278" s="46"/>
      <c r="Z3278" s="46"/>
      <c r="AA3278" s="46"/>
    </row>
    <row r="3279">
      <c r="A3279" s="48" t="s">
        <v>9941</v>
      </c>
      <c r="B3279" s="76" t="s">
        <v>817</v>
      </c>
      <c r="C3279" s="37" t="s">
        <v>32</v>
      </c>
      <c r="D3279" s="37" t="s">
        <v>1127</v>
      </c>
      <c r="E3279" s="37" t="s">
        <v>9942</v>
      </c>
      <c r="F3279" s="37" t="s">
        <v>1129</v>
      </c>
      <c r="G3279" s="37" t="s">
        <v>1130</v>
      </c>
      <c r="H3279" s="157"/>
      <c r="I3279" s="37" t="s">
        <v>1131</v>
      </c>
      <c r="J3279" s="170" t="s">
        <v>38</v>
      </c>
      <c r="K3279" s="45"/>
      <c r="L3279" s="45"/>
      <c r="M3279" s="46"/>
      <c r="N3279" s="46"/>
      <c r="O3279" s="46"/>
      <c r="P3279" s="46"/>
      <c r="Q3279" s="46"/>
      <c r="R3279" s="46"/>
      <c r="S3279" s="46"/>
      <c r="T3279" s="46"/>
      <c r="U3279" s="46"/>
      <c r="V3279" s="46"/>
      <c r="W3279" s="46"/>
      <c r="X3279" s="46"/>
      <c r="Y3279" s="46"/>
      <c r="Z3279" s="46"/>
      <c r="AA3279" s="46"/>
    </row>
    <row r="3280">
      <c r="A3280" s="48" t="s">
        <v>9943</v>
      </c>
      <c r="B3280" s="39"/>
      <c r="C3280" s="37" t="s">
        <v>32</v>
      </c>
      <c r="D3280" s="37" t="s">
        <v>1133</v>
      </c>
      <c r="E3280" s="37" t="s">
        <v>9944</v>
      </c>
      <c r="F3280" s="37" t="s">
        <v>1129</v>
      </c>
      <c r="G3280" s="37" t="s">
        <v>1135</v>
      </c>
      <c r="H3280" s="157"/>
      <c r="I3280" s="37" t="s">
        <v>9945</v>
      </c>
      <c r="J3280" s="170" t="s">
        <v>38</v>
      </c>
      <c r="K3280" s="45"/>
      <c r="L3280" s="45"/>
      <c r="M3280" s="46"/>
      <c r="N3280" s="46"/>
      <c r="O3280" s="46"/>
      <c r="P3280" s="46"/>
      <c r="Q3280" s="46"/>
      <c r="R3280" s="46"/>
      <c r="S3280" s="46"/>
      <c r="T3280" s="46"/>
      <c r="U3280" s="46"/>
      <c r="V3280" s="46"/>
      <c r="W3280" s="46"/>
      <c r="X3280" s="46"/>
      <c r="Y3280" s="46"/>
      <c r="Z3280" s="46"/>
      <c r="AA3280" s="46"/>
    </row>
    <row r="3281">
      <c r="A3281" s="48" t="s">
        <v>9946</v>
      </c>
      <c r="B3281" s="39"/>
      <c r="C3281" s="37" t="s">
        <v>32</v>
      </c>
      <c r="D3281" s="37" t="s">
        <v>1138</v>
      </c>
      <c r="E3281" s="37" t="s">
        <v>9947</v>
      </c>
      <c r="F3281" s="37" t="s">
        <v>1140</v>
      </c>
      <c r="G3281" s="37" t="s">
        <v>1141</v>
      </c>
      <c r="H3281" s="157"/>
      <c r="I3281" s="37" t="s">
        <v>1142</v>
      </c>
      <c r="J3281" s="170" t="s">
        <v>38</v>
      </c>
      <c r="K3281" s="45"/>
      <c r="L3281" s="45"/>
      <c r="M3281" s="46"/>
      <c r="N3281" s="46"/>
      <c r="O3281" s="46"/>
      <c r="P3281" s="46"/>
      <c r="Q3281" s="46"/>
      <c r="R3281" s="46"/>
      <c r="S3281" s="46"/>
      <c r="T3281" s="46"/>
      <c r="U3281" s="46"/>
      <c r="V3281" s="46"/>
      <c r="W3281" s="46"/>
      <c r="X3281" s="46"/>
      <c r="Y3281" s="46"/>
      <c r="Z3281" s="46"/>
      <c r="AA3281" s="46"/>
    </row>
    <row r="3282">
      <c r="A3282" s="48" t="s">
        <v>9948</v>
      </c>
      <c r="B3282" s="39"/>
      <c r="C3282" s="37" t="s">
        <v>32</v>
      </c>
      <c r="D3282" s="37" t="s">
        <v>1485</v>
      </c>
      <c r="E3282" s="37" t="s">
        <v>9949</v>
      </c>
      <c r="F3282" s="37" t="s">
        <v>1140</v>
      </c>
      <c r="G3282" s="77" t="s">
        <v>1146</v>
      </c>
      <c r="H3282" s="157"/>
      <c r="I3282" s="77" t="s">
        <v>1148</v>
      </c>
      <c r="J3282" s="170" t="s">
        <v>49</v>
      </c>
      <c r="K3282" s="155" t="s">
        <v>1149</v>
      </c>
      <c r="L3282" s="45"/>
      <c r="M3282" s="46"/>
      <c r="N3282" s="46"/>
      <c r="O3282" s="46"/>
      <c r="P3282" s="46"/>
      <c r="Q3282" s="46"/>
      <c r="R3282" s="46"/>
      <c r="S3282" s="46"/>
      <c r="T3282" s="46"/>
      <c r="U3282" s="46"/>
      <c r="V3282" s="46"/>
      <c r="W3282" s="46"/>
      <c r="X3282" s="46"/>
      <c r="Y3282" s="46"/>
      <c r="Z3282" s="46"/>
      <c r="AA3282" s="46"/>
    </row>
    <row r="3283">
      <c r="A3283" s="48" t="s">
        <v>9950</v>
      </c>
      <c r="B3283" s="39"/>
      <c r="C3283" s="37" t="s">
        <v>32</v>
      </c>
      <c r="D3283" s="37" t="s">
        <v>1151</v>
      </c>
      <c r="E3283" s="37" t="s">
        <v>9951</v>
      </c>
      <c r="F3283" s="37" t="s">
        <v>1140</v>
      </c>
      <c r="G3283" s="37" t="s">
        <v>1153</v>
      </c>
      <c r="H3283" s="157"/>
      <c r="I3283" s="37" t="s">
        <v>9952</v>
      </c>
      <c r="J3283" s="170" t="s">
        <v>38</v>
      </c>
      <c r="K3283" s="45"/>
      <c r="L3283" s="45"/>
      <c r="M3283" s="46"/>
      <c r="N3283" s="46"/>
      <c r="O3283" s="46"/>
      <c r="P3283" s="46"/>
      <c r="Q3283" s="46"/>
      <c r="R3283" s="46"/>
      <c r="S3283" s="46"/>
      <c r="T3283" s="46"/>
      <c r="U3283" s="46"/>
      <c r="V3283" s="46"/>
      <c r="W3283" s="46"/>
      <c r="X3283" s="46"/>
      <c r="Y3283" s="46"/>
      <c r="Z3283" s="46"/>
      <c r="AA3283" s="46"/>
    </row>
    <row r="3284">
      <c r="A3284" s="48" t="s">
        <v>9953</v>
      </c>
      <c r="B3284" s="39"/>
      <c r="C3284" s="37" t="s">
        <v>32</v>
      </c>
      <c r="D3284" s="37" t="s">
        <v>1156</v>
      </c>
      <c r="E3284" s="37" t="s">
        <v>9954</v>
      </c>
      <c r="F3284" s="37" t="s">
        <v>1140</v>
      </c>
      <c r="G3284" s="37" t="s">
        <v>1158</v>
      </c>
      <c r="H3284" s="157"/>
      <c r="I3284" s="37" t="s">
        <v>9955</v>
      </c>
      <c r="J3284" s="170" t="s">
        <v>49</v>
      </c>
      <c r="K3284" s="158" t="s">
        <v>9956</v>
      </c>
      <c r="L3284" s="45"/>
      <c r="M3284" s="46"/>
      <c r="N3284" s="46"/>
      <c r="O3284" s="46"/>
      <c r="P3284" s="46"/>
      <c r="Q3284" s="46"/>
      <c r="R3284" s="46"/>
      <c r="S3284" s="46"/>
      <c r="T3284" s="46"/>
      <c r="U3284" s="46"/>
      <c r="V3284" s="46"/>
      <c r="W3284" s="46"/>
      <c r="X3284" s="46"/>
      <c r="Y3284" s="46"/>
      <c r="Z3284" s="46"/>
      <c r="AA3284" s="46"/>
    </row>
    <row r="3285">
      <c r="A3285" s="48" t="s">
        <v>9957</v>
      </c>
      <c r="B3285" s="39"/>
      <c r="C3285" s="37" t="s">
        <v>32</v>
      </c>
      <c r="D3285" s="37" t="s">
        <v>9958</v>
      </c>
      <c r="E3285" s="37" t="s">
        <v>9959</v>
      </c>
      <c r="F3285" s="37" t="s">
        <v>35</v>
      </c>
      <c r="G3285" s="37" t="s">
        <v>9960</v>
      </c>
      <c r="H3285" s="157"/>
      <c r="I3285" s="77" t="s">
        <v>9961</v>
      </c>
      <c r="J3285" s="170" t="s">
        <v>38</v>
      </c>
      <c r="K3285" s="42"/>
      <c r="L3285" s="42"/>
      <c r="M3285" s="43"/>
      <c r="N3285" s="43"/>
      <c r="O3285" s="43"/>
      <c r="P3285" s="43"/>
      <c r="Q3285" s="43"/>
      <c r="R3285" s="43"/>
      <c r="S3285" s="43"/>
      <c r="T3285" s="43"/>
      <c r="U3285" s="43"/>
      <c r="V3285" s="43"/>
      <c r="W3285" s="43"/>
      <c r="X3285" s="43"/>
      <c r="Y3285" s="43"/>
      <c r="Z3285" s="43"/>
      <c r="AA3285" s="46"/>
    </row>
    <row r="3286">
      <c r="A3286" s="48" t="s">
        <v>9962</v>
      </c>
      <c r="B3286" s="39"/>
      <c r="C3286" s="37" t="s">
        <v>32</v>
      </c>
      <c r="D3286" s="37" t="s">
        <v>9963</v>
      </c>
      <c r="E3286" s="37" t="s">
        <v>9964</v>
      </c>
      <c r="F3286" s="37" t="s">
        <v>35</v>
      </c>
      <c r="G3286" s="37" t="s">
        <v>9965</v>
      </c>
      <c r="H3286" s="157"/>
      <c r="I3286" s="37" t="s">
        <v>9966</v>
      </c>
      <c r="J3286" s="170" t="s">
        <v>38</v>
      </c>
      <c r="K3286" s="42"/>
      <c r="L3286" s="42"/>
      <c r="M3286" s="43"/>
      <c r="N3286" s="43"/>
      <c r="O3286" s="43"/>
      <c r="P3286" s="43"/>
      <c r="Q3286" s="43"/>
      <c r="R3286" s="43"/>
      <c r="S3286" s="43"/>
      <c r="T3286" s="43"/>
      <c r="U3286" s="43"/>
      <c r="V3286" s="43"/>
      <c r="W3286" s="43"/>
      <c r="X3286" s="43"/>
      <c r="Y3286" s="43"/>
      <c r="Z3286" s="43"/>
      <c r="AA3286" s="46"/>
    </row>
    <row r="3287">
      <c r="A3287" s="48" t="s">
        <v>9967</v>
      </c>
      <c r="B3287" s="39"/>
      <c r="C3287" s="37" t="s">
        <v>32</v>
      </c>
      <c r="D3287" s="37" t="s">
        <v>1172</v>
      </c>
      <c r="E3287" s="37" t="s">
        <v>9968</v>
      </c>
      <c r="F3287" s="37" t="s">
        <v>35</v>
      </c>
      <c r="G3287" s="37" t="s">
        <v>1174</v>
      </c>
      <c r="H3287" s="157"/>
      <c r="I3287" s="37" t="s">
        <v>9969</v>
      </c>
      <c r="J3287" s="170" t="s">
        <v>38</v>
      </c>
      <c r="K3287" s="42"/>
      <c r="L3287" s="42"/>
      <c r="M3287" s="43"/>
      <c r="N3287" s="43"/>
      <c r="O3287" s="43"/>
      <c r="P3287" s="43"/>
      <c r="Q3287" s="43"/>
      <c r="R3287" s="43"/>
      <c r="S3287" s="43"/>
      <c r="T3287" s="43"/>
      <c r="U3287" s="43"/>
      <c r="V3287" s="43"/>
      <c r="W3287" s="43"/>
      <c r="X3287" s="43"/>
      <c r="Y3287" s="43"/>
      <c r="Z3287" s="43"/>
      <c r="AA3287" s="46"/>
    </row>
    <row r="3288">
      <c r="A3288" s="48" t="s">
        <v>9970</v>
      </c>
      <c r="B3288" s="22"/>
      <c r="C3288" s="37" t="s">
        <v>32</v>
      </c>
      <c r="D3288" s="37" t="s">
        <v>1177</v>
      </c>
      <c r="E3288" s="37" t="s">
        <v>9971</v>
      </c>
      <c r="F3288" s="37" t="s">
        <v>35</v>
      </c>
      <c r="G3288" s="37" t="s">
        <v>1179</v>
      </c>
      <c r="H3288" s="157"/>
      <c r="I3288" s="37" t="s">
        <v>1180</v>
      </c>
      <c r="J3288" s="170" t="s">
        <v>38</v>
      </c>
      <c r="K3288" s="42"/>
      <c r="L3288" s="42"/>
      <c r="M3288" s="43"/>
      <c r="N3288" s="43"/>
      <c r="O3288" s="43"/>
      <c r="P3288" s="43"/>
      <c r="Q3288" s="43"/>
      <c r="R3288" s="43"/>
      <c r="S3288" s="43"/>
      <c r="T3288" s="43"/>
      <c r="U3288" s="43"/>
      <c r="V3288" s="43"/>
      <c r="W3288" s="43"/>
      <c r="X3288" s="43"/>
      <c r="Y3288" s="43"/>
      <c r="Z3288" s="43"/>
      <c r="AA3288" s="43"/>
    </row>
    <row r="3289">
      <c r="A3289" s="48" t="s">
        <v>9972</v>
      </c>
      <c r="B3289" s="159" t="s">
        <v>1182</v>
      </c>
      <c r="C3289" s="37" t="s">
        <v>32</v>
      </c>
      <c r="D3289" s="37" t="s">
        <v>1183</v>
      </c>
      <c r="E3289" s="37" t="s">
        <v>9973</v>
      </c>
      <c r="F3289" s="37" t="s">
        <v>35</v>
      </c>
      <c r="G3289" s="37" t="s">
        <v>1185</v>
      </c>
      <c r="H3289" s="157"/>
      <c r="I3289" s="77" t="s">
        <v>1186</v>
      </c>
      <c r="J3289" s="154" t="s">
        <v>38</v>
      </c>
      <c r="K3289" s="42"/>
      <c r="L3289" s="42"/>
      <c r="M3289" s="43"/>
      <c r="N3289" s="43"/>
      <c r="O3289" s="43"/>
      <c r="P3289" s="43"/>
      <c r="Q3289" s="43"/>
      <c r="R3289" s="43"/>
      <c r="S3289" s="43"/>
      <c r="T3289" s="43"/>
      <c r="U3289" s="43"/>
      <c r="V3289" s="43"/>
      <c r="W3289" s="43"/>
      <c r="X3289" s="43"/>
      <c r="Y3289" s="43"/>
      <c r="Z3289" s="43"/>
      <c r="AA3289" s="43"/>
    </row>
    <row r="3290">
      <c r="A3290" s="48" t="s">
        <v>9974</v>
      </c>
      <c r="B3290" s="39"/>
      <c r="C3290" s="37" t="s">
        <v>32</v>
      </c>
      <c r="D3290" s="37" t="s">
        <v>1188</v>
      </c>
      <c r="E3290" s="37" t="s">
        <v>9975</v>
      </c>
      <c r="F3290" s="37" t="s">
        <v>35</v>
      </c>
      <c r="G3290" s="37" t="s">
        <v>1190</v>
      </c>
      <c r="H3290" s="157"/>
      <c r="I3290" s="77" t="s">
        <v>1191</v>
      </c>
      <c r="J3290" s="154" t="s">
        <v>38</v>
      </c>
      <c r="K3290" s="42"/>
      <c r="L3290" s="42"/>
      <c r="M3290" s="43"/>
      <c r="N3290" s="43"/>
      <c r="O3290" s="43"/>
      <c r="P3290" s="43"/>
      <c r="Q3290" s="43"/>
      <c r="R3290" s="43"/>
      <c r="S3290" s="43"/>
      <c r="T3290" s="43"/>
      <c r="U3290" s="43"/>
      <c r="V3290" s="43"/>
      <c r="W3290" s="43"/>
      <c r="X3290" s="43"/>
      <c r="Y3290" s="43"/>
      <c r="Z3290" s="43"/>
      <c r="AA3290" s="43"/>
    </row>
    <row r="3291">
      <c r="A3291" s="48" t="s">
        <v>9976</v>
      </c>
      <c r="B3291" s="39"/>
      <c r="C3291" s="37" t="s">
        <v>32</v>
      </c>
      <c r="D3291" s="37" t="s">
        <v>1193</v>
      </c>
      <c r="E3291" s="37" t="s">
        <v>9977</v>
      </c>
      <c r="F3291" s="37" t="s">
        <v>35</v>
      </c>
      <c r="G3291" s="37" t="s">
        <v>1195</v>
      </c>
      <c r="H3291" s="157"/>
      <c r="I3291" s="77" t="s">
        <v>1196</v>
      </c>
      <c r="J3291" s="154" t="s">
        <v>49</v>
      </c>
      <c r="K3291" s="155" t="s">
        <v>1197</v>
      </c>
      <c r="L3291" s="42"/>
      <c r="M3291" s="43"/>
      <c r="N3291" s="43"/>
      <c r="O3291" s="43"/>
      <c r="P3291" s="43"/>
      <c r="Q3291" s="43"/>
      <c r="R3291" s="43"/>
      <c r="S3291" s="43"/>
      <c r="T3291" s="43"/>
      <c r="U3291" s="43"/>
      <c r="V3291" s="43"/>
      <c r="W3291" s="43"/>
      <c r="X3291" s="43"/>
      <c r="Y3291" s="43"/>
      <c r="Z3291" s="43"/>
      <c r="AA3291" s="43"/>
    </row>
    <row r="3292">
      <c r="A3292" s="48" t="s">
        <v>9978</v>
      </c>
      <c r="B3292" s="39"/>
      <c r="C3292" s="37" t="s">
        <v>32</v>
      </c>
      <c r="D3292" s="37" t="s">
        <v>1199</v>
      </c>
      <c r="E3292" s="37" t="s">
        <v>9979</v>
      </c>
      <c r="F3292" s="37" t="s">
        <v>35</v>
      </c>
      <c r="G3292" s="37" t="s">
        <v>1201</v>
      </c>
      <c r="H3292" s="157"/>
      <c r="I3292" s="77" t="s">
        <v>1202</v>
      </c>
      <c r="J3292" s="154" t="s">
        <v>49</v>
      </c>
      <c r="K3292" s="155" t="s">
        <v>1203</v>
      </c>
      <c r="L3292" s="42"/>
      <c r="M3292" s="43"/>
      <c r="N3292" s="43"/>
      <c r="O3292" s="43"/>
      <c r="P3292" s="43"/>
      <c r="Q3292" s="43"/>
      <c r="R3292" s="43"/>
      <c r="S3292" s="43"/>
      <c r="T3292" s="43"/>
      <c r="U3292" s="43"/>
      <c r="V3292" s="43"/>
      <c r="W3292" s="43"/>
      <c r="X3292" s="43"/>
      <c r="Y3292" s="43"/>
      <c r="Z3292" s="43"/>
      <c r="AA3292" s="43"/>
    </row>
    <row r="3293">
      <c r="A3293" s="48" t="s">
        <v>9980</v>
      </c>
      <c r="B3293" s="22"/>
      <c r="C3293" s="37" t="s">
        <v>32</v>
      </c>
      <c r="D3293" s="37" t="s">
        <v>1205</v>
      </c>
      <c r="E3293" s="37" t="s">
        <v>9981</v>
      </c>
      <c r="F3293" s="37" t="s">
        <v>35</v>
      </c>
      <c r="G3293" s="37" t="s">
        <v>1207</v>
      </c>
      <c r="H3293" s="157"/>
      <c r="I3293" s="77" t="s">
        <v>1208</v>
      </c>
      <c r="J3293" s="154" t="s">
        <v>38</v>
      </c>
      <c r="K3293" s="42"/>
      <c r="L3293" s="42"/>
      <c r="M3293" s="43"/>
      <c r="N3293" s="43"/>
      <c r="O3293" s="43"/>
      <c r="P3293" s="43"/>
      <c r="Q3293" s="43"/>
      <c r="R3293" s="43"/>
      <c r="S3293" s="43"/>
      <c r="T3293" s="43"/>
      <c r="U3293" s="43"/>
      <c r="V3293" s="43"/>
      <c r="W3293" s="43"/>
      <c r="X3293" s="43"/>
      <c r="Y3293" s="43"/>
      <c r="Z3293" s="43"/>
      <c r="AA3293" s="43"/>
    </row>
    <row r="3294">
      <c r="A3294" s="48" t="s">
        <v>9982</v>
      </c>
      <c r="B3294" s="159" t="s">
        <v>1210</v>
      </c>
      <c r="C3294" s="37" t="s">
        <v>59</v>
      </c>
      <c r="D3294" s="37" t="s">
        <v>1211</v>
      </c>
      <c r="E3294" s="37" t="s">
        <v>9983</v>
      </c>
      <c r="F3294" s="37" t="s">
        <v>35</v>
      </c>
      <c r="G3294" s="37" t="s">
        <v>1213</v>
      </c>
      <c r="H3294" s="157"/>
      <c r="I3294" s="37" t="s">
        <v>1214</v>
      </c>
      <c r="J3294" s="170" t="s">
        <v>38</v>
      </c>
      <c r="K3294" s="45"/>
      <c r="L3294" s="45"/>
      <c r="M3294" s="46"/>
      <c r="N3294" s="46"/>
      <c r="O3294" s="46"/>
      <c r="P3294" s="46"/>
      <c r="Q3294" s="46"/>
      <c r="R3294" s="46"/>
      <c r="S3294" s="46"/>
      <c r="T3294" s="46"/>
      <c r="U3294" s="46"/>
      <c r="V3294" s="46"/>
      <c r="W3294" s="46"/>
      <c r="X3294" s="46"/>
      <c r="Y3294" s="46"/>
      <c r="Z3294" s="46"/>
      <c r="AA3294" s="43"/>
    </row>
    <row r="3295">
      <c r="A3295" s="48" t="s">
        <v>9984</v>
      </c>
      <c r="B3295" s="39"/>
      <c r="C3295" s="37" t="s">
        <v>32</v>
      </c>
      <c r="D3295" s="37" t="s">
        <v>1216</v>
      </c>
      <c r="E3295" s="37" t="s">
        <v>9985</v>
      </c>
      <c r="F3295" s="37" t="s">
        <v>35</v>
      </c>
      <c r="G3295" s="37" t="s">
        <v>1218</v>
      </c>
      <c r="H3295" s="157"/>
      <c r="I3295" s="37" t="s">
        <v>1219</v>
      </c>
      <c r="J3295" s="170" t="s">
        <v>38</v>
      </c>
      <c r="K3295" s="45"/>
      <c r="L3295" s="45"/>
      <c r="M3295" s="46"/>
      <c r="N3295" s="46"/>
      <c r="O3295" s="46"/>
      <c r="P3295" s="46"/>
      <c r="Q3295" s="46"/>
      <c r="R3295" s="46"/>
      <c r="S3295" s="46"/>
      <c r="T3295" s="46"/>
      <c r="U3295" s="46"/>
      <c r="V3295" s="46"/>
      <c r="W3295" s="46"/>
      <c r="X3295" s="46"/>
      <c r="Y3295" s="46"/>
      <c r="Z3295" s="46"/>
      <c r="AA3295" s="43"/>
    </row>
    <row r="3296">
      <c r="A3296" s="48" t="s">
        <v>9986</v>
      </c>
      <c r="B3296" s="39"/>
      <c r="C3296" s="37" t="s">
        <v>59</v>
      </c>
      <c r="D3296" s="37" t="s">
        <v>1221</v>
      </c>
      <c r="E3296" s="37" t="s">
        <v>9987</v>
      </c>
      <c r="F3296" s="37" t="s">
        <v>35</v>
      </c>
      <c r="G3296" s="37" t="s">
        <v>1223</v>
      </c>
      <c r="H3296" s="157"/>
      <c r="I3296" s="37" t="s">
        <v>1224</v>
      </c>
      <c r="J3296" s="170" t="s">
        <v>38</v>
      </c>
      <c r="K3296" s="45"/>
      <c r="L3296" s="45"/>
      <c r="M3296" s="46"/>
      <c r="N3296" s="46"/>
      <c r="O3296" s="46"/>
      <c r="P3296" s="46"/>
      <c r="Q3296" s="46"/>
      <c r="R3296" s="46"/>
      <c r="S3296" s="46"/>
      <c r="T3296" s="46"/>
      <c r="U3296" s="46"/>
      <c r="V3296" s="46"/>
      <c r="W3296" s="46"/>
      <c r="X3296" s="46"/>
      <c r="Y3296" s="46"/>
      <c r="Z3296" s="46"/>
      <c r="AA3296" s="43"/>
    </row>
    <row r="3297">
      <c r="A3297" s="48" t="s">
        <v>9988</v>
      </c>
      <c r="B3297" s="39"/>
      <c r="C3297" s="37" t="s">
        <v>32</v>
      </c>
      <c r="D3297" s="37" t="s">
        <v>9989</v>
      </c>
      <c r="E3297" s="37" t="s">
        <v>9990</v>
      </c>
      <c r="F3297" s="37" t="s">
        <v>35</v>
      </c>
      <c r="G3297" s="37" t="s">
        <v>9991</v>
      </c>
      <c r="H3297" s="157"/>
      <c r="I3297" s="37" t="s">
        <v>9992</v>
      </c>
      <c r="J3297" s="170" t="s">
        <v>38</v>
      </c>
      <c r="K3297" s="45"/>
      <c r="L3297" s="45"/>
      <c r="M3297" s="46"/>
      <c r="N3297" s="46"/>
      <c r="O3297" s="46"/>
      <c r="P3297" s="46"/>
      <c r="Q3297" s="46"/>
      <c r="R3297" s="46"/>
      <c r="S3297" s="46"/>
      <c r="T3297" s="46"/>
      <c r="U3297" s="46"/>
      <c r="V3297" s="46"/>
      <c r="W3297" s="46"/>
      <c r="X3297" s="46"/>
      <c r="Y3297" s="46"/>
      <c r="Z3297" s="46"/>
      <c r="AA3297" s="43"/>
    </row>
    <row r="3298">
      <c r="A3298" s="48" t="s">
        <v>9993</v>
      </c>
      <c r="B3298" s="39"/>
      <c r="C3298" s="28" t="s">
        <v>32</v>
      </c>
      <c r="D3298" s="28" t="s">
        <v>1529</v>
      </c>
      <c r="E3298" s="28" t="s">
        <v>9994</v>
      </c>
      <c r="F3298" s="28" t="s">
        <v>35</v>
      </c>
      <c r="G3298" s="28" t="s">
        <v>1233</v>
      </c>
      <c r="H3298" s="117"/>
      <c r="I3298" s="37" t="s">
        <v>1234</v>
      </c>
      <c r="J3298" s="170" t="s">
        <v>38</v>
      </c>
      <c r="K3298" s="45"/>
      <c r="L3298" s="45"/>
      <c r="M3298" s="46"/>
      <c r="N3298" s="46"/>
      <c r="O3298" s="46"/>
      <c r="P3298" s="46"/>
      <c r="Q3298" s="46"/>
      <c r="R3298" s="46"/>
      <c r="S3298" s="46"/>
      <c r="T3298" s="46"/>
      <c r="U3298" s="46"/>
      <c r="V3298" s="46"/>
      <c r="W3298" s="46"/>
      <c r="X3298" s="46"/>
      <c r="Y3298" s="46"/>
      <c r="Z3298" s="46"/>
      <c r="AA3298" s="43"/>
    </row>
    <row r="3299">
      <c r="A3299" s="48" t="s">
        <v>9995</v>
      </c>
      <c r="B3299" s="39"/>
      <c r="C3299" s="37" t="s">
        <v>32</v>
      </c>
      <c r="D3299" s="37" t="s">
        <v>9996</v>
      </c>
      <c r="E3299" s="37" t="s">
        <v>9997</v>
      </c>
      <c r="F3299" s="37" t="s">
        <v>35</v>
      </c>
      <c r="G3299" s="37" t="s">
        <v>9998</v>
      </c>
      <c r="H3299" s="157"/>
      <c r="I3299" s="37" t="s">
        <v>9999</v>
      </c>
      <c r="J3299" s="170" t="s">
        <v>38</v>
      </c>
      <c r="K3299" s="45"/>
      <c r="L3299" s="42"/>
      <c r="M3299" s="43"/>
      <c r="N3299" s="43"/>
      <c r="O3299" s="43"/>
      <c r="P3299" s="43"/>
      <c r="Q3299" s="43"/>
      <c r="R3299" s="43"/>
      <c r="S3299" s="43"/>
      <c r="T3299" s="43"/>
      <c r="U3299" s="43"/>
      <c r="V3299" s="43"/>
      <c r="W3299" s="43"/>
      <c r="X3299" s="43"/>
      <c r="Y3299" s="43"/>
      <c r="Z3299" s="43"/>
      <c r="AA3299" s="43"/>
    </row>
    <row r="3300">
      <c r="A3300" s="48" t="s">
        <v>10000</v>
      </c>
      <c r="B3300" s="39"/>
      <c r="C3300" s="37" t="s">
        <v>32</v>
      </c>
      <c r="D3300" s="37" t="s">
        <v>1241</v>
      </c>
      <c r="E3300" s="37" t="s">
        <v>10001</v>
      </c>
      <c r="F3300" s="37" t="s">
        <v>35</v>
      </c>
      <c r="G3300" s="37" t="s">
        <v>1243</v>
      </c>
      <c r="H3300" s="157"/>
      <c r="I3300" s="37" t="s">
        <v>1244</v>
      </c>
      <c r="J3300" s="154" t="s">
        <v>49</v>
      </c>
      <c r="K3300" s="160" t="s">
        <v>1245</v>
      </c>
      <c r="L3300" s="42"/>
      <c r="M3300" s="43"/>
      <c r="N3300" s="43"/>
      <c r="O3300" s="43"/>
      <c r="P3300" s="43"/>
      <c r="Q3300" s="43"/>
      <c r="R3300" s="43"/>
      <c r="S3300" s="43"/>
      <c r="T3300" s="43"/>
      <c r="U3300" s="43"/>
      <c r="V3300" s="43"/>
      <c r="W3300" s="43"/>
      <c r="X3300" s="43"/>
      <c r="Y3300" s="43"/>
      <c r="Z3300" s="43"/>
      <c r="AA3300" s="43"/>
    </row>
    <row r="3301">
      <c r="A3301" s="48" t="s">
        <v>10002</v>
      </c>
      <c r="B3301" s="39"/>
      <c r="C3301" s="37" t="s">
        <v>32</v>
      </c>
      <c r="D3301" s="37" t="s">
        <v>10003</v>
      </c>
      <c r="E3301" s="37" t="s">
        <v>10004</v>
      </c>
      <c r="F3301" s="37" t="s">
        <v>35</v>
      </c>
      <c r="G3301" s="37" t="s">
        <v>10005</v>
      </c>
      <c r="H3301" s="157"/>
      <c r="I3301" s="77" t="s">
        <v>10006</v>
      </c>
      <c r="J3301" s="170" t="s">
        <v>38</v>
      </c>
      <c r="K3301" s="42"/>
      <c r="L3301" s="42"/>
      <c r="M3301" s="43"/>
      <c r="N3301" s="43"/>
      <c r="O3301" s="43"/>
      <c r="P3301" s="43"/>
      <c r="Q3301" s="43"/>
      <c r="R3301" s="43"/>
      <c r="S3301" s="43"/>
      <c r="T3301" s="43"/>
      <c r="U3301" s="43"/>
      <c r="V3301" s="43"/>
      <c r="W3301" s="43"/>
      <c r="X3301" s="43"/>
      <c r="Y3301" s="43"/>
      <c r="Z3301" s="43"/>
      <c r="AA3301" s="43"/>
    </row>
    <row r="3302">
      <c r="A3302" s="48" t="s">
        <v>10007</v>
      </c>
      <c r="B3302" s="39"/>
      <c r="C3302" s="37" t="s">
        <v>32</v>
      </c>
      <c r="D3302" s="37" t="s">
        <v>10008</v>
      </c>
      <c r="E3302" s="37" t="s">
        <v>10009</v>
      </c>
      <c r="F3302" s="37" t="s">
        <v>35</v>
      </c>
      <c r="G3302" s="37" t="s">
        <v>10010</v>
      </c>
      <c r="H3302" s="157"/>
      <c r="I3302" s="77" t="s">
        <v>10010</v>
      </c>
      <c r="J3302" s="170" t="s">
        <v>38</v>
      </c>
      <c r="K3302" s="42"/>
      <c r="L3302" s="42"/>
      <c r="M3302" s="43"/>
      <c r="N3302" s="43"/>
      <c r="O3302" s="43"/>
      <c r="P3302" s="43"/>
      <c r="Q3302" s="43"/>
      <c r="R3302" s="43"/>
      <c r="S3302" s="43"/>
      <c r="T3302" s="43"/>
      <c r="U3302" s="43"/>
      <c r="V3302" s="43"/>
      <c r="W3302" s="43"/>
      <c r="X3302" s="43"/>
      <c r="Y3302" s="43"/>
      <c r="Z3302" s="43"/>
      <c r="AA3302" s="43"/>
    </row>
    <row r="3303">
      <c r="A3303" s="48" t="s">
        <v>10011</v>
      </c>
      <c r="B3303" s="39"/>
      <c r="C3303" s="37" t="s">
        <v>32</v>
      </c>
      <c r="D3303" s="37" t="s">
        <v>10012</v>
      </c>
      <c r="E3303" s="37" t="s">
        <v>10013</v>
      </c>
      <c r="F3303" s="37" t="s">
        <v>35</v>
      </c>
      <c r="G3303" s="37" t="s">
        <v>10014</v>
      </c>
      <c r="H3303" s="157"/>
      <c r="I3303" s="37" t="s">
        <v>10015</v>
      </c>
      <c r="J3303" s="170" t="s">
        <v>38</v>
      </c>
      <c r="K3303" s="42"/>
      <c r="L3303" s="42"/>
      <c r="M3303" s="43"/>
      <c r="N3303" s="43"/>
      <c r="O3303" s="43"/>
      <c r="P3303" s="43"/>
      <c r="Q3303" s="43"/>
      <c r="R3303" s="43"/>
      <c r="S3303" s="43"/>
      <c r="T3303" s="43"/>
      <c r="U3303" s="43"/>
      <c r="V3303" s="43"/>
      <c r="W3303" s="43"/>
      <c r="X3303" s="43"/>
      <c r="Y3303" s="43"/>
      <c r="Z3303" s="43"/>
      <c r="AA3303" s="43"/>
    </row>
    <row r="3304">
      <c r="A3304" s="48" t="s">
        <v>10016</v>
      </c>
      <c r="B3304" s="39"/>
      <c r="C3304" s="37" t="s">
        <v>32</v>
      </c>
      <c r="D3304" s="37" t="s">
        <v>10017</v>
      </c>
      <c r="E3304" s="37" t="s">
        <v>10018</v>
      </c>
      <c r="F3304" s="37" t="s">
        <v>35</v>
      </c>
      <c r="G3304" s="37" t="s">
        <v>10019</v>
      </c>
      <c r="H3304" s="157"/>
      <c r="I3304" s="37" t="s">
        <v>10020</v>
      </c>
      <c r="J3304" s="170" t="s">
        <v>38</v>
      </c>
      <c r="K3304" s="42"/>
      <c r="L3304" s="42"/>
      <c r="M3304" s="43"/>
      <c r="N3304" s="43"/>
      <c r="O3304" s="43"/>
      <c r="P3304" s="43"/>
      <c r="Q3304" s="43"/>
      <c r="R3304" s="43"/>
      <c r="S3304" s="43"/>
      <c r="T3304" s="43"/>
      <c r="U3304" s="43"/>
      <c r="V3304" s="43"/>
      <c r="W3304" s="43"/>
      <c r="X3304" s="43"/>
      <c r="Y3304" s="43"/>
      <c r="Z3304" s="43"/>
      <c r="AA3304" s="43"/>
    </row>
    <row r="3305">
      <c r="A3305" s="48" t="s">
        <v>10021</v>
      </c>
      <c r="B3305" s="22"/>
      <c r="C3305" s="37" t="s">
        <v>32</v>
      </c>
      <c r="D3305" s="37" t="s">
        <v>1559</v>
      </c>
      <c r="E3305" s="37" t="s">
        <v>10022</v>
      </c>
      <c r="F3305" s="37" t="s">
        <v>35</v>
      </c>
      <c r="G3305" s="37" t="s">
        <v>1561</v>
      </c>
      <c r="H3305" s="157"/>
      <c r="I3305" s="37" t="s">
        <v>2946</v>
      </c>
      <c r="J3305" s="170" t="s">
        <v>38</v>
      </c>
      <c r="K3305" s="42"/>
      <c r="L3305" s="42"/>
      <c r="M3305" s="43"/>
      <c r="N3305" s="43"/>
      <c r="O3305" s="43"/>
      <c r="P3305" s="43"/>
      <c r="Q3305" s="43"/>
      <c r="R3305" s="43"/>
      <c r="S3305" s="43"/>
      <c r="T3305" s="43"/>
      <c r="U3305" s="43"/>
      <c r="V3305" s="43"/>
      <c r="W3305" s="43"/>
      <c r="X3305" s="43"/>
      <c r="Y3305" s="43"/>
      <c r="Z3305" s="43"/>
      <c r="AA3305" s="43"/>
    </row>
    <row r="3306">
      <c r="A3306" s="48" t="s">
        <v>10023</v>
      </c>
      <c r="B3306" s="76" t="s">
        <v>1274</v>
      </c>
      <c r="C3306" s="37" t="s">
        <v>32</v>
      </c>
      <c r="D3306" s="37" t="s">
        <v>10024</v>
      </c>
      <c r="E3306" s="37" t="s">
        <v>10025</v>
      </c>
      <c r="F3306" s="37" t="s">
        <v>1140</v>
      </c>
      <c r="G3306" s="37" t="s">
        <v>10026</v>
      </c>
      <c r="H3306" s="157"/>
      <c r="I3306" s="37" t="s">
        <v>10027</v>
      </c>
      <c r="J3306" s="170" t="s">
        <v>38</v>
      </c>
      <c r="K3306" s="42"/>
      <c r="L3306" s="42"/>
      <c r="M3306" s="43"/>
      <c r="N3306" s="43"/>
      <c r="O3306" s="43"/>
      <c r="P3306" s="43"/>
      <c r="Q3306" s="43"/>
      <c r="R3306" s="43"/>
      <c r="S3306" s="43"/>
      <c r="T3306" s="43"/>
      <c r="U3306" s="43"/>
      <c r="V3306" s="43"/>
      <c r="W3306" s="43"/>
      <c r="X3306" s="43"/>
      <c r="Y3306" s="43"/>
      <c r="Z3306" s="43"/>
      <c r="AA3306" s="43"/>
    </row>
    <row r="3307">
      <c r="A3307" s="48" t="s">
        <v>10028</v>
      </c>
      <c r="B3307" s="39"/>
      <c r="C3307" s="37" t="s">
        <v>59</v>
      </c>
      <c r="D3307" s="37" t="s">
        <v>10029</v>
      </c>
      <c r="E3307" s="37" t="s">
        <v>10030</v>
      </c>
      <c r="F3307" s="37" t="s">
        <v>35</v>
      </c>
      <c r="G3307" s="37" t="s">
        <v>10031</v>
      </c>
      <c r="H3307" s="157"/>
      <c r="I3307" s="37" t="s">
        <v>1283</v>
      </c>
      <c r="J3307" s="170" t="s">
        <v>49</v>
      </c>
      <c r="K3307" s="158" t="s">
        <v>1284</v>
      </c>
      <c r="L3307" s="42"/>
      <c r="M3307" s="43"/>
      <c r="N3307" s="43"/>
      <c r="O3307" s="43"/>
      <c r="P3307" s="43"/>
      <c r="Q3307" s="43"/>
      <c r="R3307" s="43"/>
      <c r="S3307" s="43"/>
      <c r="T3307" s="43"/>
      <c r="U3307" s="43"/>
      <c r="V3307" s="43"/>
      <c r="W3307" s="43"/>
      <c r="X3307" s="43"/>
      <c r="Y3307" s="43"/>
      <c r="Z3307" s="43"/>
      <c r="AA3307" s="43"/>
    </row>
    <row r="3308">
      <c r="A3308" s="48" t="s">
        <v>10032</v>
      </c>
      <c r="B3308" s="22"/>
      <c r="C3308" s="37" t="s">
        <v>32</v>
      </c>
      <c r="D3308" s="37" t="s">
        <v>1286</v>
      </c>
      <c r="E3308" s="37" t="s">
        <v>10033</v>
      </c>
      <c r="F3308" s="37" t="s">
        <v>35</v>
      </c>
      <c r="G3308" s="37" t="s">
        <v>1288</v>
      </c>
      <c r="H3308" s="157"/>
      <c r="I3308" s="37" t="s">
        <v>1289</v>
      </c>
      <c r="J3308" s="170" t="s">
        <v>38</v>
      </c>
      <c r="K3308" s="42"/>
      <c r="L3308" s="42"/>
      <c r="M3308" s="43"/>
      <c r="N3308" s="43"/>
      <c r="O3308" s="43"/>
      <c r="P3308" s="43"/>
      <c r="Q3308" s="43"/>
      <c r="R3308" s="43"/>
      <c r="S3308" s="43"/>
      <c r="T3308" s="43"/>
      <c r="U3308" s="43"/>
      <c r="V3308" s="43"/>
      <c r="W3308" s="43"/>
      <c r="X3308" s="43"/>
      <c r="Y3308" s="43"/>
      <c r="Z3308" s="43"/>
      <c r="AA3308" s="43"/>
    </row>
    <row r="3309">
      <c r="A3309" s="48" t="s">
        <v>10034</v>
      </c>
      <c r="B3309" s="76" t="s">
        <v>1291</v>
      </c>
      <c r="C3309" s="37" t="s">
        <v>32</v>
      </c>
      <c r="D3309" s="37" t="s">
        <v>1292</v>
      </c>
      <c r="E3309" s="37" t="s">
        <v>10035</v>
      </c>
      <c r="F3309" s="37" t="s">
        <v>35</v>
      </c>
      <c r="G3309" s="37" t="s">
        <v>1294</v>
      </c>
      <c r="H3309" s="157"/>
      <c r="I3309" s="37" t="s">
        <v>1295</v>
      </c>
      <c r="J3309" s="170" t="s">
        <v>38</v>
      </c>
      <c r="K3309" s="42"/>
      <c r="L3309" s="42"/>
      <c r="M3309" s="43"/>
      <c r="N3309" s="43"/>
      <c r="O3309" s="43"/>
      <c r="P3309" s="43"/>
      <c r="Q3309" s="43"/>
      <c r="R3309" s="43"/>
      <c r="S3309" s="43"/>
      <c r="T3309" s="43"/>
      <c r="U3309" s="43"/>
      <c r="V3309" s="43"/>
      <c r="W3309" s="43"/>
      <c r="X3309" s="43"/>
      <c r="Y3309" s="43"/>
      <c r="Z3309" s="43"/>
      <c r="AA3309" s="43"/>
    </row>
    <row r="3310">
      <c r="A3310" s="48" t="s">
        <v>10036</v>
      </c>
      <c r="B3310" s="39"/>
      <c r="C3310" s="37" t="s">
        <v>59</v>
      </c>
      <c r="D3310" s="37" t="s">
        <v>1297</v>
      </c>
      <c r="E3310" s="37" t="s">
        <v>10037</v>
      </c>
      <c r="F3310" s="37" t="s">
        <v>35</v>
      </c>
      <c r="G3310" s="37" t="s">
        <v>1299</v>
      </c>
      <c r="H3310" s="157"/>
      <c r="I3310" s="37" t="s">
        <v>5259</v>
      </c>
      <c r="J3310" s="170" t="s">
        <v>38</v>
      </c>
      <c r="K3310" s="42"/>
      <c r="L3310" s="42"/>
      <c r="M3310" s="43"/>
      <c r="N3310" s="43"/>
      <c r="O3310" s="43"/>
      <c r="P3310" s="43"/>
      <c r="Q3310" s="43"/>
      <c r="R3310" s="43"/>
      <c r="S3310" s="43"/>
      <c r="T3310" s="43"/>
      <c r="U3310" s="43"/>
      <c r="V3310" s="43"/>
      <c r="W3310" s="43"/>
      <c r="X3310" s="43"/>
      <c r="Y3310" s="43"/>
      <c r="Z3310" s="43"/>
      <c r="AA3310" s="43"/>
    </row>
    <row r="3311">
      <c r="A3311" s="48" t="s">
        <v>10038</v>
      </c>
      <c r="B3311" s="39"/>
      <c r="C3311" s="37" t="s">
        <v>32</v>
      </c>
      <c r="D3311" s="37" t="s">
        <v>1302</v>
      </c>
      <c r="E3311" s="37" t="s">
        <v>10039</v>
      </c>
      <c r="F3311" s="37" t="s">
        <v>35</v>
      </c>
      <c r="G3311" s="37" t="s">
        <v>1579</v>
      </c>
      <c r="H3311" s="157"/>
      <c r="I3311" s="37" t="s">
        <v>1305</v>
      </c>
      <c r="J3311" s="170" t="s">
        <v>38</v>
      </c>
      <c r="K3311" s="42"/>
      <c r="L3311" s="42"/>
      <c r="M3311" s="43"/>
      <c r="N3311" s="43"/>
      <c r="O3311" s="43"/>
      <c r="P3311" s="43"/>
      <c r="Q3311" s="43"/>
      <c r="R3311" s="43"/>
      <c r="S3311" s="43"/>
      <c r="T3311" s="43"/>
      <c r="U3311" s="43"/>
      <c r="V3311" s="43"/>
      <c r="W3311" s="43"/>
      <c r="X3311" s="43"/>
      <c r="Y3311" s="43"/>
      <c r="Z3311" s="43"/>
      <c r="AA3311" s="43"/>
    </row>
    <row r="3312">
      <c r="A3312" s="48" t="s">
        <v>10040</v>
      </c>
      <c r="B3312" s="22"/>
      <c r="C3312" s="37" t="s">
        <v>32</v>
      </c>
      <c r="D3312" s="37" t="s">
        <v>1307</v>
      </c>
      <c r="E3312" s="37" t="s">
        <v>10041</v>
      </c>
      <c r="F3312" s="37" t="s">
        <v>35</v>
      </c>
      <c r="G3312" s="37" t="s">
        <v>1309</v>
      </c>
      <c r="H3312" s="157"/>
      <c r="I3312" s="37" t="s">
        <v>1310</v>
      </c>
      <c r="J3312" s="170" t="s">
        <v>38</v>
      </c>
      <c r="K3312" s="42"/>
      <c r="L3312" s="42"/>
      <c r="M3312" s="43"/>
      <c r="N3312" s="43"/>
      <c r="O3312" s="43"/>
      <c r="P3312" s="43"/>
      <c r="Q3312" s="43"/>
      <c r="R3312" s="43"/>
      <c r="S3312" s="43"/>
      <c r="T3312" s="43"/>
      <c r="U3312" s="43"/>
      <c r="V3312" s="43"/>
      <c r="W3312" s="43"/>
      <c r="X3312" s="43"/>
      <c r="Y3312" s="43"/>
      <c r="Z3312" s="43"/>
      <c r="AA3312" s="43"/>
    </row>
    <row r="3313">
      <c r="A3313" s="48" t="s">
        <v>10042</v>
      </c>
      <c r="B3313" s="76" t="s">
        <v>1312</v>
      </c>
      <c r="C3313" s="28" t="s">
        <v>32</v>
      </c>
      <c r="D3313" s="28" t="s">
        <v>1313</v>
      </c>
      <c r="E3313" s="37" t="s">
        <v>10043</v>
      </c>
      <c r="F3313" s="28" t="s">
        <v>35</v>
      </c>
      <c r="G3313" s="28" t="s">
        <v>1315</v>
      </c>
      <c r="H3313" s="117"/>
      <c r="I3313" s="37" t="s">
        <v>1316</v>
      </c>
      <c r="J3313" s="170" t="s">
        <v>38</v>
      </c>
      <c r="K3313" s="42"/>
      <c r="L3313" s="42"/>
      <c r="M3313" s="43"/>
      <c r="N3313" s="43"/>
      <c r="O3313" s="43"/>
      <c r="P3313" s="43"/>
      <c r="Q3313" s="43"/>
      <c r="R3313" s="43"/>
      <c r="S3313" s="43"/>
      <c r="T3313" s="43"/>
      <c r="U3313" s="43"/>
      <c r="V3313" s="43"/>
      <c r="W3313" s="43"/>
      <c r="X3313" s="43"/>
      <c r="Y3313" s="43"/>
      <c r="Z3313" s="43"/>
      <c r="AA3313" s="43"/>
    </row>
    <row r="3314">
      <c r="A3314" s="48" t="s">
        <v>10044</v>
      </c>
      <c r="B3314" s="39"/>
      <c r="C3314" s="28" t="s">
        <v>32</v>
      </c>
      <c r="D3314" s="28" t="s">
        <v>1318</v>
      </c>
      <c r="E3314" s="37" t="s">
        <v>10045</v>
      </c>
      <c r="F3314" s="28" t="s">
        <v>35</v>
      </c>
      <c r="G3314" s="28" t="s">
        <v>1320</v>
      </c>
      <c r="H3314" s="117"/>
      <c r="I3314" s="37" t="s">
        <v>1321</v>
      </c>
      <c r="J3314" s="170" t="s">
        <v>38</v>
      </c>
      <c r="K3314" s="42"/>
      <c r="L3314" s="42"/>
      <c r="M3314" s="43"/>
      <c r="N3314" s="43"/>
      <c r="O3314" s="43"/>
      <c r="P3314" s="43"/>
      <c r="Q3314" s="43"/>
      <c r="R3314" s="43"/>
      <c r="S3314" s="43"/>
      <c r="T3314" s="43"/>
      <c r="U3314" s="43"/>
      <c r="V3314" s="43"/>
      <c r="W3314" s="43"/>
      <c r="X3314" s="43"/>
      <c r="Y3314" s="43"/>
      <c r="Z3314" s="43"/>
      <c r="AA3314" s="43"/>
    </row>
    <row r="3315">
      <c r="A3315" s="48" t="s">
        <v>10046</v>
      </c>
      <c r="B3315" s="39"/>
      <c r="C3315" s="28" t="s">
        <v>32</v>
      </c>
      <c r="D3315" s="28" t="s">
        <v>1323</v>
      </c>
      <c r="E3315" s="37" t="s">
        <v>10047</v>
      </c>
      <c r="F3315" s="28" t="s">
        <v>35</v>
      </c>
      <c r="G3315" s="28" t="s">
        <v>1325</v>
      </c>
      <c r="H3315" s="117"/>
      <c r="I3315" s="37" t="s">
        <v>1326</v>
      </c>
      <c r="J3315" s="170" t="s">
        <v>38</v>
      </c>
      <c r="K3315" s="42"/>
      <c r="L3315" s="42"/>
      <c r="M3315" s="43"/>
      <c r="N3315" s="43"/>
      <c r="O3315" s="43"/>
      <c r="P3315" s="43"/>
      <c r="Q3315" s="43"/>
      <c r="R3315" s="43"/>
      <c r="S3315" s="43"/>
      <c r="T3315" s="43"/>
      <c r="U3315" s="43"/>
      <c r="V3315" s="43"/>
      <c r="W3315" s="43"/>
      <c r="X3315" s="43"/>
      <c r="Y3315" s="43"/>
      <c r="Z3315" s="43"/>
      <c r="AA3315" s="43"/>
    </row>
    <row r="3316">
      <c r="A3316" s="48" t="s">
        <v>10048</v>
      </c>
      <c r="B3316" s="39"/>
      <c r="C3316" s="28" t="s">
        <v>32</v>
      </c>
      <c r="D3316" s="37" t="s">
        <v>1328</v>
      </c>
      <c r="E3316" s="37" t="s">
        <v>10049</v>
      </c>
      <c r="F3316" s="28" t="s">
        <v>35</v>
      </c>
      <c r="G3316" s="37" t="s">
        <v>1330</v>
      </c>
      <c r="H3316" s="157"/>
      <c r="I3316" s="77" t="s">
        <v>3213</v>
      </c>
      <c r="J3316" s="170" t="s">
        <v>38</v>
      </c>
      <c r="K3316" s="177"/>
      <c r="L3316" s="42"/>
      <c r="M3316" s="43"/>
      <c r="N3316" s="43"/>
      <c r="O3316" s="43"/>
      <c r="P3316" s="43"/>
      <c r="Q3316" s="43"/>
      <c r="R3316" s="43"/>
      <c r="S3316" s="43"/>
      <c r="T3316" s="43"/>
      <c r="U3316" s="43"/>
      <c r="V3316" s="43"/>
      <c r="W3316" s="43"/>
      <c r="X3316" s="43"/>
      <c r="Y3316" s="43"/>
      <c r="Z3316" s="43"/>
      <c r="AA3316" s="43"/>
    </row>
    <row r="3317">
      <c r="A3317" s="48" t="s">
        <v>10050</v>
      </c>
      <c r="B3317" s="39"/>
      <c r="C3317" s="28" t="s">
        <v>32</v>
      </c>
      <c r="D3317" s="28" t="s">
        <v>1334</v>
      </c>
      <c r="E3317" s="37" t="s">
        <v>10051</v>
      </c>
      <c r="F3317" s="28" t="s">
        <v>35</v>
      </c>
      <c r="G3317" s="28" t="s">
        <v>1336</v>
      </c>
      <c r="H3317" s="117"/>
      <c r="I3317" s="37" t="s">
        <v>1337</v>
      </c>
      <c r="J3317" s="170" t="s">
        <v>38</v>
      </c>
      <c r="K3317" s="42"/>
      <c r="L3317" s="42"/>
      <c r="M3317" s="43"/>
      <c r="N3317" s="43"/>
      <c r="O3317" s="43"/>
      <c r="P3317" s="43"/>
      <c r="Q3317" s="43"/>
      <c r="R3317" s="43"/>
      <c r="S3317" s="43"/>
      <c r="T3317" s="43"/>
      <c r="U3317" s="43"/>
      <c r="V3317" s="43"/>
      <c r="W3317" s="43"/>
      <c r="X3317" s="43"/>
      <c r="Y3317" s="43"/>
      <c r="Z3317" s="43"/>
      <c r="AA3317" s="43"/>
    </row>
    <row r="3318">
      <c r="A3318" s="48" t="s">
        <v>10052</v>
      </c>
      <c r="B3318" s="22"/>
      <c r="C3318" s="28" t="s">
        <v>32</v>
      </c>
      <c r="D3318" s="28" t="s">
        <v>1339</v>
      </c>
      <c r="E3318" s="37" t="s">
        <v>10053</v>
      </c>
      <c r="F3318" s="28" t="s">
        <v>35</v>
      </c>
      <c r="G3318" s="28" t="s">
        <v>1341</v>
      </c>
      <c r="H3318" s="117"/>
      <c r="I3318" s="37" t="s">
        <v>1342</v>
      </c>
      <c r="J3318" s="170" t="s">
        <v>38</v>
      </c>
      <c r="K3318" s="42"/>
      <c r="L3318" s="42"/>
      <c r="M3318" s="43"/>
      <c r="N3318" s="43"/>
      <c r="O3318" s="43"/>
      <c r="P3318" s="43"/>
      <c r="Q3318" s="43"/>
      <c r="R3318" s="43"/>
      <c r="S3318" s="43"/>
      <c r="T3318" s="43"/>
      <c r="U3318" s="43"/>
      <c r="V3318" s="43"/>
      <c r="W3318" s="43"/>
      <c r="X3318" s="43"/>
      <c r="Y3318" s="43"/>
      <c r="Z3318" s="43"/>
      <c r="AA3318" s="43"/>
    </row>
    <row r="3319">
      <c r="A3319" s="48" t="s">
        <v>10054</v>
      </c>
      <c r="B3319" s="45"/>
      <c r="C3319" s="37" t="s">
        <v>32</v>
      </c>
      <c r="D3319" s="37" t="s">
        <v>1595</v>
      </c>
      <c r="E3319" s="37" t="s">
        <v>10055</v>
      </c>
      <c r="F3319" s="37" t="s">
        <v>35</v>
      </c>
      <c r="G3319" s="37" t="s">
        <v>1597</v>
      </c>
      <c r="H3319" s="157"/>
      <c r="I3319" s="45"/>
      <c r="J3319" s="173" t="s">
        <v>266</v>
      </c>
      <c r="K3319" s="42"/>
      <c r="L3319" s="42"/>
      <c r="M3319" s="43"/>
      <c r="N3319" s="43"/>
      <c r="O3319" s="43"/>
      <c r="P3319" s="43"/>
      <c r="Q3319" s="43"/>
      <c r="R3319" s="43"/>
      <c r="S3319" s="43"/>
      <c r="T3319" s="43"/>
      <c r="U3319" s="43"/>
      <c r="V3319" s="43"/>
      <c r="W3319" s="43"/>
      <c r="X3319" s="43"/>
      <c r="Y3319" s="43"/>
      <c r="Z3319" s="43"/>
      <c r="AA3319" s="43"/>
    </row>
    <row r="3320">
      <c r="A3320" s="163" t="s">
        <v>10056</v>
      </c>
      <c r="B3320" s="145"/>
      <c r="C3320" s="145"/>
      <c r="D3320" s="145"/>
      <c r="E3320" s="145"/>
      <c r="F3320" s="145"/>
      <c r="G3320" s="145"/>
      <c r="H3320" s="167"/>
      <c r="I3320" s="43"/>
      <c r="J3320" s="174"/>
      <c r="K3320" s="42"/>
      <c r="L3320" s="166"/>
      <c r="M3320" s="43"/>
      <c r="N3320" s="43"/>
      <c r="O3320" s="43"/>
      <c r="P3320" s="43"/>
      <c r="Q3320" s="43"/>
      <c r="R3320" s="43"/>
      <c r="S3320" s="43"/>
      <c r="T3320" s="43"/>
      <c r="U3320" s="43"/>
      <c r="V3320" s="43"/>
      <c r="W3320" s="43"/>
      <c r="X3320" s="43"/>
      <c r="Y3320" s="43"/>
      <c r="Z3320" s="43"/>
      <c r="AA3320" s="43"/>
    </row>
    <row r="3321">
      <c r="A3321" s="48" t="s">
        <v>10057</v>
      </c>
      <c r="B3321" s="95" t="s">
        <v>10058</v>
      </c>
      <c r="C3321" s="28" t="s">
        <v>32</v>
      </c>
      <c r="D3321" s="37" t="s">
        <v>10059</v>
      </c>
      <c r="E3321" s="28" t="s">
        <v>10060</v>
      </c>
      <c r="F3321" s="28" t="s">
        <v>35</v>
      </c>
      <c r="G3321" s="37" t="s">
        <v>10061</v>
      </c>
      <c r="H3321" s="157"/>
      <c r="I3321" s="77" t="s">
        <v>10062</v>
      </c>
      <c r="J3321" s="170" t="s">
        <v>38</v>
      </c>
      <c r="K3321" s="42"/>
      <c r="L3321" s="30"/>
      <c r="M3321" s="31"/>
      <c r="N3321" s="31"/>
      <c r="O3321" s="31"/>
      <c r="P3321" s="31"/>
      <c r="Q3321" s="31"/>
      <c r="R3321" s="31"/>
      <c r="S3321" s="31"/>
      <c r="T3321" s="31"/>
      <c r="U3321" s="31"/>
      <c r="V3321" s="31"/>
      <c r="W3321" s="31"/>
      <c r="X3321" s="31"/>
      <c r="Y3321" s="31"/>
      <c r="Z3321" s="31"/>
      <c r="AA3321" s="31"/>
    </row>
    <row r="3322">
      <c r="A3322" s="48" t="s">
        <v>10063</v>
      </c>
      <c r="B3322" s="38"/>
      <c r="C3322" s="28" t="s">
        <v>59</v>
      </c>
      <c r="D3322" s="37" t="s">
        <v>10064</v>
      </c>
      <c r="E3322" s="28" t="s">
        <v>10065</v>
      </c>
      <c r="F3322" s="28" t="s">
        <v>35</v>
      </c>
      <c r="G3322" s="28" t="s">
        <v>10066</v>
      </c>
      <c r="H3322" s="117"/>
      <c r="I3322" s="77" t="s">
        <v>10067</v>
      </c>
      <c r="J3322" s="170" t="s">
        <v>38</v>
      </c>
      <c r="K3322" s="45"/>
      <c r="L3322" s="38"/>
      <c r="M3322" s="47"/>
      <c r="N3322" s="31"/>
      <c r="O3322" s="31"/>
      <c r="P3322" s="31"/>
      <c r="Q3322" s="31"/>
      <c r="R3322" s="31"/>
      <c r="S3322" s="31"/>
      <c r="T3322" s="31"/>
      <c r="U3322" s="31"/>
      <c r="V3322" s="31"/>
      <c r="W3322" s="31"/>
      <c r="X3322" s="31"/>
      <c r="Y3322" s="31"/>
      <c r="Z3322" s="31"/>
      <c r="AA3322" s="31"/>
    </row>
    <row r="3323">
      <c r="A3323" s="48" t="s">
        <v>10068</v>
      </c>
      <c r="B3323" s="38"/>
      <c r="C3323" s="28" t="s">
        <v>32</v>
      </c>
      <c r="D3323" s="37" t="s">
        <v>913</v>
      </c>
      <c r="E3323" s="28" t="s">
        <v>10069</v>
      </c>
      <c r="F3323" s="28" t="s">
        <v>35</v>
      </c>
      <c r="G3323" s="28" t="s">
        <v>915</v>
      </c>
      <c r="H3323" s="117"/>
      <c r="I3323" s="77" t="s">
        <v>10070</v>
      </c>
      <c r="J3323" s="170" t="s">
        <v>38</v>
      </c>
      <c r="K3323" s="42"/>
      <c r="L3323" s="38"/>
      <c r="N3323" s="31"/>
      <c r="O3323" s="31"/>
      <c r="P3323" s="31"/>
      <c r="Q3323" s="31"/>
      <c r="R3323" s="31"/>
      <c r="S3323" s="31"/>
      <c r="T3323" s="31"/>
      <c r="U3323" s="31"/>
      <c r="V3323" s="31"/>
      <c r="W3323" s="31"/>
      <c r="X3323" s="31"/>
      <c r="Y3323" s="31"/>
      <c r="Z3323" s="31"/>
      <c r="AA3323" s="31"/>
    </row>
    <row r="3324">
      <c r="A3324" s="48" t="s">
        <v>10071</v>
      </c>
      <c r="B3324" s="38"/>
      <c r="C3324" s="28" t="s">
        <v>32</v>
      </c>
      <c r="D3324" s="37" t="s">
        <v>918</v>
      </c>
      <c r="E3324" s="28" t="s">
        <v>10072</v>
      </c>
      <c r="F3324" s="28" t="s">
        <v>35</v>
      </c>
      <c r="G3324" s="28" t="s">
        <v>920</v>
      </c>
      <c r="H3324" s="117"/>
      <c r="I3324" s="77" t="s">
        <v>921</v>
      </c>
      <c r="J3324" s="170" t="s">
        <v>38</v>
      </c>
      <c r="K3324" s="45"/>
      <c r="L3324" s="38"/>
      <c r="M3324" s="31"/>
      <c r="N3324" s="31"/>
      <c r="O3324" s="31"/>
      <c r="P3324" s="31"/>
      <c r="Q3324" s="31"/>
      <c r="R3324" s="31"/>
      <c r="S3324" s="31"/>
      <c r="T3324" s="31"/>
      <c r="U3324" s="31"/>
      <c r="V3324" s="31"/>
      <c r="W3324" s="31"/>
      <c r="X3324" s="31"/>
      <c r="Y3324" s="31"/>
      <c r="Z3324" s="31"/>
      <c r="AA3324" s="31"/>
    </row>
    <row r="3325">
      <c r="A3325" s="48" t="s">
        <v>10073</v>
      </c>
      <c r="B3325" s="38"/>
      <c r="C3325" s="28" t="s">
        <v>32</v>
      </c>
      <c r="D3325" s="37" t="s">
        <v>923</v>
      </c>
      <c r="E3325" s="28" t="s">
        <v>10074</v>
      </c>
      <c r="F3325" s="28" t="s">
        <v>35</v>
      </c>
      <c r="G3325" s="28" t="s">
        <v>925</v>
      </c>
      <c r="H3325" s="117"/>
      <c r="I3325" s="77" t="s">
        <v>926</v>
      </c>
      <c r="J3325" s="170" t="s">
        <v>38</v>
      </c>
      <c r="K3325" s="45"/>
      <c r="L3325" s="38"/>
      <c r="M3325" s="31"/>
      <c r="N3325" s="31"/>
      <c r="O3325" s="31"/>
      <c r="P3325" s="31"/>
      <c r="Q3325" s="31"/>
      <c r="R3325" s="31"/>
      <c r="S3325" s="31"/>
      <c r="T3325" s="31"/>
      <c r="U3325" s="31"/>
      <c r="V3325" s="31"/>
      <c r="W3325" s="31"/>
      <c r="X3325" s="31"/>
      <c r="Y3325" s="31"/>
      <c r="Z3325" s="31"/>
      <c r="AA3325" s="31"/>
    </row>
    <row r="3326">
      <c r="A3326" s="48" t="s">
        <v>10075</v>
      </c>
      <c r="B3326" s="49" t="s">
        <v>928</v>
      </c>
      <c r="C3326" s="28" t="s">
        <v>32</v>
      </c>
      <c r="D3326" s="37" t="s">
        <v>929</v>
      </c>
      <c r="E3326" s="28" t="s">
        <v>10076</v>
      </c>
      <c r="F3326" s="28" t="s">
        <v>35</v>
      </c>
      <c r="G3326" s="28" t="s">
        <v>931</v>
      </c>
      <c r="H3326" s="117"/>
      <c r="I3326" s="77" t="s">
        <v>932</v>
      </c>
      <c r="J3326" s="170" t="s">
        <v>38</v>
      </c>
      <c r="K3326" s="45"/>
      <c r="L3326" s="38"/>
      <c r="M3326" s="31"/>
      <c r="N3326" s="31"/>
      <c r="O3326" s="31"/>
      <c r="P3326" s="31"/>
      <c r="Q3326" s="31"/>
      <c r="R3326" s="31"/>
      <c r="S3326" s="31"/>
      <c r="T3326" s="31"/>
      <c r="U3326" s="31"/>
      <c r="V3326" s="31"/>
      <c r="W3326" s="31"/>
      <c r="X3326" s="31"/>
      <c r="Y3326" s="31"/>
      <c r="Z3326" s="31"/>
      <c r="AA3326" s="31"/>
    </row>
    <row r="3327">
      <c r="A3327" s="48" t="s">
        <v>10077</v>
      </c>
      <c r="B3327" s="39"/>
      <c r="C3327" s="28" t="s">
        <v>59</v>
      </c>
      <c r="D3327" s="37" t="s">
        <v>934</v>
      </c>
      <c r="E3327" s="28" t="s">
        <v>10078</v>
      </c>
      <c r="F3327" s="28" t="s">
        <v>35</v>
      </c>
      <c r="G3327" s="28" t="s">
        <v>936</v>
      </c>
      <c r="H3327" s="117"/>
      <c r="I3327" s="77" t="s">
        <v>937</v>
      </c>
      <c r="J3327" s="170" t="s">
        <v>38</v>
      </c>
      <c r="K3327" s="45"/>
      <c r="L3327" s="38"/>
      <c r="M3327" s="31"/>
      <c r="N3327" s="31"/>
      <c r="O3327" s="31"/>
      <c r="P3327" s="31"/>
      <c r="Q3327" s="31"/>
      <c r="R3327" s="31"/>
      <c r="S3327" s="31"/>
      <c r="T3327" s="31"/>
      <c r="U3327" s="31"/>
      <c r="V3327" s="31"/>
      <c r="W3327" s="31"/>
      <c r="X3327" s="31"/>
      <c r="Y3327" s="31"/>
      <c r="Z3327" s="31"/>
      <c r="AA3327" s="31"/>
    </row>
    <row r="3328">
      <c r="A3328" s="48" t="s">
        <v>10079</v>
      </c>
      <c r="B3328" s="39"/>
      <c r="C3328" s="28" t="s">
        <v>32</v>
      </c>
      <c r="D3328" s="37" t="s">
        <v>10080</v>
      </c>
      <c r="E3328" s="28" t="s">
        <v>10081</v>
      </c>
      <c r="F3328" s="28" t="s">
        <v>35</v>
      </c>
      <c r="G3328" s="28" t="s">
        <v>10082</v>
      </c>
      <c r="H3328" s="117"/>
      <c r="I3328" s="77" t="s">
        <v>10083</v>
      </c>
      <c r="J3328" s="170" t="s">
        <v>38</v>
      </c>
      <c r="K3328" s="45"/>
      <c r="L3328" s="38"/>
      <c r="M3328" s="31"/>
      <c r="N3328" s="31"/>
      <c r="O3328" s="31"/>
      <c r="P3328" s="31"/>
      <c r="Q3328" s="31"/>
      <c r="R3328" s="31"/>
      <c r="S3328" s="31"/>
      <c r="T3328" s="31"/>
      <c r="U3328" s="31"/>
      <c r="V3328" s="31"/>
      <c r="W3328" s="31"/>
      <c r="X3328" s="31"/>
      <c r="Y3328" s="31"/>
      <c r="Z3328" s="31"/>
      <c r="AA3328" s="31"/>
    </row>
    <row r="3329">
      <c r="A3329" s="48" t="s">
        <v>10084</v>
      </c>
      <c r="B3329" s="39"/>
      <c r="C3329" s="28" t="s">
        <v>32</v>
      </c>
      <c r="D3329" s="37" t="s">
        <v>943</v>
      </c>
      <c r="E3329" s="28" t="s">
        <v>10085</v>
      </c>
      <c r="F3329" s="28" t="s">
        <v>35</v>
      </c>
      <c r="G3329" s="28" t="s">
        <v>945</v>
      </c>
      <c r="H3329" s="117"/>
      <c r="I3329" s="77" t="s">
        <v>946</v>
      </c>
      <c r="J3329" s="170" t="s">
        <v>38</v>
      </c>
      <c r="K3329" s="45"/>
      <c r="L3329" s="38"/>
      <c r="M3329" s="31"/>
      <c r="N3329" s="31"/>
      <c r="O3329" s="31"/>
      <c r="P3329" s="31"/>
      <c r="Q3329" s="31"/>
      <c r="R3329" s="31"/>
      <c r="S3329" s="31"/>
      <c r="T3329" s="31"/>
      <c r="U3329" s="31"/>
      <c r="V3329" s="31"/>
      <c r="W3329" s="31"/>
      <c r="X3329" s="31"/>
      <c r="Y3329" s="31"/>
      <c r="Z3329" s="31"/>
      <c r="AA3329" s="31"/>
    </row>
    <row r="3330">
      <c r="A3330" s="48" t="s">
        <v>10086</v>
      </c>
      <c r="B3330" s="22"/>
      <c r="C3330" s="28" t="s">
        <v>32</v>
      </c>
      <c r="D3330" s="37" t="s">
        <v>948</v>
      </c>
      <c r="E3330" s="28" t="s">
        <v>10087</v>
      </c>
      <c r="F3330" s="28" t="s">
        <v>35</v>
      </c>
      <c r="G3330" s="28" t="s">
        <v>950</v>
      </c>
      <c r="H3330" s="117"/>
      <c r="I3330" s="77" t="s">
        <v>1380</v>
      </c>
      <c r="J3330" s="170" t="s">
        <v>38</v>
      </c>
      <c r="K3330" s="45"/>
      <c r="L3330" s="38"/>
      <c r="M3330" s="31"/>
      <c r="N3330" s="31"/>
      <c r="O3330" s="31"/>
      <c r="P3330" s="31"/>
      <c r="Q3330" s="31"/>
      <c r="R3330" s="31"/>
      <c r="S3330" s="31"/>
      <c r="T3330" s="31"/>
      <c r="U3330" s="31"/>
      <c r="V3330" s="31"/>
      <c r="W3330" s="31"/>
      <c r="X3330" s="31"/>
      <c r="Y3330" s="31"/>
      <c r="Z3330" s="31"/>
      <c r="AA3330" s="31"/>
    </row>
    <row r="3331">
      <c r="A3331" s="48" t="s">
        <v>10088</v>
      </c>
      <c r="B3331" s="49" t="s">
        <v>953</v>
      </c>
      <c r="C3331" s="28" t="s">
        <v>32</v>
      </c>
      <c r="D3331" s="37" t="s">
        <v>954</v>
      </c>
      <c r="E3331" s="28" t="s">
        <v>10089</v>
      </c>
      <c r="F3331" s="28" t="s">
        <v>35</v>
      </c>
      <c r="G3331" s="28" t="s">
        <v>956</v>
      </c>
      <c r="H3331" s="117"/>
      <c r="I3331" s="77" t="s">
        <v>1383</v>
      </c>
      <c r="J3331" s="170" t="s">
        <v>38</v>
      </c>
      <c r="K3331" s="45"/>
      <c r="L3331" s="38"/>
      <c r="M3331" s="31"/>
      <c r="N3331" s="31"/>
      <c r="O3331" s="31"/>
      <c r="P3331" s="31"/>
      <c r="Q3331" s="31"/>
      <c r="R3331" s="31"/>
      <c r="S3331" s="31"/>
      <c r="T3331" s="31"/>
      <c r="U3331" s="31"/>
      <c r="V3331" s="31"/>
      <c r="W3331" s="31"/>
      <c r="X3331" s="31"/>
      <c r="Y3331" s="31"/>
      <c r="Z3331" s="31"/>
      <c r="AA3331" s="31"/>
    </row>
    <row r="3332">
      <c r="A3332" s="48" t="s">
        <v>10090</v>
      </c>
      <c r="B3332" s="39"/>
      <c r="C3332" s="28" t="s">
        <v>59</v>
      </c>
      <c r="D3332" s="37" t="s">
        <v>959</v>
      </c>
      <c r="E3332" s="28" t="s">
        <v>10091</v>
      </c>
      <c r="F3332" s="28" t="s">
        <v>35</v>
      </c>
      <c r="G3332" s="28" t="s">
        <v>961</v>
      </c>
      <c r="H3332" s="117"/>
      <c r="I3332" s="77" t="s">
        <v>962</v>
      </c>
      <c r="J3332" s="170" t="s">
        <v>38</v>
      </c>
      <c r="K3332" s="45"/>
      <c r="L3332" s="38"/>
      <c r="M3332" s="31"/>
      <c r="N3332" s="31"/>
      <c r="O3332" s="31"/>
      <c r="P3332" s="31"/>
      <c r="Q3332" s="31"/>
      <c r="R3332" s="31"/>
      <c r="S3332" s="31"/>
      <c r="T3332" s="31"/>
      <c r="U3332" s="31"/>
      <c r="V3332" s="31"/>
      <c r="W3332" s="31"/>
      <c r="X3332" s="31"/>
      <c r="Y3332" s="31"/>
      <c r="Z3332" s="31"/>
      <c r="AA3332" s="31"/>
    </row>
    <row r="3333">
      <c r="A3333" s="48" t="s">
        <v>10092</v>
      </c>
      <c r="B3333" s="39"/>
      <c r="C3333" s="28" t="s">
        <v>32</v>
      </c>
      <c r="D3333" s="37" t="s">
        <v>10093</v>
      </c>
      <c r="E3333" s="28" t="s">
        <v>10094</v>
      </c>
      <c r="F3333" s="28" t="s">
        <v>35</v>
      </c>
      <c r="G3333" s="28" t="s">
        <v>10095</v>
      </c>
      <c r="H3333" s="117"/>
      <c r="I3333" s="77" t="s">
        <v>10096</v>
      </c>
      <c r="J3333" s="170" t="s">
        <v>38</v>
      </c>
      <c r="K3333" s="45"/>
      <c r="L3333" s="38"/>
      <c r="M3333" s="31"/>
      <c r="N3333" s="31"/>
      <c r="O3333" s="31"/>
      <c r="P3333" s="31"/>
      <c r="Q3333" s="31"/>
      <c r="R3333" s="31"/>
      <c r="S3333" s="31"/>
      <c r="T3333" s="31"/>
      <c r="U3333" s="31"/>
      <c r="V3333" s="31"/>
      <c r="W3333" s="31"/>
      <c r="X3333" s="31"/>
      <c r="Y3333" s="31"/>
      <c r="Z3333" s="31"/>
      <c r="AA3333" s="31"/>
    </row>
    <row r="3334">
      <c r="A3334" s="48" t="s">
        <v>10097</v>
      </c>
      <c r="B3334" s="39"/>
      <c r="C3334" s="28" t="s">
        <v>32</v>
      </c>
      <c r="D3334" s="37" t="s">
        <v>969</v>
      </c>
      <c r="E3334" s="28" t="s">
        <v>10098</v>
      </c>
      <c r="F3334" s="28" t="s">
        <v>35</v>
      </c>
      <c r="G3334" s="28" t="s">
        <v>971</v>
      </c>
      <c r="H3334" s="117"/>
      <c r="I3334" s="77" t="s">
        <v>972</v>
      </c>
      <c r="J3334" s="170" t="s">
        <v>38</v>
      </c>
      <c r="K3334" s="45"/>
      <c r="L3334" s="38"/>
      <c r="M3334" s="31"/>
      <c r="N3334" s="31"/>
      <c r="O3334" s="31"/>
      <c r="P3334" s="31"/>
      <c r="Q3334" s="31"/>
      <c r="R3334" s="31"/>
      <c r="S3334" s="31"/>
      <c r="T3334" s="31"/>
      <c r="U3334" s="31"/>
      <c r="V3334" s="31"/>
      <c r="W3334" s="31"/>
      <c r="X3334" s="31"/>
      <c r="Y3334" s="31"/>
      <c r="Z3334" s="31"/>
      <c r="AA3334" s="31"/>
    </row>
    <row r="3335">
      <c r="A3335" s="48" t="s">
        <v>10099</v>
      </c>
      <c r="B3335" s="22"/>
      <c r="C3335" s="28" t="s">
        <v>32</v>
      </c>
      <c r="D3335" s="37" t="s">
        <v>974</v>
      </c>
      <c r="E3335" s="28" t="s">
        <v>10100</v>
      </c>
      <c r="F3335" s="28" t="s">
        <v>35</v>
      </c>
      <c r="G3335" s="28" t="s">
        <v>976</v>
      </c>
      <c r="H3335" s="117"/>
      <c r="I3335" s="77" t="s">
        <v>1643</v>
      </c>
      <c r="J3335" s="170" t="s">
        <v>38</v>
      </c>
      <c r="K3335" s="45"/>
      <c r="L3335" s="38"/>
      <c r="M3335" s="31"/>
      <c r="N3335" s="31"/>
      <c r="O3335" s="31"/>
      <c r="P3335" s="31"/>
      <c r="Q3335" s="31"/>
      <c r="R3335" s="31"/>
      <c r="S3335" s="31"/>
      <c r="T3335" s="31"/>
      <c r="U3335" s="31"/>
      <c r="V3335" s="31"/>
      <c r="W3335" s="31"/>
      <c r="X3335" s="31"/>
      <c r="Y3335" s="31"/>
      <c r="Z3335" s="31"/>
      <c r="AA3335" s="31"/>
    </row>
    <row r="3336">
      <c r="A3336" s="48" t="s">
        <v>10101</v>
      </c>
      <c r="B3336" s="49" t="s">
        <v>979</v>
      </c>
      <c r="C3336" s="28" t="s">
        <v>32</v>
      </c>
      <c r="D3336" s="37" t="s">
        <v>980</v>
      </c>
      <c r="E3336" s="28" t="s">
        <v>10102</v>
      </c>
      <c r="F3336" s="28" t="s">
        <v>35</v>
      </c>
      <c r="G3336" s="28" t="s">
        <v>982</v>
      </c>
      <c r="H3336" s="117"/>
      <c r="I3336" s="77" t="s">
        <v>983</v>
      </c>
      <c r="J3336" s="170" t="s">
        <v>38</v>
      </c>
      <c r="K3336" s="45"/>
      <c r="L3336" s="38"/>
      <c r="M3336" s="31"/>
      <c r="N3336" s="31"/>
      <c r="O3336" s="31"/>
      <c r="P3336" s="31"/>
      <c r="Q3336" s="31"/>
      <c r="R3336" s="31"/>
      <c r="S3336" s="31"/>
      <c r="T3336" s="31"/>
      <c r="U3336" s="31"/>
      <c r="V3336" s="31"/>
      <c r="W3336" s="31"/>
      <c r="X3336" s="31"/>
      <c r="Y3336" s="31"/>
      <c r="Z3336" s="31"/>
      <c r="AA3336" s="31"/>
    </row>
    <row r="3337">
      <c r="A3337" s="48" t="s">
        <v>10103</v>
      </c>
      <c r="B3337" s="39"/>
      <c r="C3337" s="28" t="s">
        <v>59</v>
      </c>
      <c r="D3337" s="37" t="s">
        <v>985</v>
      </c>
      <c r="E3337" s="28" t="s">
        <v>10104</v>
      </c>
      <c r="F3337" s="28" t="s">
        <v>35</v>
      </c>
      <c r="G3337" s="28" t="s">
        <v>987</v>
      </c>
      <c r="H3337" s="117"/>
      <c r="I3337" s="77" t="s">
        <v>988</v>
      </c>
      <c r="J3337" s="170" t="s">
        <v>38</v>
      </c>
      <c r="K3337" s="45"/>
      <c r="L3337" s="38"/>
      <c r="M3337" s="31"/>
      <c r="N3337" s="31"/>
      <c r="O3337" s="31"/>
      <c r="P3337" s="31"/>
      <c r="Q3337" s="31"/>
      <c r="R3337" s="31"/>
      <c r="S3337" s="31"/>
      <c r="T3337" s="31"/>
      <c r="U3337" s="31"/>
      <c r="V3337" s="31"/>
      <c r="W3337" s="31"/>
      <c r="X3337" s="31"/>
      <c r="Y3337" s="31"/>
      <c r="Z3337" s="31"/>
      <c r="AA3337" s="31"/>
    </row>
    <row r="3338">
      <c r="A3338" s="48" t="s">
        <v>10105</v>
      </c>
      <c r="B3338" s="39"/>
      <c r="C3338" s="28" t="s">
        <v>32</v>
      </c>
      <c r="D3338" s="37" t="s">
        <v>10080</v>
      </c>
      <c r="E3338" s="28" t="s">
        <v>10106</v>
      </c>
      <c r="F3338" s="28" t="s">
        <v>35</v>
      </c>
      <c r="G3338" s="79" t="s">
        <v>10107</v>
      </c>
      <c r="H3338" s="117"/>
      <c r="I3338" s="77" t="s">
        <v>10108</v>
      </c>
      <c r="J3338" s="170" t="s">
        <v>38</v>
      </c>
      <c r="K3338" s="45"/>
      <c r="L3338" s="38"/>
      <c r="M3338" s="31"/>
      <c r="N3338" s="31"/>
      <c r="O3338" s="31"/>
      <c r="P3338" s="31"/>
      <c r="Q3338" s="31"/>
      <c r="R3338" s="31"/>
      <c r="S3338" s="31"/>
      <c r="T3338" s="31"/>
      <c r="U3338" s="31"/>
      <c r="V3338" s="31"/>
      <c r="W3338" s="31"/>
      <c r="X3338" s="31"/>
      <c r="Y3338" s="31"/>
      <c r="Z3338" s="31"/>
      <c r="AA3338" s="31"/>
    </row>
    <row r="3339">
      <c r="A3339" s="48" t="s">
        <v>10109</v>
      </c>
      <c r="B3339" s="39"/>
      <c r="C3339" s="28" t="s">
        <v>32</v>
      </c>
      <c r="D3339" s="37" t="s">
        <v>10110</v>
      </c>
      <c r="E3339" s="28" t="s">
        <v>10111</v>
      </c>
      <c r="F3339" s="28" t="s">
        <v>35</v>
      </c>
      <c r="G3339" s="28" t="s">
        <v>1407</v>
      </c>
      <c r="H3339" s="117"/>
      <c r="I3339" s="77" t="s">
        <v>1656</v>
      </c>
      <c r="J3339" s="170" t="s">
        <v>38</v>
      </c>
      <c r="K3339" s="45"/>
      <c r="L3339" s="38"/>
      <c r="M3339" s="31"/>
      <c r="N3339" s="31"/>
      <c r="O3339" s="31"/>
      <c r="P3339" s="31"/>
      <c r="Q3339" s="31"/>
      <c r="R3339" s="31"/>
      <c r="S3339" s="31"/>
      <c r="T3339" s="31"/>
      <c r="U3339" s="31"/>
      <c r="V3339" s="31"/>
      <c r="W3339" s="31"/>
      <c r="X3339" s="31"/>
      <c r="Y3339" s="31"/>
      <c r="Z3339" s="31"/>
      <c r="AA3339" s="31"/>
    </row>
    <row r="3340">
      <c r="A3340" s="48" t="s">
        <v>10112</v>
      </c>
      <c r="B3340" s="22"/>
      <c r="C3340" s="28" t="s">
        <v>32</v>
      </c>
      <c r="D3340" s="37" t="s">
        <v>1000</v>
      </c>
      <c r="E3340" s="28" t="s">
        <v>10113</v>
      </c>
      <c r="F3340" s="28" t="s">
        <v>35</v>
      </c>
      <c r="G3340" s="28" t="s">
        <v>1002</v>
      </c>
      <c r="H3340" s="117"/>
      <c r="I3340" s="77" t="s">
        <v>10114</v>
      </c>
      <c r="J3340" s="170" t="s">
        <v>38</v>
      </c>
      <c r="K3340" s="45"/>
      <c r="L3340" s="38"/>
      <c r="M3340" s="31"/>
      <c r="N3340" s="31"/>
      <c r="O3340" s="31"/>
      <c r="P3340" s="31"/>
      <c r="Q3340" s="31"/>
      <c r="R3340" s="31"/>
      <c r="S3340" s="31"/>
      <c r="T3340" s="31"/>
      <c r="U3340" s="31"/>
      <c r="V3340" s="31"/>
      <c r="W3340" s="31"/>
      <c r="X3340" s="31"/>
      <c r="Y3340" s="31"/>
      <c r="Z3340" s="31"/>
      <c r="AA3340" s="31"/>
    </row>
    <row r="3341">
      <c r="A3341" s="48" t="s">
        <v>10115</v>
      </c>
      <c r="B3341" s="49" t="s">
        <v>1005</v>
      </c>
      <c r="C3341" s="28" t="s">
        <v>32</v>
      </c>
      <c r="D3341" s="37" t="s">
        <v>1006</v>
      </c>
      <c r="E3341" s="28" t="s">
        <v>10116</v>
      </c>
      <c r="F3341" s="28" t="s">
        <v>35</v>
      </c>
      <c r="G3341" s="28" t="s">
        <v>1008</v>
      </c>
      <c r="H3341" s="117"/>
      <c r="I3341" s="77" t="s">
        <v>10117</v>
      </c>
      <c r="J3341" s="170" t="s">
        <v>38</v>
      </c>
      <c r="K3341" s="45"/>
      <c r="L3341" s="38"/>
      <c r="M3341" s="31"/>
      <c r="N3341" s="31"/>
      <c r="O3341" s="31"/>
      <c r="P3341" s="31"/>
      <c r="Q3341" s="31"/>
      <c r="R3341" s="31"/>
      <c r="S3341" s="31"/>
      <c r="T3341" s="31"/>
      <c r="U3341" s="31"/>
      <c r="V3341" s="31"/>
      <c r="W3341" s="31"/>
      <c r="X3341" s="31"/>
      <c r="Y3341" s="31"/>
      <c r="Z3341" s="31"/>
      <c r="AA3341" s="31"/>
    </row>
    <row r="3342">
      <c r="A3342" s="48" t="s">
        <v>10118</v>
      </c>
      <c r="B3342" s="39"/>
      <c r="C3342" s="28" t="s">
        <v>59</v>
      </c>
      <c r="D3342" s="37" t="s">
        <v>1011</v>
      </c>
      <c r="E3342" s="28" t="s">
        <v>10119</v>
      </c>
      <c r="F3342" s="28" t="s">
        <v>35</v>
      </c>
      <c r="G3342" s="28" t="s">
        <v>1013</v>
      </c>
      <c r="H3342" s="117"/>
      <c r="I3342" s="77" t="s">
        <v>1014</v>
      </c>
      <c r="J3342" s="170" t="s">
        <v>38</v>
      </c>
      <c r="K3342" s="45"/>
      <c r="L3342" s="38"/>
      <c r="M3342" s="31"/>
      <c r="N3342" s="31"/>
      <c r="O3342" s="31"/>
      <c r="P3342" s="31"/>
      <c r="Q3342" s="31"/>
      <c r="R3342" s="31"/>
      <c r="S3342" s="31"/>
      <c r="T3342" s="31"/>
      <c r="U3342" s="31"/>
      <c r="V3342" s="31"/>
      <c r="W3342" s="31"/>
      <c r="X3342" s="31"/>
      <c r="Y3342" s="31"/>
      <c r="Z3342" s="31"/>
      <c r="AA3342" s="31"/>
    </row>
    <row r="3343">
      <c r="A3343" s="48" t="s">
        <v>10120</v>
      </c>
      <c r="B3343" s="39"/>
      <c r="C3343" s="28" t="s">
        <v>32</v>
      </c>
      <c r="D3343" s="37" t="s">
        <v>10121</v>
      </c>
      <c r="E3343" s="28" t="s">
        <v>10122</v>
      </c>
      <c r="F3343" s="28" t="s">
        <v>35</v>
      </c>
      <c r="G3343" s="28" t="s">
        <v>10123</v>
      </c>
      <c r="H3343" s="117"/>
      <c r="I3343" s="77" t="s">
        <v>10124</v>
      </c>
      <c r="J3343" s="170" t="s">
        <v>38</v>
      </c>
      <c r="K3343" s="45"/>
      <c r="L3343" s="38"/>
      <c r="M3343" s="31"/>
      <c r="N3343" s="31"/>
      <c r="O3343" s="31"/>
      <c r="P3343" s="31"/>
      <c r="Q3343" s="31"/>
      <c r="R3343" s="31"/>
      <c r="S3343" s="31"/>
      <c r="T3343" s="31"/>
      <c r="U3343" s="31"/>
      <c r="V3343" s="31"/>
      <c r="W3343" s="31"/>
      <c r="X3343" s="31"/>
      <c r="Y3343" s="31"/>
      <c r="Z3343" s="31"/>
      <c r="AA3343" s="31"/>
    </row>
    <row r="3344">
      <c r="A3344" s="48" t="s">
        <v>10125</v>
      </c>
      <c r="B3344" s="39"/>
      <c r="C3344" s="28" t="s">
        <v>32</v>
      </c>
      <c r="D3344" s="37" t="s">
        <v>1021</v>
      </c>
      <c r="E3344" s="28" t="s">
        <v>10126</v>
      </c>
      <c r="F3344" s="28" t="s">
        <v>35</v>
      </c>
      <c r="G3344" s="28" t="s">
        <v>1023</v>
      </c>
      <c r="H3344" s="117"/>
      <c r="I3344" s="77" t="s">
        <v>1024</v>
      </c>
      <c r="J3344" s="170" t="s">
        <v>38</v>
      </c>
      <c r="K3344" s="45"/>
      <c r="L3344" s="38"/>
      <c r="M3344" s="31"/>
      <c r="N3344" s="31"/>
      <c r="O3344" s="31"/>
      <c r="P3344" s="31"/>
      <c r="Q3344" s="31"/>
      <c r="R3344" s="31"/>
      <c r="S3344" s="31"/>
      <c r="T3344" s="31"/>
      <c r="U3344" s="31"/>
      <c r="V3344" s="31"/>
      <c r="W3344" s="31"/>
      <c r="X3344" s="31"/>
      <c r="Y3344" s="31"/>
      <c r="Z3344" s="31"/>
      <c r="AA3344" s="31"/>
    </row>
    <row r="3345">
      <c r="A3345" s="48" t="s">
        <v>10127</v>
      </c>
      <c r="B3345" s="22"/>
      <c r="C3345" s="28" t="s">
        <v>32</v>
      </c>
      <c r="D3345" s="37" t="s">
        <v>1026</v>
      </c>
      <c r="E3345" s="28" t="s">
        <v>10128</v>
      </c>
      <c r="F3345" s="28" t="s">
        <v>35</v>
      </c>
      <c r="G3345" s="28" t="s">
        <v>1028</v>
      </c>
      <c r="H3345" s="117"/>
      <c r="I3345" s="77" t="s">
        <v>1425</v>
      </c>
      <c r="J3345" s="170" t="s">
        <v>38</v>
      </c>
      <c r="K3345" s="45"/>
      <c r="L3345" s="38"/>
      <c r="M3345" s="31"/>
      <c r="N3345" s="31"/>
      <c r="O3345" s="31"/>
      <c r="P3345" s="31"/>
      <c r="Q3345" s="31"/>
      <c r="R3345" s="31"/>
      <c r="S3345" s="31"/>
      <c r="T3345" s="31"/>
      <c r="U3345" s="31"/>
      <c r="V3345" s="31"/>
      <c r="W3345" s="31"/>
      <c r="X3345" s="31"/>
      <c r="Y3345" s="31"/>
      <c r="Z3345" s="31"/>
      <c r="AA3345" s="31"/>
    </row>
    <row r="3346">
      <c r="A3346" s="48" t="s">
        <v>10129</v>
      </c>
      <c r="B3346" s="49" t="s">
        <v>1031</v>
      </c>
      <c r="C3346" s="28" t="s">
        <v>32</v>
      </c>
      <c r="D3346" s="37" t="s">
        <v>1032</v>
      </c>
      <c r="E3346" s="28" t="s">
        <v>10130</v>
      </c>
      <c r="F3346" s="28" t="s">
        <v>35</v>
      </c>
      <c r="G3346" s="28" t="s">
        <v>1034</v>
      </c>
      <c r="H3346" s="117"/>
      <c r="I3346" s="77" t="s">
        <v>1428</v>
      </c>
      <c r="J3346" s="170" t="s">
        <v>38</v>
      </c>
      <c r="K3346" s="45"/>
      <c r="L3346" s="38"/>
      <c r="M3346" s="31"/>
      <c r="N3346" s="31"/>
      <c r="O3346" s="31"/>
      <c r="P3346" s="31"/>
      <c r="Q3346" s="31"/>
      <c r="R3346" s="31"/>
      <c r="S3346" s="31"/>
      <c r="T3346" s="31"/>
      <c r="U3346" s="31"/>
      <c r="V3346" s="31"/>
      <c r="W3346" s="31"/>
      <c r="X3346" s="31"/>
      <c r="Y3346" s="31"/>
      <c r="Z3346" s="31"/>
      <c r="AA3346" s="31"/>
    </row>
    <row r="3347">
      <c r="A3347" s="48" t="s">
        <v>10131</v>
      </c>
      <c r="B3347" s="39"/>
      <c r="C3347" s="28" t="s">
        <v>59</v>
      </c>
      <c r="D3347" s="37" t="s">
        <v>1037</v>
      </c>
      <c r="E3347" s="28" t="s">
        <v>10132</v>
      </c>
      <c r="F3347" s="28" t="s">
        <v>35</v>
      </c>
      <c r="G3347" s="28" t="s">
        <v>1039</v>
      </c>
      <c r="H3347" s="117"/>
      <c r="I3347" s="77" t="s">
        <v>1040</v>
      </c>
      <c r="J3347" s="170" t="s">
        <v>38</v>
      </c>
      <c r="K3347" s="45"/>
      <c r="L3347" s="38"/>
      <c r="M3347" s="31"/>
      <c r="N3347" s="31"/>
      <c r="O3347" s="31"/>
      <c r="P3347" s="31"/>
      <c r="Q3347" s="31"/>
      <c r="R3347" s="31"/>
      <c r="S3347" s="31"/>
      <c r="T3347" s="31"/>
      <c r="U3347" s="31"/>
      <c r="V3347" s="31"/>
      <c r="W3347" s="31"/>
      <c r="X3347" s="31"/>
      <c r="Y3347" s="31"/>
      <c r="Z3347" s="31"/>
      <c r="AA3347" s="31"/>
    </row>
    <row r="3348">
      <c r="A3348" s="48" t="s">
        <v>10133</v>
      </c>
      <c r="B3348" s="39"/>
      <c r="C3348" s="28" t="s">
        <v>32</v>
      </c>
      <c r="D3348" s="37" t="s">
        <v>10134</v>
      </c>
      <c r="E3348" s="28" t="s">
        <v>10135</v>
      </c>
      <c r="F3348" s="28" t="s">
        <v>35</v>
      </c>
      <c r="G3348" s="28" t="s">
        <v>10136</v>
      </c>
      <c r="H3348" s="117"/>
      <c r="I3348" s="77" t="s">
        <v>10137</v>
      </c>
      <c r="J3348" s="170" t="s">
        <v>38</v>
      </c>
      <c r="K3348" s="45"/>
      <c r="L3348" s="30"/>
      <c r="M3348" s="47"/>
      <c r="N3348" s="47"/>
      <c r="O3348" s="47"/>
      <c r="P3348" s="47"/>
      <c r="Q3348" s="47"/>
      <c r="R3348" s="47"/>
      <c r="S3348" s="47"/>
      <c r="T3348" s="47"/>
      <c r="U3348" s="47"/>
      <c r="V3348" s="47"/>
      <c r="W3348" s="47"/>
      <c r="X3348" s="47"/>
      <c r="Y3348" s="47"/>
      <c r="Z3348" s="47"/>
      <c r="AA3348" s="47"/>
    </row>
    <row r="3349">
      <c r="A3349" s="48" t="s">
        <v>10138</v>
      </c>
      <c r="B3349" s="39"/>
      <c r="C3349" s="28" t="s">
        <v>32</v>
      </c>
      <c r="D3349" s="37" t="s">
        <v>1047</v>
      </c>
      <c r="E3349" s="28" t="s">
        <v>10139</v>
      </c>
      <c r="F3349" s="28" t="s">
        <v>35</v>
      </c>
      <c r="G3349" s="28" t="s">
        <v>1049</v>
      </c>
      <c r="H3349" s="117"/>
      <c r="I3349" s="77" t="s">
        <v>1050</v>
      </c>
      <c r="J3349" s="170" t="s">
        <v>38</v>
      </c>
      <c r="K3349" s="45"/>
      <c r="L3349" s="30"/>
      <c r="M3349" s="47"/>
      <c r="N3349" s="47"/>
      <c r="O3349" s="47"/>
      <c r="P3349" s="47"/>
      <c r="Q3349" s="47"/>
      <c r="R3349" s="47"/>
      <c r="S3349" s="47"/>
      <c r="T3349" s="47"/>
      <c r="U3349" s="47"/>
      <c r="V3349" s="47"/>
      <c r="W3349" s="47"/>
      <c r="X3349" s="47"/>
      <c r="Y3349" s="47"/>
      <c r="Z3349" s="47"/>
      <c r="AA3349" s="47"/>
    </row>
    <row r="3350">
      <c r="A3350" s="48" t="s">
        <v>10140</v>
      </c>
      <c r="B3350" s="22"/>
      <c r="C3350" s="28" t="s">
        <v>32</v>
      </c>
      <c r="D3350" s="37" t="s">
        <v>1052</v>
      </c>
      <c r="E3350" s="28" t="s">
        <v>10141</v>
      </c>
      <c r="F3350" s="28" t="s">
        <v>35</v>
      </c>
      <c r="G3350" s="28" t="s">
        <v>1054</v>
      </c>
      <c r="H3350" s="117"/>
      <c r="I3350" s="77" t="s">
        <v>3063</v>
      </c>
      <c r="J3350" s="170" t="s">
        <v>38</v>
      </c>
      <c r="K3350" s="42"/>
      <c r="L3350" s="30"/>
      <c r="M3350" s="47"/>
      <c r="N3350" s="47"/>
      <c r="O3350" s="47"/>
      <c r="P3350" s="47"/>
      <c r="Q3350" s="47"/>
      <c r="R3350" s="47"/>
      <c r="S3350" s="47"/>
      <c r="T3350" s="47"/>
      <c r="U3350" s="47"/>
      <c r="V3350" s="47"/>
      <c r="W3350" s="47"/>
      <c r="X3350" s="47"/>
      <c r="Y3350" s="47"/>
      <c r="Z3350" s="47"/>
      <c r="AA3350" s="47"/>
    </row>
    <row r="3351">
      <c r="A3351" s="48" t="s">
        <v>10142</v>
      </c>
      <c r="B3351" s="49" t="s">
        <v>1057</v>
      </c>
      <c r="C3351" s="28" t="s">
        <v>32</v>
      </c>
      <c r="D3351" s="28" t="s">
        <v>1058</v>
      </c>
      <c r="E3351" s="28" t="s">
        <v>10143</v>
      </c>
      <c r="F3351" s="28" t="s">
        <v>35</v>
      </c>
      <c r="G3351" s="28" t="s">
        <v>1060</v>
      </c>
      <c r="H3351" s="117"/>
      <c r="I3351" s="77" t="s">
        <v>10144</v>
      </c>
      <c r="J3351" s="170" t="s">
        <v>38</v>
      </c>
      <c r="K3351" s="42"/>
      <c r="L3351" s="30"/>
      <c r="M3351" s="47"/>
      <c r="N3351" s="47"/>
      <c r="O3351" s="47"/>
      <c r="P3351" s="47"/>
      <c r="Q3351" s="47"/>
      <c r="R3351" s="47"/>
      <c r="S3351" s="47"/>
      <c r="T3351" s="47"/>
      <c r="U3351" s="47"/>
      <c r="V3351" s="47"/>
      <c r="W3351" s="47"/>
      <c r="X3351" s="47"/>
      <c r="Y3351" s="47"/>
      <c r="Z3351" s="47"/>
      <c r="AA3351" s="47"/>
    </row>
    <row r="3352">
      <c r="A3352" s="48" t="s">
        <v>10145</v>
      </c>
      <c r="B3352" s="39"/>
      <c r="C3352" s="28" t="s">
        <v>32</v>
      </c>
      <c r="D3352" s="28" t="s">
        <v>1063</v>
      </c>
      <c r="E3352" s="28" t="s">
        <v>10146</v>
      </c>
      <c r="F3352" s="28" t="s">
        <v>35</v>
      </c>
      <c r="G3352" s="28" t="s">
        <v>1065</v>
      </c>
      <c r="H3352" s="117"/>
      <c r="I3352" s="77" t="s">
        <v>3068</v>
      </c>
      <c r="J3352" s="170" t="s">
        <v>38</v>
      </c>
      <c r="K3352" s="42"/>
      <c r="L3352" s="30"/>
      <c r="M3352" s="47"/>
      <c r="N3352" s="47"/>
      <c r="O3352" s="47"/>
      <c r="P3352" s="47"/>
      <c r="Q3352" s="47"/>
      <c r="R3352" s="47"/>
      <c r="S3352" s="47"/>
      <c r="T3352" s="47"/>
      <c r="U3352" s="47"/>
      <c r="V3352" s="47"/>
      <c r="W3352" s="47"/>
      <c r="X3352" s="47"/>
      <c r="Y3352" s="47"/>
      <c r="Z3352" s="47"/>
      <c r="AA3352" s="47"/>
    </row>
    <row r="3353">
      <c r="A3353" s="48" t="s">
        <v>10147</v>
      </c>
      <c r="B3353" s="39"/>
      <c r="C3353" s="28" t="s">
        <v>32</v>
      </c>
      <c r="D3353" s="28" t="s">
        <v>1068</v>
      </c>
      <c r="E3353" s="28" t="s">
        <v>10148</v>
      </c>
      <c r="F3353" s="28" t="s">
        <v>35</v>
      </c>
      <c r="G3353" s="28" t="s">
        <v>1070</v>
      </c>
      <c r="H3353" s="117"/>
      <c r="I3353" s="77" t="s">
        <v>1071</v>
      </c>
      <c r="J3353" s="170" t="s">
        <v>38</v>
      </c>
      <c r="K3353" s="42"/>
      <c r="L3353" s="30"/>
      <c r="M3353" s="47"/>
      <c r="N3353" s="47"/>
      <c r="O3353" s="47"/>
      <c r="P3353" s="47"/>
      <c r="Q3353" s="47"/>
      <c r="R3353" s="47"/>
      <c r="S3353" s="47"/>
      <c r="T3353" s="47"/>
      <c r="U3353" s="47"/>
      <c r="V3353" s="47"/>
      <c r="W3353" s="47"/>
      <c r="X3353" s="47"/>
      <c r="Y3353" s="47"/>
      <c r="Z3353" s="47"/>
      <c r="AA3353" s="47"/>
    </row>
    <row r="3354">
      <c r="A3354" s="48" t="s">
        <v>10149</v>
      </c>
      <c r="B3354" s="39"/>
      <c r="C3354" s="28" t="s">
        <v>32</v>
      </c>
      <c r="D3354" s="28" t="s">
        <v>1073</v>
      </c>
      <c r="E3354" s="28" t="s">
        <v>10150</v>
      </c>
      <c r="F3354" s="28" t="s">
        <v>35</v>
      </c>
      <c r="G3354" s="28" t="s">
        <v>1075</v>
      </c>
      <c r="H3354" s="117"/>
      <c r="I3354" s="77" t="s">
        <v>1076</v>
      </c>
      <c r="J3354" s="170" t="s">
        <v>38</v>
      </c>
      <c r="K3354" s="42"/>
      <c r="L3354" s="30"/>
      <c r="M3354" s="47"/>
      <c r="N3354" s="47"/>
      <c r="O3354" s="47"/>
      <c r="P3354" s="47"/>
      <c r="Q3354" s="47"/>
      <c r="R3354" s="47"/>
      <c r="S3354" s="47"/>
      <c r="T3354" s="47"/>
      <c r="U3354" s="47"/>
      <c r="V3354" s="47"/>
      <c r="W3354" s="47"/>
      <c r="X3354" s="47"/>
      <c r="Y3354" s="47"/>
      <c r="Z3354" s="47"/>
      <c r="AA3354" s="47"/>
    </row>
    <row r="3355">
      <c r="A3355" s="48" t="s">
        <v>10151</v>
      </c>
      <c r="B3355" s="39"/>
      <c r="C3355" s="28" t="s">
        <v>32</v>
      </c>
      <c r="D3355" s="28" t="s">
        <v>1078</v>
      </c>
      <c r="E3355" s="28" t="s">
        <v>10152</v>
      </c>
      <c r="F3355" s="28" t="s">
        <v>1080</v>
      </c>
      <c r="G3355" s="28" t="s">
        <v>1081</v>
      </c>
      <c r="H3355" s="117"/>
      <c r="I3355" s="77" t="s">
        <v>1082</v>
      </c>
      <c r="J3355" s="170" t="s">
        <v>38</v>
      </c>
      <c r="K3355" s="42"/>
      <c r="L3355" s="30"/>
      <c r="M3355" s="47"/>
      <c r="N3355" s="47"/>
      <c r="O3355" s="47"/>
      <c r="P3355" s="47"/>
      <c r="Q3355" s="47"/>
      <c r="R3355" s="47"/>
      <c r="S3355" s="47"/>
      <c r="T3355" s="47"/>
      <c r="U3355" s="47"/>
      <c r="V3355" s="47"/>
      <c r="W3355" s="47"/>
      <c r="X3355" s="47"/>
      <c r="Y3355" s="47"/>
      <c r="Z3355" s="47"/>
      <c r="AA3355" s="47"/>
    </row>
    <row r="3356">
      <c r="A3356" s="48" t="s">
        <v>10153</v>
      </c>
      <c r="B3356" s="22"/>
      <c r="C3356" s="28" t="s">
        <v>32</v>
      </c>
      <c r="D3356" s="28" t="s">
        <v>10154</v>
      </c>
      <c r="E3356" s="28" t="s">
        <v>10155</v>
      </c>
      <c r="F3356" s="28" t="s">
        <v>1080</v>
      </c>
      <c r="G3356" s="28" t="s">
        <v>10156</v>
      </c>
      <c r="H3356" s="117"/>
      <c r="I3356" s="77" t="s">
        <v>10157</v>
      </c>
      <c r="J3356" s="170" t="s">
        <v>38</v>
      </c>
      <c r="K3356" s="42"/>
      <c r="L3356" s="30"/>
      <c r="M3356" s="47"/>
      <c r="N3356" s="47"/>
      <c r="O3356" s="47"/>
      <c r="P3356" s="47"/>
      <c r="Q3356" s="47"/>
      <c r="R3356" s="47"/>
      <c r="S3356" s="47"/>
      <c r="T3356" s="47"/>
      <c r="U3356" s="47"/>
      <c r="V3356" s="47"/>
      <c r="W3356" s="47"/>
      <c r="X3356" s="47"/>
      <c r="Y3356" s="47"/>
      <c r="Z3356" s="47"/>
      <c r="AA3356" s="47"/>
    </row>
    <row r="3357">
      <c r="A3357" s="48" t="s">
        <v>10158</v>
      </c>
      <c r="B3357" s="76" t="s">
        <v>1089</v>
      </c>
      <c r="C3357" s="37" t="s">
        <v>59</v>
      </c>
      <c r="D3357" s="37" t="s">
        <v>1090</v>
      </c>
      <c r="E3357" s="37" t="s">
        <v>10159</v>
      </c>
      <c r="F3357" s="37" t="s">
        <v>35</v>
      </c>
      <c r="G3357" s="37" t="s">
        <v>1092</v>
      </c>
      <c r="H3357" s="157"/>
      <c r="I3357" s="77" t="s">
        <v>10160</v>
      </c>
      <c r="J3357" s="170" t="s">
        <v>38</v>
      </c>
      <c r="K3357" s="42"/>
      <c r="L3357" s="42"/>
      <c r="M3357" s="43"/>
      <c r="N3357" s="43"/>
      <c r="O3357" s="43"/>
      <c r="P3357" s="43"/>
      <c r="Q3357" s="43"/>
      <c r="R3357" s="43"/>
      <c r="S3357" s="43"/>
      <c r="T3357" s="43"/>
      <c r="U3357" s="43"/>
      <c r="V3357" s="43"/>
      <c r="W3357" s="43"/>
      <c r="X3357" s="43"/>
      <c r="Y3357" s="43"/>
      <c r="Z3357" s="43"/>
      <c r="AA3357" s="43"/>
    </row>
    <row r="3358">
      <c r="A3358" s="48" t="s">
        <v>10161</v>
      </c>
      <c r="B3358" s="39"/>
      <c r="C3358" s="37" t="s">
        <v>32</v>
      </c>
      <c r="D3358" s="37" t="s">
        <v>1095</v>
      </c>
      <c r="E3358" s="37" t="s">
        <v>10162</v>
      </c>
      <c r="F3358" s="37" t="s">
        <v>35</v>
      </c>
      <c r="G3358" s="37" t="s">
        <v>1097</v>
      </c>
      <c r="H3358" s="157"/>
      <c r="I3358" s="77" t="s">
        <v>2620</v>
      </c>
      <c r="J3358" s="170" t="s">
        <v>38</v>
      </c>
      <c r="K3358" s="42"/>
      <c r="L3358" s="45"/>
      <c r="M3358" s="46"/>
      <c r="N3358" s="46"/>
      <c r="O3358" s="46"/>
      <c r="P3358" s="46"/>
      <c r="Q3358" s="46"/>
      <c r="R3358" s="46"/>
      <c r="S3358" s="46"/>
      <c r="T3358" s="46"/>
      <c r="U3358" s="46"/>
      <c r="V3358" s="46"/>
      <c r="W3358" s="46"/>
      <c r="X3358" s="46"/>
      <c r="Y3358" s="46"/>
      <c r="Z3358" s="46"/>
      <c r="AA3358" s="46"/>
    </row>
    <row r="3359">
      <c r="A3359" s="48" t="s">
        <v>10163</v>
      </c>
      <c r="B3359" s="39"/>
      <c r="C3359" s="37" t="s">
        <v>32</v>
      </c>
      <c r="D3359" s="37" t="s">
        <v>1100</v>
      </c>
      <c r="E3359" s="37" t="s">
        <v>10164</v>
      </c>
      <c r="F3359" s="37" t="s">
        <v>35</v>
      </c>
      <c r="G3359" s="37" t="s">
        <v>1102</v>
      </c>
      <c r="H3359" s="157"/>
      <c r="I3359" s="77" t="s">
        <v>1103</v>
      </c>
      <c r="J3359" s="170" t="s">
        <v>38</v>
      </c>
      <c r="K3359" s="42"/>
      <c r="L3359" s="45"/>
      <c r="M3359" s="46"/>
      <c r="N3359" s="46"/>
      <c r="O3359" s="46"/>
      <c r="P3359" s="46"/>
      <c r="Q3359" s="46"/>
      <c r="R3359" s="46"/>
      <c r="S3359" s="46"/>
      <c r="T3359" s="46"/>
      <c r="U3359" s="46"/>
      <c r="V3359" s="46"/>
      <c r="W3359" s="46"/>
      <c r="X3359" s="46"/>
      <c r="Y3359" s="46"/>
      <c r="Z3359" s="46"/>
      <c r="AA3359" s="46"/>
    </row>
    <row r="3360">
      <c r="A3360" s="48" t="s">
        <v>10165</v>
      </c>
      <c r="B3360" s="39"/>
      <c r="C3360" s="37" t="s">
        <v>32</v>
      </c>
      <c r="D3360" s="37" t="s">
        <v>1105</v>
      </c>
      <c r="E3360" s="37" t="s">
        <v>10166</v>
      </c>
      <c r="F3360" s="37" t="s">
        <v>1107</v>
      </c>
      <c r="G3360" s="37" t="s">
        <v>1108</v>
      </c>
      <c r="H3360" s="157"/>
      <c r="I3360" s="77" t="s">
        <v>1109</v>
      </c>
      <c r="J3360" s="170" t="s">
        <v>38</v>
      </c>
      <c r="K3360" s="45"/>
      <c r="L3360" s="45"/>
      <c r="M3360" s="46"/>
      <c r="N3360" s="46"/>
      <c r="O3360" s="46"/>
      <c r="P3360" s="46"/>
      <c r="Q3360" s="46"/>
      <c r="R3360" s="46"/>
      <c r="S3360" s="46"/>
      <c r="T3360" s="46"/>
      <c r="U3360" s="46"/>
      <c r="V3360" s="46"/>
      <c r="W3360" s="46"/>
      <c r="X3360" s="46"/>
      <c r="Y3360" s="46"/>
      <c r="Z3360" s="46"/>
      <c r="AA3360" s="46"/>
    </row>
    <row r="3361">
      <c r="A3361" s="48" t="s">
        <v>10167</v>
      </c>
      <c r="B3361" s="39"/>
      <c r="C3361" s="37" t="s">
        <v>32</v>
      </c>
      <c r="D3361" s="37" t="s">
        <v>10168</v>
      </c>
      <c r="E3361" s="37" t="s">
        <v>10169</v>
      </c>
      <c r="F3361" s="37" t="s">
        <v>1107</v>
      </c>
      <c r="G3361" s="37" t="s">
        <v>10170</v>
      </c>
      <c r="H3361" s="157"/>
      <c r="I3361" s="77" t="s">
        <v>10171</v>
      </c>
      <c r="J3361" s="170" t="s">
        <v>38</v>
      </c>
      <c r="K3361" s="45"/>
      <c r="L3361" s="45"/>
      <c r="M3361" s="46"/>
      <c r="N3361" s="46"/>
      <c r="O3361" s="46"/>
      <c r="P3361" s="46"/>
      <c r="Q3361" s="46"/>
      <c r="R3361" s="46"/>
      <c r="S3361" s="46"/>
      <c r="T3361" s="46"/>
      <c r="U3361" s="46"/>
      <c r="V3361" s="46"/>
      <c r="W3361" s="46"/>
      <c r="X3361" s="46"/>
      <c r="Y3361" s="46"/>
      <c r="Z3361" s="46"/>
      <c r="AA3361" s="46"/>
    </row>
    <row r="3362">
      <c r="A3362" s="48" t="s">
        <v>10172</v>
      </c>
      <c r="B3362" s="39"/>
      <c r="C3362" s="37" t="s">
        <v>32</v>
      </c>
      <c r="D3362" s="37" t="s">
        <v>1471</v>
      </c>
      <c r="E3362" s="37" t="s">
        <v>10173</v>
      </c>
      <c r="F3362" s="37" t="s">
        <v>1473</v>
      </c>
      <c r="G3362" s="37" t="s">
        <v>1474</v>
      </c>
      <c r="H3362" s="157"/>
      <c r="I3362" s="77" t="s">
        <v>10174</v>
      </c>
      <c r="J3362" s="170" t="s">
        <v>38</v>
      </c>
      <c r="K3362" s="45"/>
      <c r="L3362" s="45"/>
      <c r="M3362" s="46"/>
      <c r="N3362" s="46"/>
      <c r="O3362" s="46"/>
      <c r="P3362" s="46"/>
      <c r="Q3362" s="46"/>
      <c r="R3362" s="46"/>
      <c r="S3362" s="46"/>
      <c r="T3362" s="46"/>
      <c r="U3362" s="46"/>
      <c r="V3362" s="46"/>
      <c r="W3362" s="46"/>
      <c r="X3362" s="46"/>
      <c r="Y3362" s="46"/>
      <c r="Z3362" s="46"/>
      <c r="AA3362" s="46"/>
    </row>
    <row r="3363">
      <c r="A3363" s="48" t="s">
        <v>10175</v>
      </c>
      <c r="B3363" s="22"/>
      <c r="C3363" s="37" t="s">
        <v>32</v>
      </c>
      <c r="D3363" s="37" t="s">
        <v>1122</v>
      </c>
      <c r="E3363" s="37" t="s">
        <v>10176</v>
      </c>
      <c r="F3363" s="37" t="s">
        <v>35</v>
      </c>
      <c r="G3363" s="37" t="s">
        <v>1124</v>
      </c>
      <c r="H3363" s="157"/>
      <c r="I3363" s="77" t="s">
        <v>1125</v>
      </c>
      <c r="J3363" s="170" t="s">
        <v>38</v>
      </c>
      <c r="K3363" s="45"/>
      <c r="L3363" s="45"/>
      <c r="M3363" s="46"/>
      <c r="N3363" s="46"/>
      <c r="O3363" s="46"/>
      <c r="P3363" s="46"/>
      <c r="Q3363" s="46"/>
      <c r="R3363" s="46"/>
      <c r="S3363" s="46"/>
      <c r="T3363" s="46"/>
      <c r="U3363" s="46"/>
      <c r="V3363" s="46"/>
      <c r="W3363" s="46"/>
      <c r="X3363" s="46"/>
      <c r="Y3363" s="46"/>
      <c r="Z3363" s="46"/>
      <c r="AA3363" s="46"/>
    </row>
    <row r="3364">
      <c r="A3364" s="48" t="s">
        <v>10177</v>
      </c>
      <c r="B3364" s="76" t="s">
        <v>817</v>
      </c>
      <c r="C3364" s="37" t="s">
        <v>32</v>
      </c>
      <c r="D3364" s="37" t="s">
        <v>1127</v>
      </c>
      <c r="E3364" s="37" t="s">
        <v>10178</v>
      </c>
      <c r="F3364" s="37" t="s">
        <v>1129</v>
      </c>
      <c r="G3364" s="37" t="s">
        <v>1130</v>
      </c>
      <c r="H3364" s="157"/>
      <c r="I3364" s="77" t="s">
        <v>1131</v>
      </c>
      <c r="J3364" s="170" t="s">
        <v>38</v>
      </c>
      <c r="K3364" s="45"/>
      <c r="L3364" s="45"/>
      <c r="M3364" s="46"/>
      <c r="N3364" s="46"/>
      <c r="O3364" s="46"/>
      <c r="P3364" s="46"/>
      <c r="Q3364" s="46"/>
      <c r="R3364" s="46"/>
      <c r="S3364" s="46"/>
      <c r="T3364" s="46"/>
      <c r="U3364" s="46"/>
      <c r="V3364" s="46"/>
      <c r="W3364" s="46"/>
      <c r="X3364" s="46"/>
      <c r="Y3364" s="46"/>
      <c r="Z3364" s="46"/>
      <c r="AA3364" s="46"/>
    </row>
    <row r="3365">
      <c r="A3365" s="48" t="s">
        <v>10179</v>
      </c>
      <c r="B3365" s="39"/>
      <c r="C3365" s="37" t="s">
        <v>32</v>
      </c>
      <c r="D3365" s="37" t="s">
        <v>1133</v>
      </c>
      <c r="E3365" s="37" t="s">
        <v>10180</v>
      </c>
      <c r="F3365" s="37" t="s">
        <v>1129</v>
      </c>
      <c r="G3365" s="37" t="s">
        <v>1135</v>
      </c>
      <c r="H3365" s="157"/>
      <c r="I3365" s="77" t="s">
        <v>2866</v>
      </c>
      <c r="J3365" s="170" t="s">
        <v>38</v>
      </c>
      <c r="K3365" s="45"/>
      <c r="L3365" s="45"/>
      <c r="M3365" s="46"/>
      <c r="N3365" s="46"/>
      <c r="O3365" s="46"/>
      <c r="P3365" s="46"/>
      <c r="Q3365" s="46"/>
      <c r="R3365" s="46"/>
      <c r="S3365" s="46"/>
      <c r="T3365" s="46"/>
      <c r="U3365" s="46"/>
      <c r="V3365" s="46"/>
      <c r="W3365" s="46"/>
      <c r="X3365" s="46"/>
      <c r="Y3365" s="46"/>
      <c r="Z3365" s="46"/>
      <c r="AA3365" s="46"/>
    </row>
    <row r="3366">
      <c r="A3366" s="48" t="s">
        <v>10181</v>
      </c>
      <c r="B3366" s="39"/>
      <c r="C3366" s="37" t="s">
        <v>32</v>
      </c>
      <c r="D3366" s="37" t="s">
        <v>1138</v>
      </c>
      <c r="E3366" s="37" t="s">
        <v>10182</v>
      </c>
      <c r="F3366" s="37" t="s">
        <v>1140</v>
      </c>
      <c r="G3366" s="37" t="s">
        <v>1141</v>
      </c>
      <c r="H3366" s="157"/>
      <c r="I3366" s="77" t="s">
        <v>1142</v>
      </c>
      <c r="J3366" s="170" t="s">
        <v>38</v>
      </c>
      <c r="K3366" s="45"/>
      <c r="L3366" s="45"/>
      <c r="M3366" s="46"/>
      <c r="N3366" s="46"/>
      <c r="O3366" s="46"/>
      <c r="P3366" s="46"/>
      <c r="Q3366" s="46"/>
      <c r="R3366" s="46"/>
      <c r="S3366" s="46"/>
      <c r="T3366" s="46"/>
      <c r="U3366" s="46"/>
      <c r="V3366" s="46"/>
      <c r="W3366" s="46"/>
      <c r="X3366" s="46"/>
      <c r="Y3366" s="46"/>
      <c r="Z3366" s="46"/>
      <c r="AA3366" s="46"/>
    </row>
    <row r="3367">
      <c r="A3367" s="48" t="s">
        <v>10183</v>
      </c>
      <c r="B3367" s="39"/>
      <c r="C3367" s="37" t="s">
        <v>32</v>
      </c>
      <c r="D3367" s="37" t="s">
        <v>1485</v>
      </c>
      <c r="E3367" s="37" t="s">
        <v>10184</v>
      </c>
      <c r="F3367" s="37" t="s">
        <v>1140</v>
      </c>
      <c r="G3367" s="77" t="s">
        <v>1146</v>
      </c>
      <c r="H3367" s="157"/>
      <c r="I3367" s="77" t="s">
        <v>2871</v>
      </c>
      <c r="J3367" s="170" t="s">
        <v>38</v>
      </c>
      <c r="K3367" s="45"/>
      <c r="L3367" s="45"/>
      <c r="M3367" s="46"/>
      <c r="N3367" s="46"/>
      <c r="O3367" s="46"/>
      <c r="P3367" s="46"/>
      <c r="Q3367" s="46"/>
      <c r="R3367" s="46"/>
      <c r="S3367" s="46"/>
      <c r="T3367" s="46"/>
      <c r="U3367" s="46"/>
      <c r="V3367" s="46"/>
      <c r="W3367" s="46"/>
      <c r="X3367" s="46"/>
      <c r="Y3367" s="46"/>
      <c r="Z3367" s="46"/>
      <c r="AA3367" s="46"/>
    </row>
    <row r="3368">
      <c r="A3368" s="48" t="s">
        <v>10185</v>
      </c>
      <c r="B3368" s="39"/>
      <c r="C3368" s="37" t="s">
        <v>32</v>
      </c>
      <c r="D3368" s="37" t="s">
        <v>1151</v>
      </c>
      <c r="E3368" s="37" t="s">
        <v>10186</v>
      </c>
      <c r="F3368" s="37" t="s">
        <v>1140</v>
      </c>
      <c r="G3368" s="37" t="s">
        <v>1153</v>
      </c>
      <c r="H3368" s="157"/>
      <c r="I3368" s="77" t="s">
        <v>1154</v>
      </c>
      <c r="J3368" s="170" t="s">
        <v>38</v>
      </c>
      <c r="K3368" s="45"/>
      <c r="L3368" s="45"/>
      <c r="M3368" s="46"/>
      <c r="N3368" s="46"/>
      <c r="O3368" s="46"/>
      <c r="P3368" s="46"/>
      <c r="Q3368" s="46"/>
      <c r="R3368" s="46"/>
      <c r="S3368" s="46"/>
      <c r="T3368" s="46"/>
      <c r="U3368" s="46"/>
      <c r="V3368" s="46"/>
      <c r="W3368" s="46"/>
      <c r="X3368" s="46"/>
      <c r="Y3368" s="46"/>
      <c r="Z3368" s="46"/>
      <c r="AA3368" s="46"/>
    </row>
    <row r="3369">
      <c r="A3369" s="48" t="s">
        <v>10187</v>
      </c>
      <c r="B3369" s="39"/>
      <c r="C3369" s="37" t="s">
        <v>32</v>
      </c>
      <c r="D3369" s="37" t="s">
        <v>1156</v>
      </c>
      <c r="E3369" s="37" t="s">
        <v>10188</v>
      </c>
      <c r="F3369" s="37" t="s">
        <v>1140</v>
      </c>
      <c r="G3369" s="37" t="s">
        <v>1158</v>
      </c>
      <c r="H3369" s="157"/>
      <c r="I3369" s="77" t="s">
        <v>2876</v>
      </c>
      <c r="J3369" s="170" t="s">
        <v>49</v>
      </c>
      <c r="K3369" s="158" t="s">
        <v>10189</v>
      </c>
      <c r="L3369" s="45"/>
      <c r="M3369" s="46"/>
      <c r="N3369" s="46"/>
      <c r="O3369" s="46"/>
      <c r="P3369" s="46"/>
      <c r="Q3369" s="46"/>
      <c r="R3369" s="46"/>
      <c r="S3369" s="46"/>
      <c r="T3369" s="46"/>
      <c r="U3369" s="46"/>
      <c r="V3369" s="46"/>
      <c r="W3369" s="46"/>
      <c r="X3369" s="46"/>
      <c r="Y3369" s="46"/>
      <c r="Z3369" s="46"/>
      <c r="AA3369" s="46"/>
    </row>
    <row r="3370">
      <c r="A3370" s="48" t="s">
        <v>10190</v>
      </c>
      <c r="B3370" s="39"/>
      <c r="C3370" s="37" t="s">
        <v>32</v>
      </c>
      <c r="D3370" s="37" t="s">
        <v>10191</v>
      </c>
      <c r="E3370" s="37" t="s">
        <v>10192</v>
      </c>
      <c r="F3370" s="37" t="s">
        <v>35</v>
      </c>
      <c r="G3370" s="37" t="s">
        <v>10193</v>
      </c>
      <c r="H3370" s="157"/>
      <c r="I3370" s="77" t="s">
        <v>10194</v>
      </c>
      <c r="J3370" s="170" t="s">
        <v>38</v>
      </c>
      <c r="K3370" s="42"/>
      <c r="L3370" s="42"/>
      <c r="M3370" s="43"/>
      <c r="N3370" s="43"/>
      <c r="O3370" s="43"/>
      <c r="P3370" s="43"/>
      <c r="Q3370" s="43"/>
      <c r="R3370" s="43"/>
      <c r="S3370" s="43"/>
      <c r="T3370" s="43"/>
      <c r="U3370" s="43"/>
      <c r="V3370" s="43"/>
      <c r="W3370" s="43"/>
      <c r="X3370" s="43"/>
      <c r="Y3370" s="43"/>
      <c r="Z3370" s="43"/>
      <c r="AA3370" s="46"/>
    </row>
    <row r="3371">
      <c r="A3371" s="48" t="s">
        <v>10195</v>
      </c>
      <c r="B3371" s="39"/>
      <c r="C3371" s="37" t="s">
        <v>32</v>
      </c>
      <c r="D3371" s="37" t="s">
        <v>10196</v>
      </c>
      <c r="E3371" s="37" t="s">
        <v>10197</v>
      </c>
      <c r="F3371" s="37" t="s">
        <v>35</v>
      </c>
      <c r="G3371" s="37" t="s">
        <v>10198</v>
      </c>
      <c r="H3371" s="157"/>
      <c r="I3371" s="77" t="s">
        <v>10199</v>
      </c>
      <c r="J3371" s="170" t="s">
        <v>38</v>
      </c>
      <c r="K3371" s="42"/>
      <c r="L3371" s="42"/>
      <c r="M3371" s="43"/>
      <c r="N3371" s="43"/>
      <c r="O3371" s="43"/>
      <c r="P3371" s="43"/>
      <c r="Q3371" s="43"/>
      <c r="R3371" s="43"/>
      <c r="S3371" s="43"/>
      <c r="T3371" s="43"/>
      <c r="U3371" s="43"/>
      <c r="V3371" s="43"/>
      <c r="W3371" s="43"/>
      <c r="X3371" s="43"/>
      <c r="Y3371" s="43"/>
      <c r="Z3371" s="43"/>
      <c r="AA3371" s="46"/>
    </row>
    <row r="3372">
      <c r="A3372" s="48" t="s">
        <v>10200</v>
      </c>
      <c r="B3372" s="39"/>
      <c r="C3372" s="37" t="s">
        <v>32</v>
      </c>
      <c r="D3372" s="37" t="s">
        <v>1172</v>
      </c>
      <c r="E3372" s="37" t="s">
        <v>10201</v>
      </c>
      <c r="F3372" s="37" t="s">
        <v>35</v>
      </c>
      <c r="G3372" s="37" t="s">
        <v>1174</v>
      </c>
      <c r="H3372" s="157"/>
      <c r="I3372" s="77" t="s">
        <v>2890</v>
      </c>
      <c r="J3372" s="170" t="s">
        <v>38</v>
      </c>
      <c r="K3372" s="42"/>
      <c r="L3372" s="42"/>
      <c r="M3372" s="43"/>
      <c r="N3372" s="43"/>
      <c r="O3372" s="43"/>
      <c r="P3372" s="43"/>
      <c r="Q3372" s="43"/>
      <c r="R3372" s="43"/>
      <c r="S3372" s="43"/>
      <c r="T3372" s="43"/>
      <c r="U3372" s="43"/>
      <c r="V3372" s="43"/>
      <c r="W3372" s="43"/>
      <c r="X3372" s="43"/>
      <c r="Y3372" s="43"/>
      <c r="Z3372" s="43"/>
      <c r="AA3372" s="46"/>
    </row>
    <row r="3373">
      <c r="A3373" s="48" t="s">
        <v>10202</v>
      </c>
      <c r="B3373" s="22"/>
      <c r="C3373" s="37" t="s">
        <v>32</v>
      </c>
      <c r="D3373" s="37" t="s">
        <v>1177</v>
      </c>
      <c r="E3373" s="37" t="s">
        <v>10203</v>
      </c>
      <c r="F3373" s="37" t="s">
        <v>35</v>
      </c>
      <c r="G3373" s="37" t="s">
        <v>1179</v>
      </c>
      <c r="H3373" s="157"/>
      <c r="I3373" s="77" t="s">
        <v>2893</v>
      </c>
      <c r="J3373" s="170" t="s">
        <v>38</v>
      </c>
      <c r="K3373" s="42"/>
      <c r="L3373" s="42"/>
      <c r="M3373" s="43"/>
      <c r="N3373" s="43"/>
      <c r="O3373" s="43"/>
      <c r="P3373" s="43"/>
      <c r="Q3373" s="43"/>
      <c r="R3373" s="43"/>
      <c r="S3373" s="43"/>
      <c r="T3373" s="43"/>
      <c r="U3373" s="43"/>
      <c r="V3373" s="43"/>
      <c r="W3373" s="43"/>
      <c r="X3373" s="43"/>
      <c r="Y3373" s="43"/>
      <c r="Z3373" s="43"/>
      <c r="AA3373" s="43"/>
    </row>
    <row r="3374">
      <c r="A3374" s="48" t="s">
        <v>10204</v>
      </c>
      <c r="B3374" s="159" t="s">
        <v>1182</v>
      </c>
      <c r="C3374" s="37" t="s">
        <v>32</v>
      </c>
      <c r="D3374" s="37" t="s">
        <v>1183</v>
      </c>
      <c r="E3374" s="37" t="s">
        <v>10205</v>
      </c>
      <c r="F3374" s="37" t="s">
        <v>35</v>
      </c>
      <c r="G3374" s="37" t="s">
        <v>1185</v>
      </c>
      <c r="H3374" s="157"/>
      <c r="I3374" s="77" t="s">
        <v>1186</v>
      </c>
      <c r="J3374" s="154" t="s">
        <v>38</v>
      </c>
      <c r="K3374" s="42"/>
      <c r="L3374" s="42"/>
      <c r="M3374" s="43"/>
      <c r="N3374" s="43"/>
      <c r="O3374" s="43"/>
      <c r="P3374" s="43"/>
      <c r="Q3374" s="43"/>
      <c r="R3374" s="43"/>
      <c r="S3374" s="43"/>
      <c r="T3374" s="43"/>
      <c r="U3374" s="43"/>
      <c r="V3374" s="43"/>
      <c r="W3374" s="43"/>
      <c r="X3374" s="43"/>
      <c r="Y3374" s="43"/>
      <c r="Z3374" s="43"/>
      <c r="AA3374" s="43"/>
    </row>
    <row r="3375">
      <c r="A3375" s="48" t="s">
        <v>10206</v>
      </c>
      <c r="B3375" s="39"/>
      <c r="C3375" s="37" t="s">
        <v>32</v>
      </c>
      <c r="D3375" s="37" t="s">
        <v>1188</v>
      </c>
      <c r="E3375" s="37" t="s">
        <v>10207</v>
      </c>
      <c r="F3375" s="37" t="s">
        <v>35</v>
      </c>
      <c r="G3375" s="37" t="s">
        <v>1190</v>
      </c>
      <c r="H3375" s="157"/>
      <c r="I3375" s="77" t="s">
        <v>1191</v>
      </c>
      <c r="J3375" s="154" t="s">
        <v>38</v>
      </c>
      <c r="K3375" s="42"/>
      <c r="L3375" s="42"/>
      <c r="M3375" s="43"/>
      <c r="N3375" s="43"/>
      <c r="O3375" s="43"/>
      <c r="P3375" s="43"/>
      <c r="Q3375" s="43"/>
      <c r="R3375" s="43"/>
      <c r="S3375" s="43"/>
      <c r="T3375" s="43"/>
      <c r="U3375" s="43"/>
      <c r="V3375" s="43"/>
      <c r="W3375" s="43"/>
      <c r="X3375" s="43"/>
      <c r="Y3375" s="43"/>
      <c r="Z3375" s="43"/>
      <c r="AA3375" s="43"/>
    </row>
    <row r="3376">
      <c r="A3376" s="48" t="s">
        <v>10208</v>
      </c>
      <c r="B3376" s="39"/>
      <c r="C3376" s="37" t="s">
        <v>32</v>
      </c>
      <c r="D3376" s="37" t="s">
        <v>1193</v>
      </c>
      <c r="E3376" s="37" t="s">
        <v>10209</v>
      </c>
      <c r="F3376" s="37" t="s">
        <v>35</v>
      </c>
      <c r="G3376" s="37" t="s">
        <v>1195</v>
      </c>
      <c r="H3376" s="157"/>
      <c r="I3376" s="77" t="s">
        <v>1196</v>
      </c>
      <c r="J3376" s="154" t="s">
        <v>49</v>
      </c>
      <c r="K3376" s="155" t="s">
        <v>1197</v>
      </c>
      <c r="L3376" s="42"/>
      <c r="M3376" s="43"/>
      <c r="N3376" s="43"/>
      <c r="O3376" s="43"/>
      <c r="P3376" s="43"/>
      <c r="Q3376" s="43"/>
      <c r="R3376" s="43"/>
      <c r="S3376" s="43"/>
      <c r="T3376" s="43"/>
      <c r="U3376" s="43"/>
      <c r="V3376" s="43"/>
      <c r="W3376" s="43"/>
      <c r="X3376" s="43"/>
      <c r="Y3376" s="43"/>
      <c r="Z3376" s="43"/>
      <c r="AA3376" s="43"/>
    </row>
    <row r="3377">
      <c r="A3377" s="48" t="s">
        <v>10210</v>
      </c>
      <c r="B3377" s="39"/>
      <c r="C3377" s="37" t="s">
        <v>32</v>
      </c>
      <c r="D3377" s="37" t="s">
        <v>1199</v>
      </c>
      <c r="E3377" s="37" t="s">
        <v>10211</v>
      </c>
      <c r="F3377" s="37" t="s">
        <v>35</v>
      </c>
      <c r="G3377" s="37" t="s">
        <v>1201</v>
      </c>
      <c r="H3377" s="157"/>
      <c r="I3377" s="77" t="s">
        <v>1202</v>
      </c>
      <c r="J3377" s="154" t="s">
        <v>49</v>
      </c>
      <c r="K3377" s="155" t="s">
        <v>1203</v>
      </c>
      <c r="L3377" s="42"/>
      <c r="M3377" s="43"/>
      <c r="N3377" s="43"/>
      <c r="O3377" s="43"/>
      <c r="P3377" s="43"/>
      <c r="Q3377" s="43"/>
      <c r="R3377" s="43"/>
      <c r="S3377" s="43"/>
      <c r="T3377" s="43"/>
      <c r="U3377" s="43"/>
      <c r="V3377" s="43"/>
      <c r="W3377" s="43"/>
      <c r="X3377" s="43"/>
      <c r="Y3377" s="43"/>
      <c r="Z3377" s="43"/>
      <c r="AA3377" s="43"/>
    </row>
    <row r="3378">
      <c r="A3378" s="48" t="s">
        <v>10212</v>
      </c>
      <c r="B3378" s="22"/>
      <c r="C3378" s="37" t="s">
        <v>32</v>
      </c>
      <c r="D3378" s="37" t="s">
        <v>1205</v>
      </c>
      <c r="E3378" s="37" t="s">
        <v>10213</v>
      </c>
      <c r="F3378" s="37" t="s">
        <v>35</v>
      </c>
      <c r="G3378" s="37" t="s">
        <v>1207</v>
      </c>
      <c r="H3378" s="157"/>
      <c r="I3378" s="77" t="s">
        <v>1208</v>
      </c>
      <c r="J3378" s="154" t="s">
        <v>38</v>
      </c>
      <c r="K3378" s="42"/>
      <c r="L3378" s="42"/>
      <c r="M3378" s="43"/>
      <c r="N3378" s="43"/>
      <c r="O3378" s="43"/>
      <c r="P3378" s="43"/>
      <c r="Q3378" s="43"/>
      <c r="R3378" s="43"/>
      <c r="S3378" s="43"/>
      <c r="T3378" s="43"/>
      <c r="U3378" s="43"/>
      <c r="V3378" s="43"/>
      <c r="W3378" s="43"/>
      <c r="X3378" s="43"/>
      <c r="Y3378" s="43"/>
      <c r="Z3378" s="43"/>
      <c r="AA3378" s="43"/>
    </row>
    <row r="3379">
      <c r="A3379" s="48" t="s">
        <v>10214</v>
      </c>
      <c r="B3379" s="159" t="s">
        <v>1210</v>
      </c>
      <c r="C3379" s="37" t="s">
        <v>59</v>
      </c>
      <c r="D3379" s="37" t="s">
        <v>1211</v>
      </c>
      <c r="E3379" s="37" t="s">
        <v>10215</v>
      </c>
      <c r="F3379" s="37" t="s">
        <v>35</v>
      </c>
      <c r="G3379" s="37" t="s">
        <v>1213</v>
      </c>
      <c r="H3379" s="157"/>
      <c r="I3379" s="37" t="s">
        <v>1214</v>
      </c>
      <c r="J3379" s="170" t="s">
        <v>38</v>
      </c>
      <c r="K3379" s="45"/>
      <c r="L3379" s="45"/>
      <c r="M3379" s="46"/>
      <c r="N3379" s="46"/>
      <c r="O3379" s="46"/>
      <c r="P3379" s="46"/>
      <c r="Q3379" s="46"/>
      <c r="R3379" s="46"/>
      <c r="S3379" s="46"/>
      <c r="T3379" s="46"/>
      <c r="U3379" s="46"/>
      <c r="V3379" s="46"/>
      <c r="W3379" s="46"/>
      <c r="X3379" s="46"/>
      <c r="Y3379" s="46"/>
      <c r="Z3379" s="46"/>
      <c r="AA3379" s="43"/>
    </row>
    <row r="3380">
      <c r="A3380" s="48" t="s">
        <v>10216</v>
      </c>
      <c r="B3380" s="39"/>
      <c r="C3380" s="37" t="s">
        <v>32</v>
      </c>
      <c r="D3380" s="37" t="s">
        <v>1216</v>
      </c>
      <c r="E3380" s="37" t="s">
        <v>10217</v>
      </c>
      <c r="F3380" s="37" t="s">
        <v>35</v>
      </c>
      <c r="G3380" s="37" t="s">
        <v>1218</v>
      </c>
      <c r="H3380" s="157"/>
      <c r="I3380" s="37" t="s">
        <v>1219</v>
      </c>
      <c r="J3380" s="170" t="s">
        <v>38</v>
      </c>
      <c r="K3380" s="45"/>
      <c r="L3380" s="45"/>
      <c r="M3380" s="46"/>
      <c r="N3380" s="46"/>
      <c r="O3380" s="46"/>
      <c r="P3380" s="46"/>
      <c r="Q3380" s="46"/>
      <c r="R3380" s="46"/>
      <c r="S3380" s="46"/>
      <c r="T3380" s="46"/>
      <c r="U3380" s="46"/>
      <c r="V3380" s="46"/>
      <c r="W3380" s="46"/>
      <c r="X3380" s="46"/>
      <c r="Y3380" s="46"/>
      <c r="Z3380" s="46"/>
      <c r="AA3380" s="43"/>
    </row>
    <row r="3381">
      <c r="A3381" s="48" t="s">
        <v>10218</v>
      </c>
      <c r="B3381" s="39"/>
      <c r="C3381" s="37" t="s">
        <v>59</v>
      </c>
      <c r="D3381" s="37" t="s">
        <v>1221</v>
      </c>
      <c r="E3381" s="37" t="s">
        <v>10219</v>
      </c>
      <c r="F3381" s="37" t="s">
        <v>35</v>
      </c>
      <c r="G3381" s="37" t="s">
        <v>1223</v>
      </c>
      <c r="H3381" s="157"/>
      <c r="I3381" s="37" t="s">
        <v>1224</v>
      </c>
      <c r="J3381" s="170" t="s">
        <v>38</v>
      </c>
      <c r="K3381" s="45"/>
      <c r="L3381" s="45"/>
      <c r="M3381" s="46"/>
      <c r="N3381" s="46"/>
      <c r="O3381" s="46"/>
      <c r="P3381" s="46"/>
      <c r="Q3381" s="46"/>
      <c r="R3381" s="46"/>
      <c r="S3381" s="46"/>
      <c r="T3381" s="46"/>
      <c r="U3381" s="46"/>
      <c r="V3381" s="46"/>
      <c r="W3381" s="46"/>
      <c r="X3381" s="46"/>
      <c r="Y3381" s="46"/>
      <c r="Z3381" s="46"/>
      <c r="AA3381" s="43"/>
    </row>
    <row r="3382">
      <c r="A3382" s="48" t="s">
        <v>10220</v>
      </c>
      <c r="B3382" s="39"/>
      <c r="C3382" s="37" t="s">
        <v>32</v>
      </c>
      <c r="D3382" s="37" t="s">
        <v>10221</v>
      </c>
      <c r="E3382" s="37" t="s">
        <v>10222</v>
      </c>
      <c r="F3382" s="37" t="s">
        <v>35</v>
      </c>
      <c r="G3382" s="37" t="s">
        <v>10223</v>
      </c>
      <c r="H3382" s="157"/>
      <c r="I3382" s="77" t="s">
        <v>10224</v>
      </c>
      <c r="J3382" s="170" t="s">
        <v>38</v>
      </c>
      <c r="K3382" s="45"/>
      <c r="L3382" s="45"/>
      <c r="M3382" s="46"/>
      <c r="N3382" s="46"/>
      <c r="O3382" s="46"/>
      <c r="P3382" s="46"/>
      <c r="Q3382" s="46"/>
      <c r="R3382" s="46"/>
      <c r="S3382" s="46"/>
      <c r="T3382" s="46"/>
      <c r="U3382" s="46"/>
      <c r="V3382" s="46"/>
      <c r="W3382" s="46"/>
      <c r="X3382" s="46"/>
      <c r="Y3382" s="46"/>
      <c r="Z3382" s="46"/>
      <c r="AA3382" s="43"/>
    </row>
    <row r="3383">
      <c r="A3383" s="48" t="s">
        <v>10225</v>
      </c>
      <c r="B3383" s="39"/>
      <c r="C3383" s="28" t="s">
        <v>32</v>
      </c>
      <c r="D3383" s="28" t="s">
        <v>1529</v>
      </c>
      <c r="E3383" s="28" t="s">
        <v>10226</v>
      </c>
      <c r="F3383" s="28" t="s">
        <v>35</v>
      </c>
      <c r="G3383" s="28" t="s">
        <v>1233</v>
      </c>
      <c r="H3383" s="117"/>
      <c r="I3383" s="37" t="s">
        <v>1234</v>
      </c>
      <c r="J3383" s="170" t="s">
        <v>38</v>
      </c>
      <c r="K3383" s="45"/>
      <c r="L3383" s="45"/>
      <c r="M3383" s="46"/>
      <c r="N3383" s="46"/>
      <c r="O3383" s="46"/>
      <c r="P3383" s="46"/>
      <c r="Q3383" s="46"/>
      <c r="R3383" s="46"/>
      <c r="S3383" s="46"/>
      <c r="T3383" s="46"/>
      <c r="U3383" s="46"/>
      <c r="V3383" s="46"/>
      <c r="W3383" s="46"/>
      <c r="X3383" s="46"/>
      <c r="Y3383" s="46"/>
      <c r="Z3383" s="46"/>
      <c r="AA3383" s="43"/>
    </row>
    <row r="3384">
      <c r="A3384" s="48" t="s">
        <v>10227</v>
      </c>
      <c r="B3384" s="39"/>
      <c r="C3384" s="37" t="s">
        <v>32</v>
      </c>
      <c r="D3384" s="37" t="s">
        <v>10228</v>
      </c>
      <c r="E3384" s="37" t="s">
        <v>10229</v>
      </c>
      <c r="F3384" s="37" t="s">
        <v>35</v>
      </c>
      <c r="G3384" s="37" t="s">
        <v>10230</v>
      </c>
      <c r="H3384" s="157"/>
      <c r="I3384" s="77" t="s">
        <v>10231</v>
      </c>
      <c r="J3384" s="170" t="s">
        <v>38</v>
      </c>
      <c r="K3384" s="45"/>
      <c r="L3384" s="42"/>
      <c r="M3384" s="43"/>
      <c r="N3384" s="43"/>
      <c r="O3384" s="43"/>
      <c r="P3384" s="43"/>
      <c r="Q3384" s="43"/>
      <c r="R3384" s="43"/>
      <c r="S3384" s="43"/>
      <c r="T3384" s="43"/>
      <c r="U3384" s="43"/>
      <c r="V3384" s="43"/>
      <c r="W3384" s="43"/>
      <c r="X3384" s="43"/>
      <c r="Y3384" s="43"/>
      <c r="Z3384" s="43"/>
      <c r="AA3384" s="43"/>
    </row>
    <row r="3385">
      <c r="A3385" s="48" t="s">
        <v>10232</v>
      </c>
      <c r="B3385" s="39"/>
      <c r="C3385" s="37" t="s">
        <v>32</v>
      </c>
      <c r="D3385" s="37" t="s">
        <v>1241</v>
      </c>
      <c r="E3385" s="37" t="s">
        <v>10233</v>
      </c>
      <c r="F3385" s="37" t="s">
        <v>35</v>
      </c>
      <c r="G3385" s="37" t="s">
        <v>1243</v>
      </c>
      <c r="H3385" s="157"/>
      <c r="I3385" s="37" t="s">
        <v>1244</v>
      </c>
      <c r="J3385" s="154" t="s">
        <v>49</v>
      </c>
      <c r="K3385" s="160" t="s">
        <v>1245</v>
      </c>
      <c r="L3385" s="42"/>
      <c r="M3385" s="43"/>
      <c r="N3385" s="43"/>
      <c r="O3385" s="43"/>
      <c r="P3385" s="43"/>
      <c r="Q3385" s="43"/>
      <c r="R3385" s="43"/>
      <c r="S3385" s="43"/>
      <c r="T3385" s="43"/>
      <c r="U3385" s="43"/>
      <c r="V3385" s="43"/>
      <c r="W3385" s="43"/>
      <c r="X3385" s="43"/>
      <c r="Y3385" s="43"/>
      <c r="Z3385" s="43"/>
      <c r="AA3385" s="43"/>
    </row>
    <row r="3386">
      <c r="A3386" s="48" t="s">
        <v>10234</v>
      </c>
      <c r="B3386" s="39"/>
      <c r="C3386" s="37" t="s">
        <v>32</v>
      </c>
      <c r="D3386" s="37" t="s">
        <v>10235</v>
      </c>
      <c r="E3386" s="37" t="s">
        <v>10236</v>
      </c>
      <c r="F3386" s="37" t="s">
        <v>35</v>
      </c>
      <c r="G3386" s="37" t="s">
        <v>10237</v>
      </c>
      <c r="H3386" s="157"/>
      <c r="I3386" s="77" t="s">
        <v>10238</v>
      </c>
      <c r="J3386" s="170" t="s">
        <v>38</v>
      </c>
      <c r="K3386" s="42"/>
      <c r="L3386" s="42"/>
      <c r="M3386" s="43"/>
      <c r="N3386" s="43"/>
      <c r="O3386" s="43"/>
      <c r="P3386" s="43"/>
      <c r="Q3386" s="43"/>
      <c r="R3386" s="43"/>
      <c r="S3386" s="43"/>
      <c r="T3386" s="43"/>
      <c r="U3386" s="43"/>
      <c r="V3386" s="43"/>
      <c r="W3386" s="43"/>
      <c r="X3386" s="43"/>
      <c r="Y3386" s="43"/>
      <c r="Z3386" s="43"/>
      <c r="AA3386" s="43"/>
    </row>
    <row r="3387">
      <c r="A3387" s="48" t="s">
        <v>10239</v>
      </c>
      <c r="B3387" s="39"/>
      <c r="C3387" s="37" t="s">
        <v>32</v>
      </c>
      <c r="D3387" s="37" t="s">
        <v>10240</v>
      </c>
      <c r="E3387" s="37" t="s">
        <v>10241</v>
      </c>
      <c r="F3387" s="37" t="s">
        <v>35</v>
      </c>
      <c r="G3387" s="37" t="s">
        <v>10242</v>
      </c>
      <c r="H3387" s="157"/>
      <c r="I3387" s="37" t="s">
        <v>10243</v>
      </c>
      <c r="J3387" s="170" t="s">
        <v>38</v>
      </c>
      <c r="K3387" s="42"/>
      <c r="L3387" s="42"/>
      <c r="M3387" s="43"/>
      <c r="N3387" s="43"/>
      <c r="O3387" s="43"/>
      <c r="P3387" s="43"/>
      <c r="Q3387" s="43"/>
      <c r="R3387" s="43"/>
      <c r="S3387" s="43"/>
      <c r="T3387" s="43"/>
      <c r="U3387" s="43"/>
      <c r="V3387" s="43"/>
      <c r="W3387" s="43"/>
      <c r="X3387" s="43"/>
      <c r="Y3387" s="43"/>
      <c r="Z3387" s="43"/>
      <c r="AA3387" s="43"/>
    </row>
    <row r="3388">
      <c r="A3388" s="48" t="s">
        <v>10244</v>
      </c>
      <c r="B3388" s="39"/>
      <c r="C3388" s="37" t="s">
        <v>32</v>
      </c>
      <c r="D3388" s="37" t="s">
        <v>10245</v>
      </c>
      <c r="E3388" s="37" t="s">
        <v>10246</v>
      </c>
      <c r="F3388" s="37" t="s">
        <v>35</v>
      </c>
      <c r="G3388" s="37" t="s">
        <v>10247</v>
      </c>
      <c r="H3388" s="157"/>
      <c r="I3388" s="77" t="s">
        <v>10248</v>
      </c>
      <c r="J3388" s="186" t="s">
        <v>38</v>
      </c>
      <c r="K3388" s="42"/>
      <c r="L3388" s="42"/>
      <c r="M3388" s="43"/>
      <c r="N3388" s="43"/>
      <c r="O3388" s="43"/>
      <c r="P3388" s="43"/>
      <c r="Q3388" s="43"/>
      <c r="R3388" s="43"/>
      <c r="S3388" s="43"/>
      <c r="T3388" s="43"/>
      <c r="U3388" s="43"/>
      <c r="V3388" s="43"/>
      <c r="W3388" s="43"/>
      <c r="X3388" s="43"/>
      <c r="Y3388" s="43"/>
      <c r="Z3388" s="43"/>
      <c r="AA3388" s="43"/>
    </row>
    <row r="3389">
      <c r="A3389" s="48" t="s">
        <v>10249</v>
      </c>
      <c r="B3389" s="39"/>
      <c r="C3389" s="37" t="s">
        <v>32</v>
      </c>
      <c r="D3389" s="37" t="s">
        <v>10250</v>
      </c>
      <c r="E3389" s="37" t="s">
        <v>10251</v>
      </c>
      <c r="F3389" s="37" t="s">
        <v>35</v>
      </c>
      <c r="G3389" s="37" t="s">
        <v>10252</v>
      </c>
      <c r="H3389" s="157"/>
      <c r="I3389" s="77" t="s">
        <v>10253</v>
      </c>
      <c r="J3389" s="186" t="s">
        <v>38</v>
      </c>
      <c r="K3389" s="42"/>
      <c r="L3389" s="42"/>
      <c r="M3389" s="43"/>
      <c r="N3389" s="43"/>
      <c r="O3389" s="43"/>
      <c r="P3389" s="43"/>
      <c r="Q3389" s="43"/>
      <c r="R3389" s="43"/>
      <c r="S3389" s="43"/>
      <c r="T3389" s="43"/>
      <c r="U3389" s="43"/>
      <c r="V3389" s="43"/>
      <c r="W3389" s="43"/>
      <c r="X3389" s="43"/>
      <c r="Y3389" s="43"/>
      <c r="Z3389" s="43"/>
      <c r="AA3389" s="43"/>
    </row>
    <row r="3390">
      <c r="A3390" s="48" t="s">
        <v>10254</v>
      </c>
      <c r="B3390" s="22"/>
      <c r="C3390" s="37" t="s">
        <v>32</v>
      </c>
      <c r="D3390" s="37" t="s">
        <v>1559</v>
      </c>
      <c r="E3390" s="37" t="s">
        <v>10255</v>
      </c>
      <c r="F3390" s="37" t="s">
        <v>35</v>
      </c>
      <c r="G3390" s="37" t="s">
        <v>1561</v>
      </c>
      <c r="H3390" s="157"/>
      <c r="I3390" s="37" t="s">
        <v>2946</v>
      </c>
      <c r="J3390" s="170" t="s">
        <v>38</v>
      </c>
      <c r="K3390" s="42"/>
      <c r="L3390" s="42"/>
      <c r="M3390" s="43"/>
      <c r="N3390" s="43"/>
      <c r="O3390" s="43"/>
      <c r="P3390" s="43"/>
      <c r="Q3390" s="43"/>
      <c r="R3390" s="43"/>
      <c r="S3390" s="43"/>
      <c r="T3390" s="43"/>
      <c r="U3390" s="43"/>
      <c r="V3390" s="43"/>
      <c r="W3390" s="43"/>
      <c r="X3390" s="43"/>
      <c r="Y3390" s="43"/>
      <c r="Z3390" s="43"/>
      <c r="AA3390" s="43"/>
    </row>
    <row r="3391">
      <c r="A3391" s="48" t="s">
        <v>10256</v>
      </c>
      <c r="B3391" s="76" t="s">
        <v>1274</v>
      </c>
      <c r="C3391" s="37" t="s">
        <v>32</v>
      </c>
      <c r="D3391" s="37" t="s">
        <v>10257</v>
      </c>
      <c r="E3391" s="37" t="s">
        <v>10258</v>
      </c>
      <c r="F3391" s="37" t="s">
        <v>1140</v>
      </c>
      <c r="G3391" s="37" t="s">
        <v>10259</v>
      </c>
      <c r="H3391" s="157"/>
      <c r="I3391" s="37" t="s">
        <v>10260</v>
      </c>
      <c r="J3391" s="170" t="s">
        <v>38</v>
      </c>
      <c r="K3391" s="42"/>
      <c r="L3391" s="42"/>
      <c r="M3391" s="43"/>
      <c r="N3391" s="43"/>
      <c r="O3391" s="43"/>
      <c r="P3391" s="43"/>
      <c r="Q3391" s="43"/>
      <c r="R3391" s="43"/>
      <c r="S3391" s="43"/>
      <c r="T3391" s="43"/>
      <c r="U3391" s="43"/>
      <c r="V3391" s="43"/>
      <c r="W3391" s="43"/>
      <c r="X3391" s="43"/>
      <c r="Y3391" s="43"/>
      <c r="Z3391" s="43"/>
      <c r="AA3391" s="43"/>
    </row>
    <row r="3392">
      <c r="A3392" s="48" t="s">
        <v>10261</v>
      </c>
      <c r="B3392" s="39"/>
      <c r="C3392" s="37" t="s">
        <v>59</v>
      </c>
      <c r="D3392" s="37" t="s">
        <v>10262</v>
      </c>
      <c r="E3392" s="37" t="s">
        <v>10263</v>
      </c>
      <c r="F3392" s="37" t="s">
        <v>35</v>
      </c>
      <c r="G3392" s="37" t="s">
        <v>10264</v>
      </c>
      <c r="H3392" s="157"/>
      <c r="I3392" s="37" t="s">
        <v>1283</v>
      </c>
      <c r="J3392" s="170" t="s">
        <v>49</v>
      </c>
      <c r="K3392" s="158" t="s">
        <v>1284</v>
      </c>
      <c r="L3392" s="42"/>
      <c r="M3392" s="43"/>
      <c r="N3392" s="43"/>
      <c r="O3392" s="43"/>
      <c r="P3392" s="43"/>
      <c r="Q3392" s="43"/>
      <c r="R3392" s="43"/>
      <c r="S3392" s="43"/>
      <c r="T3392" s="43"/>
      <c r="U3392" s="43"/>
      <c r="V3392" s="43"/>
      <c r="W3392" s="43"/>
      <c r="X3392" s="43"/>
      <c r="Y3392" s="43"/>
      <c r="Z3392" s="43"/>
      <c r="AA3392" s="43"/>
    </row>
    <row r="3393">
      <c r="A3393" s="48" t="s">
        <v>10265</v>
      </c>
      <c r="B3393" s="22"/>
      <c r="C3393" s="37" t="s">
        <v>32</v>
      </c>
      <c r="D3393" s="37" t="s">
        <v>1286</v>
      </c>
      <c r="E3393" s="37" t="s">
        <v>10266</v>
      </c>
      <c r="F3393" s="37" t="s">
        <v>35</v>
      </c>
      <c r="G3393" s="37" t="s">
        <v>1288</v>
      </c>
      <c r="H3393" s="157"/>
      <c r="I3393" s="37" t="s">
        <v>1289</v>
      </c>
      <c r="J3393" s="172" t="s">
        <v>38</v>
      </c>
      <c r="K3393" s="42"/>
      <c r="L3393" s="42"/>
      <c r="M3393" s="43"/>
      <c r="N3393" s="43"/>
      <c r="O3393" s="43"/>
      <c r="P3393" s="43"/>
      <c r="Q3393" s="43"/>
      <c r="R3393" s="43"/>
      <c r="S3393" s="43"/>
      <c r="T3393" s="43"/>
      <c r="U3393" s="43"/>
      <c r="V3393" s="43"/>
      <c r="W3393" s="43"/>
      <c r="X3393" s="43"/>
      <c r="Y3393" s="43"/>
      <c r="Z3393" s="43"/>
      <c r="AA3393" s="43"/>
    </row>
    <row r="3394">
      <c r="A3394" s="48" t="s">
        <v>10267</v>
      </c>
      <c r="B3394" s="76" t="s">
        <v>1291</v>
      </c>
      <c r="C3394" s="37" t="s">
        <v>32</v>
      </c>
      <c r="D3394" s="37" t="s">
        <v>1292</v>
      </c>
      <c r="E3394" s="37" t="s">
        <v>10268</v>
      </c>
      <c r="F3394" s="37" t="s">
        <v>35</v>
      </c>
      <c r="G3394" s="37" t="s">
        <v>1294</v>
      </c>
      <c r="H3394" s="157"/>
      <c r="I3394" s="37" t="s">
        <v>1295</v>
      </c>
      <c r="J3394" s="172" t="s">
        <v>38</v>
      </c>
      <c r="K3394" s="42"/>
      <c r="L3394" s="42"/>
      <c r="M3394" s="43"/>
      <c r="N3394" s="43"/>
      <c r="O3394" s="43"/>
      <c r="P3394" s="43"/>
      <c r="Q3394" s="43"/>
      <c r="R3394" s="43"/>
      <c r="S3394" s="43"/>
      <c r="T3394" s="43"/>
      <c r="U3394" s="43"/>
      <c r="V3394" s="43"/>
      <c r="W3394" s="43"/>
      <c r="X3394" s="43"/>
      <c r="Y3394" s="43"/>
      <c r="Z3394" s="43"/>
      <c r="AA3394" s="43"/>
    </row>
    <row r="3395">
      <c r="A3395" s="48" t="s">
        <v>10269</v>
      </c>
      <c r="B3395" s="39"/>
      <c r="C3395" s="37" t="s">
        <v>59</v>
      </c>
      <c r="D3395" s="37" t="s">
        <v>1297</v>
      </c>
      <c r="E3395" s="37" t="s">
        <v>10270</v>
      </c>
      <c r="F3395" s="37" t="s">
        <v>35</v>
      </c>
      <c r="G3395" s="37" t="s">
        <v>1299</v>
      </c>
      <c r="H3395" s="157"/>
      <c r="I3395" s="37" t="s">
        <v>1300</v>
      </c>
      <c r="J3395" s="172" t="s">
        <v>38</v>
      </c>
      <c r="K3395" s="42"/>
      <c r="L3395" s="42"/>
      <c r="M3395" s="43"/>
      <c r="N3395" s="43"/>
      <c r="O3395" s="43"/>
      <c r="P3395" s="43"/>
      <c r="Q3395" s="43"/>
      <c r="R3395" s="43"/>
      <c r="S3395" s="43"/>
      <c r="T3395" s="43"/>
      <c r="U3395" s="43"/>
      <c r="V3395" s="43"/>
      <c r="W3395" s="43"/>
      <c r="X3395" s="43"/>
      <c r="Y3395" s="43"/>
      <c r="Z3395" s="43"/>
      <c r="AA3395" s="43"/>
    </row>
    <row r="3396">
      <c r="A3396" s="48" t="s">
        <v>10271</v>
      </c>
      <c r="B3396" s="39"/>
      <c r="C3396" s="37" t="s">
        <v>32</v>
      </c>
      <c r="D3396" s="37" t="s">
        <v>1302</v>
      </c>
      <c r="E3396" s="37" t="s">
        <v>10272</v>
      </c>
      <c r="F3396" s="37" t="s">
        <v>35</v>
      </c>
      <c r="G3396" s="37" t="s">
        <v>1579</v>
      </c>
      <c r="H3396" s="157"/>
      <c r="I3396" s="37" t="s">
        <v>1305</v>
      </c>
      <c r="J3396" s="172" t="s">
        <v>38</v>
      </c>
      <c r="K3396" s="42"/>
      <c r="L3396" s="42"/>
      <c r="M3396" s="43"/>
      <c r="N3396" s="43"/>
      <c r="O3396" s="43"/>
      <c r="P3396" s="43"/>
      <c r="Q3396" s="43"/>
      <c r="R3396" s="43"/>
      <c r="S3396" s="43"/>
      <c r="T3396" s="43"/>
      <c r="U3396" s="43"/>
      <c r="V3396" s="43"/>
      <c r="W3396" s="43"/>
      <c r="X3396" s="43"/>
      <c r="Y3396" s="43"/>
      <c r="Z3396" s="43"/>
      <c r="AA3396" s="43"/>
    </row>
    <row r="3397">
      <c r="A3397" s="48" t="s">
        <v>10273</v>
      </c>
      <c r="B3397" s="22"/>
      <c r="C3397" s="37" t="s">
        <v>32</v>
      </c>
      <c r="D3397" s="37" t="s">
        <v>1307</v>
      </c>
      <c r="E3397" s="37" t="s">
        <v>10274</v>
      </c>
      <c r="F3397" s="37" t="s">
        <v>35</v>
      </c>
      <c r="G3397" s="37" t="s">
        <v>1309</v>
      </c>
      <c r="H3397" s="157"/>
      <c r="I3397" s="37" t="s">
        <v>1310</v>
      </c>
      <c r="J3397" s="172" t="s">
        <v>38</v>
      </c>
      <c r="K3397" s="42"/>
      <c r="L3397" s="42"/>
      <c r="M3397" s="43"/>
      <c r="N3397" s="43"/>
      <c r="O3397" s="43"/>
      <c r="P3397" s="43"/>
      <c r="Q3397" s="43"/>
      <c r="R3397" s="43"/>
      <c r="S3397" s="43"/>
      <c r="T3397" s="43"/>
      <c r="U3397" s="43"/>
      <c r="V3397" s="43"/>
      <c r="W3397" s="43"/>
      <c r="X3397" s="43"/>
      <c r="Y3397" s="43"/>
      <c r="Z3397" s="43"/>
      <c r="AA3397" s="43"/>
    </row>
    <row r="3398">
      <c r="A3398" s="48" t="s">
        <v>10275</v>
      </c>
      <c r="B3398" s="76" t="s">
        <v>1312</v>
      </c>
      <c r="C3398" s="28" t="s">
        <v>32</v>
      </c>
      <c r="D3398" s="28" t="s">
        <v>1313</v>
      </c>
      <c r="E3398" s="37" t="s">
        <v>10276</v>
      </c>
      <c r="F3398" s="28" t="s">
        <v>35</v>
      </c>
      <c r="G3398" s="28" t="s">
        <v>1315</v>
      </c>
      <c r="H3398" s="117"/>
      <c r="I3398" s="37" t="s">
        <v>1316</v>
      </c>
      <c r="J3398" s="172" t="s">
        <v>38</v>
      </c>
      <c r="K3398" s="42"/>
      <c r="L3398" s="42"/>
      <c r="M3398" s="43"/>
      <c r="N3398" s="43"/>
      <c r="O3398" s="43"/>
      <c r="P3398" s="43"/>
      <c r="Q3398" s="43"/>
      <c r="R3398" s="43"/>
      <c r="S3398" s="43"/>
      <c r="T3398" s="43"/>
      <c r="U3398" s="43"/>
      <c r="V3398" s="43"/>
      <c r="W3398" s="43"/>
      <c r="X3398" s="43"/>
      <c r="Y3398" s="43"/>
      <c r="Z3398" s="43"/>
      <c r="AA3398" s="43"/>
    </row>
    <row r="3399">
      <c r="A3399" s="48" t="s">
        <v>10277</v>
      </c>
      <c r="B3399" s="39"/>
      <c r="C3399" s="28" t="s">
        <v>32</v>
      </c>
      <c r="D3399" s="28" t="s">
        <v>1318</v>
      </c>
      <c r="E3399" s="37" t="s">
        <v>10278</v>
      </c>
      <c r="F3399" s="28" t="s">
        <v>35</v>
      </c>
      <c r="G3399" s="28" t="s">
        <v>1320</v>
      </c>
      <c r="H3399" s="117"/>
      <c r="I3399" s="37" t="s">
        <v>1321</v>
      </c>
      <c r="J3399" s="172" t="s">
        <v>38</v>
      </c>
      <c r="K3399" s="42"/>
      <c r="L3399" s="42"/>
      <c r="M3399" s="43"/>
      <c r="N3399" s="43"/>
      <c r="O3399" s="43"/>
      <c r="P3399" s="43"/>
      <c r="Q3399" s="43"/>
      <c r="R3399" s="43"/>
      <c r="S3399" s="43"/>
      <c r="T3399" s="43"/>
      <c r="U3399" s="43"/>
      <c r="V3399" s="43"/>
      <c r="W3399" s="43"/>
      <c r="X3399" s="43"/>
      <c r="Y3399" s="43"/>
      <c r="Z3399" s="43"/>
      <c r="AA3399" s="43"/>
    </row>
    <row r="3400">
      <c r="A3400" s="48" t="s">
        <v>10279</v>
      </c>
      <c r="B3400" s="39"/>
      <c r="C3400" s="28" t="s">
        <v>32</v>
      </c>
      <c r="D3400" s="28" t="s">
        <v>1323</v>
      </c>
      <c r="E3400" s="37" t="s">
        <v>10280</v>
      </c>
      <c r="F3400" s="28" t="s">
        <v>35</v>
      </c>
      <c r="G3400" s="28" t="s">
        <v>1325</v>
      </c>
      <c r="H3400" s="117"/>
      <c r="I3400" s="37" t="s">
        <v>1326</v>
      </c>
      <c r="J3400" s="172" t="s">
        <v>38</v>
      </c>
      <c r="K3400" s="42"/>
      <c r="L3400" s="42"/>
      <c r="M3400" s="43"/>
      <c r="N3400" s="43"/>
      <c r="O3400" s="43"/>
      <c r="P3400" s="43"/>
      <c r="Q3400" s="43"/>
      <c r="R3400" s="43"/>
      <c r="S3400" s="43"/>
      <c r="T3400" s="43"/>
      <c r="U3400" s="43"/>
      <c r="V3400" s="43"/>
      <c r="W3400" s="43"/>
      <c r="X3400" s="43"/>
      <c r="Y3400" s="43"/>
      <c r="Z3400" s="43"/>
      <c r="AA3400" s="43"/>
    </row>
    <row r="3401">
      <c r="A3401" s="48" t="s">
        <v>10281</v>
      </c>
      <c r="B3401" s="39"/>
      <c r="C3401" s="28" t="s">
        <v>32</v>
      </c>
      <c r="D3401" s="37" t="s">
        <v>1328</v>
      </c>
      <c r="E3401" s="37" t="s">
        <v>10282</v>
      </c>
      <c r="F3401" s="28" t="s">
        <v>35</v>
      </c>
      <c r="G3401" s="37" t="s">
        <v>1330</v>
      </c>
      <c r="H3401" s="157"/>
      <c r="I3401" s="37" t="s">
        <v>1331</v>
      </c>
      <c r="J3401" s="170" t="s">
        <v>49</v>
      </c>
      <c r="K3401" s="158" t="s">
        <v>1332</v>
      </c>
      <c r="L3401" s="42"/>
      <c r="M3401" s="43"/>
      <c r="N3401" s="43"/>
      <c r="O3401" s="43"/>
      <c r="P3401" s="43"/>
      <c r="Q3401" s="43"/>
      <c r="R3401" s="43"/>
      <c r="S3401" s="43"/>
      <c r="T3401" s="43"/>
      <c r="U3401" s="43"/>
      <c r="V3401" s="43"/>
      <c r="W3401" s="43"/>
      <c r="X3401" s="43"/>
      <c r="Y3401" s="43"/>
      <c r="Z3401" s="43"/>
      <c r="AA3401" s="43"/>
    </row>
    <row r="3402">
      <c r="A3402" s="48" t="s">
        <v>10283</v>
      </c>
      <c r="B3402" s="39"/>
      <c r="C3402" s="28" t="s">
        <v>32</v>
      </c>
      <c r="D3402" s="28" t="s">
        <v>1334</v>
      </c>
      <c r="E3402" s="37" t="s">
        <v>10284</v>
      </c>
      <c r="F3402" s="28" t="s">
        <v>35</v>
      </c>
      <c r="G3402" s="28" t="s">
        <v>1336</v>
      </c>
      <c r="H3402" s="117"/>
      <c r="I3402" s="37" t="s">
        <v>1337</v>
      </c>
      <c r="J3402" s="172" t="s">
        <v>38</v>
      </c>
      <c r="K3402" s="42"/>
      <c r="L3402" s="42"/>
      <c r="M3402" s="43"/>
      <c r="N3402" s="43"/>
      <c r="O3402" s="43"/>
      <c r="P3402" s="43"/>
      <c r="Q3402" s="43"/>
      <c r="R3402" s="43"/>
      <c r="S3402" s="43"/>
      <c r="T3402" s="43"/>
      <c r="U3402" s="43"/>
      <c r="V3402" s="43"/>
      <c r="W3402" s="43"/>
      <c r="X3402" s="43"/>
      <c r="Y3402" s="43"/>
      <c r="Z3402" s="43"/>
      <c r="AA3402" s="43"/>
    </row>
    <row r="3403">
      <c r="A3403" s="48" t="s">
        <v>10285</v>
      </c>
      <c r="B3403" s="22"/>
      <c r="C3403" s="28" t="s">
        <v>32</v>
      </c>
      <c r="D3403" s="28" t="s">
        <v>1339</v>
      </c>
      <c r="E3403" s="37" t="s">
        <v>10286</v>
      </c>
      <c r="F3403" s="28" t="s">
        <v>35</v>
      </c>
      <c r="G3403" s="28" t="s">
        <v>1341</v>
      </c>
      <c r="H3403" s="117"/>
      <c r="I3403" s="37" t="s">
        <v>1342</v>
      </c>
      <c r="J3403" s="172" t="s">
        <v>38</v>
      </c>
      <c r="K3403" s="42"/>
      <c r="L3403" s="42"/>
      <c r="M3403" s="43"/>
      <c r="N3403" s="43"/>
      <c r="O3403" s="43"/>
      <c r="P3403" s="43"/>
      <c r="Q3403" s="43"/>
      <c r="R3403" s="43"/>
      <c r="S3403" s="43"/>
      <c r="T3403" s="43"/>
      <c r="U3403" s="43"/>
      <c r="V3403" s="43"/>
      <c r="W3403" s="43"/>
      <c r="X3403" s="43"/>
      <c r="Y3403" s="43"/>
      <c r="Z3403" s="43"/>
      <c r="AA3403" s="43"/>
    </row>
    <row r="3404">
      <c r="A3404" s="48" t="s">
        <v>10287</v>
      </c>
      <c r="B3404" s="45"/>
      <c r="C3404" s="37" t="s">
        <v>32</v>
      </c>
      <c r="D3404" s="37" t="s">
        <v>1595</v>
      </c>
      <c r="E3404" s="37" t="s">
        <v>10288</v>
      </c>
      <c r="F3404" s="37" t="s">
        <v>35</v>
      </c>
      <c r="G3404" s="37" t="s">
        <v>1597</v>
      </c>
      <c r="H3404" s="157"/>
      <c r="I3404" s="45"/>
      <c r="J3404" s="173" t="s">
        <v>266</v>
      </c>
      <c r="K3404" s="42"/>
      <c r="L3404" s="42"/>
      <c r="M3404" s="43"/>
      <c r="N3404" s="43"/>
      <c r="O3404" s="43"/>
      <c r="P3404" s="43"/>
      <c r="Q3404" s="43"/>
      <c r="R3404" s="43"/>
      <c r="S3404" s="43"/>
      <c r="T3404" s="43"/>
      <c r="U3404" s="43"/>
      <c r="V3404" s="43"/>
      <c r="W3404" s="43"/>
      <c r="X3404" s="43"/>
      <c r="Y3404" s="43"/>
      <c r="Z3404" s="43"/>
      <c r="AA3404" s="43"/>
    </row>
    <row r="3405" ht="20.25" customHeight="1">
      <c r="A3405" s="187" t="s">
        <v>10289</v>
      </c>
      <c r="B3405" s="145"/>
      <c r="C3405" s="145"/>
      <c r="D3405" s="145"/>
      <c r="E3405" s="145"/>
      <c r="F3405" s="145"/>
      <c r="G3405" s="145"/>
      <c r="H3405" s="167"/>
      <c r="I3405" s="43"/>
      <c r="J3405" s="174"/>
      <c r="K3405" s="42"/>
      <c r="L3405" s="166"/>
      <c r="M3405" s="43"/>
      <c r="N3405" s="43"/>
      <c r="O3405" s="43"/>
      <c r="P3405" s="43"/>
      <c r="Q3405" s="43"/>
      <c r="R3405" s="43"/>
      <c r="S3405" s="43"/>
      <c r="T3405" s="43"/>
      <c r="U3405" s="43"/>
      <c r="V3405" s="43"/>
      <c r="W3405" s="43"/>
      <c r="X3405" s="43"/>
      <c r="Y3405" s="43"/>
      <c r="Z3405" s="43"/>
      <c r="AA3405" s="43"/>
    </row>
    <row r="3406">
      <c r="A3406" s="48" t="s">
        <v>10290</v>
      </c>
      <c r="B3406" s="95" t="s">
        <v>10291</v>
      </c>
      <c r="C3406" s="28" t="s">
        <v>32</v>
      </c>
      <c r="D3406" s="37" t="s">
        <v>10292</v>
      </c>
      <c r="E3406" s="28" t="s">
        <v>10293</v>
      </c>
      <c r="F3406" s="28" t="s">
        <v>35</v>
      </c>
      <c r="G3406" s="37" t="s">
        <v>10294</v>
      </c>
      <c r="H3406" s="157"/>
      <c r="I3406" s="77" t="s">
        <v>10295</v>
      </c>
      <c r="J3406" s="170" t="s">
        <v>38</v>
      </c>
      <c r="K3406" s="42"/>
      <c r="L3406" s="30"/>
      <c r="M3406" s="31"/>
      <c r="N3406" s="31"/>
      <c r="O3406" s="31"/>
      <c r="P3406" s="31"/>
      <c r="Q3406" s="31"/>
      <c r="R3406" s="31"/>
      <c r="S3406" s="31"/>
      <c r="T3406" s="31"/>
      <c r="U3406" s="31"/>
      <c r="V3406" s="31"/>
      <c r="W3406" s="31"/>
      <c r="X3406" s="31"/>
      <c r="Y3406" s="31"/>
      <c r="Z3406" s="31"/>
      <c r="AA3406" s="31"/>
    </row>
    <row r="3407">
      <c r="A3407" s="48" t="s">
        <v>10296</v>
      </c>
      <c r="B3407" s="38"/>
      <c r="C3407" s="28" t="s">
        <v>59</v>
      </c>
      <c r="D3407" s="37" t="s">
        <v>10297</v>
      </c>
      <c r="E3407" s="28" t="s">
        <v>10298</v>
      </c>
      <c r="F3407" s="28" t="s">
        <v>35</v>
      </c>
      <c r="G3407" s="28" t="s">
        <v>10299</v>
      </c>
      <c r="H3407" s="117"/>
      <c r="I3407" s="77" t="s">
        <v>10300</v>
      </c>
      <c r="J3407" s="170" t="s">
        <v>38</v>
      </c>
      <c r="K3407" s="45"/>
      <c r="L3407" s="38"/>
      <c r="M3407" s="47"/>
      <c r="N3407" s="31"/>
      <c r="O3407" s="31"/>
      <c r="P3407" s="31"/>
      <c r="Q3407" s="31"/>
      <c r="R3407" s="31"/>
      <c r="S3407" s="31"/>
      <c r="T3407" s="31"/>
      <c r="U3407" s="31"/>
      <c r="V3407" s="31"/>
      <c r="W3407" s="31"/>
      <c r="X3407" s="31"/>
      <c r="Y3407" s="31"/>
      <c r="Z3407" s="31"/>
      <c r="AA3407" s="31"/>
    </row>
    <row r="3408">
      <c r="A3408" s="48" t="s">
        <v>10301</v>
      </c>
      <c r="B3408" s="38"/>
      <c r="C3408" s="28" t="s">
        <v>32</v>
      </c>
      <c r="D3408" s="37" t="s">
        <v>913</v>
      </c>
      <c r="E3408" s="28" t="s">
        <v>10302</v>
      </c>
      <c r="F3408" s="28" t="s">
        <v>35</v>
      </c>
      <c r="G3408" s="28" t="s">
        <v>915</v>
      </c>
      <c r="H3408" s="117"/>
      <c r="I3408" s="77" t="s">
        <v>9815</v>
      </c>
      <c r="J3408" s="170" t="s">
        <v>38</v>
      </c>
      <c r="K3408" s="42"/>
      <c r="L3408" s="38"/>
      <c r="N3408" s="31"/>
      <c r="O3408" s="31"/>
      <c r="P3408" s="31"/>
      <c r="Q3408" s="31"/>
      <c r="R3408" s="31"/>
      <c r="S3408" s="31"/>
      <c r="T3408" s="31"/>
      <c r="U3408" s="31"/>
      <c r="V3408" s="31"/>
      <c r="W3408" s="31"/>
      <c r="X3408" s="31"/>
      <c r="Y3408" s="31"/>
      <c r="Z3408" s="31"/>
      <c r="AA3408" s="31"/>
    </row>
    <row r="3409">
      <c r="A3409" s="48" t="s">
        <v>10303</v>
      </c>
      <c r="B3409" s="38"/>
      <c r="C3409" s="28" t="s">
        <v>32</v>
      </c>
      <c r="D3409" s="37" t="s">
        <v>918</v>
      </c>
      <c r="E3409" s="28" t="s">
        <v>10304</v>
      </c>
      <c r="F3409" s="28" t="s">
        <v>35</v>
      </c>
      <c r="G3409" s="28" t="s">
        <v>920</v>
      </c>
      <c r="H3409" s="117"/>
      <c r="I3409" s="77" t="s">
        <v>9818</v>
      </c>
      <c r="J3409" s="170" t="s">
        <v>38</v>
      </c>
      <c r="K3409" s="45"/>
      <c r="L3409" s="38"/>
      <c r="M3409" s="31"/>
      <c r="N3409" s="31"/>
      <c r="O3409" s="31"/>
      <c r="P3409" s="31"/>
      <c r="Q3409" s="31"/>
      <c r="R3409" s="31"/>
      <c r="S3409" s="31"/>
      <c r="T3409" s="31"/>
      <c r="U3409" s="31"/>
      <c r="V3409" s="31"/>
      <c r="W3409" s="31"/>
      <c r="X3409" s="31"/>
      <c r="Y3409" s="31"/>
      <c r="Z3409" s="31"/>
      <c r="AA3409" s="31"/>
    </row>
    <row r="3410">
      <c r="A3410" s="48" t="s">
        <v>10305</v>
      </c>
      <c r="B3410" s="38"/>
      <c r="C3410" s="28" t="s">
        <v>32</v>
      </c>
      <c r="D3410" s="37" t="s">
        <v>923</v>
      </c>
      <c r="E3410" s="28" t="s">
        <v>10306</v>
      </c>
      <c r="F3410" s="28" t="s">
        <v>35</v>
      </c>
      <c r="G3410" s="28" t="s">
        <v>925</v>
      </c>
      <c r="H3410" s="117"/>
      <c r="I3410" s="77" t="s">
        <v>9821</v>
      </c>
      <c r="J3410" s="170" t="s">
        <v>38</v>
      </c>
      <c r="K3410" s="45"/>
      <c r="L3410" s="38"/>
      <c r="M3410" s="31"/>
      <c r="N3410" s="31"/>
      <c r="O3410" s="31"/>
      <c r="P3410" s="31"/>
      <c r="Q3410" s="31"/>
      <c r="R3410" s="31"/>
      <c r="S3410" s="31"/>
      <c r="T3410" s="31"/>
      <c r="U3410" s="31"/>
      <c r="V3410" s="31"/>
      <c r="W3410" s="31"/>
      <c r="X3410" s="31"/>
      <c r="Y3410" s="31"/>
      <c r="Z3410" s="31"/>
      <c r="AA3410" s="31"/>
    </row>
    <row r="3411">
      <c r="A3411" s="48" t="s">
        <v>10307</v>
      </c>
      <c r="B3411" s="49" t="s">
        <v>928</v>
      </c>
      <c r="C3411" s="28" t="s">
        <v>32</v>
      </c>
      <c r="D3411" s="37" t="s">
        <v>929</v>
      </c>
      <c r="E3411" s="28" t="s">
        <v>10308</v>
      </c>
      <c r="F3411" s="28" t="s">
        <v>35</v>
      </c>
      <c r="G3411" s="28" t="s">
        <v>931</v>
      </c>
      <c r="H3411" s="117"/>
      <c r="I3411" s="77" t="s">
        <v>9824</v>
      </c>
      <c r="J3411" s="170" t="s">
        <v>38</v>
      </c>
      <c r="K3411" s="45"/>
      <c r="L3411" s="38"/>
      <c r="M3411" s="31"/>
      <c r="N3411" s="31"/>
      <c r="O3411" s="31"/>
      <c r="P3411" s="31"/>
      <c r="Q3411" s="31"/>
      <c r="R3411" s="31"/>
      <c r="S3411" s="31"/>
      <c r="T3411" s="31"/>
      <c r="U3411" s="31"/>
      <c r="V3411" s="31"/>
      <c r="W3411" s="31"/>
      <c r="X3411" s="31"/>
      <c r="Y3411" s="31"/>
      <c r="Z3411" s="31"/>
      <c r="AA3411" s="31"/>
    </row>
    <row r="3412">
      <c r="A3412" s="48" t="s">
        <v>10309</v>
      </c>
      <c r="B3412" s="39"/>
      <c r="C3412" s="28" t="s">
        <v>59</v>
      </c>
      <c r="D3412" s="37" t="s">
        <v>934</v>
      </c>
      <c r="E3412" s="28" t="s">
        <v>10310</v>
      </c>
      <c r="F3412" s="28" t="s">
        <v>35</v>
      </c>
      <c r="G3412" s="28" t="s">
        <v>936</v>
      </c>
      <c r="H3412" s="117"/>
      <c r="I3412" s="77" t="s">
        <v>937</v>
      </c>
      <c r="J3412" s="170" t="s">
        <v>38</v>
      </c>
      <c r="K3412" s="45"/>
      <c r="L3412" s="38"/>
      <c r="M3412" s="31"/>
      <c r="N3412" s="31"/>
      <c r="O3412" s="31"/>
      <c r="P3412" s="31"/>
      <c r="Q3412" s="31"/>
      <c r="R3412" s="31"/>
      <c r="S3412" s="31"/>
      <c r="T3412" s="31"/>
      <c r="U3412" s="31"/>
      <c r="V3412" s="31"/>
      <c r="W3412" s="31"/>
      <c r="X3412" s="31"/>
      <c r="Y3412" s="31"/>
      <c r="Z3412" s="31"/>
      <c r="AA3412" s="31"/>
    </row>
    <row r="3413">
      <c r="A3413" s="48" t="s">
        <v>10311</v>
      </c>
      <c r="B3413" s="39"/>
      <c r="C3413" s="28" t="s">
        <v>32</v>
      </c>
      <c r="D3413" s="37" t="s">
        <v>10312</v>
      </c>
      <c r="E3413" s="28" t="s">
        <v>10313</v>
      </c>
      <c r="F3413" s="28" t="s">
        <v>35</v>
      </c>
      <c r="G3413" s="28" t="s">
        <v>10314</v>
      </c>
      <c r="H3413" s="117"/>
      <c r="I3413" s="77" t="s">
        <v>10315</v>
      </c>
      <c r="J3413" s="170" t="s">
        <v>38</v>
      </c>
      <c r="K3413" s="45"/>
      <c r="L3413" s="38"/>
      <c r="M3413" s="31"/>
      <c r="N3413" s="31"/>
      <c r="O3413" s="31"/>
      <c r="P3413" s="31"/>
      <c r="Q3413" s="31"/>
      <c r="R3413" s="31"/>
      <c r="S3413" s="31"/>
      <c r="T3413" s="31"/>
      <c r="U3413" s="31"/>
      <c r="V3413" s="31"/>
      <c r="W3413" s="31"/>
      <c r="X3413" s="31"/>
      <c r="Y3413" s="31"/>
      <c r="Z3413" s="31"/>
      <c r="AA3413" s="31"/>
    </row>
    <row r="3414">
      <c r="A3414" s="48" t="s">
        <v>10316</v>
      </c>
      <c r="B3414" s="39"/>
      <c r="C3414" s="28" t="s">
        <v>32</v>
      </c>
      <c r="D3414" s="37" t="s">
        <v>943</v>
      </c>
      <c r="E3414" s="28" t="s">
        <v>10317</v>
      </c>
      <c r="F3414" s="28" t="s">
        <v>35</v>
      </c>
      <c r="G3414" s="28" t="s">
        <v>945</v>
      </c>
      <c r="H3414" s="117"/>
      <c r="I3414" s="77" t="s">
        <v>9834</v>
      </c>
      <c r="J3414" s="170" t="s">
        <v>38</v>
      </c>
      <c r="K3414" s="45"/>
      <c r="L3414" s="38"/>
      <c r="M3414" s="31"/>
      <c r="N3414" s="31"/>
      <c r="O3414" s="31"/>
      <c r="P3414" s="31"/>
      <c r="Q3414" s="31"/>
      <c r="R3414" s="31"/>
      <c r="S3414" s="31"/>
      <c r="T3414" s="31"/>
      <c r="U3414" s="31"/>
      <c r="V3414" s="31"/>
      <c r="W3414" s="31"/>
      <c r="X3414" s="31"/>
      <c r="Y3414" s="31"/>
      <c r="Z3414" s="31"/>
      <c r="AA3414" s="31"/>
    </row>
    <row r="3415">
      <c r="A3415" s="48" t="s">
        <v>10318</v>
      </c>
      <c r="B3415" s="22"/>
      <c r="C3415" s="28" t="s">
        <v>32</v>
      </c>
      <c r="D3415" s="37" t="s">
        <v>948</v>
      </c>
      <c r="E3415" s="28" t="s">
        <v>10319</v>
      </c>
      <c r="F3415" s="28" t="s">
        <v>35</v>
      </c>
      <c r="G3415" s="28" t="s">
        <v>950</v>
      </c>
      <c r="H3415" s="117"/>
      <c r="I3415" s="77" t="s">
        <v>10320</v>
      </c>
      <c r="J3415" s="170" t="s">
        <v>38</v>
      </c>
      <c r="K3415" s="45"/>
      <c r="L3415" s="38"/>
      <c r="M3415" s="31"/>
      <c r="N3415" s="31"/>
      <c r="O3415" s="31"/>
      <c r="P3415" s="31"/>
      <c r="Q3415" s="31"/>
      <c r="R3415" s="31"/>
      <c r="S3415" s="31"/>
      <c r="T3415" s="31"/>
      <c r="U3415" s="31"/>
      <c r="V3415" s="31"/>
      <c r="W3415" s="31"/>
      <c r="X3415" s="31"/>
      <c r="Y3415" s="31"/>
      <c r="Z3415" s="31"/>
      <c r="AA3415" s="31"/>
    </row>
    <row r="3416">
      <c r="A3416" s="48" t="s">
        <v>10321</v>
      </c>
      <c r="B3416" s="49" t="s">
        <v>953</v>
      </c>
      <c r="C3416" s="28" t="s">
        <v>32</v>
      </c>
      <c r="D3416" s="37" t="s">
        <v>954</v>
      </c>
      <c r="E3416" s="28" t="s">
        <v>10322</v>
      </c>
      <c r="F3416" s="28" t="s">
        <v>35</v>
      </c>
      <c r="G3416" s="28" t="s">
        <v>956</v>
      </c>
      <c r="H3416" s="117"/>
      <c r="I3416" s="77" t="s">
        <v>9840</v>
      </c>
      <c r="J3416" s="170" t="s">
        <v>38</v>
      </c>
      <c r="K3416" s="45"/>
      <c r="L3416" s="38"/>
      <c r="M3416" s="31"/>
      <c r="N3416" s="31"/>
      <c r="O3416" s="31"/>
      <c r="P3416" s="31"/>
      <c r="Q3416" s="31"/>
      <c r="R3416" s="31"/>
      <c r="S3416" s="31"/>
      <c r="T3416" s="31"/>
      <c r="U3416" s="31"/>
      <c r="V3416" s="31"/>
      <c r="W3416" s="31"/>
      <c r="X3416" s="31"/>
      <c r="Y3416" s="31"/>
      <c r="Z3416" s="31"/>
      <c r="AA3416" s="31"/>
    </row>
    <row r="3417">
      <c r="A3417" s="48" t="s">
        <v>10323</v>
      </c>
      <c r="B3417" s="39"/>
      <c r="C3417" s="28" t="s">
        <v>59</v>
      </c>
      <c r="D3417" s="37" t="s">
        <v>959</v>
      </c>
      <c r="E3417" s="28" t="s">
        <v>10324</v>
      </c>
      <c r="F3417" s="28" t="s">
        <v>35</v>
      </c>
      <c r="G3417" s="28" t="s">
        <v>961</v>
      </c>
      <c r="H3417" s="117"/>
      <c r="I3417" s="77" t="s">
        <v>962</v>
      </c>
      <c r="J3417" s="170" t="s">
        <v>38</v>
      </c>
      <c r="K3417" s="45"/>
      <c r="L3417" s="38"/>
      <c r="M3417" s="31"/>
      <c r="N3417" s="31"/>
      <c r="O3417" s="31"/>
      <c r="P3417" s="31"/>
      <c r="Q3417" s="31"/>
      <c r="R3417" s="31"/>
      <c r="S3417" s="31"/>
      <c r="T3417" s="31"/>
      <c r="U3417" s="31"/>
      <c r="V3417" s="31"/>
      <c r="W3417" s="31"/>
      <c r="X3417" s="31"/>
      <c r="Y3417" s="31"/>
      <c r="Z3417" s="31"/>
      <c r="AA3417" s="31"/>
    </row>
    <row r="3418">
      <c r="A3418" s="48" t="s">
        <v>10325</v>
      </c>
      <c r="B3418" s="39"/>
      <c r="C3418" s="28" t="s">
        <v>32</v>
      </c>
      <c r="D3418" s="37" t="s">
        <v>10326</v>
      </c>
      <c r="E3418" s="28" t="s">
        <v>10327</v>
      </c>
      <c r="F3418" s="28" t="s">
        <v>35</v>
      </c>
      <c r="G3418" s="28" t="s">
        <v>10328</v>
      </c>
      <c r="H3418" s="117"/>
      <c r="I3418" s="77" t="s">
        <v>10329</v>
      </c>
      <c r="J3418" s="170" t="s">
        <v>38</v>
      </c>
      <c r="K3418" s="45"/>
      <c r="L3418" s="38"/>
      <c r="M3418" s="31"/>
      <c r="N3418" s="31"/>
      <c r="O3418" s="31"/>
      <c r="P3418" s="31"/>
      <c r="Q3418" s="31"/>
      <c r="R3418" s="31"/>
      <c r="S3418" s="31"/>
      <c r="T3418" s="31"/>
      <c r="U3418" s="31"/>
      <c r="V3418" s="31"/>
      <c r="W3418" s="31"/>
      <c r="X3418" s="31"/>
      <c r="Y3418" s="31"/>
      <c r="Z3418" s="31"/>
      <c r="AA3418" s="31"/>
    </row>
    <row r="3419">
      <c r="A3419" s="48" t="s">
        <v>10330</v>
      </c>
      <c r="B3419" s="39"/>
      <c r="C3419" s="28" t="s">
        <v>32</v>
      </c>
      <c r="D3419" s="37" t="s">
        <v>969</v>
      </c>
      <c r="E3419" s="28" t="s">
        <v>10331</v>
      </c>
      <c r="F3419" s="28" t="s">
        <v>35</v>
      </c>
      <c r="G3419" s="28" t="s">
        <v>971</v>
      </c>
      <c r="H3419" s="117"/>
      <c r="I3419" s="77" t="s">
        <v>972</v>
      </c>
      <c r="J3419" s="170" t="s">
        <v>38</v>
      </c>
      <c r="K3419" s="45"/>
      <c r="L3419" s="38"/>
      <c r="M3419" s="31"/>
      <c r="N3419" s="31"/>
      <c r="O3419" s="31"/>
      <c r="P3419" s="31"/>
      <c r="Q3419" s="31"/>
      <c r="R3419" s="31"/>
      <c r="S3419" s="31"/>
      <c r="T3419" s="31"/>
      <c r="U3419" s="31"/>
      <c r="V3419" s="31"/>
      <c r="W3419" s="31"/>
      <c r="X3419" s="31"/>
      <c r="Y3419" s="31"/>
      <c r="Z3419" s="31"/>
      <c r="AA3419" s="31"/>
    </row>
    <row r="3420">
      <c r="A3420" s="48" t="s">
        <v>10332</v>
      </c>
      <c r="B3420" s="22"/>
      <c r="C3420" s="28" t="s">
        <v>32</v>
      </c>
      <c r="D3420" s="37" t="s">
        <v>974</v>
      </c>
      <c r="E3420" s="28" t="s">
        <v>10333</v>
      </c>
      <c r="F3420" s="28" t="s">
        <v>35</v>
      </c>
      <c r="G3420" s="28" t="s">
        <v>976</v>
      </c>
      <c r="H3420" s="117"/>
      <c r="I3420" s="77" t="s">
        <v>9852</v>
      </c>
      <c r="J3420" s="170" t="s">
        <v>38</v>
      </c>
      <c r="K3420" s="45"/>
      <c r="L3420" s="38"/>
      <c r="M3420" s="31"/>
      <c r="N3420" s="31"/>
      <c r="O3420" s="31"/>
      <c r="P3420" s="31"/>
      <c r="Q3420" s="31"/>
      <c r="R3420" s="31"/>
      <c r="S3420" s="31"/>
      <c r="T3420" s="31"/>
      <c r="U3420" s="31"/>
      <c r="V3420" s="31"/>
      <c r="W3420" s="31"/>
      <c r="X3420" s="31"/>
      <c r="Y3420" s="31"/>
      <c r="Z3420" s="31"/>
      <c r="AA3420" s="31"/>
    </row>
    <row r="3421">
      <c r="A3421" s="48" t="s">
        <v>10334</v>
      </c>
      <c r="B3421" s="49" t="s">
        <v>979</v>
      </c>
      <c r="C3421" s="28" t="s">
        <v>32</v>
      </c>
      <c r="D3421" s="37" t="s">
        <v>980</v>
      </c>
      <c r="E3421" s="28" t="s">
        <v>10335</v>
      </c>
      <c r="F3421" s="28" t="s">
        <v>35</v>
      </c>
      <c r="G3421" s="28" t="s">
        <v>982</v>
      </c>
      <c r="H3421" s="117"/>
      <c r="I3421" s="77" t="s">
        <v>9855</v>
      </c>
      <c r="J3421" s="170" t="s">
        <v>38</v>
      </c>
      <c r="K3421" s="45"/>
      <c r="L3421" s="38"/>
      <c r="M3421" s="31"/>
      <c r="N3421" s="31"/>
      <c r="O3421" s="31"/>
      <c r="P3421" s="31"/>
      <c r="Q3421" s="31"/>
      <c r="R3421" s="31"/>
      <c r="S3421" s="31"/>
      <c r="T3421" s="31"/>
      <c r="U3421" s="31"/>
      <c r="V3421" s="31"/>
      <c r="W3421" s="31"/>
      <c r="X3421" s="31"/>
      <c r="Y3421" s="31"/>
      <c r="Z3421" s="31"/>
      <c r="AA3421" s="31"/>
    </row>
    <row r="3422">
      <c r="A3422" s="48" t="s">
        <v>10336</v>
      </c>
      <c r="B3422" s="39"/>
      <c r="C3422" s="28" t="s">
        <v>59</v>
      </c>
      <c r="D3422" s="37" t="s">
        <v>985</v>
      </c>
      <c r="E3422" s="28" t="s">
        <v>10337</v>
      </c>
      <c r="F3422" s="28" t="s">
        <v>35</v>
      </c>
      <c r="G3422" s="28" t="s">
        <v>987</v>
      </c>
      <c r="H3422" s="117"/>
      <c r="I3422" s="77" t="s">
        <v>988</v>
      </c>
      <c r="J3422" s="170" t="s">
        <v>38</v>
      </c>
      <c r="K3422" s="45"/>
      <c r="L3422" s="38"/>
      <c r="M3422" s="31"/>
      <c r="N3422" s="31"/>
      <c r="O3422" s="31"/>
      <c r="P3422" s="31"/>
      <c r="Q3422" s="31"/>
      <c r="R3422" s="31"/>
      <c r="S3422" s="31"/>
      <c r="T3422" s="31"/>
      <c r="U3422" s="31"/>
      <c r="V3422" s="31"/>
      <c r="W3422" s="31"/>
      <c r="X3422" s="31"/>
      <c r="Y3422" s="31"/>
      <c r="Z3422" s="31"/>
      <c r="AA3422" s="31"/>
    </row>
    <row r="3423">
      <c r="A3423" s="48" t="s">
        <v>10338</v>
      </c>
      <c r="B3423" s="39"/>
      <c r="C3423" s="28" t="s">
        <v>32</v>
      </c>
      <c r="D3423" s="37" t="s">
        <v>10312</v>
      </c>
      <c r="E3423" s="28" t="s">
        <v>10339</v>
      </c>
      <c r="F3423" s="28" t="s">
        <v>35</v>
      </c>
      <c r="G3423" s="28" t="s">
        <v>10314</v>
      </c>
      <c r="H3423" s="117"/>
      <c r="I3423" s="77" t="s">
        <v>10315</v>
      </c>
      <c r="J3423" s="170" t="s">
        <v>38</v>
      </c>
      <c r="K3423" s="45"/>
      <c r="L3423" s="38"/>
      <c r="M3423" s="31"/>
      <c r="N3423" s="31"/>
      <c r="O3423" s="31"/>
      <c r="P3423" s="31"/>
      <c r="Q3423" s="31"/>
      <c r="R3423" s="31"/>
      <c r="S3423" s="31"/>
      <c r="T3423" s="31"/>
      <c r="U3423" s="31"/>
      <c r="V3423" s="31"/>
      <c r="W3423" s="31"/>
      <c r="X3423" s="31"/>
      <c r="Y3423" s="31"/>
      <c r="Z3423" s="31"/>
      <c r="AA3423" s="31"/>
    </row>
    <row r="3424">
      <c r="A3424" s="48" t="s">
        <v>10340</v>
      </c>
      <c r="B3424" s="39"/>
      <c r="C3424" s="28" t="s">
        <v>32</v>
      </c>
      <c r="D3424" s="37" t="s">
        <v>10341</v>
      </c>
      <c r="E3424" s="28" t="s">
        <v>10342</v>
      </c>
      <c r="F3424" s="28" t="s">
        <v>35</v>
      </c>
      <c r="G3424" s="28" t="s">
        <v>1407</v>
      </c>
      <c r="H3424" s="117"/>
      <c r="I3424" s="77" t="s">
        <v>10343</v>
      </c>
      <c r="J3424" s="170" t="s">
        <v>49</v>
      </c>
      <c r="K3424" s="155" t="s">
        <v>10344</v>
      </c>
      <c r="L3424" s="38"/>
      <c r="M3424" s="31"/>
      <c r="N3424" s="31"/>
      <c r="O3424" s="31"/>
      <c r="P3424" s="31"/>
      <c r="Q3424" s="31"/>
      <c r="R3424" s="31"/>
      <c r="S3424" s="31"/>
      <c r="T3424" s="31"/>
      <c r="U3424" s="31"/>
      <c r="V3424" s="31"/>
      <c r="W3424" s="31"/>
      <c r="X3424" s="31"/>
      <c r="Y3424" s="31"/>
      <c r="Z3424" s="31"/>
      <c r="AA3424" s="31"/>
    </row>
    <row r="3425">
      <c r="A3425" s="48" t="s">
        <v>10345</v>
      </c>
      <c r="B3425" s="22"/>
      <c r="C3425" s="28" t="s">
        <v>32</v>
      </c>
      <c r="D3425" s="37" t="s">
        <v>1000</v>
      </c>
      <c r="E3425" s="28" t="s">
        <v>10346</v>
      </c>
      <c r="F3425" s="28" t="s">
        <v>35</v>
      </c>
      <c r="G3425" s="28" t="s">
        <v>1002</v>
      </c>
      <c r="H3425" s="117"/>
      <c r="I3425" s="77" t="s">
        <v>9867</v>
      </c>
      <c r="J3425" s="170" t="s">
        <v>38</v>
      </c>
      <c r="K3425" s="45"/>
      <c r="L3425" s="38"/>
      <c r="M3425" s="31"/>
      <c r="N3425" s="31"/>
      <c r="O3425" s="31"/>
      <c r="P3425" s="31"/>
      <c r="Q3425" s="31"/>
      <c r="R3425" s="31"/>
      <c r="S3425" s="31"/>
      <c r="T3425" s="31"/>
      <c r="U3425" s="31"/>
      <c r="V3425" s="31"/>
      <c r="W3425" s="31"/>
      <c r="X3425" s="31"/>
      <c r="Y3425" s="31"/>
      <c r="Z3425" s="31"/>
      <c r="AA3425" s="31"/>
    </row>
    <row r="3426">
      <c r="A3426" s="48" t="s">
        <v>10347</v>
      </c>
      <c r="B3426" s="49" t="s">
        <v>1005</v>
      </c>
      <c r="C3426" s="28" t="s">
        <v>32</v>
      </c>
      <c r="D3426" s="37" t="s">
        <v>1006</v>
      </c>
      <c r="E3426" s="28" t="s">
        <v>10348</v>
      </c>
      <c r="F3426" s="28" t="s">
        <v>35</v>
      </c>
      <c r="G3426" s="28" t="s">
        <v>1008</v>
      </c>
      <c r="H3426" s="117"/>
      <c r="I3426" s="77" t="s">
        <v>9870</v>
      </c>
      <c r="J3426" s="170" t="s">
        <v>38</v>
      </c>
      <c r="K3426" s="45"/>
      <c r="L3426" s="38"/>
      <c r="M3426" s="31"/>
      <c r="N3426" s="31"/>
      <c r="O3426" s="31"/>
      <c r="P3426" s="31"/>
      <c r="Q3426" s="31"/>
      <c r="R3426" s="31"/>
      <c r="S3426" s="31"/>
      <c r="T3426" s="31"/>
      <c r="U3426" s="31"/>
      <c r="V3426" s="31"/>
      <c r="W3426" s="31"/>
      <c r="X3426" s="31"/>
      <c r="Y3426" s="31"/>
      <c r="Z3426" s="31"/>
      <c r="AA3426" s="31"/>
    </row>
    <row r="3427">
      <c r="A3427" s="48" t="s">
        <v>10349</v>
      </c>
      <c r="B3427" s="39"/>
      <c r="C3427" s="28" t="s">
        <v>59</v>
      </c>
      <c r="D3427" s="37" t="s">
        <v>1011</v>
      </c>
      <c r="E3427" s="28" t="s">
        <v>10350</v>
      </c>
      <c r="F3427" s="28" t="s">
        <v>35</v>
      </c>
      <c r="G3427" s="28" t="s">
        <v>1013</v>
      </c>
      <c r="H3427" s="117"/>
      <c r="I3427" s="77" t="s">
        <v>1014</v>
      </c>
      <c r="J3427" s="170" t="s">
        <v>38</v>
      </c>
      <c r="K3427" s="45"/>
      <c r="L3427" s="38"/>
      <c r="M3427" s="31"/>
      <c r="N3427" s="31"/>
      <c r="O3427" s="31"/>
      <c r="P3427" s="31"/>
      <c r="Q3427" s="31"/>
      <c r="R3427" s="31"/>
      <c r="S3427" s="31"/>
      <c r="T3427" s="31"/>
      <c r="U3427" s="31"/>
      <c r="V3427" s="31"/>
      <c r="W3427" s="31"/>
      <c r="X3427" s="31"/>
      <c r="Y3427" s="31"/>
      <c r="Z3427" s="31"/>
      <c r="AA3427" s="31"/>
    </row>
    <row r="3428">
      <c r="A3428" s="48" t="s">
        <v>10351</v>
      </c>
      <c r="B3428" s="39"/>
      <c r="C3428" s="28" t="s">
        <v>32</v>
      </c>
      <c r="D3428" s="37" t="s">
        <v>10352</v>
      </c>
      <c r="E3428" s="28" t="s">
        <v>10353</v>
      </c>
      <c r="F3428" s="28" t="s">
        <v>35</v>
      </c>
      <c r="G3428" s="28" t="s">
        <v>10354</v>
      </c>
      <c r="H3428" s="117"/>
      <c r="I3428" s="77" t="s">
        <v>10355</v>
      </c>
      <c r="J3428" s="170" t="s">
        <v>38</v>
      </c>
      <c r="K3428" s="45"/>
      <c r="L3428" s="38"/>
      <c r="M3428" s="31"/>
      <c r="N3428" s="31"/>
      <c r="O3428" s="31"/>
      <c r="P3428" s="31"/>
      <c r="Q3428" s="31"/>
      <c r="R3428" s="31"/>
      <c r="S3428" s="31"/>
      <c r="T3428" s="31"/>
      <c r="U3428" s="31"/>
      <c r="V3428" s="31"/>
      <c r="W3428" s="31"/>
      <c r="X3428" s="31"/>
      <c r="Y3428" s="31"/>
      <c r="Z3428" s="31"/>
      <c r="AA3428" s="31"/>
    </row>
    <row r="3429">
      <c r="A3429" s="48" t="s">
        <v>10356</v>
      </c>
      <c r="B3429" s="39"/>
      <c r="C3429" s="28" t="s">
        <v>32</v>
      </c>
      <c r="D3429" s="37" t="s">
        <v>1021</v>
      </c>
      <c r="E3429" s="28" t="s">
        <v>10357</v>
      </c>
      <c r="F3429" s="28" t="s">
        <v>35</v>
      </c>
      <c r="G3429" s="28" t="s">
        <v>1023</v>
      </c>
      <c r="H3429" s="117"/>
      <c r="I3429" s="77" t="s">
        <v>9880</v>
      </c>
      <c r="J3429" s="170" t="s">
        <v>38</v>
      </c>
      <c r="K3429" s="45"/>
      <c r="L3429" s="38"/>
      <c r="M3429" s="31"/>
      <c r="N3429" s="31"/>
      <c r="O3429" s="31"/>
      <c r="P3429" s="31"/>
      <c r="Q3429" s="31"/>
      <c r="R3429" s="31"/>
      <c r="S3429" s="31"/>
      <c r="T3429" s="31"/>
      <c r="U3429" s="31"/>
      <c r="V3429" s="31"/>
      <c r="W3429" s="31"/>
      <c r="X3429" s="31"/>
      <c r="Y3429" s="31"/>
      <c r="Z3429" s="31"/>
      <c r="AA3429" s="31"/>
    </row>
    <row r="3430">
      <c r="A3430" s="48" t="s">
        <v>10358</v>
      </c>
      <c r="B3430" s="22"/>
      <c r="C3430" s="28" t="s">
        <v>32</v>
      </c>
      <c r="D3430" s="37" t="s">
        <v>1026</v>
      </c>
      <c r="E3430" s="28" t="s">
        <v>10359</v>
      </c>
      <c r="F3430" s="28" t="s">
        <v>35</v>
      </c>
      <c r="G3430" s="28" t="s">
        <v>1028</v>
      </c>
      <c r="H3430" s="117"/>
      <c r="I3430" s="77" t="s">
        <v>9883</v>
      </c>
      <c r="J3430" s="170" t="s">
        <v>38</v>
      </c>
      <c r="K3430" s="45"/>
      <c r="L3430" s="38"/>
      <c r="M3430" s="31"/>
      <c r="N3430" s="31"/>
      <c r="O3430" s="31"/>
      <c r="P3430" s="31"/>
      <c r="Q3430" s="31"/>
      <c r="R3430" s="31"/>
      <c r="S3430" s="31"/>
      <c r="T3430" s="31"/>
      <c r="U3430" s="31"/>
      <c r="V3430" s="31"/>
      <c r="W3430" s="31"/>
      <c r="X3430" s="31"/>
      <c r="Y3430" s="31"/>
      <c r="Z3430" s="31"/>
      <c r="AA3430" s="31"/>
    </row>
    <row r="3431">
      <c r="A3431" s="48" t="s">
        <v>10360</v>
      </c>
      <c r="B3431" s="49" t="s">
        <v>1031</v>
      </c>
      <c r="C3431" s="28" t="s">
        <v>32</v>
      </c>
      <c r="D3431" s="37" t="s">
        <v>1032</v>
      </c>
      <c r="E3431" s="28" t="s">
        <v>10361</v>
      </c>
      <c r="F3431" s="28" t="s">
        <v>35</v>
      </c>
      <c r="G3431" s="28" t="s">
        <v>1034</v>
      </c>
      <c r="H3431" s="117"/>
      <c r="I3431" s="77" t="s">
        <v>9886</v>
      </c>
      <c r="J3431" s="170" t="s">
        <v>38</v>
      </c>
      <c r="K3431" s="45"/>
      <c r="L3431" s="38"/>
      <c r="M3431" s="31"/>
      <c r="N3431" s="31"/>
      <c r="O3431" s="31"/>
      <c r="P3431" s="31"/>
      <c r="Q3431" s="31"/>
      <c r="R3431" s="31"/>
      <c r="S3431" s="31"/>
      <c r="T3431" s="31"/>
      <c r="U3431" s="31"/>
      <c r="V3431" s="31"/>
      <c r="W3431" s="31"/>
      <c r="X3431" s="31"/>
      <c r="Y3431" s="31"/>
      <c r="Z3431" s="31"/>
      <c r="AA3431" s="31"/>
    </row>
    <row r="3432">
      <c r="A3432" s="48" t="s">
        <v>10362</v>
      </c>
      <c r="B3432" s="39"/>
      <c r="C3432" s="28" t="s">
        <v>59</v>
      </c>
      <c r="D3432" s="37" t="s">
        <v>1037</v>
      </c>
      <c r="E3432" s="28" t="s">
        <v>10363</v>
      </c>
      <c r="F3432" s="28" t="s">
        <v>35</v>
      </c>
      <c r="G3432" s="28" t="s">
        <v>1039</v>
      </c>
      <c r="H3432" s="117"/>
      <c r="I3432" s="77" t="s">
        <v>1040</v>
      </c>
      <c r="J3432" s="170" t="s">
        <v>38</v>
      </c>
      <c r="K3432" s="45"/>
      <c r="L3432" s="38"/>
      <c r="M3432" s="31"/>
      <c r="N3432" s="31"/>
      <c r="O3432" s="31"/>
      <c r="P3432" s="31"/>
      <c r="Q3432" s="31"/>
      <c r="R3432" s="31"/>
      <c r="S3432" s="31"/>
      <c r="T3432" s="31"/>
      <c r="U3432" s="31"/>
      <c r="V3432" s="31"/>
      <c r="W3432" s="31"/>
      <c r="X3432" s="31"/>
      <c r="Y3432" s="31"/>
      <c r="Z3432" s="31"/>
      <c r="AA3432" s="31"/>
    </row>
    <row r="3433">
      <c r="A3433" s="48" t="s">
        <v>10364</v>
      </c>
      <c r="B3433" s="39"/>
      <c r="C3433" s="28" t="s">
        <v>32</v>
      </c>
      <c r="D3433" s="37" t="s">
        <v>10365</v>
      </c>
      <c r="E3433" s="28" t="s">
        <v>10366</v>
      </c>
      <c r="F3433" s="28" t="s">
        <v>35</v>
      </c>
      <c r="G3433" s="28" t="s">
        <v>10367</v>
      </c>
      <c r="H3433" s="117"/>
      <c r="I3433" s="77" t="s">
        <v>10368</v>
      </c>
      <c r="J3433" s="170" t="s">
        <v>38</v>
      </c>
      <c r="K3433" s="45"/>
      <c r="L3433" s="30"/>
      <c r="M3433" s="47"/>
      <c r="N3433" s="47"/>
      <c r="O3433" s="47"/>
      <c r="P3433" s="47"/>
      <c r="Q3433" s="47"/>
      <c r="R3433" s="47"/>
      <c r="S3433" s="47"/>
      <c r="T3433" s="47"/>
      <c r="U3433" s="47"/>
      <c r="V3433" s="47"/>
      <c r="W3433" s="47"/>
      <c r="X3433" s="47"/>
      <c r="Y3433" s="47"/>
      <c r="Z3433" s="47"/>
      <c r="AA3433" s="47"/>
    </row>
    <row r="3434">
      <c r="A3434" s="48" t="s">
        <v>10369</v>
      </c>
      <c r="B3434" s="39"/>
      <c r="C3434" s="28" t="s">
        <v>32</v>
      </c>
      <c r="D3434" s="37" t="s">
        <v>1047</v>
      </c>
      <c r="E3434" s="28" t="s">
        <v>10370</v>
      </c>
      <c r="F3434" s="28" t="s">
        <v>35</v>
      </c>
      <c r="G3434" s="28" t="s">
        <v>1049</v>
      </c>
      <c r="H3434" s="117"/>
      <c r="I3434" s="77" t="s">
        <v>9896</v>
      </c>
      <c r="J3434" s="170" t="s">
        <v>38</v>
      </c>
      <c r="K3434" s="45"/>
      <c r="L3434" s="30"/>
      <c r="M3434" s="47"/>
      <c r="N3434" s="47"/>
      <c r="O3434" s="47"/>
      <c r="P3434" s="47"/>
      <c r="Q3434" s="47"/>
      <c r="R3434" s="47"/>
      <c r="S3434" s="47"/>
      <c r="T3434" s="47"/>
      <c r="U3434" s="47"/>
      <c r="V3434" s="47"/>
      <c r="W3434" s="47"/>
      <c r="X3434" s="47"/>
      <c r="Y3434" s="47"/>
      <c r="Z3434" s="47"/>
      <c r="AA3434" s="47"/>
    </row>
    <row r="3435">
      <c r="A3435" s="48" t="s">
        <v>10371</v>
      </c>
      <c r="B3435" s="22"/>
      <c r="C3435" s="28" t="s">
        <v>32</v>
      </c>
      <c r="D3435" s="37" t="s">
        <v>1052</v>
      </c>
      <c r="E3435" s="28" t="s">
        <v>10372</v>
      </c>
      <c r="F3435" s="28" t="s">
        <v>35</v>
      </c>
      <c r="G3435" s="28" t="s">
        <v>1054</v>
      </c>
      <c r="H3435" s="117"/>
      <c r="I3435" s="77" t="s">
        <v>10373</v>
      </c>
      <c r="J3435" s="170" t="s">
        <v>38</v>
      </c>
      <c r="K3435" s="42"/>
      <c r="L3435" s="30"/>
      <c r="M3435" s="47"/>
      <c r="N3435" s="47"/>
      <c r="O3435" s="47"/>
      <c r="P3435" s="47"/>
      <c r="Q3435" s="47"/>
      <c r="R3435" s="47"/>
      <c r="S3435" s="47"/>
      <c r="T3435" s="47"/>
      <c r="U3435" s="47"/>
      <c r="V3435" s="47"/>
      <c r="W3435" s="47"/>
      <c r="X3435" s="47"/>
      <c r="Y3435" s="47"/>
      <c r="Z3435" s="47"/>
      <c r="AA3435" s="47"/>
    </row>
    <row r="3436">
      <c r="A3436" s="48" t="s">
        <v>10374</v>
      </c>
      <c r="B3436" s="49" t="s">
        <v>1057</v>
      </c>
      <c r="C3436" s="28" t="s">
        <v>32</v>
      </c>
      <c r="D3436" s="28" t="s">
        <v>1058</v>
      </c>
      <c r="E3436" s="28" t="s">
        <v>10375</v>
      </c>
      <c r="F3436" s="28" t="s">
        <v>35</v>
      </c>
      <c r="G3436" s="28" t="s">
        <v>1060</v>
      </c>
      <c r="H3436" s="117"/>
      <c r="I3436" s="77" t="s">
        <v>10376</v>
      </c>
      <c r="J3436" s="170" t="s">
        <v>38</v>
      </c>
      <c r="K3436" s="42"/>
      <c r="L3436" s="30"/>
      <c r="M3436" s="47"/>
      <c r="N3436" s="47"/>
      <c r="O3436" s="47"/>
      <c r="P3436" s="47"/>
      <c r="Q3436" s="47"/>
      <c r="R3436" s="47"/>
      <c r="S3436" s="47"/>
      <c r="T3436" s="47"/>
      <c r="U3436" s="47"/>
      <c r="V3436" s="47"/>
      <c r="W3436" s="47"/>
      <c r="X3436" s="47"/>
      <c r="Y3436" s="47"/>
      <c r="Z3436" s="47"/>
      <c r="AA3436" s="47"/>
    </row>
    <row r="3437">
      <c r="A3437" s="48" t="s">
        <v>10377</v>
      </c>
      <c r="B3437" s="39"/>
      <c r="C3437" s="28" t="s">
        <v>32</v>
      </c>
      <c r="D3437" s="28" t="s">
        <v>1063</v>
      </c>
      <c r="E3437" s="28" t="s">
        <v>10378</v>
      </c>
      <c r="F3437" s="28" t="s">
        <v>35</v>
      </c>
      <c r="G3437" s="28" t="s">
        <v>1065</v>
      </c>
      <c r="H3437" s="117"/>
      <c r="I3437" s="77" t="s">
        <v>3068</v>
      </c>
      <c r="J3437" s="170" t="s">
        <v>38</v>
      </c>
      <c r="K3437" s="42"/>
      <c r="L3437" s="30"/>
      <c r="M3437" s="47"/>
      <c r="N3437" s="47"/>
      <c r="O3437" s="47"/>
      <c r="P3437" s="47"/>
      <c r="Q3437" s="47"/>
      <c r="R3437" s="47"/>
      <c r="S3437" s="47"/>
      <c r="T3437" s="47"/>
      <c r="U3437" s="47"/>
      <c r="V3437" s="47"/>
      <c r="W3437" s="47"/>
      <c r="X3437" s="47"/>
      <c r="Y3437" s="47"/>
      <c r="Z3437" s="47"/>
      <c r="AA3437" s="47"/>
    </row>
    <row r="3438">
      <c r="A3438" s="48" t="s">
        <v>10379</v>
      </c>
      <c r="B3438" s="39"/>
      <c r="C3438" s="28" t="s">
        <v>32</v>
      </c>
      <c r="D3438" s="28" t="s">
        <v>1068</v>
      </c>
      <c r="E3438" s="28" t="s">
        <v>10380</v>
      </c>
      <c r="F3438" s="28" t="s">
        <v>35</v>
      </c>
      <c r="G3438" s="28" t="s">
        <v>1070</v>
      </c>
      <c r="H3438" s="117"/>
      <c r="I3438" s="77" t="s">
        <v>1071</v>
      </c>
      <c r="J3438" s="170" t="s">
        <v>38</v>
      </c>
      <c r="K3438" s="42"/>
      <c r="L3438" s="30"/>
      <c r="M3438" s="47"/>
      <c r="N3438" s="47"/>
      <c r="O3438" s="47"/>
      <c r="P3438" s="47"/>
      <c r="Q3438" s="47"/>
      <c r="R3438" s="47"/>
      <c r="S3438" s="47"/>
      <c r="T3438" s="47"/>
      <c r="U3438" s="47"/>
      <c r="V3438" s="47"/>
      <c r="W3438" s="47"/>
      <c r="X3438" s="47"/>
      <c r="Y3438" s="47"/>
      <c r="Z3438" s="47"/>
      <c r="AA3438" s="47"/>
    </row>
    <row r="3439">
      <c r="A3439" s="48" t="s">
        <v>10381</v>
      </c>
      <c r="B3439" s="39"/>
      <c r="C3439" s="28" t="s">
        <v>32</v>
      </c>
      <c r="D3439" s="28" t="s">
        <v>1073</v>
      </c>
      <c r="E3439" s="28" t="s">
        <v>10382</v>
      </c>
      <c r="F3439" s="28" t="s">
        <v>35</v>
      </c>
      <c r="G3439" s="28" t="s">
        <v>1075</v>
      </c>
      <c r="H3439" s="117"/>
      <c r="I3439" s="77" t="s">
        <v>9910</v>
      </c>
      <c r="J3439" s="170" t="s">
        <v>38</v>
      </c>
      <c r="K3439" s="42"/>
      <c r="L3439" s="30"/>
      <c r="M3439" s="47"/>
      <c r="N3439" s="47"/>
      <c r="O3439" s="47"/>
      <c r="P3439" s="47"/>
      <c r="Q3439" s="47"/>
      <c r="R3439" s="47"/>
      <c r="S3439" s="47"/>
      <c r="T3439" s="47"/>
      <c r="U3439" s="47"/>
      <c r="V3439" s="47"/>
      <c r="W3439" s="47"/>
      <c r="X3439" s="47"/>
      <c r="Y3439" s="47"/>
      <c r="Z3439" s="47"/>
      <c r="AA3439" s="47"/>
    </row>
    <row r="3440">
      <c r="A3440" s="48" t="s">
        <v>10383</v>
      </c>
      <c r="B3440" s="39"/>
      <c r="C3440" s="28" t="s">
        <v>32</v>
      </c>
      <c r="D3440" s="28" t="s">
        <v>1078</v>
      </c>
      <c r="E3440" s="28" t="s">
        <v>10384</v>
      </c>
      <c r="F3440" s="28" t="s">
        <v>1080</v>
      </c>
      <c r="G3440" s="28" t="s">
        <v>1081</v>
      </c>
      <c r="H3440" s="117"/>
      <c r="I3440" s="77" t="s">
        <v>1082</v>
      </c>
      <c r="J3440" s="170" t="s">
        <v>38</v>
      </c>
      <c r="K3440" s="42"/>
      <c r="L3440" s="30"/>
      <c r="M3440" s="47"/>
      <c r="N3440" s="47"/>
      <c r="O3440" s="47"/>
      <c r="P3440" s="47"/>
      <c r="Q3440" s="47"/>
      <c r="R3440" s="47"/>
      <c r="S3440" s="47"/>
      <c r="T3440" s="47"/>
      <c r="U3440" s="47"/>
      <c r="V3440" s="47"/>
      <c r="W3440" s="47"/>
      <c r="X3440" s="47"/>
      <c r="Y3440" s="47"/>
      <c r="Z3440" s="47"/>
      <c r="AA3440" s="47"/>
    </row>
    <row r="3441">
      <c r="A3441" s="48" t="s">
        <v>10385</v>
      </c>
      <c r="B3441" s="22"/>
      <c r="C3441" s="28" t="s">
        <v>32</v>
      </c>
      <c r="D3441" s="28" t="s">
        <v>10386</v>
      </c>
      <c r="E3441" s="28" t="s">
        <v>10387</v>
      </c>
      <c r="F3441" s="28" t="s">
        <v>1080</v>
      </c>
      <c r="G3441" s="28" t="s">
        <v>10388</v>
      </c>
      <c r="H3441" s="117"/>
      <c r="I3441" s="77" t="s">
        <v>10389</v>
      </c>
      <c r="J3441" s="170" t="s">
        <v>38</v>
      </c>
      <c r="K3441" s="42"/>
      <c r="L3441" s="30"/>
      <c r="M3441" s="47"/>
      <c r="N3441" s="47"/>
      <c r="O3441" s="47"/>
      <c r="P3441" s="47"/>
      <c r="Q3441" s="47"/>
      <c r="R3441" s="47"/>
      <c r="S3441" s="47"/>
      <c r="T3441" s="47"/>
      <c r="U3441" s="47"/>
      <c r="V3441" s="47"/>
      <c r="W3441" s="47"/>
      <c r="X3441" s="47"/>
      <c r="Y3441" s="47"/>
      <c r="Z3441" s="47"/>
      <c r="AA3441" s="47"/>
    </row>
    <row r="3442">
      <c r="A3442" s="48" t="s">
        <v>10390</v>
      </c>
      <c r="B3442" s="76" t="s">
        <v>1089</v>
      </c>
      <c r="C3442" s="37" t="s">
        <v>59</v>
      </c>
      <c r="D3442" s="37" t="s">
        <v>1090</v>
      </c>
      <c r="E3442" s="37" t="s">
        <v>10391</v>
      </c>
      <c r="F3442" s="37" t="s">
        <v>35</v>
      </c>
      <c r="G3442" s="37" t="s">
        <v>1092</v>
      </c>
      <c r="H3442" s="157"/>
      <c r="I3442" s="77" t="s">
        <v>10392</v>
      </c>
      <c r="J3442" s="170" t="s">
        <v>38</v>
      </c>
      <c r="K3442" s="42"/>
      <c r="L3442" s="42"/>
      <c r="M3442" s="43"/>
      <c r="N3442" s="43"/>
      <c r="O3442" s="43"/>
      <c r="P3442" s="43"/>
      <c r="Q3442" s="43"/>
      <c r="R3442" s="43"/>
      <c r="S3442" s="43"/>
      <c r="T3442" s="43"/>
      <c r="U3442" s="43"/>
      <c r="V3442" s="43"/>
      <c r="W3442" s="43"/>
      <c r="X3442" s="43"/>
      <c r="Y3442" s="43"/>
      <c r="Z3442" s="43"/>
      <c r="AA3442" s="43"/>
    </row>
    <row r="3443">
      <c r="A3443" s="48" t="s">
        <v>10393</v>
      </c>
      <c r="B3443" s="39"/>
      <c r="C3443" s="37" t="s">
        <v>32</v>
      </c>
      <c r="D3443" s="37" t="s">
        <v>1095</v>
      </c>
      <c r="E3443" s="37" t="s">
        <v>10394</v>
      </c>
      <c r="F3443" s="37" t="s">
        <v>35</v>
      </c>
      <c r="G3443" s="37" t="s">
        <v>1097</v>
      </c>
      <c r="H3443" s="157"/>
      <c r="I3443" s="77" t="s">
        <v>9922</v>
      </c>
      <c r="J3443" s="170" t="s">
        <v>38</v>
      </c>
      <c r="K3443" s="42"/>
      <c r="L3443" s="45"/>
      <c r="M3443" s="46"/>
      <c r="N3443" s="46"/>
      <c r="O3443" s="46"/>
      <c r="P3443" s="46"/>
      <c r="Q3443" s="46"/>
      <c r="R3443" s="46"/>
      <c r="S3443" s="46"/>
      <c r="T3443" s="46"/>
      <c r="U3443" s="46"/>
      <c r="V3443" s="46"/>
      <c r="W3443" s="46"/>
      <c r="X3443" s="46"/>
      <c r="Y3443" s="46"/>
      <c r="Z3443" s="46"/>
      <c r="AA3443" s="46"/>
    </row>
    <row r="3444">
      <c r="A3444" s="48" t="s">
        <v>10395</v>
      </c>
      <c r="B3444" s="39"/>
      <c r="C3444" s="37" t="s">
        <v>32</v>
      </c>
      <c r="D3444" s="37" t="s">
        <v>1100</v>
      </c>
      <c r="E3444" s="37" t="s">
        <v>10396</v>
      </c>
      <c r="F3444" s="37" t="s">
        <v>35</v>
      </c>
      <c r="G3444" s="37" t="s">
        <v>1102</v>
      </c>
      <c r="H3444" s="157"/>
      <c r="I3444" s="77" t="s">
        <v>10397</v>
      </c>
      <c r="J3444" s="170" t="s">
        <v>38</v>
      </c>
      <c r="K3444" s="42"/>
      <c r="L3444" s="45"/>
      <c r="M3444" s="46"/>
      <c r="N3444" s="46"/>
      <c r="O3444" s="46"/>
      <c r="P3444" s="46"/>
      <c r="Q3444" s="46"/>
      <c r="R3444" s="46"/>
      <c r="S3444" s="46"/>
      <c r="T3444" s="46"/>
      <c r="U3444" s="46"/>
      <c r="V3444" s="46"/>
      <c r="W3444" s="46"/>
      <c r="X3444" s="46"/>
      <c r="Y3444" s="46"/>
      <c r="Z3444" s="46"/>
      <c r="AA3444" s="46"/>
    </row>
    <row r="3445">
      <c r="A3445" s="48" t="s">
        <v>10398</v>
      </c>
      <c r="B3445" s="39"/>
      <c r="C3445" s="37" t="s">
        <v>32</v>
      </c>
      <c r="D3445" s="37" t="s">
        <v>1105</v>
      </c>
      <c r="E3445" s="37" t="s">
        <v>10399</v>
      </c>
      <c r="F3445" s="37" t="s">
        <v>1107</v>
      </c>
      <c r="G3445" s="37" t="s">
        <v>1108</v>
      </c>
      <c r="H3445" s="157"/>
      <c r="I3445" s="77" t="s">
        <v>9929</v>
      </c>
      <c r="J3445" s="170" t="s">
        <v>38</v>
      </c>
      <c r="K3445" s="45"/>
      <c r="L3445" s="45"/>
      <c r="M3445" s="46"/>
      <c r="N3445" s="46"/>
      <c r="O3445" s="46"/>
      <c r="P3445" s="46"/>
      <c r="Q3445" s="46"/>
      <c r="R3445" s="46"/>
      <c r="S3445" s="46"/>
      <c r="T3445" s="46"/>
      <c r="U3445" s="46"/>
      <c r="V3445" s="46"/>
      <c r="W3445" s="46"/>
      <c r="X3445" s="46"/>
      <c r="Y3445" s="46"/>
      <c r="Z3445" s="46"/>
      <c r="AA3445" s="46"/>
    </row>
    <row r="3446">
      <c r="A3446" s="48" t="s">
        <v>10400</v>
      </c>
      <c r="B3446" s="39"/>
      <c r="C3446" s="37" t="s">
        <v>32</v>
      </c>
      <c r="D3446" s="37" t="s">
        <v>10401</v>
      </c>
      <c r="E3446" s="37" t="s">
        <v>10402</v>
      </c>
      <c r="F3446" s="37" t="s">
        <v>1107</v>
      </c>
      <c r="G3446" s="37" t="s">
        <v>10403</v>
      </c>
      <c r="H3446" s="157"/>
      <c r="I3446" s="77" t="s">
        <v>10404</v>
      </c>
      <c r="J3446" s="170" t="s">
        <v>38</v>
      </c>
      <c r="K3446" s="45"/>
      <c r="L3446" s="45"/>
      <c r="M3446" s="46"/>
      <c r="N3446" s="46"/>
      <c r="O3446" s="46"/>
      <c r="P3446" s="46"/>
      <c r="Q3446" s="46"/>
      <c r="R3446" s="46"/>
      <c r="S3446" s="46"/>
      <c r="T3446" s="46"/>
      <c r="U3446" s="46"/>
      <c r="V3446" s="46"/>
      <c r="W3446" s="46"/>
      <c r="X3446" s="46"/>
      <c r="Y3446" s="46"/>
      <c r="Z3446" s="46"/>
      <c r="AA3446" s="46"/>
    </row>
    <row r="3447">
      <c r="A3447" s="48" t="s">
        <v>10405</v>
      </c>
      <c r="B3447" s="39"/>
      <c r="C3447" s="37" t="s">
        <v>32</v>
      </c>
      <c r="D3447" s="37" t="s">
        <v>1471</v>
      </c>
      <c r="E3447" s="37" t="s">
        <v>10406</v>
      </c>
      <c r="F3447" s="37" t="s">
        <v>1473</v>
      </c>
      <c r="G3447" s="37" t="s">
        <v>1474</v>
      </c>
      <c r="H3447" s="157"/>
      <c r="I3447" s="77" t="s">
        <v>9937</v>
      </c>
      <c r="J3447" s="170" t="s">
        <v>38</v>
      </c>
      <c r="K3447" s="45"/>
      <c r="L3447" s="45"/>
      <c r="M3447" s="46"/>
      <c r="N3447" s="46"/>
      <c r="O3447" s="46"/>
      <c r="P3447" s="46"/>
      <c r="Q3447" s="46"/>
      <c r="R3447" s="46"/>
      <c r="S3447" s="46"/>
      <c r="T3447" s="46"/>
      <c r="U3447" s="46"/>
      <c r="V3447" s="46"/>
      <c r="W3447" s="46"/>
      <c r="X3447" s="46"/>
      <c r="Y3447" s="46"/>
      <c r="Z3447" s="46"/>
      <c r="AA3447" s="46"/>
    </row>
    <row r="3448">
      <c r="A3448" s="48" t="s">
        <v>10407</v>
      </c>
      <c r="B3448" s="22"/>
      <c r="C3448" s="37" t="s">
        <v>32</v>
      </c>
      <c r="D3448" s="37" t="s">
        <v>1122</v>
      </c>
      <c r="E3448" s="37" t="s">
        <v>10408</v>
      </c>
      <c r="F3448" s="37" t="s">
        <v>35</v>
      </c>
      <c r="G3448" s="37" t="s">
        <v>1124</v>
      </c>
      <c r="H3448" s="157"/>
      <c r="I3448" s="77" t="s">
        <v>9940</v>
      </c>
      <c r="J3448" s="170" t="s">
        <v>38</v>
      </c>
      <c r="K3448" s="45"/>
      <c r="L3448" s="45"/>
      <c r="M3448" s="46"/>
      <c r="N3448" s="46"/>
      <c r="O3448" s="46"/>
      <c r="P3448" s="46"/>
      <c r="Q3448" s="46"/>
      <c r="R3448" s="46"/>
      <c r="S3448" s="46"/>
      <c r="T3448" s="46"/>
      <c r="U3448" s="46"/>
      <c r="V3448" s="46"/>
      <c r="W3448" s="46"/>
      <c r="X3448" s="46"/>
      <c r="Y3448" s="46"/>
      <c r="Z3448" s="46"/>
      <c r="AA3448" s="46"/>
    </row>
    <row r="3449">
      <c r="A3449" s="48" t="s">
        <v>10409</v>
      </c>
      <c r="B3449" s="76" t="s">
        <v>817</v>
      </c>
      <c r="C3449" s="37" t="s">
        <v>32</v>
      </c>
      <c r="D3449" s="37" t="s">
        <v>1127</v>
      </c>
      <c r="E3449" s="37" t="s">
        <v>10410</v>
      </c>
      <c r="F3449" s="37" t="s">
        <v>1129</v>
      </c>
      <c r="G3449" s="37" t="s">
        <v>1130</v>
      </c>
      <c r="H3449" s="157"/>
      <c r="I3449" s="77" t="s">
        <v>1131</v>
      </c>
      <c r="J3449" s="170" t="s">
        <v>38</v>
      </c>
      <c r="K3449" s="45"/>
      <c r="L3449" s="45"/>
      <c r="M3449" s="46"/>
      <c r="N3449" s="46"/>
      <c r="O3449" s="46"/>
      <c r="P3449" s="46"/>
      <c r="Q3449" s="46"/>
      <c r="R3449" s="46"/>
      <c r="S3449" s="46"/>
      <c r="T3449" s="46"/>
      <c r="U3449" s="46"/>
      <c r="V3449" s="46"/>
      <c r="W3449" s="46"/>
      <c r="X3449" s="46"/>
      <c r="Y3449" s="46"/>
      <c r="Z3449" s="46"/>
      <c r="AA3449" s="46"/>
    </row>
    <row r="3450">
      <c r="A3450" s="48" t="s">
        <v>10411</v>
      </c>
      <c r="B3450" s="39"/>
      <c r="C3450" s="37" t="s">
        <v>32</v>
      </c>
      <c r="D3450" s="37" t="s">
        <v>1133</v>
      </c>
      <c r="E3450" s="37" t="s">
        <v>10412</v>
      </c>
      <c r="F3450" s="37" t="s">
        <v>1129</v>
      </c>
      <c r="G3450" s="37" t="s">
        <v>1135</v>
      </c>
      <c r="H3450" s="157"/>
      <c r="I3450" s="77" t="s">
        <v>2866</v>
      </c>
      <c r="J3450" s="170" t="s">
        <v>38</v>
      </c>
      <c r="K3450" s="45"/>
      <c r="L3450" s="45"/>
      <c r="M3450" s="46"/>
      <c r="N3450" s="46"/>
      <c r="O3450" s="46"/>
      <c r="P3450" s="46"/>
      <c r="Q3450" s="46"/>
      <c r="R3450" s="46"/>
      <c r="S3450" s="46"/>
      <c r="T3450" s="46"/>
      <c r="U3450" s="46"/>
      <c r="V3450" s="46"/>
      <c r="W3450" s="46"/>
      <c r="X3450" s="46"/>
      <c r="Y3450" s="46"/>
      <c r="Z3450" s="46"/>
      <c r="AA3450" s="46"/>
    </row>
    <row r="3451">
      <c r="A3451" s="48" t="s">
        <v>10413</v>
      </c>
      <c r="B3451" s="39"/>
      <c r="C3451" s="37" t="s">
        <v>32</v>
      </c>
      <c r="D3451" s="37" t="s">
        <v>1138</v>
      </c>
      <c r="E3451" s="37" t="s">
        <v>10414</v>
      </c>
      <c r="F3451" s="37" t="s">
        <v>1140</v>
      </c>
      <c r="G3451" s="37" t="s">
        <v>1141</v>
      </c>
      <c r="H3451" s="157"/>
      <c r="I3451" s="77" t="s">
        <v>1142</v>
      </c>
      <c r="J3451" s="170" t="s">
        <v>38</v>
      </c>
      <c r="K3451" s="45"/>
      <c r="L3451" s="45"/>
      <c r="M3451" s="46"/>
      <c r="N3451" s="46"/>
      <c r="O3451" s="46"/>
      <c r="P3451" s="46"/>
      <c r="Q3451" s="46"/>
      <c r="R3451" s="46"/>
      <c r="S3451" s="46"/>
      <c r="T3451" s="46"/>
      <c r="U3451" s="46"/>
      <c r="V3451" s="46"/>
      <c r="W3451" s="46"/>
      <c r="X3451" s="46"/>
      <c r="Y3451" s="46"/>
      <c r="Z3451" s="46"/>
      <c r="AA3451" s="46"/>
    </row>
    <row r="3452">
      <c r="A3452" s="48" t="s">
        <v>10415</v>
      </c>
      <c r="B3452" s="39"/>
      <c r="C3452" s="37" t="s">
        <v>32</v>
      </c>
      <c r="D3452" s="37" t="s">
        <v>1485</v>
      </c>
      <c r="E3452" s="37" t="s">
        <v>10416</v>
      </c>
      <c r="F3452" s="37" t="s">
        <v>1140</v>
      </c>
      <c r="G3452" s="77" t="s">
        <v>1146</v>
      </c>
      <c r="H3452" s="157"/>
      <c r="I3452" s="77" t="s">
        <v>2871</v>
      </c>
      <c r="J3452" s="170" t="s">
        <v>38</v>
      </c>
      <c r="K3452" s="45"/>
      <c r="L3452" s="45"/>
      <c r="M3452" s="46"/>
      <c r="N3452" s="46"/>
      <c r="O3452" s="46"/>
      <c r="P3452" s="46"/>
      <c r="Q3452" s="46"/>
      <c r="R3452" s="46"/>
      <c r="S3452" s="46"/>
      <c r="T3452" s="46"/>
      <c r="U3452" s="46"/>
      <c r="V3452" s="46"/>
      <c r="W3452" s="46"/>
      <c r="X3452" s="46"/>
      <c r="Y3452" s="46"/>
      <c r="Z3452" s="46"/>
      <c r="AA3452" s="46"/>
    </row>
    <row r="3453">
      <c r="A3453" s="48" t="s">
        <v>10417</v>
      </c>
      <c r="B3453" s="39"/>
      <c r="C3453" s="37" t="s">
        <v>32</v>
      </c>
      <c r="D3453" s="37" t="s">
        <v>1151</v>
      </c>
      <c r="E3453" s="37" t="s">
        <v>10418</v>
      </c>
      <c r="F3453" s="37" t="s">
        <v>1140</v>
      </c>
      <c r="G3453" s="37" t="s">
        <v>1153</v>
      </c>
      <c r="H3453" s="157"/>
      <c r="I3453" s="77" t="s">
        <v>1154</v>
      </c>
      <c r="J3453" s="170" t="s">
        <v>38</v>
      </c>
      <c r="K3453" s="45"/>
      <c r="L3453" s="45"/>
      <c r="M3453" s="46"/>
      <c r="N3453" s="46"/>
      <c r="O3453" s="46"/>
      <c r="P3453" s="46"/>
      <c r="Q3453" s="46"/>
      <c r="R3453" s="46"/>
      <c r="S3453" s="46"/>
      <c r="T3453" s="46"/>
      <c r="U3453" s="46"/>
      <c r="V3453" s="46"/>
      <c r="W3453" s="46"/>
      <c r="X3453" s="46"/>
      <c r="Y3453" s="46"/>
      <c r="Z3453" s="46"/>
      <c r="AA3453" s="46"/>
    </row>
    <row r="3454">
      <c r="A3454" s="48" t="s">
        <v>10419</v>
      </c>
      <c r="B3454" s="39"/>
      <c r="C3454" s="37" t="s">
        <v>32</v>
      </c>
      <c r="D3454" s="37" t="s">
        <v>1156</v>
      </c>
      <c r="E3454" s="37" t="s">
        <v>10420</v>
      </c>
      <c r="F3454" s="37" t="s">
        <v>1140</v>
      </c>
      <c r="G3454" s="37" t="s">
        <v>1158</v>
      </c>
      <c r="H3454" s="157"/>
      <c r="I3454" s="77" t="s">
        <v>2876</v>
      </c>
      <c r="J3454" s="170" t="s">
        <v>49</v>
      </c>
      <c r="K3454" s="158" t="s">
        <v>10421</v>
      </c>
      <c r="L3454" s="45"/>
      <c r="M3454" s="46"/>
      <c r="N3454" s="46"/>
      <c r="O3454" s="46"/>
      <c r="P3454" s="46"/>
      <c r="Q3454" s="46"/>
      <c r="R3454" s="46"/>
      <c r="S3454" s="46"/>
      <c r="T3454" s="46"/>
      <c r="U3454" s="46"/>
      <c r="V3454" s="46"/>
      <c r="W3454" s="46"/>
      <c r="X3454" s="46"/>
      <c r="Y3454" s="46"/>
      <c r="Z3454" s="46"/>
      <c r="AA3454" s="46"/>
    </row>
    <row r="3455">
      <c r="A3455" s="48" t="s">
        <v>10422</v>
      </c>
      <c r="B3455" s="39"/>
      <c r="C3455" s="37" t="s">
        <v>32</v>
      </c>
      <c r="D3455" s="37" t="s">
        <v>10423</v>
      </c>
      <c r="E3455" s="37" t="s">
        <v>10424</v>
      </c>
      <c r="F3455" s="37" t="s">
        <v>35</v>
      </c>
      <c r="G3455" s="37" t="s">
        <v>10425</v>
      </c>
      <c r="H3455" s="157"/>
      <c r="I3455" s="77" t="s">
        <v>10426</v>
      </c>
      <c r="J3455" s="170" t="s">
        <v>38</v>
      </c>
      <c r="K3455" s="42"/>
      <c r="L3455" s="42"/>
      <c r="M3455" s="43"/>
      <c r="N3455" s="43"/>
      <c r="O3455" s="43"/>
      <c r="P3455" s="43"/>
      <c r="Q3455" s="43"/>
      <c r="R3455" s="43"/>
      <c r="S3455" s="43"/>
      <c r="T3455" s="43"/>
      <c r="U3455" s="43"/>
      <c r="V3455" s="43"/>
      <c r="W3455" s="43"/>
      <c r="X3455" s="43"/>
      <c r="Y3455" s="43"/>
      <c r="Z3455" s="43"/>
      <c r="AA3455" s="46"/>
    </row>
    <row r="3456">
      <c r="A3456" s="48" t="s">
        <v>10427</v>
      </c>
      <c r="B3456" s="39"/>
      <c r="C3456" s="37" t="s">
        <v>32</v>
      </c>
      <c r="D3456" s="37" t="s">
        <v>10428</v>
      </c>
      <c r="E3456" s="37" t="s">
        <v>10429</v>
      </c>
      <c r="F3456" s="37" t="s">
        <v>35</v>
      </c>
      <c r="G3456" s="37" t="s">
        <v>10430</v>
      </c>
      <c r="H3456" s="157"/>
      <c r="I3456" s="77" t="s">
        <v>10431</v>
      </c>
      <c r="J3456" s="170" t="s">
        <v>38</v>
      </c>
      <c r="K3456" s="42"/>
      <c r="L3456" s="42"/>
      <c r="M3456" s="43"/>
      <c r="N3456" s="43"/>
      <c r="O3456" s="43"/>
      <c r="P3456" s="43"/>
      <c r="Q3456" s="43"/>
      <c r="R3456" s="43"/>
      <c r="S3456" s="43"/>
      <c r="T3456" s="43"/>
      <c r="U3456" s="43"/>
      <c r="V3456" s="43"/>
      <c r="W3456" s="43"/>
      <c r="X3456" s="43"/>
      <c r="Y3456" s="43"/>
      <c r="Z3456" s="43"/>
      <c r="AA3456" s="46"/>
    </row>
    <row r="3457">
      <c r="A3457" s="48" t="s">
        <v>10432</v>
      </c>
      <c r="B3457" s="39"/>
      <c r="C3457" s="37" t="s">
        <v>32</v>
      </c>
      <c r="D3457" s="37" t="s">
        <v>1172</v>
      </c>
      <c r="E3457" s="37" t="s">
        <v>10433</v>
      </c>
      <c r="F3457" s="37" t="s">
        <v>35</v>
      </c>
      <c r="G3457" s="37" t="s">
        <v>1174</v>
      </c>
      <c r="H3457" s="157"/>
      <c r="I3457" s="77" t="s">
        <v>2890</v>
      </c>
      <c r="J3457" s="170" t="s">
        <v>38</v>
      </c>
      <c r="K3457" s="42"/>
      <c r="L3457" s="42"/>
      <c r="M3457" s="43"/>
      <c r="N3457" s="43"/>
      <c r="O3457" s="43"/>
      <c r="P3457" s="43"/>
      <c r="Q3457" s="43"/>
      <c r="R3457" s="43"/>
      <c r="S3457" s="43"/>
      <c r="T3457" s="43"/>
      <c r="U3457" s="43"/>
      <c r="V3457" s="43"/>
      <c r="W3457" s="43"/>
      <c r="X3457" s="43"/>
      <c r="Y3457" s="43"/>
      <c r="Z3457" s="43"/>
      <c r="AA3457" s="46"/>
    </row>
    <row r="3458">
      <c r="A3458" s="48" t="s">
        <v>10434</v>
      </c>
      <c r="B3458" s="22"/>
      <c r="C3458" s="37" t="s">
        <v>32</v>
      </c>
      <c r="D3458" s="37" t="s">
        <v>1177</v>
      </c>
      <c r="E3458" s="37" t="s">
        <v>10435</v>
      </c>
      <c r="F3458" s="37" t="s">
        <v>35</v>
      </c>
      <c r="G3458" s="37" t="s">
        <v>1179</v>
      </c>
      <c r="H3458" s="157"/>
      <c r="I3458" s="77" t="s">
        <v>2893</v>
      </c>
      <c r="J3458" s="170" t="s">
        <v>38</v>
      </c>
      <c r="K3458" s="42"/>
      <c r="L3458" s="42"/>
      <c r="M3458" s="43"/>
      <c r="N3458" s="43"/>
      <c r="O3458" s="43"/>
      <c r="P3458" s="43"/>
      <c r="Q3458" s="43"/>
      <c r="R3458" s="43"/>
      <c r="S3458" s="43"/>
      <c r="T3458" s="43"/>
      <c r="U3458" s="43"/>
      <c r="V3458" s="43"/>
      <c r="W3458" s="43"/>
      <c r="X3458" s="43"/>
      <c r="Y3458" s="43"/>
      <c r="Z3458" s="43"/>
      <c r="AA3458" s="43"/>
    </row>
    <row r="3459">
      <c r="A3459" s="48" t="s">
        <v>10436</v>
      </c>
      <c r="B3459" s="159" t="s">
        <v>1182</v>
      </c>
      <c r="C3459" s="37" t="s">
        <v>32</v>
      </c>
      <c r="D3459" s="37" t="s">
        <v>1183</v>
      </c>
      <c r="E3459" s="37" t="s">
        <v>10437</v>
      </c>
      <c r="F3459" s="37" t="s">
        <v>35</v>
      </c>
      <c r="G3459" s="37" t="s">
        <v>1185</v>
      </c>
      <c r="H3459" s="157"/>
      <c r="I3459" s="77" t="s">
        <v>1186</v>
      </c>
      <c r="J3459" s="154" t="s">
        <v>38</v>
      </c>
      <c r="K3459" s="42"/>
      <c r="L3459" s="42"/>
      <c r="M3459" s="43"/>
      <c r="N3459" s="43"/>
      <c r="O3459" s="43"/>
      <c r="P3459" s="43"/>
      <c r="Q3459" s="43"/>
      <c r="R3459" s="43"/>
      <c r="S3459" s="43"/>
      <c r="T3459" s="43"/>
      <c r="U3459" s="43"/>
      <c r="V3459" s="43"/>
      <c r="W3459" s="43"/>
      <c r="X3459" s="43"/>
      <c r="Y3459" s="43"/>
      <c r="Z3459" s="43"/>
      <c r="AA3459" s="43"/>
    </row>
    <row r="3460">
      <c r="A3460" s="48" t="s">
        <v>10438</v>
      </c>
      <c r="B3460" s="39"/>
      <c r="C3460" s="37" t="s">
        <v>32</v>
      </c>
      <c r="D3460" s="37" t="s">
        <v>1188</v>
      </c>
      <c r="E3460" s="37" t="s">
        <v>10439</v>
      </c>
      <c r="F3460" s="37" t="s">
        <v>35</v>
      </c>
      <c r="G3460" s="37" t="s">
        <v>1190</v>
      </c>
      <c r="H3460" s="157"/>
      <c r="I3460" s="77" t="s">
        <v>1191</v>
      </c>
      <c r="J3460" s="154" t="s">
        <v>38</v>
      </c>
      <c r="K3460" s="42"/>
      <c r="L3460" s="42"/>
      <c r="M3460" s="43"/>
      <c r="N3460" s="43"/>
      <c r="O3460" s="43"/>
      <c r="P3460" s="43"/>
      <c r="Q3460" s="43"/>
      <c r="R3460" s="43"/>
      <c r="S3460" s="43"/>
      <c r="T3460" s="43"/>
      <c r="U3460" s="43"/>
      <c r="V3460" s="43"/>
      <c r="W3460" s="43"/>
      <c r="X3460" s="43"/>
      <c r="Y3460" s="43"/>
      <c r="Z3460" s="43"/>
      <c r="AA3460" s="43"/>
    </row>
    <row r="3461">
      <c r="A3461" s="48" t="s">
        <v>10440</v>
      </c>
      <c r="B3461" s="39"/>
      <c r="C3461" s="37" t="s">
        <v>32</v>
      </c>
      <c r="D3461" s="37" t="s">
        <v>1193</v>
      </c>
      <c r="E3461" s="37" t="s">
        <v>10441</v>
      </c>
      <c r="F3461" s="37" t="s">
        <v>35</v>
      </c>
      <c r="G3461" s="37" t="s">
        <v>1195</v>
      </c>
      <c r="H3461" s="157"/>
      <c r="I3461" s="77" t="s">
        <v>1196</v>
      </c>
      <c r="J3461" s="154" t="s">
        <v>49</v>
      </c>
      <c r="K3461" s="155" t="s">
        <v>1197</v>
      </c>
      <c r="L3461" s="42"/>
      <c r="M3461" s="43"/>
      <c r="N3461" s="43"/>
      <c r="O3461" s="43"/>
      <c r="P3461" s="43"/>
      <c r="Q3461" s="43"/>
      <c r="R3461" s="43"/>
      <c r="S3461" s="43"/>
      <c r="T3461" s="43"/>
      <c r="U3461" s="43"/>
      <c r="V3461" s="43"/>
      <c r="W3461" s="43"/>
      <c r="X3461" s="43"/>
      <c r="Y3461" s="43"/>
      <c r="Z3461" s="43"/>
      <c r="AA3461" s="43"/>
    </row>
    <row r="3462">
      <c r="A3462" s="48" t="s">
        <v>10442</v>
      </c>
      <c r="B3462" s="39"/>
      <c r="C3462" s="37" t="s">
        <v>32</v>
      </c>
      <c r="D3462" s="37" t="s">
        <v>1199</v>
      </c>
      <c r="E3462" s="37" t="s">
        <v>10443</v>
      </c>
      <c r="F3462" s="37" t="s">
        <v>35</v>
      </c>
      <c r="G3462" s="37" t="s">
        <v>1201</v>
      </c>
      <c r="H3462" s="157"/>
      <c r="I3462" s="77" t="s">
        <v>1202</v>
      </c>
      <c r="J3462" s="154" t="s">
        <v>49</v>
      </c>
      <c r="K3462" s="155" t="s">
        <v>1203</v>
      </c>
      <c r="L3462" s="42"/>
      <c r="M3462" s="43"/>
      <c r="N3462" s="43"/>
      <c r="O3462" s="43"/>
      <c r="P3462" s="43"/>
      <c r="Q3462" s="43"/>
      <c r="R3462" s="43"/>
      <c r="S3462" s="43"/>
      <c r="T3462" s="43"/>
      <c r="U3462" s="43"/>
      <c r="V3462" s="43"/>
      <c r="W3462" s="43"/>
      <c r="X3462" s="43"/>
      <c r="Y3462" s="43"/>
      <c r="Z3462" s="43"/>
      <c r="AA3462" s="43"/>
    </row>
    <row r="3463">
      <c r="A3463" s="48" t="s">
        <v>10444</v>
      </c>
      <c r="B3463" s="22"/>
      <c r="C3463" s="37" t="s">
        <v>32</v>
      </c>
      <c r="D3463" s="37" t="s">
        <v>1205</v>
      </c>
      <c r="E3463" s="37" t="s">
        <v>10445</v>
      </c>
      <c r="F3463" s="37" t="s">
        <v>35</v>
      </c>
      <c r="G3463" s="37" t="s">
        <v>1207</v>
      </c>
      <c r="H3463" s="157"/>
      <c r="I3463" s="77" t="s">
        <v>1208</v>
      </c>
      <c r="J3463" s="154" t="s">
        <v>38</v>
      </c>
      <c r="K3463" s="42"/>
      <c r="L3463" s="42"/>
      <c r="M3463" s="43"/>
      <c r="N3463" s="43"/>
      <c r="O3463" s="43"/>
      <c r="P3463" s="43"/>
      <c r="Q3463" s="43"/>
      <c r="R3463" s="43"/>
      <c r="S3463" s="43"/>
      <c r="T3463" s="43"/>
      <c r="U3463" s="43"/>
      <c r="V3463" s="43"/>
      <c r="W3463" s="43"/>
      <c r="X3463" s="43"/>
      <c r="Y3463" s="43"/>
      <c r="Z3463" s="43"/>
      <c r="AA3463" s="43"/>
    </row>
    <row r="3464">
      <c r="A3464" s="48" t="s">
        <v>10446</v>
      </c>
      <c r="B3464" s="159" t="s">
        <v>1210</v>
      </c>
      <c r="C3464" s="37" t="s">
        <v>59</v>
      </c>
      <c r="D3464" s="37" t="s">
        <v>1211</v>
      </c>
      <c r="E3464" s="37" t="s">
        <v>10447</v>
      </c>
      <c r="F3464" s="37" t="s">
        <v>35</v>
      </c>
      <c r="G3464" s="37" t="s">
        <v>1213</v>
      </c>
      <c r="H3464" s="157"/>
      <c r="I3464" s="37" t="s">
        <v>1214</v>
      </c>
      <c r="J3464" s="172" t="s">
        <v>38</v>
      </c>
      <c r="K3464" s="45"/>
      <c r="L3464" s="45"/>
      <c r="M3464" s="46"/>
      <c r="N3464" s="46"/>
      <c r="O3464" s="46"/>
      <c r="P3464" s="46"/>
      <c r="Q3464" s="46"/>
      <c r="R3464" s="46"/>
      <c r="S3464" s="46"/>
      <c r="T3464" s="46"/>
      <c r="U3464" s="46"/>
      <c r="V3464" s="46"/>
      <c r="W3464" s="46"/>
      <c r="X3464" s="46"/>
      <c r="Y3464" s="46"/>
      <c r="Z3464" s="46"/>
      <c r="AA3464" s="43"/>
    </row>
    <row r="3465">
      <c r="A3465" s="48" t="s">
        <v>10448</v>
      </c>
      <c r="B3465" s="39"/>
      <c r="C3465" s="37" t="s">
        <v>32</v>
      </c>
      <c r="D3465" s="37" t="s">
        <v>1216</v>
      </c>
      <c r="E3465" s="37" t="s">
        <v>10449</v>
      </c>
      <c r="F3465" s="37" t="s">
        <v>35</v>
      </c>
      <c r="G3465" s="37" t="s">
        <v>1218</v>
      </c>
      <c r="H3465" s="157"/>
      <c r="I3465" s="37" t="s">
        <v>1219</v>
      </c>
      <c r="J3465" s="172" t="s">
        <v>38</v>
      </c>
      <c r="K3465" s="45"/>
      <c r="L3465" s="45"/>
      <c r="M3465" s="46"/>
      <c r="N3465" s="46"/>
      <c r="O3465" s="46"/>
      <c r="P3465" s="46"/>
      <c r="Q3465" s="46"/>
      <c r="R3465" s="46"/>
      <c r="S3465" s="46"/>
      <c r="T3465" s="46"/>
      <c r="U3465" s="46"/>
      <c r="V3465" s="46"/>
      <c r="W3465" s="46"/>
      <c r="X3465" s="46"/>
      <c r="Y3465" s="46"/>
      <c r="Z3465" s="46"/>
      <c r="AA3465" s="43"/>
    </row>
    <row r="3466">
      <c r="A3466" s="48" t="s">
        <v>10450</v>
      </c>
      <c r="B3466" s="39"/>
      <c r="C3466" s="37" t="s">
        <v>59</v>
      </c>
      <c r="D3466" s="37" t="s">
        <v>1221</v>
      </c>
      <c r="E3466" s="37" t="s">
        <v>10451</v>
      </c>
      <c r="F3466" s="37" t="s">
        <v>35</v>
      </c>
      <c r="G3466" s="37" t="s">
        <v>1223</v>
      </c>
      <c r="H3466" s="157"/>
      <c r="I3466" s="37" t="s">
        <v>1224</v>
      </c>
      <c r="J3466" s="172" t="s">
        <v>38</v>
      </c>
      <c r="K3466" s="45"/>
      <c r="L3466" s="45"/>
      <c r="M3466" s="46"/>
      <c r="N3466" s="46"/>
      <c r="O3466" s="46"/>
      <c r="P3466" s="46"/>
      <c r="Q3466" s="46"/>
      <c r="R3466" s="46"/>
      <c r="S3466" s="46"/>
      <c r="T3466" s="46"/>
      <c r="U3466" s="46"/>
      <c r="V3466" s="46"/>
      <c r="W3466" s="46"/>
      <c r="X3466" s="46"/>
      <c r="Y3466" s="46"/>
      <c r="Z3466" s="46"/>
      <c r="AA3466" s="43"/>
    </row>
    <row r="3467">
      <c r="A3467" s="48" t="s">
        <v>10452</v>
      </c>
      <c r="B3467" s="39"/>
      <c r="C3467" s="37" t="s">
        <v>32</v>
      </c>
      <c r="D3467" s="37" t="s">
        <v>10453</v>
      </c>
      <c r="E3467" s="37" t="s">
        <v>10454</v>
      </c>
      <c r="F3467" s="37" t="s">
        <v>35</v>
      </c>
      <c r="G3467" s="37" t="s">
        <v>10455</v>
      </c>
      <c r="H3467" s="157"/>
      <c r="I3467" s="37" t="s">
        <v>10456</v>
      </c>
      <c r="J3467" s="170" t="s">
        <v>38</v>
      </c>
      <c r="K3467" s="45"/>
      <c r="L3467" s="45"/>
      <c r="M3467" s="46"/>
      <c r="N3467" s="46"/>
      <c r="O3467" s="46"/>
      <c r="P3467" s="46"/>
      <c r="Q3467" s="46"/>
      <c r="R3467" s="46"/>
      <c r="S3467" s="46"/>
      <c r="T3467" s="46"/>
      <c r="U3467" s="46"/>
      <c r="V3467" s="46"/>
      <c r="W3467" s="46"/>
      <c r="X3467" s="46"/>
      <c r="Y3467" s="46"/>
      <c r="Z3467" s="46"/>
      <c r="AA3467" s="43"/>
    </row>
    <row r="3468">
      <c r="A3468" s="48" t="s">
        <v>10457</v>
      </c>
      <c r="B3468" s="39"/>
      <c r="C3468" s="28" t="s">
        <v>32</v>
      </c>
      <c r="D3468" s="28" t="s">
        <v>1529</v>
      </c>
      <c r="E3468" s="28" t="s">
        <v>10458</v>
      </c>
      <c r="F3468" s="28" t="s">
        <v>35</v>
      </c>
      <c r="G3468" s="28" t="s">
        <v>1233</v>
      </c>
      <c r="H3468" s="117"/>
      <c r="I3468" s="28" t="s">
        <v>1234</v>
      </c>
      <c r="J3468" s="170" t="s">
        <v>38</v>
      </c>
      <c r="K3468" s="45"/>
      <c r="L3468" s="45"/>
      <c r="M3468" s="46"/>
      <c r="N3468" s="46"/>
      <c r="O3468" s="46"/>
      <c r="P3468" s="46"/>
      <c r="Q3468" s="46"/>
      <c r="R3468" s="46"/>
      <c r="S3468" s="46"/>
      <c r="T3468" s="46"/>
      <c r="U3468" s="46"/>
      <c r="V3468" s="46"/>
      <c r="W3468" s="46"/>
      <c r="X3468" s="46"/>
      <c r="Y3468" s="46"/>
      <c r="Z3468" s="46"/>
      <c r="AA3468" s="43"/>
    </row>
    <row r="3469">
      <c r="A3469" s="48" t="s">
        <v>10459</v>
      </c>
      <c r="B3469" s="39"/>
      <c r="C3469" s="37" t="s">
        <v>32</v>
      </c>
      <c r="D3469" s="37" t="s">
        <v>10460</v>
      </c>
      <c r="E3469" s="37" t="s">
        <v>10461</v>
      </c>
      <c r="F3469" s="37" t="s">
        <v>35</v>
      </c>
      <c r="G3469" s="37" t="s">
        <v>10462</v>
      </c>
      <c r="H3469" s="157"/>
      <c r="I3469" s="37" t="s">
        <v>10463</v>
      </c>
      <c r="J3469" s="170" t="s">
        <v>38</v>
      </c>
      <c r="K3469" s="45"/>
      <c r="L3469" s="42"/>
      <c r="M3469" s="43"/>
      <c r="N3469" s="43"/>
      <c r="O3469" s="43"/>
      <c r="P3469" s="43"/>
      <c r="Q3469" s="43"/>
      <c r="R3469" s="43"/>
      <c r="S3469" s="43"/>
      <c r="T3469" s="43"/>
      <c r="U3469" s="43"/>
      <c r="V3469" s="43"/>
      <c r="W3469" s="43"/>
      <c r="X3469" s="43"/>
      <c r="Y3469" s="43"/>
      <c r="Z3469" s="43"/>
      <c r="AA3469" s="43"/>
    </row>
    <row r="3470">
      <c r="A3470" s="48" t="s">
        <v>10464</v>
      </c>
      <c r="B3470" s="39"/>
      <c r="C3470" s="37" t="s">
        <v>32</v>
      </c>
      <c r="D3470" s="37" t="s">
        <v>1241</v>
      </c>
      <c r="E3470" s="37" t="s">
        <v>10465</v>
      </c>
      <c r="F3470" s="37" t="s">
        <v>35</v>
      </c>
      <c r="G3470" s="37" t="s">
        <v>1243</v>
      </c>
      <c r="H3470" s="157"/>
      <c r="I3470" s="37" t="s">
        <v>1244</v>
      </c>
      <c r="J3470" s="154" t="s">
        <v>49</v>
      </c>
      <c r="K3470" s="160" t="s">
        <v>1245</v>
      </c>
      <c r="L3470" s="42"/>
      <c r="M3470" s="43"/>
      <c r="N3470" s="43"/>
      <c r="O3470" s="43"/>
      <c r="P3470" s="43"/>
      <c r="Q3470" s="43"/>
      <c r="R3470" s="43"/>
      <c r="S3470" s="43"/>
      <c r="T3470" s="43"/>
      <c r="U3470" s="43"/>
      <c r="V3470" s="43"/>
      <c r="W3470" s="43"/>
      <c r="X3470" s="43"/>
      <c r="Y3470" s="43"/>
      <c r="Z3470" s="43"/>
      <c r="AA3470" s="43"/>
    </row>
    <row r="3471">
      <c r="A3471" s="48" t="s">
        <v>10466</v>
      </c>
      <c r="B3471" s="39"/>
      <c r="C3471" s="37" t="s">
        <v>32</v>
      </c>
      <c r="D3471" s="37" t="s">
        <v>10467</v>
      </c>
      <c r="E3471" s="37" t="s">
        <v>10468</v>
      </c>
      <c r="F3471" s="37" t="s">
        <v>35</v>
      </c>
      <c r="G3471" s="37" t="s">
        <v>10469</v>
      </c>
      <c r="H3471" s="157"/>
      <c r="I3471" s="37" t="s">
        <v>10470</v>
      </c>
      <c r="J3471" s="170" t="s">
        <v>38</v>
      </c>
      <c r="K3471" s="42"/>
      <c r="L3471" s="42"/>
      <c r="M3471" s="43"/>
      <c r="N3471" s="43"/>
      <c r="O3471" s="43"/>
      <c r="P3471" s="43"/>
      <c r="Q3471" s="43"/>
      <c r="R3471" s="43"/>
      <c r="S3471" s="43"/>
      <c r="T3471" s="43"/>
      <c r="U3471" s="43"/>
      <c r="V3471" s="43"/>
      <c r="W3471" s="43"/>
      <c r="X3471" s="43"/>
      <c r="Y3471" s="43"/>
      <c r="Z3471" s="43"/>
      <c r="AA3471" s="43"/>
    </row>
    <row r="3472">
      <c r="A3472" s="48" t="s">
        <v>10471</v>
      </c>
      <c r="B3472" s="39"/>
      <c r="C3472" s="37" t="s">
        <v>32</v>
      </c>
      <c r="D3472" s="37" t="s">
        <v>10472</v>
      </c>
      <c r="E3472" s="37" t="s">
        <v>10473</v>
      </c>
      <c r="F3472" s="37" t="s">
        <v>35</v>
      </c>
      <c r="G3472" s="37" t="s">
        <v>10474</v>
      </c>
      <c r="H3472" s="157"/>
      <c r="I3472" s="77" t="s">
        <v>10475</v>
      </c>
      <c r="J3472" s="170" t="s">
        <v>38</v>
      </c>
      <c r="K3472" s="42"/>
      <c r="L3472" s="42"/>
      <c r="M3472" s="43"/>
      <c r="N3472" s="43"/>
      <c r="O3472" s="43"/>
      <c r="P3472" s="43"/>
      <c r="Q3472" s="43"/>
      <c r="R3472" s="43"/>
      <c r="S3472" s="43"/>
      <c r="T3472" s="43"/>
      <c r="U3472" s="43"/>
      <c r="V3472" s="43"/>
      <c r="W3472" s="43"/>
      <c r="X3472" s="43"/>
      <c r="Y3472" s="43"/>
      <c r="Z3472" s="43"/>
      <c r="AA3472" s="43"/>
    </row>
    <row r="3473">
      <c r="A3473" s="48" t="s">
        <v>10476</v>
      </c>
      <c r="B3473" s="39"/>
      <c r="C3473" s="37" t="s">
        <v>32</v>
      </c>
      <c r="D3473" s="37" t="s">
        <v>10477</v>
      </c>
      <c r="E3473" s="37" t="s">
        <v>10478</v>
      </c>
      <c r="F3473" s="37" t="s">
        <v>35</v>
      </c>
      <c r="G3473" s="37" t="s">
        <v>10479</v>
      </c>
      <c r="H3473" s="157"/>
      <c r="I3473" s="37" t="s">
        <v>10480</v>
      </c>
      <c r="J3473" s="170" t="s">
        <v>38</v>
      </c>
      <c r="K3473" s="42"/>
      <c r="L3473" s="42"/>
      <c r="M3473" s="43"/>
      <c r="N3473" s="43"/>
      <c r="O3473" s="43"/>
      <c r="P3473" s="43"/>
      <c r="Q3473" s="43"/>
      <c r="R3473" s="43"/>
      <c r="S3473" s="43"/>
      <c r="T3473" s="43"/>
      <c r="U3473" s="43"/>
      <c r="V3473" s="43"/>
      <c r="W3473" s="43"/>
      <c r="X3473" s="43"/>
      <c r="Y3473" s="43"/>
      <c r="Z3473" s="43"/>
      <c r="AA3473" s="43"/>
    </row>
    <row r="3474">
      <c r="A3474" s="48" t="s">
        <v>10481</v>
      </c>
      <c r="B3474" s="39"/>
      <c r="C3474" s="37" t="s">
        <v>32</v>
      </c>
      <c r="D3474" s="37" t="s">
        <v>10482</v>
      </c>
      <c r="E3474" s="37" t="s">
        <v>10483</v>
      </c>
      <c r="F3474" s="37" t="s">
        <v>35</v>
      </c>
      <c r="G3474" s="37" t="s">
        <v>10484</v>
      </c>
      <c r="H3474" s="157"/>
      <c r="I3474" s="37" t="s">
        <v>10485</v>
      </c>
      <c r="J3474" s="170" t="s">
        <v>38</v>
      </c>
      <c r="K3474" s="42"/>
      <c r="L3474" s="42"/>
      <c r="M3474" s="43"/>
      <c r="N3474" s="43"/>
      <c r="O3474" s="43"/>
      <c r="P3474" s="43"/>
      <c r="Q3474" s="43"/>
      <c r="R3474" s="43"/>
      <c r="S3474" s="43"/>
      <c r="T3474" s="43"/>
      <c r="U3474" s="43"/>
      <c r="V3474" s="43"/>
      <c r="W3474" s="43"/>
      <c r="X3474" s="43"/>
      <c r="Y3474" s="43"/>
      <c r="Z3474" s="43"/>
      <c r="AA3474" s="43"/>
    </row>
    <row r="3475">
      <c r="A3475" s="48" t="s">
        <v>10486</v>
      </c>
      <c r="B3475" s="22"/>
      <c r="C3475" s="37" t="s">
        <v>32</v>
      </c>
      <c r="D3475" s="37" t="s">
        <v>1559</v>
      </c>
      <c r="E3475" s="37" t="s">
        <v>10487</v>
      </c>
      <c r="F3475" s="37" t="s">
        <v>35</v>
      </c>
      <c r="G3475" s="37" t="s">
        <v>1561</v>
      </c>
      <c r="H3475" s="157"/>
      <c r="I3475" s="37" t="s">
        <v>2946</v>
      </c>
      <c r="J3475" s="170" t="s">
        <v>38</v>
      </c>
      <c r="K3475" s="42"/>
      <c r="L3475" s="42"/>
      <c r="M3475" s="43"/>
      <c r="N3475" s="43"/>
      <c r="O3475" s="43"/>
      <c r="P3475" s="43"/>
      <c r="Q3475" s="43"/>
      <c r="R3475" s="43"/>
      <c r="S3475" s="43"/>
      <c r="T3475" s="43"/>
      <c r="U3475" s="43"/>
      <c r="V3475" s="43"/>
      <c r="W3475" s="43"/>
      <c r="X3475" s="43"/>
      <c r="Y3475" s="43"/>
      <c r="Z3475" s="43"/>
      <c r="AA3475" s="43"/>
    </row>
    <row r="3476">
      <c r="A3476" s="48" t="s">
        <v>10488</v>
      </c>
      <c r="B3476" s="76" t="s">
        <v>1274</v>
      </c>
      <c r="C3476" s="37" t="s">
        <v>32</v>
      </c>
      <c r="D3476" s="37" t="s">
        <v>10489</v>
      </c>
      <c r="E3476" s="37" t="s">
        <v>10490</v>
      </c>
      <c r="F3476" s="37" t="s">
        <v>1140</v>
      </c>
      <c r="G3476" s="37" t="s">
        <v>10491</v>
      </c>
      <c r="H3476" s="157"/>
      <c r="I3476" s="37" t="s">
        <v>10492</v>
      </c>
      <c r="J3476" s="170" t="s">
        <v>38</v>
      </c>
      <c r="K3476" s="42"/>
      <c r="L3476" s="42"/>
      <c r="M3476" s="43"/>
      <c r="N3476" s="43"/>
      <c r="O3476" s="43"/>
      <c r="P3476" s="43"/>
      <c r="Q3476" s="43"/>
      <c r="R3476" s="43"/>
      <c r="S3476" s="43"/>
      <c r="T3476" s="43"/>
      <c r="U3476" s="43"/>
      <c r="V3476" s="43"/>
      <c r="W3476" s="43"/>
      <c r="X3476" s="43"/>
      <c r="Y3476" s="43"/>
      <c r="Z3476" s="43"/>
      <c r="AA3476" s="43"/>
    </row>
    <row r="3477">
      <c r="A3477" s="48" t="s">
        <v>10493</v>
      </c>
      <c r="B3477" s="39"/>
      <c r="C3477" s="37" t="s">
        <v>59</v>
      </c>
      <c r="D3477" s="37" t="s">
        <v>10494</v>
      </c>
      <c r="E3477" s="37" t="s">
        <v>10495</v>
      </c>
      <c r="F3477" s="37" t="s">
        <v>35</v>
      </c>
      <c r="G3477" s="37" t="s">
        <v>10496</v>
      </c>
      <c r="H3477" s="157"/>
      <c r="I3477" s="37" t="s">
        <v>1283</v>
      </c>
      <c r="J3477" s="170" t="s">
        <v>49</v>
      </c>
      <c r="K3477" s="158" t="s">
        <v>1284</v>
      </c>
      <c r="L3477" s="42"/>
      <c r="M3477" s="43"/>
      <c r="N3477" s="43"/>
      <c r="O3477" s="43"/>
      <c r="P3477" s="43"/>
      <c r="Q3477" s="43"/>
      <c r="R3477" s="43"/>
      <c r="S3477" s="43"/>
      <c r="T3477" s="43"/>
      <c r="U3477" s="43"/>
      <c r="V3477" s="43"/>
      <c r="W3477" s="43"/>
      <c r="X3477" s="43"/>
      <c r="Y3477" s="43"/>
      <c r="Z3477" s="43"/>
      <c r="AA3477" s="43"/>
    </row>
    <row r="3478">
      <c r="A3478" s="48" t="s">
        <v>10497</v>
      </c>
      <c r="B3478" s="22"/>
      <c r="C3478" s="37" t="s">
        <v>32</v>
      </c>
      <c r="D3478" s="37" t="s">
        <v>1286</v>
      </c>
      <c r="E3478" s="37" t="s">
        <v>10498</v>
      </c>
      <c r="F3478" s="37" t="s">
        <v>35</v>
      </c>
      <c r="G3478" s="37" t="s">
        <v>1288</v>
      </c>
      <c r="H3478" s="157"/>
      <c r="I3478" s="37" t="s">
        <v>1289</v>
      </c>
      <c r="J3478" s="172" t="s">
        <v>38</v>
      </c>
      <c r="K3478" s="42"/>
      <c r="L3478" s="42"/>
      <c r="M3478" s="43"/>
      <c r="N3478" s="43"/>
      <c r="O3478" s="43"/>
      <c r="P3478" s="43"/>
      <c r="Q3478" s="43"/>
      <c r="R3478" s="43"/>
      <c r="S3478" s="43"/>
      <c r="T3478" s="43"/>
      <c r="U3478" s="43"/>
      <c r="V3478" s="43"/>
      <c r="W3478" s="43"/>
      <c r="X3478" s="43"/>
      <c r="Y3478" s="43"/>
      <c r="Z3478" s="43"/>
      <c r="AA3478" s="43"/>
    </row>
    <row r="3479">
      <c r="A3479" s="48" t="s">
        <v>10499</v>
      </c>
      <c r="B3479" s="76" t="s">
        <v>1291</v>
      </c>
      <c r="C3479" s="37" t="s">
        <v>32</v>
      </c>
      <c r="D3479" s="37" t="s">
        <v>1292</v>
      </c>
      <c r="E3479" s="37" t="s">
        <v>10500</v>
      </c>
      <c r="F3479" s="37" t="s">
        <v>35</v>
      </c>
      <c r="G3479" s="37" t="s">
        <v>1294</v>
      </c>
      <c r="H3479" s="157"/>
      <c r="I3479" s="37" t="s">
        <v>1295</v>
      </c>
      <c r="J3479" s="172" t="s">
        <v>38</v>
      </c>
      <c r="K3479" s="42"/>
      <c r="L3479" s="42"/>
      <c r="M3479" s="43"/>
      <c r="N3479" s="43"/>
      <c r="O3479" s="43"/>
      <c r="P3479" s="43"/>
      <c r="Q3479" s="43"/>
      <c r="R3479" s="43"/>
      <c r="S3479" s="43"/>
      <c r="T3479" s="43"/>
      <c r="U3479" s="43"/>
      <c r="V3479" s="43"/>
      <c r="W3479" s="43"/>
      <c r="X3479" s="43"/>
      <c r="Y3479" s="43"/>
      <c r="Z3479" s="43"/>
      <c r="AA3479" s="43"/>
    </row>
    <row r="3480">
      <c r="A3480" s="48" t="s">
        <v>10501</v>
      </c>
      <c r="B3480" s="39"/>
      <c r="C3480" s="37" t="s">
        <v>59</v>
      </c>
      <c r="D3480" s="37" t="s">
        <v>1297</v>
      </c>
      <c r="E3480" s="37" t="s">
        <v>10502</v>
      </c>
      <c r="F3480" s="37" t="s">
        <v>35</v>
      </c>
      <c r="G3480" s="37" t="s">
        <v>1299</v>
      </c>
      <c r="H3480" s="157"/>
      <c r="I3480" s="37" t="s">
        <v>1300</v>
      </c>
      <c r="J3480" s="172" t="s">
        <v>38</v>
      </c>
      <c r="K3480" s="42"/>
      <c r="L3480" s="42"/>
      <c r="M3480" s="43"/>
      <c r="N3480" s="43"/>
      <c r="O3480" s="43"/>
      <c r="P3480" s="43"/>
      <c r="Q3480" s="43"/>
      <c r="R3480" s="43"/>
      <c r="S3480" s="43"/>
      <c r="T3480" s="43"/>
      <c r="U3480" s="43"/>
      <c r="V3480" s="43"/>
      <c r="W3480" s="43"/>
      <c r="X3480" s="43"/>
      <c r="Y3480" s="43"/>
      <c r="Z3480" s="43"/>
      <c r="AA3480" s="43"/>
    </row>
    <row r="3481">
      <c r="A3481" s="48" t="s">
        <v>10503</v>
      </c>
      <c r="B3481" s="39"/>
      <c r="C3481" s="37" t="s">
        <v>32</v>
      </c>
      <c r="D3481" s="37" t="s">
        <v>1302</v>
      </c>
      <c r="E3481" s="37" t="s">
        <v>10504</v>
      </c>
      <c r="F3481" s="37" t="s">
        <v>35</v>
      </c>
      <c r="G3481" s="37" t="s">
        <v>1579</v>
      </c>
      <c r="H3481" s="157"/>
      <c r="I3481" s="37" t="s">
        <v>1305</v>
      </c>
      <c r="J3481" s="172" t="s">
        <v>38</v>
      </c>
      <c r="K3481" s="42"/>
      <c r="L3481" s="42"/>
      <c r="M3481" s="43"/>
      <c r="N3481" s="43"/>
      <c r="O3481" s="43"/>
      <c r="P3481" s="43"/>
      <c r="Q3481" s="43"/>
      <c r="R3481" s="43"/>
      <c r="S3481" s="43"/>
      <c r="T3481" s="43"/>
      <c r="U3481" s="43"/>
      <c r="V3481" s="43"/>
      <c r="W3481" s="43"/>
      <c r="X3481" s="43"/>
      <c r="Y3481" s="43"/>
      <c r="Z3481" s="43"/>
      <c r="AA3481" s="43"/>
    </row>
    <row r="3482">
      <c r="A3482" s="48" t="s">
        <v>10505</v>
      </c>
      <c r="B3482" s="22"/>
      <c r="C3482" s="37" t="s">
        <v>32</v>
      </c>
      <c r="D3482" s="37" t="s">
        <v>1307</v>
      </c>
      <c r="E3482" s="37" t="s">
        <v>10506</v>
      </c>
      <c r="F3482" s="37" t="s">
        <v>35</v>
      </c>
      <c r="G3482" s="37" t="s">
        <v>1309</v>
      </c>
      <c r="H3482" s="157"/>
      <c r="I3482" s="37" t="s">
        <v>1310</v>
      </c>
      <c r="J3482" s="172" t="s">
        <v>38</v>
      </c>
      <c r="K3482" s="42"/>
      <c r="L3482" s="42"/>
      <c r="M3482" s="43"/>
      <c r="N3482" s="43"/>
      <c r="O3482" s="43"/>
      <c r="P3482" s="43"/>
      <c r="Q3482" s="43"/>
      <c r="R3482" s="43"/>
      <c r="S3482" s="43"/>
      <c r="T3482" s="43"/>
      <c r="U3482" s="43"/>
      <c r="V3482" s="43"/>
      <c r="W3482" s="43"/>
      <c r="X3482" s="43"/>
      <c r="Y3482" s="43"/>
      <c r="Z3482" s="43"/>
      <c r="AA3482" s="43"/>
    </row>
    <row r="3483">
      <c r="A3483" s="48" t="s">
        <v>10507</v>
      </c>
      <c r="B3483" s="76" t="s">
        <v>1312</v>
      </c>
      <c r="C3483" s="28" t="s">
        <v>32</v>
      </c>
      <c r="D3483" s="28" t="s">
        <v>1313</v>
      </c>
      <c r="E3483" s="37" t="s">
        <v>10508</v>
      </c>
      <c r="F3483" s="28" t="s">
        <v>35</v>
      </c>
      <c r="G3483" s="28" t="s">
        <v>1315</v>
      </c>
      <c r="H3483" s="117"/>
      <c r="I3483" s="37" t="s">
        <v>1316</v>
      </c>
      <c r="J3483" s="172" t="s">
        <v>38</v>
      </c>
      <c r="K3483" s="42"/>
      <c r="L3483" s="42"/>
      <c r="M3483" s="43"/>
      <c r="N3483" s="43"/>
      <c r="O3483" s="43"/>
      <c r="P3483" s="43"/>
      <c r="Q3483" s="43"/>
      <c r="R3483" s="43"/>
      <c r="S3483" s="43"/>
      <c r="T3483" s="43"/>
      <c r="U3483" s="43"/>
      <c r="V3483" s="43"/>
      <c r="W3483" s="43"/>
      <c r="X3483" s="43"/>
      <c r="Y3483" s="43"/>
      <c r="Z3483" s="43"/>
      <c r="AA3483" s="43"/>
    </row>
    <row r="3484">
      <c r="A3484" s="48" t="s">
        <v>10509</v>
      </c>
      <c r="B3484" s="39"/>
      <c r="C3484" s="28" t="s">
        <v>32</v>
      </c>
      <c r="D3484" s="28" t="s">
        <v>1318</v>
      </c>
      <c r="E3484" s="37" t="s">
        <v>10510</v>
      </c>
      <c r="F3484" s="28" t="s">
        <v>35</v>
      </c>
      <c r="G3484" s="28" t="s">
        <v>1320</v>
      </c>
      <c r="H3484" s="117"/>
      <c r="I3484" s="37" t="s">
        <v>1321</v>
      </c>
      <c r="J3484" s="172" t="s">
        <v>38</v>
      </c>
      <c r="K3484" s="42"/>
      <c r="L3484" s="42"/>
      <c r="M3484" s="43"/>
      <c r="N3484" s="43"/>
      <c r="O3484" s="43"/>
      <c r="P3484" s="43"/>
      <c r="Q3484" s="43"/>
      <c r="R3484" s="43"/>
      <c r="S3484" s="43"/>
      <c r="T3484" s="43"/>
      <c r="U3484" s="43"/>
      <c r="V3484" s="43"/>
      <c r="W3484" s="43"/>
      <c r="X3484" s="43"/>
      <c r="Y3484" s="43"/>
      <c r="Z3484" s="43"/>
      <c r="AA3484" s="43"/>
    </row>
    <row r="3485">
      <c r="A3485" s="48" t="s">
        <v>10511</v>
      </c>
      <c r="B3485" s="39"/>
      <c r="C3485" s="28" t="s">
        <v>32</v>
      </c>
      <c r="D3485" s="28" t="s">
        <v>1323</v>
      </c>
      <c r="E3485" s="37" t="s">
        <v>10512</v>
      </c>
      <c r="F3485" s="28" t="s">
        <v>35</v>
      </c>
      <c r="G3485" s="28" t="s">
        <v>1325</v>
      </c>
      <c r="H3485" s="117"/>
      <c r="I3485" s="37" t="s">
        <v>1326</v>
      </c>
      <c r="J3485" s="172" t="s">
        <v>38</v>
      </c>
      <c r="K3485" s="42"/>
      <c r="L3485" s="42"/>
      <c r="M3485" s="43"/>
      <c r="N3485" s="43"/>
      <c r="O3485" s="43"/>
      <c r="P3485" s="43"/>
      <c r="Q3485" s="43"/>
      <c r="R3485" s="43"/>
      <c r="S3485" s="43"/>
      <c r="T3485" s="43"/>
      <c r="U3485" s="43"/>
      <c r="V3485" s="43"/>
      <c r="W3485" s="43"/>
      <c r="X3485" s="43"/>
      <c r="Y3485" s="43"/>
      <c r="Z3485" s="43"/>
      <c r="AA3485" s="43"/>
    </row>
    <row r="3486">
      <c r="A3486" s="48" t="s">
        <v>10513</v>
      </c>
      <c r="B3486" s="39"/>
      <c r="C3486" s="28" t="s">
        <v>32</v>
      </c>
      <c r="D3486" s="37" t="s">
        <v>1328</v>
      </c>
      <c r="E3486" s="37" t="s">
        <v>10514</v>
      </c>
      <c r="F3486" s="28" t="s">
        <v>35</v>
      </c>
      <c r="G3486" s="37" t="s">
        <v>1330</v>
      </c>
      <c r="H3486" s="157"/>
      <c r="I3486" s="37" t="s">
        <v>1331</v>
      </c>
      <c r="J3486" s="170" t="s">
        <v>49</v>
      </c>
      <c r="K3486" s="158" t="s">
        <v>1332</v>
      </c>
      <c r="L3486" s="42"/>
      <c r="M3486" s="43"/>
      <c r="N3486" s="43"/>
      <c r="O3486" s="43"/>
      <c r="P3486" s="43"/>
      <c r="Q3486" s="43"/>
      <c r="R3486" s="43"/>
      <c r="S3486" s="43"/>
      <c r="T3486" s="43"/>
      <c r="U3486" s="43"/>
      <c r="V3486" s="43"/>
      <c r="W3486" s="43"/>
      <c r="X3486" s="43"/>
      <c r="Y3486" s="43"/>
      <c r="Z3486" s="43"/>
      <c r="AA3486" s="43"/>
    </row>
    <row r="3487">
      <c r="A3487" s="48" t="s">
        <v>10515</v>
      </c>
      <c r="B3487" s="39"/>
      <c r="C3487" s="28" t="s">
        <v>32</v>
      </c>
      <c r="D3487" s="28" t="s">
        <v>1334</v>
      </c>
      <c r="E3487" s="37" t="s">
        <v>10516</v>
      </c>
      <c r="F3487" s="28" t="s">
        <v>35</v>
      </c>
      <c r="G3487" s="28" t="s">
        <v>1336</v>
      </c>
      <c r="H3487" s="117"/>
      <c r="I3487" s="37" t="s">
        <v>1337</v>
      </c>
      <c r="J3487" s="172" t="s">
        <v>38</v>
      </c>
      <c r="K3487" s="42"/>
      <c r="L3487" s="42"/>
      <c r="M3487" s="43"/>
      <c r="N3487" s="43"/>
      <c r="O3487" s="43"/>
      <c r="P3487" s="43"/>
      <c r="Q3487" s="43"/>
      <c r="R3487" s="43"/>
      <c r="S3487" s="43"/>
      <c r="T3487" s="43"/>
      <c r="U3487" s="43"/>
      <c r="V3487" s="43"/>
      <c r="W3487" s="43"/>
      <c r="X3487" s="43"/>
      <c r="Y3487" s="43"/>
      <c r="Z3487" s="43"/>
      <c r="AA3487" s="43"/>
    </row>
    <row r="3488">
      <c r="A3488" s="48" t="s">
        <v>10517</v>
      </c>
      <c r="B3488" s="22"/>
      <c r="C3488" s="28" t="s">
        <v>32</v>
      </c>
      <c r="D3488" s="28" t="s">
        <v>1339</v>
      </c>
      <c r="E3488" s="37" t="s">
        <v>10518</v>
      </c>
      <c r="F3488" s="28" t="s">
        <v>35</v>
      </c>
      <c r="G3488" s="28" t="s">
        <v>1341</v>
      </c>
      <c r="H3488" s="117"/>
      <c r="I3488" s="37" t="s">
        <v>1342</v>
      </c>
      <c r="J3488" s="172" t="s">
        <v>38</v>
      </c>
      <c r="K3488" s="42"/>
      <c r="L3488" s="42"/>
      <c r="M3488" s="43"/>
      <c r="N3488" s="43"/>
      <c r="O3488" s="43"/>
      <c r="P3488" s="43"/>
      <c r="Q3488" s="43"/>
      <c r="R3488" s="43"/>
      <c r="S3488" s="43"/>
      <c r="T3488" s="43"/>
      <c r="U3488" s="43"/>
      <c r="V3488" s="43"/>
      <c r="W3488" s="43"/>
      <c r="X3488" s="43"/>
      <c r="Y3488" s="43"/>
      <c r="Z3488" s="43"/>
      <c r="AA3488" s="43"/>
    </row>
    <row r="3489">
      <c r="A3489" s="48" t="s">
        <v>10519</v>
      </c>
      <c r="B3489" s="45"/>
      <c r="C3489" s="37" t="s">
        <v>32</v>
      </c>
      <c r="D3489" s="37" t="s">
        <v>1595</v>
      </c>
      <c r="E3489" s="37" t="s">
        <v>10520</v>
      </c>
      <c r="F3489" s="37" t="s">
        <v>35</v>
      </c>
      <c r="G3489" s="37" t="s">
        <v>1597</v>
      </c>
      <c r="H3489" s="157"/>
      <c r="I3489" s="45"/>
      <c r="J3489" s="173" t="s">
        <v>266</v>
      </c>
      <c r="K3489" s="42"/>
      <c r="L3489" s="42"/>
      <c r="M3489" s="43"/>
      <c r="N3489" s="43"/>
      <c r="O3489" s="43"/>
      <c r="P3489" s="43"/>
      <c r="Q3489" s="43"/>
      <c r="R3489" s="43"/>
      <c r="S3489" s="43"/>
      <c r="T3489" s="43"/>
      <c r="U3489" s="43"/>
      <c r="V3489" s="43"/>
      <c r="W3489" s="43"/>
      <c r="X3489" s="43"/>
      <c r="Y3489" s="43"/>
      <c r="Z3489" s="43"/>
      <c r="AA3489" s="43"/>
    </row>
    <row r="3490">
      <c r="A3490" s="163" t="s">
        <v>10521</v>
      </c>
      <c r="B3490" s="145"/>
      <c r="C3490" s="145"/>
      <c r="D3490" s="145"/>
      <c r="E3490" s="145"/>
      <c r="F3490" s="145"/>
      <c r="G3490" s="145"/>
      <c r="H3490" s="167"/>
      <c r="I3490" s="43"/>
      <c r="J3490" s="174"/>
      <c r="K3490" s="42"/>
      <c r="L3490" s="166"/>
      <c r="M3490" s="43"/>
      <c r="N3490" s="43"/>
      <c r="O3490" s="43"/>
      <c r="P3490" s="43"/>
      <c r="Q3490" s="43"/>
      <c r="R3490" s="43"/>
      <c r="S3490" s="43"/>
      <c r="T3490" s="43"/>
      <c r="U3490" s="43"/>
      <c r="V3490" s="43"/>
      <c r="W3490" s="43"/>
      <c r="X3490" s="43"/>
      <c r="Y3490" s="43"/>
      <c r="Z3490" s="43"/>
      <c r="AA3490" s="43"/>
    </row>
    <row r="3491">
      <c r="A3491" s="48" t="s">
        <v>10522</v>
      </c>
      <c r="B3491" s="95" t="s">
        <v>10523</v>
      </c>
      <c r="C3491" s="28" t="s">
        <v>32</v>
      </c>
      <c r="D3491" s="37" t="s">
        <v>10524</v>
      </c>
      <c r="E3491" s="28" t="s">
        <v>10525</v>
      </c>
      <c r="F3491" s="28" t="s">
        <v>35</v>
      </c>
      <c r="G3491" s="37" t="s">
        <v>10526</v>
      </c>
      <c r="H3491" s="157"/>
      <c r="I3491" s="77" t="s">
        <v>10527</v>
      </c>
      <c r="J3491" s="170" t="s">
        <v>38</v>
      </c>
      <c r="K3491" s="42"/>
      <c r="L3491" s="30"/>
      <c r="M3491" s="31"/>
      <c r="N3491" s="31"/>
      <c r="O3491" s="31"/>
      <c r="P3491" s="31"/>
      <c r="Q3491" s="31"/>
      <c r="R3491" s="31"/>
      <c r="S3491" s="31"/>
      <c r="T3491" s="31"/>
      <c r="U3491" s="31"/>
      <c r="V3491" s="31"/>
      <c r="W3491" s="31"/>
      <c r="X3491" s="31"/>
      <c r="Y3491" s="31"/>
      <c r="Z3491" s="31"/>
      <c r="AA3491" s="31"/>
    </row>
    <row r="3492">
      <c r="A3492" s="48" t="s">
        <v>10528</v>
      </c>
      <c r="B3492" s="38"/>
      <c r="C3492" s="28" t="s">
        <v>59</v>
      </c>
      <c r="D3492" s="37" t="s">
        <v>10529</v>
      </c>
      <c r="E3492" s="28" t="s">
        <v>10530</v>
      </c>
      <c r="F3492" s="28" t="s">
        <v>35</v>
      </c>
      <c r="G3492" s="28" t="s">
        <v>10531</v>
      </c>
      <c r="H3492" s="117"/>
      <c r="I3492" s="77" t="s">
        <v>10532</v>
      </c>
      <c r="J3492" s="170" t="s">
        <v>38</v>
      </c>
      <c r="K3492" s="45"/>
      <c r="L3492" s="38"/>
      <c r="M3492" s="47"/>
      <c r="N3492" s="31"/>
      <c r="O3492" s="31"/>
      <c r="P3492" s="31"/>
      <c r="Q3492" s="31"/>
      <c r="R3492" s="31"/>
      <c r="S3492" s="31"/>
      <c r="T3492" s="31"/>
      <c r="U3492" s="31"/>
      <c r="V3492" s="31"/>
      <c r="W3492" s="31"/>
      <c r="X3492" s="31"/>
      <c r="Y3492" s="31"/>
      <c r="Z3492" s="31"/>
      <c r="AA3492" s="31"/>
    </row>
    <row r="3493">
      <c r="A3493" s="48" t="s">
        <v>10533</v>
      </c>
      <c r="B3493" s="38"/>
      <c r="C3493" s="28" t="s">
        <v>32</v>
      </c>
      <c r="D3493" s="37" t="s">
        <v>913</v>
      </c>
      <c r="E3493" s="28" t="s">
        <v>10534</v>
      </c>
      <c r="F3493" s="28" t="s">
        <v>35</v>
      </c>
      <c r="G3493" s="28" t="s">
        <v>915</v>
      </c>
      <c r="H3493" s="117"/>
      <c r="I3493" s="77" t="s">
        <v>9815</v>
      </c>
      <c r="J3493" s="170" t="s">
        <v>38</v>
      </c>
      <c r="K3493" s="42"/>
      <c r="L3493" s="38"/>
      <c r="N3493" s="31"/>
      <c r="O3493" s="31"/>
      <c r="P3493" s="31"/>
      <c r="Q3493" s="31"/>
      <c r="R3493" s="31"/>
      <c r="S3493" s="31"/>
      <c r="T3493" s="31"/>
      <c r="U3493" s="31"/>
      <c r="V3493" s="31"/>
      <c r="W3493" s="31"/>
      <c r="X3493" s="31"/>
      <c r="Y3493" s="31"/>
      <c r="Z3493" s="31"/>
      <c r="AA3493" s="31"/>
    </row>
    <row r="3494">
      <c r="A3494" s="48" t="s">
        <v>10535</v>
      </c>
      <c r="B3494" s="38"/>
      <c r="C3494" s="28" t="s">
        <v>32</v>
      </c>
      <c r="D3494" s="37" t="s">
        <v>918</v>
      </c>
      <c r="E3494" s="28" t="s">
        <v>10536</v>
      </c>
      <c r="F3494" s="28" t="s">
        <v>35</v>
      </c>
      <c r="G3494" s="28" t="s">
        <v>920</v>
      </c>
      <c r="H3494" s="117"/>
      <c r="I3494" s="77" t="s">
        <v>9818</v>
      </c>
      <c r="J3494" s="170" t="s">
        <v>38</v>
      </c>
      <c r="K3494" s="45"/>
      <c r="L3494" s="38"/>
      <c r="M3494" s="31"/>
      <c r="N3494" s="31"/>
      <c r="O3494" s="31"/>
      <c r="P3494" s="31"/>
      <c r="Q3494" s="31"/>
      <c r="R3494" s="31"/>
      <c r="S3494" s="31"/>
      <c r="T3494" s="31"/>
      <c r="U3494" s="31"/>
      <c r="V3494" s="31"/>
      <c r="W3494" s="31"/>
      <c r="X3494" s="31"/>
      <c r="Y3494" s="31"/>
      <c r="Z3494" s="31"/>
      <c r="AA3494" s="31"/>
    </row>
    <row r="3495">
      <c r="A3495" s="48" t="s">
        <v>10537</v>
      </c>
      <c r="B3495" s="38"/>
      <c r="C3495" s="28" t="s">
        <v>32</v>
      </c>
      <c r="D3495" s="37" t="s">
        <v>923</v>
      </c>
      <c r="E3495" s="28" t="s">
        <v>10538</v>
      </c>
      <c r="F3495" s="28" t="s">
        <v>35</v>
      </c>
      <c r="G3495" s="28" t="s">
        <v>925</v>
      </c>
      <c r="H3495" s="117"/>
      <c r="I3495" s="77" t="s">
        <v>9821</v>
      </c>
      <c r="J3495" s="170" t="s">
        <v>38</v>
      </c>
      <c r="K3495" s="45"/>
      <c r="L3495" s="38"/>
      <c r="M3495" s="31"/>
      <c r="N3495" s="31"/>
      <c r="O3495" s="31"/>
      <c r="P3495" s="31"/>
      <c r="Q3495" s="31"/>
      <c r="R3495" s="31"/>
      <c r="S3495" s="31"/>
      <c r="T3495" s="31"/>
      <c r="U3495" s="31"/>
      <c r="V3495" s="31"/>
      <c r="W3495" s="31"/>
      <c r="X3495" s="31"/>
      <c r="Y3495" s="31"/>
      <c r="Z3495" s="31"/>
      <c r="AA3495" s="31"/>
    </row>
    <row r="3496">
      <c r="A3496" s="48" t="s">
        <v>10539</v>
      </c>
      <c r="B3496" s="49" t="s">
        <v>928</v>
      </c>
      <c r="C3496" s="28" t="s">
        <v>32</v>
      </c>
      <c r="D3496" s="37" t="s">
        <v>929</v>
      </c>
      <c r="E3496" s="28" t="s">
        <v>10540</v>
      </c>
      <c r="F3496" s="28" t="s">
        <v>35</v>
      </c>
      <c r="G3496" s="28" t="s">
        <v>931</v>
      </c>
      <c r="H3496" s="117"/>
      <c r="I3496" s="77" t="s">
        <v>9824</v>
      </c>
      <c r="J3496" s="170" t="s">
        <v>38</v>
      </c>
      <c r="K3496" s="45"/>
      <c r="L3496" s="38"/>
      <c r="M3496" s="31"/>
      <c r="N3496" s="31"/>
      <c r="O3496" s="31"/>
      <c r="P3496" s="31"/>
      <c r="Q3496" s="31"/>
      <c r="R3496" s="31"/>
      <c r="S3496" s="31"/>
      <c r="T3496" s="31"/>
      <c r="U3496" s="31"/>
      <c r="V3496" s="31"/>
      <c r="W3496" s="31"/>
      <c r="X3496" s="31"/>
      <c r="Y3496" s="31"/>
      <c r="Z3496" s="31"/>
      <c r="AA3496" s="31"/>
    </row>
    <row r="3497">
      <c r="A3497" s="48" t="s">
        <v>10541</v>
      </c>
      <c r="B3497" s="39"/>
      <c r="C3497" s="28" t="s">
        <v>59</v>
      </c>
      <c r="D3497" s="37" t="s">
        <v>934</v>
      </c>
      <c r="E3497" s="28" t="s">
        <v>10542</v>
      </c>
      <c r="F3497" s="28" t="s">
        <v>35</v>
      </c>
      <c r="G3497" s="28" t="s">
        <v>936</v>
      </c>
      <c r="H3497" s="117"/>
      <c r="I3497" s="77" t="s">
        <v>937</v>
      </c>
      <c r="J3497" s="170" t="s">
        <v>38</v>
      </c>
      <c r="K3497" s="45"/>
      <c r="L3497" s="38"/>
      <c r="M3497" s="31"/>
      <c r="N3497" s="31"/>
      <c r="O3497" s="31"/>
      <c r="P3497" s="31"/>
      <c r="Q3497" s="31"/>
      <c r="R3497" s="31"/>
      <c r="S3497" s="31"/>
      <c r="T3497" s="31"/>
      <c r="U3497" s="31"/>
      <c r="V3497" s="31"/>
      <c r="W3497" s="31"/>
      <c r="X3497" s="31"/>
      <c r="Y3497" s="31"/>
      <c r="Z3497" s="31"/>
      <c r="AA3497" s="31"/>
    </row>
    <row r="3498">
      <c r="A3498" s="48" t="s">
        <v>10543</v>
      </c>
      <c r="B3498" s="39"/>
      <c r="C3498" s="28" t="s">
        <v>32</v>
      </c>
      <c r="D3498" s="37" t="s">
        <v>10544</v>
      </c>
      <c r="E3498" s="28" t="s">
        <v>10545</v>
      </c>
      <c r="F3498" s="28" t="s">
        <v>35</v>
      </c>
      <c r="G3498" s="28" t="s">
        <v>10546</v>
      </c>
      <c r="H3498" s="117"/>
      <c r="I3498" s="77" t="s">
        <v>10547</v>
      </c>
      <c r="J3498" s="170" t="s">
        <v>38</v>
      </c>
      <c r="K3498" s="45"/>
      <c r="L3498" s="38"/>
      <c r="M3498" s="31"/>
      <c r="N3498" s="31"/>
      <c r="O3498" s="31"/>
      <c r="P3498" s="31"/>
      <c r="Q3498" s="31"/>
      <c r="R3498" s="31"/>
      <c r="S3498" s="31"/>
      <c r="T3498" s="31"/>
      <c r="U3498" s="31"/>
      <c r="V3498" s="31"/>
      <c r="W3498" s="31"/>
      <c r="X3498" s="31"/>
      <c r="Y3498" s="31"/>
      <c r="Z3498" s="31"/>
      <c r="AA3498" s="31"/>
    </row>
    <row r="3499">
      <c r="A3499" s="48" t="s">
        <v>10548</v>
      </c>
      <c r="B3499" s="39"/>
      <c r="C3499" s="28" t="s">
        <v>32</v>
      </c>
      <c r="D3499" s="37" t="s">
        <v>943</v>
      </c>
      <c r="E3499" s="28" t="s">
        <v>10549</v>
      </c>
      <c r="F3499" s="28" t="s">
        <v>35</v>
      </c>
      <c r="G3499" s="28" t="s">
        <v>945</v>
      </c>
      <c r="H3499" s="117"/>
      <c r="I3499" s="77" t="s">
        <v>9834</v>
      </c>
      <c r="J3499" s="170" t="s">
        <v>38</v>
      </c>
      <c r="K3499" s="45"/>
      <c r="L3499" s="38"/>
      <c r="M3499" s="31"/>
      <c r="N3499" s="31"/>
      <c r="O3499" s="31"/>
      <c r="P3499" s="31"/>
      <c r="Q3499" s="31"/>
      <c r="R3499" s="31"/>
      <c r="S3499" s="31"/>
      <c r="T3499" s="31"/>
      <c r="U3499" s="31"/>
      <c r="V3499" s="31"/>
      <c r="W3499" s="31"/>
      <c r="X3499" s="31"/>
      <c r="Y3499" s="31"/>
      <c r="Z3499" s="31"/>
      <c r="AA3499" s="31"/>
    </row>
    <row r="3500">
      <c r="A3500" s="48" t="s">
        <v>10550</v>
      </c>
      <c r="B3500" s="22"/>
      <c r="C3500" s="28" t="s">
        <v>32</v>
      </c>
      <c r="D3500" s="37" t="s">
        <v>948</v>
      </c>
      <c r="E3500" s="28" t="s">
        <v>10551</v>
      </c>
      <c r="F3500" s="28" t="s">
        <v>35</v>
      </c>
      <c r="G3500" s="28" t="s">
        <v>950</v>
      </c>
      <c r="H3500" s="117"/>
      <c r="I3500" s="77" t="s">
        <v>9837</v>
      </c>
      <c r="J3500" s="170" t="s">
        <v>38</v>
      </c>
      <c r="K3500" s="45"/>
      <c r="L3500" s="38"/>
      <c r="M3500" s="31"/>
      <c r="N3500" s="31"/>
      <c r="O3500" s="31"/>
      <c r="P3500" s="31"/>
      <c r="Q3500" s="31"/>
      <c r="R3500" s="31"/>
      <c r="S3500" s="31"/>
      <c r="T3500" s="31"/>
      <c r="U3500" s="31"/>
      <c r="V3500" s="31"/>
      <c r="W3500" s="31"/>
      <c r="X3500" s="31"/>
      <c r="Y3500" s="31"/>
      <c r="Z3500" s="31"/>
      <c r="AA3500" s="31"/>
    </row>
    <row r="3501">
      <c r="A3501" s="48" t="s">
        <v>10552</v>
      </c>
      <c r="B3501" s="49" t="s">
        <v>953</v>
      </c>
      <c r="C3501" s="28" t="s">
        <v>32</v>
      </c>
      <c r="D3501" s="37" t="s">
        <v>954</v>
      </c>
      <c r="E3501" s="28" t="s">
        <v>10553</v>
      </c>
      <c r="F3501" s="28" t="s">
        <v>35</v>
      </c>
      <c r="G3501" s="28" t="s">
        <v>956</v>
      </c>
      <c r="H3501" s="117"/>
      <c r="I3501" s="77" t="s">
        <v>9840</v>
      </c>
      <c r="J3501" s="170" t="s">
        <v>38</v>
      </c>
      <c r="K3501" s="45"/>
      <c r="L3501" s="38"/>
      <c r="M3501" s="31"/>
      <c r="N3501" s="31"/>
      <c r="O3501" s="31"/>
      <c r="P3501" s="31"/>
      <c r="Q3501" s="31"/>
      <c r="R3501" s="31"/>
      <c r="S3501" s="31"/>
      <c r="T3501" s="31"/>
      <c r="U3501" s="31"/>
      <c r="V3501" s="31"/>
      <c r="W3501" s="31"/>
      <c r="X3501" s="31"/>
      <c r="Y3501" s="31"/>
      <c r="Z3501" s="31"/>
      <c r="AA3501" s="31"/>
    </row>
    <row r="3502">
      <c r="A3502" s="48" t="s">
        <v>10554</v>
      </c>
      <c r="B3502" s="39"/>
      <c r="C3502" s="28" t="s">
        <v>59</v>
      </c>
      <c r="D3502" s="37" t="s">
        <v>959</v>
      </c>
      <c r="E3502" s="28" t="s">
        <v>10555</v>
      </c>
      <c r="F3502" s="28" t="s">
        <v>35</v>
      </c>
      <c r="G3502" s="28" t="s">
        <v>961</v>
      </c>
      <c r="H3502" s="117"/>
      <c r="I3502" s="77" t="s">
        <v>962</v>
      </c>
      <c r="J3502" s="170" t="s">
        <v>38</v>
      </c>
      <c r="K3502" s="45"/>
      <c r="L3502" s="38"/>
      <c r="M3502" s="31"/>
      <c r="N3502" s="31"/>
      <c r="O3502" s="31"/>
      <c r="P3502" s="31"/>
      <c r="Q3502" s="31"/>
      <c r="R3502" s="31"/>
      <c r="S3502" s="31"/>
      <c r="T3502" s="31"/>
      <c r="U3502" s="31"/>
      <c r="V3502" s="31"/>
      <c r="W3502" s="31"/>
      <c r="X3502" s="31"/>
      <c r="Y3502" s="31"/>
      <c r="Z3502" s="31"/>
      <c r="AA3502" s="31"/>
    </row>
    <row r="3503">
      <c r="A3503" s="48" t="s">
        <v>10556</v>
      </c>
      <c r="B3503" s="39"/>
      <c r="C3503" s="28" t="s">
        <v>32</v>
      </c>
      <c r="D3503" s="37" t="s">
        <v>10557</v>
      </c>
      <c r="E3503" s="28" t="s">
        <v>10558</v>
      </c>
      <c r="F3503" s="28" t="s">
        <v>35</v>
      </c>
      <c r="G3503" s="28" t="s">
        <v>10559</v>
      </c>
      <c r="H3503" s="117"/>
      <c r="I3503" s="77" t="s">
        <v>10560</v>
      </c>
      <c r="J3503" s="170" t="s">
        <v>38</v>
      </c>
      <c r="K3503" s="45"/>
      <c r="L3503" s="38"/>
      <c r="M3503" s="31"/>
      <c r="N3503" s="31"/>
      <c r="O3503" s="31"/>
      <c r="P3503" s="31"/>
      <c r="Q3503" s="31"/>
      <c r="R3503" s="31"/>
      <c r="S3503" s="31"/>
      <c r="T3503" s="31"/>
      <c r="U3503" s="31"/>
      <c r="V3503" s="31"/>
      <c r="W3503" s="31"/>
      <c r="X3503" s="31"/>
      <c r="Y3503" s="31"/>
      <c r="Z3503" s="31"/>
      <c r="AA3503" s="31"/>
    </row>
    <row r="3504">
      <c r="A3504" s="48" t="s">
        <v>10561</v>
      </c>
      <c r="B3504" s="39"/>
      <c r="C3504" s="28" t="s">
        <v>32</v>
      </c>
      <c r="D3504" s="37" t="s">
        <v>969</v>
      </c>
      <c r="E3504" s="28" t="s">
        <v>10562</v>
      </c>
      <c r="F3504" s="28" t="s">
        <v>35</v>
      </c>
      <c r="G3504" s="28" t="s">
        <v>971</v>
      </c>
      <c r="H3504" s="117"/>
      <c r="I3504" s="77" t="s">
        <v>972</v>
      </c>
      <c r="J3504" s="170" t="s">
        <v>38</v>
      </c>
      <c r="K3504" s="45"/>
      <c r="L3504" s="38"/>
      <c r="M3504" s="31"/>
      <c r="N3504" s="31"/>
      <c r="O3504" s="31"/>
      <c r="P3504" s="31"/>
      <c r="Q3504" s="31"/>
      <c r="R3504" s="31"/>
      <c r="S3504" s="31"/>
      <c r="T3504" s="31"/>
      <c r="U3504" s="31"/>
      <c r="V3504" s="31"/>
      <c r="W3504" s="31"/>
      <c r="X3504" s="31"/>
      <c r="Y3504" s="31"/>
      <c r="Z3504" s="31"/>
      <c r="AA3504" s="31"/>
    </row>
    <row r="3505">
      <c r="A3505" s="48" t="s">
        <v>10563</v>
      </c>
      <c r="B3505" s="22"/>
      <c r="C3505" s="28" t="s">
        <v>32</v>
      </c>
      <c r="D3505" s="37" t="s">
        <v>974</v>
      </c>
      <c r="E3505" s="28" t="s">
        <v>10564</v>
      </c>
      <c r="F3505" s="28" t="s">
        <v>35</v>
      </c>
      <c r="G3505" s="28" t="s">
        <v>976</v>
      </c>
      <c r="H3505" s="117"/>
      <c r="I3505" s="77" t="s">
        <v>9852</v>
      </c>
      <c r="J3505" s="170" t="s">
        <v>38</v>
      </c>
      <c r="K3505" s="45"/>
      <c r="L3505" s="38"/>
      <c r="M3505" s="31"/>
      <c r="N3505" s="31"/>
      <c r="O3505" s="31"/>
      <c r="P3505" s="31"/>
      <c r="Q3505" s="31"/>
      <c r="R3505" s="31"/>
      <c r="S3505" s="31"/>
      <c r="T3505" s="31"/>
      <c r="U3505" s="31"/>
      <c r="V3505" s="31"/>
      <c r="W3505" s="31"/>
      <c r="X3505" s="31"/>
      <c r="Y3505" s="31"/>
      <c r="Z3505" s="31"/>
      <c r="AA3505" s="31"/>
    </row>
    <row r="3506">
      <c r="A3506" s="48" t="s">
        <v>10565</v>
      </c>
      <c r="B3506" s="49" t="s">
        <v>979</v>
      </c>
      <c r="C3506" s="28" t="s">
        <v>32</v>
      </c>
      <c r="D3506" s="37" t="s">
        <v>980</v>
      </c>
      <c r="E3506" s="28" t="s">
        <v>10566</v>
      </c>
      <c r="F3506" s="28" t="s">
        <v>35</v>
      </c>
      <c r="G3506" s="28" t="s">
        <v>982</v>
      </c>
      <c r="H3506" s="117"/>
      <c r="I3506" s="77" t="s">
        <v>9855</v>
      </c>
      <c r="J3506" s="170" t="s">
        <v>38</v>
      </c>
      <c r="K3506" s="45"/>
      <c r="L3506" s="38"/>
      <c r="M3506" s="31"/>
      <c r="N3506" s="31"/>
      <c r="O3506" s="31"/>
      <c r="P3506" s="31"/>
      <c r="Q3506" s="31"/>
      <c r="R3506" s="31"/>
      <c r="S3506" s="31"/>
      <c r="T3506" s="31"/>
      <c r="U3506" s="31"/>
      <c r="V3506" s="31"/>
      <c r="W3506" s="31"/>
      <c r="X3506" s="31"/>
      <c r="Y3506" s="31"/>
      <c r="Z3506" s="31"/>
      <c r="AA3506" s="31"/>
    </row>
    <row r="3507">
      <c r="A3507" s="48" t="s">
        <v>10567</v>
      </c>
      <c r="B3507" s="39"/>
      <c r="C3507" s="28" t="s">
        <v>59</v>
      </c>
      <c r="D3507" s="37" t="s">
        <v>985</v>
      </c>
      <c r="E3507" s="28" t="s">
        <v>10568</v>
      </c>
      <c r="F3507" s="28" t="s">
        <v>35</v>
      </c>
      <c r="G3507" s="28" t="s">
        <v>987</v>
      </c>
      <c r="H3507" s="117"/>
      <c r="I3507" s="77" t="s">
        <v>988</v>
      </c>
      <c r="J3507" s="170" t="s">
        <v>38</v>
      </c>
      <c r="K3507" s="45"/>
      <c r="L3507" s="38"/>
      <c r="M3507" s="31"/>
      <c r="N3507" s="31"/>
      <c r="O3507" s="31"/>
      <c r="P3507" s="31"/>
      <c r="Q3507" s="31"/>
      <c r="R3507" s="31"/>
      <c r="S3507" s="31"/>
      <c r="T3507" s="31"/>
      <c r="U3507" s="31"/>
      <c r="V3507" s="31"/>
      <c r="W3507" s="31"/>
      <c r="X3507" s="31"/>
      <c r="Y3507" s="31"/>
      <c r="Z3507" s="31"/>
      <c r="AA3507" s="31"/>
    </row>
    <row r="3508">
      <c r="A3508" s="48" t="s">
        <v>10569</v>
      </c>
      <c r="B3508" s="39"/>
      <c r="C3508" s="28" t="s">
        <v>32</v>
      </c>
      <c r="D3508" s="37" t="s">
        <v>10544</v>
      </c>
      <c r="E3508" s="28" t="s">
        <v>10570</v>
      </c>
      <c r="F3508" s="28" t="s">
        <v>35</v>
      </c>
      <c r="G3508" s="28" t="s">
        <v>10546</v>
      </c>
      <c r="H3508" s="117"/>
      <c r="I3508" s="77" t="s">
        <v>10547</v>
      </c>
      <c r="J3508" s="170" t="s">
        <v>38</v>
      </c>
      <c r="K3508" s="45"/>
      <c r="L3508" s="38"/>
      <c r="M3508" s="31"/>
      <c r="N3508" s="31"/>
      <c r="O3508" s="31"/>
      <c r="P3508" s="31"/>
      <c r="Q3508" s="31"/>
      <c r="R3508" s="31"/>
      <c r="S3508" s="31"/>
      <c r="T3508" s="31"/>
      <c r="U3508" s="31"/>
      <c r="V3508" s="31"/>
      <c r="W3508" s="31"/>
      <c r="X3508" s="31"/>
      <c r="Y3508" s="31"/>
      <c r="Z3508" s="31"/>
      <c r="AA3508" s="31"/>
    </row>
    <row r="3509">
      <c r="A3509" s="48" t="s">
        <v>10571</v>
      </c>
      <c r="B3509" s="39"/>
      <c r="C3509" s="28" t="s">
        <v>32</v>
      </c>
      <c r="D3509" s="37" t="s">
        <v>10572</v>
      </c>
      <c r="E3509" s="28" t="s">
        <v>10573</v>
      </c>
      <c r="F3509" s="28" t="s">
        <v>35</v>
      </c>
      <c r="G3509" s="28" t="s">
        <v>1407</v>
      </c>
      <c r="H3509" s="117"/>
      <c r="I3509" s="77" t="s">
        <v>1656</v>
      </c>
      <c r="J3509" s="170" t="s">
        <v>38</v>
      </c>
      <c r="K3509" s="45"/>
      <c r="L3509" s="38"/>
      <c r="M3509" s="31"/>
      <c r="N3509" s="31"/>
      <c r="O3509" s="31"/>
      <c r="P3509" s="31"/>
      <c r="Q3509" s="31"/>
      <c r="R3509" s="31"/>
      <c r="S3509" s="31"/>
      <c r="T3509" s="31"/>
      <c r="U3509" s="31"/>
      <c r="V3509" s="31"/>
      <c r="W3509" s="31"/>
      <c r="X3509" s="31"/>
      <c r="Y3509" s="31"/>
      <c r="Z3509" s="31"/>
      <c r="AA3509" s="31"/>
    </row>
    <row r="3510">
      <c r="A3510" s="48" t="s">
        <v>10574</v>
      </c>
      <c r="B3510" s="22"/>
      <c r="C3510" s="28" t="s">
        <v>32</v>
      </c>
      <c r="D3510" s="37" t="s">
        <v>1000</v>
      </c>
      <c r="E3510" s="28" t="s">
        <v>10575</v>
      </c>
      <c r="F3510" s="28" t="s">
        <v>35</v>
      </c>
      <c r="G3510" s="28" t="s">
        <v>1002</v>
      </c>
      <c r="H3510" s="117"/>
      <c r="I3510" s="77" t="s">
        <v>9867</v>
      </c>
      <c r="J3510" s="170" t="s">
        <v>38</v>
      </c>
      <c r="K3510" s="45"/>
      <c r="L3510" s="38"/>
      <c r="M3510" s="31"/>
      <c r="N3510" s="31"/>
      <c r="O3510" s="31"/>
      <c r="P3510" s="31"/>
      <c r="Q3510" s="31"/>
      <c r="R3510" s="31"/>
      <c r="S3510" s="31"/>
      <c r="T3510" s="31"/>
      <c r="U3510" s="31"/>
      <c r="V3510" s="31"/>
      <c r="W3510" s="31"/>
      <c r="X3510" s="31"/>
      <c r="Y3510" s="31"/>
      <c r="Z3510" s="31"/>
      <c r="AA3510" s="31"/>
    </row>
    <row r="3511">
      <c r="A3511" s="48" t="s">
        <v>10576</v>
      </c>
      <c r="B3511" s="49" t="s">
        <v>1005</v>
      </c>
      <c r="C3511" s="28" t="s">
        <v>32</v>
      </c>
      <c r="D3511" s="37" t="s">
        <v>1006</v>
      </c>
      <c r="E3511" s="28" t="s">
        <v>10577</v>
      </c>
      <c r="F3511" s="28" t="s">
        <v>35</v>
      </c>
      <c r="G3511" s="28" t="s">
        <v>1008</v>
      </c>
      <c r="H3511" s="117"/>
      <c r="I3511" s="77" t="s">
        <v>9870</v>
      </c>
      <c r="J3511" s="170" t="s">
        <v>38</v>
      </c>
      <c r="K3511" s="45"/>
      <c r="L3511" s="38"/>
      <c r="M3511" s="31"/>
      <c r="N3511" s="31"/>
      <c r="O3511" s="31"/>
      <c r="P3511" s="31"/>
      <c r="Q3511" s="31"/>
      <c r="R3511" s="31"/>
      <c r="S3511" s="31"/>
      <c r="T3511" s="31"/>
      <c r="U3511" s="31"/>
      <c r="V3511" s="31"/>
      <c r="W3511" s="31"/>
      <c r="X3511" s="31"/>
      <c r="Y3511" s="31"/>
      <c r="Z3511" s="31"/>
      <c r="AA3511" s="31"/>
    </row>
    <row r="3512">
      <c r="A3512" s="48" t="s">
        <v>10578</v>
      </c>
      <c r="B3512" s="39"/>
      <c r="C3512" s="28" t="s">
        <v>59</v>
      </c>
      <c r="D3512" s="37" t="s">
        <v>1011</v>
      </c>
      <c r="E3512" s="28" t="s">
        <v>10579</v>
      </c>
      <c r="F3512" s="28" t="s">
        <v>35</v>
      </c>
      <c r="G3512" s="28" t="s">
        <v>1013</v>
      </c>
      <c r="H3512" s="117"/>
      <c r="I3512" s="77" t="s">
        <v>1014</v>
      </c>
      <c r="J3512" s="170" t="s">
        <v>38</v>
      </c>
      <c r="K3512" s="45"/>
      <c r="L3512" s="38"/>
      <c r="M3512" s="31"/>
      <c r="N3512" s="31"/>
      <c r="O3512" s="31"/>
      <c r="P3512" s="31"/>
      <c r="Q3512" s="31"/>
      <c r="R3512" s="31"/>
      <c r="S3512" s="31"/>
      <c r="T3512" s="31"/>
      <c r="U3512" s="31"/>
      <c r="V3512" s="31"/>
      <c r="W3512" s="31"/>
      <c r="X3512" s="31"/>
      <c r="Y3512" s="31"/>
      <c r="Z3512" s="31"/>
      <c r="AA3512" s="31"/>
    </row>
    <row r="3513">
      <c r="A3513" s="48" t="s">
        <v>10580</v>
      </c>
      <c r="B3513" s="39"/>
      <c r="C3513" s="28" t="s">
        <v>32</v>
      </c>
      <c r="D3513" s="37" t="s">
        <v>10581</v>
      </c>
      <c r="E3513" s="28" t="s">
        <v>10582</v>
      </c>
      <c r="F3513" s="28" t="s">
        <v>35</v>
      </c>
      <c r="G3513" s="28" t="s">
        <v>10583</v>
      </c>
      <c r="H3513" s="117"/>
      <c r="I3513" s="77" t="s">
        <v>10584</v>
      </c>
      <c r="J3513" s="170" t="s">
        <v>38</v>
      </c>
      <c r="K3513" s="45"/>
      <c r="L3513" s="38"/>
      <c r="M3513" s="31"/>
      <c r="N3513" s="31"/>
      <c r="O3513" s="31"/>
      <c r="P3513" s="31"/>
      <c r="Q3513" s="31"/>
      <c r="R3513" s="31"/>
      <c r="S3513" s="31"/>
      <c r="T3513" s="31"/>
      <c r="U3513" s="31"/>
      <c r="V3513" s="31"/>
      <c r="W3513" s="31"/>
      <c r="X3513" s="31"/>
      <c r="Y3513" s="31"/>
      <c r="Z3513" s="31"/>
      <c r="AA3513" s="31"/>
    </row>
    <row r="3514">
      <c r="A3514" s="48" t="s">
        <v>10585</v>
      </c>
      <c r="B3514" s="39"/>
      <c r="C3514" s="28" t="s">
        <v>32</v>
      </c>
      <c r="D3514" s="37" t="s">
        <v>1021</v>
      </c>
      <c r="E3514" s="28" t="s">
        <v>10586</v>
      </c>
      <c r="F3514" s="28" t="s">
        <v>35</v>
      </c>
      <c r="G3514" s="28" t="s">
        <v>1023</v>
      </c>
      <c r="H3514" s="117"/>
      <c r="I3514" s="77" t="s">
        <v>9880</v>
      </c>
      <c r="J3514" s="170" t="s">
        <v>38</v>
      </c>
      <c r="K3514" s="45"/>
      <c r="L3514" s="38"/>
      <c r="M3514" s="31"/>
      <c r="N3514" s="31"/>
      <c r="O3514" s="31"/>
      <c r="P3514" s="31"/>
      <c r="Q3514" s="31"/>
      <c r="R3514" s="31"/>
      <c r="S3514" s="31"/>
      <c r="T3514" s="31"/>
      <c r="U3514" s="31"/>
      <c r="V3514" s="31"/>
      <c r="W3514" s="31"/>
      <c r="X3514" s="31"/>
      <c r="Y3514" s="31"/>
      <c r="Z3514" s="31"/>
      <c r="AA3514" s="31"/>
    </row>
    <row r="3515">
      <c r="A3515" s="48" t="s">
        <v>10587</v>
      </c>
      <c r="B3515" s="22"/>
      <c r="C3515" s="28" t="s">
        <v>32</v>
      </c>
      <c r="D3515" s="37" t="s">
        <v>1026</v>
      </c>
      <c r="E3515" s="28" t="s">
        <v>10588</v>
      </c>
      <c r="F3515" s="28" t="s">
        <v>35</v>
      </c>
      <c r="G3515" s="28" t="s">
        <v>1028</v>
      </c>
      <c r="H3515" s="117"/>
      <c r="I3515" s="77" t="s">
        <v>9883</v>
      </c>
      <c r="J3515" s="170" t="s">
        <v>38</v>
      </c>
      <c r="K3515" s="45"/>
      <c r="L3515" s="38"/>
      <c r="M3515" s="31"/>
      <c r="N3515" s="31"/>
      <c r="O3515" s="31"/>
      <c r="P3515" s="31"/>
      <c r="Q3515" s="31"/>
      <c r="R3515" s="31"/>
      <c r="S3515" s="31"/>
      <c r="T3515" s="31"/>
      <c r="U3515" s="31"/>
      <c r="V3515" s="31"/>
      <c r="W3515" s="31"/>
      <c r="X3515" s="31"/>
      <c r="Y3515" s="31"/>
      <c r="Z3515" s="31"/>
      <c r="AA3515" s="31"/>
    </row>
    <row r="3516">
      <c r="A3516" s="48" t="s">
        <v>10589</v>
      </c>
      <c r="B3516" s="49" t="s">
        <v>1031</v>
      </c>
      <c r="C3516" s="28" t="s">
        <v>32</v>
      </c>
      <c r="D3516" s="37" t="s">
        <v>1032</v>
      </c>
      <c r="E3516" s="28" t="s">
        <v>10590</v>
      </c>
      <c r="F3516" s="28" t="s">
        <v>35</v>
      </c>
      <c r="G3516" s="28" t="s">
        <v>1034</v>
      </c>
      <c r="H3516" s="117"/>
      <c r="I3516" s="77" t="s">
        <v>9886</v>
      </c>
      <c r="J3516" s="170" t="s">
        <v>38</v>
      </c>
      <c r="K3516" s="45"/>
      <c r="L3516" s="38"/>
      <c r="M3516" s="31"/>
      <c r="N3516" s="31"/>
      <c r="O3516" s="31"/>
      <c r="P3516" s="31"/>
      <c r="Q3516" s="31"/>
      <c r="R3516" s="31"/>
      <c r="S3516" s="31"/>
      <c r="T3516" s="31"/>
      <c r="U3516" s="31"/>
      <c r="V3516" s="31"/>
      <c r="W3516" s="31"/>
      <c r="X3516" s="31"/>
      <c r="Y3516" s="31"/>
      <c r="Z3516" s="31"/>
      <c r="AA3516" s="31"/>
    </row>
    <row r="3517">
      <c r="A3517" s="48" t="s">
        <v>10591</v>
      </c>
      <c r="B3517" s="39"/>
      <c r="C3517" s="28" t="s">
        <v>59</v>
      </c>
      <c r="D3517" s="37" t="s">
        <v>1037</v>
      </c>
      <c r="E3517" s="28" t="s">
        <v>10592</v>
      </c>
      <c r="F3517" s="28" t="s">
        <v>35</v>
      </c>
      <c r="G3517" s="28" t="s">
        <v>1039</v>
      </c>
      <c r="H3517" s="117"/>
      <c r="I3517" s="77" t="s">
        <v>1040</v>
      </c>
      <c r="J3517" s="170" t="s">
        <v>38</v>
      </c>
      <c r="K3517" s="45"/>
      <c r="L3517" s="38"/>
      <c r="M3517" s="31"/>
      <c r="N3517" s="31"/>
      <c r="O3517" s="31"/>
      <c r="P3517" s="31"/>
      <c r="Q3517" s="31"/>
      <c r="R3517" s="31"/>
      <c r="S3517" s="31"/>
      <c r="T3517" s="31"/>
      <c r="U3517" s="31"/>
      <c r="V3517" s="31"/>
      <c r="W3517" s="31"/>
      <c r="X3517" s="31"/>
      <c r="Y3517" s="31"/>
      <c r="Z3517" s="31"/>
      <c r="AA3517" s="31"/>
    </row>
    <row r="3518">
      <c r="A3518" s="48" t="s">
        <v>10593</v>
      </c>
      <c r="B3518" s="39"/>
      <c r="C3518" s="28" t="s">
        <v>32</v>
      </c>
      <c r="D3518" s="37" t="s">
        <v>10594</v>
      </c>
      <c r="E3518" s="28" t="s">
        <v>10595</v>
      </c>
      <c r="F3518" s="28" t="s">
        <v>35</v>
      </c>
      <c r="G3518" s="28" t="s">
        <v>10596</v>
      </c>
      <c r="H3518" s="117"/>
      <c r="I3518" s="77" t="s">
        <v>10597</v>
      </c>
      <c r="J3518" s="170" t="s">
        <v>38</v>
      </c>
      <c r="K3518" s="45"/>
      <c r="L3518" s="30"/>
      <c r="M3518" s="47"/>
      <c r="N3518" s="47"/>
      <c r="O3518" s="47"/>
      <c r="P3518" s="47"/>
      <c r="Q3518" s="47"/>
      <c r="R3518" s="47"/>
      <c r="S3518" s="47"/>
      <c r="T3518" s="47"/>
      <c r="U3518" s="47"/>
      <c r="V3518" s="47"/>
      <c r="W3518" s="47"/>
      <c r="X3518" s="47"/>
      <c r="Y3518" s="47"/>
      <c r="Z3518" s="47"/>
      <c r="AA3518" s="47"/>
    </row>
    <row r="3519">
      <c r="A3519" s="48" t="s">
        <v>10598</v>
      </c>
      <c r="B3519" s="39"/>
      <c r="C3519" s="28" t="s">
        <v>32</v>
      </c>
      <c r="D3519" s="37" t="s">
        <v>1047</v>
      </c>
      <c r="E3519" s="28" t="s">
        <v>10599</v>
      </c>
      <c r="F3519" s="28" t="s">
        <v>35</v>
      </c>
      <c r="G3519" s="28" t="s">
        <v>1049</v>
      </c>
      <c r="H3519" s="117"/>
      <c r="I3519" s="77" t="s">
        <v>1050</v>
      </c>
      <c r="J3519" s="170" t="s">
        <v>38</v>
      </c>
      <c r="K3519" s="45"/>
      <c r="L3519" s="30"/>
      <c r="M3519" s="47"/>
      <c r="N3519" s="47"/>
      <c r="O3519" s="47"/>
      <c r="P3519" s="47"/>
      <c r="Q3519" s="47"/>
      <c r="R3519" s="47"/>
      <c r="S3519" s="47"/>
      <c r="T3519" s="47"/>
      <c r="U3519" s="47"/>
      <c r="V3519" s="47"/>
      <c r="W3519" s="47"/>
      <c r="X3519" s="47"/>
      <c r="Y3519" s="47"/>
      <c r="Z3519" s="47"/>
      <c r="AA3519" s="47"/>
    </row>
    <row r="3520">
      <c r="A3520" s="48" t="s">
        <v>10600</v>
      </c>
      <c r="B3520" s="22"/>
      <c r="C3520" s="28" t="s">
        <v>32</v>
      </c>
      <c r="D3520" s="37" t="s">
        <v>1052</v>
      </c>
      <c r="E3520" s="28" t="s">
        <v>10601</v>
      </c>
      <c r="F3520" s="28" t="s">
        <v>35</v>
      </c>
      <c r="G3520" s="28" t="s">
        <v>1054</v>
      </c>
      <c r="H3520" s="117"/>
      <c r="I3520" s="77" t="s">
        <v>10373</v>
      </c>
      <c r="J3520" s="170" t="s">
        <v>38</v>
      </c>
      <c r="K3520" s="42"/>
      <c r="L3520" s="30"/>
      <c r="M3520" s="47"/>
      <c r="N3520" s="47"/>
      <c r="O3520" s="47"/>
      <c r="P3520" s="47"/>
      <c r="Q3520" s="47"/>
      <c r="R3520" s="47"/>
      <c r="S3520" s="47"/>
      <c r="T3520" s="47"/>
      <c r="U3520" s="47"/>
      <c r="V3520" s="47"/>
      <c r="W3520" s="47"/>
      <c r="X3520" s="47"/>
      <c r="Y3520" s="47"/>
      <c r="Z3520" s="47"/>
      <c r="AA3520" s="47"/>
    </row>
    <row r="3521">
      <c r="A3521" s="48" t="s">
        <v>10602</v>
      </c>
      <c r="B3521" s="49" t="s">
        <v>1057</v>
      </c>
      <c r="C3521" s="28" t="s">
        <v>32</v>
      </c>
      <c r="D3521" s="28" t="s">
        <v>1058</v>
      </c>
      <c r="E3521" s="28" t="s">
        <v>10603</v>
      </c>
      <c r="F3521" s="28" t="s">
        <v>35</v>
      </c>
      <c r="G3521" s="28" t="s">
        <v>1060</v>
      </c>
      <c r="H3521" s="117"/>
      <c r="I3521" s="77" t="s">
        <v>10376</v>
      </c>
      <c r="J3521" s="170" t="s">
        <v>38</v>
      </c>
      <c r="K3521" s="42"/>
      <c r="L3521" s="30"/>
      <c r="M3521" s="47"/>
      <c r="N3521" s="47"/>
      <c r="O3521" s="47"/>
      <c r="P3521" s="47"/>
      <c r="Q3521" s="47"/>
      <c r="R3521" s="47"/>
      <c r="S3521" s="47"/>
      <c r="T3521" s="47"/>
      <c r="U3521" s="47"/>
      <c r="V3521" s="47"/>
      <c r="W3521" s="47"/>
      <c r="X3521" s="47"/>
      <c r="Y3521" s="47"/>
      <c r="Z3521" s="47"/>
      <c r="AA3521" s="47"/>
    </row>
    <row r="3522">
      <c r="A3522" s="48" t="s">
        <v>10604</v>
      </c>
      <c r="B3522" s="39"/>
      <c r="C3522" s="28" t="s">
        <v>32</v>
      </c>
      <c r="D3522" s="28" t="s">
        <v>1063</v>
      </c>
      <c r="E3522" s="28" t="s">
        <v>10605</v>
      </c>
      <c r="F3522" s="28" t="s">
        <v>35</v>
      </c>
      <c r="G3522" s="28" t="s">
        <v>1065</v>
      </c>
      <c r="H3522" s="117"/>
      <c r="I3522" s="77" t="s">
        <v>3068</v>
      </c>
      <c r="J3522" s="170" t="s">
        <v>38</v>
      </c>
      <c r="K3522" s="42"/>
      <c r="L3522" s="30"/>
      <c r="M3522" s="47"/>
      <c r="N3522" s="47"/>
      <c r="O3522" s="47"/>
      <c r="P3522" s="47"/>
      <c r="Q3522" s="47"/>
      <c r="R3522" s="47"/>
      <c r="S3522" s="47"/>
      <c r="T3522" s="47"/>
      <c r="U3522" s="47"/>
      <c r="V3522" s="47"/>
      <c r="W3522" s="47"/>
      <c r="X3522" s="47"/>
      <c r="Y3522" s="47"/>
      <c r="Z3522" s="47"/>
      <c r="AA3522" s="47"/>
    </row>
    <row r="3523">
      <c r="A3523" s="48" t="s">
        <v>10606</v>
      </c>
      <c r="B3523" s="39"/>
      <c r="C3523" s="28" t="s">
        <v>32</v>
      </c>
      <c r="D3523" s="28" t="s">
        <v>1068</v>
      </c>
      <c r="E3523" s="28" t="s">
        <v>10607</v>
      </c>
      <c r="F3523" s="28" t="s">
        <v>35</v>
      </c>
      <c r="G3523" s="28" t="s">
        <v>1070</v>
      </c>
      <c r="H3523" s="117"/>
      <c r="I3523" s="77" t="s">
        <v>1071</v>
      </c>
      <c r="J3523" s="170" t="s">
        <v>38</v>
      </c>
      <c r="K3523" s="42"/>
      <c r="L3523" s="30"/>
      <c r="M3523" s="47"/>
      <c r="N3523" s="47"/>
      <c r="O3523" s="47"/>
      <c r="P3523" s="47"/>
      <c r="Q3523" s="47"/>
      <c r="R3523" s="47"/>
      <c r="S3523" s="47"/>
      <c r="T3523" s="47"/>
      <c r="U3523" s="47"/>
      <c r="V3523" s="47"/>
      <c r="W3523" s="47"/>
      <c r="X3523" s="47"/>
      <c r="Y3523" s="47"/>
      <c r="Z3523" s="47"/>
      <c r="AA3523" s="47"/>
    </row>
    <row r="3524">
      <c r="A3524" s="48" t="s">
        <v>10608</v>
      </c>
      <c r="B3524" s="39"/>
      <c r="C3524" s="28" t="s">
        <v>32</v>
      </c>
      <c r="D3524" s="28" t="s">
        <v>1073</v>
      </c>
      <c r="E3524" s="28" t="s">
        <v>10609</v>
      </c>
      <c r="F3524" s="28" t="s">
        <v>35</v>
      </c>
      <c r="G3524" s="28" t="s">
        <v>1075</v>
      </c>
      <c r="H3524" s="117"/>
      <c r="I3524" s="77" t="s">
        <v>9910</v>
      </c>
      <c r="J3524" s="170" t="s">
        <v>38</v>
      </c>
      <c r="K3524" s="42"/>
      <c r="L3524" s="30"/>
      <c r="M3524" s="47"/>
      <c r="N3524" s="47"/>
      <c r="O3524" s="47"/>
      <c r="P3524" s="47"/>
      <c r="Q3524" s="47"/>
      <c r="R3524" s="47"/>
      <c r="S3524" s="47"/>
      <c r="T3524" s="47"/>
      <c r="U3524" s="47"/>
      <c r="V3524" s="47"/>
      <c r="W3524" s="47"/>
      <c r="X3524" s="47"/>
      <c r="Y3524" s="47"/>
      <c r="Z3524" s="47"/>
      <c r="AA3524" s="47"/>
    </row>
    <row r="3525">
      <c r="A3525" s="48" t="s">
        <v>10610</v>
      </c>
      <c r="B3525" s="39"/>
      <c r="C3525" s="28" t="s">
        <v>32</v>
      </c>
      <c r="D3525" s="28" t="s">
        <v>1078</v>
      </c>
      <c r="E3525" s="28" t="s">
        <v>10611</v>
      </c>
      <c r="F3525" s="28" t="s">
        <v>1080</v>
      </c>
      <c r="G3525" s="28" t="s">
        <v>1081</v>
      </c>
      <c r="H3525" s="117"/>
      <c r="I3525" s="77" t="s">
        <v>1082</v>
      </c>
      <c r="J3525" s="170" t="s">
        <v>38</v>
      </c>
      <c r="K3525" s="42"/>
      <c r="L3525" s="30"/>
      <c r="M3525" s="47"/>
      <c r="N3525" s="47"/>
      <c r="O3525" s="47"/>
      <c r="P3525" s="47"/>
      <c r="Q3525" s="47"/>
      <c r="R3525" s="47"/>
      <c r="S3525" s="47"/>
      <c r="T3525" s="47"/>
      <c r="U3525" s="47"/>
      <c r="V3525" s="47"/>
      <c r="W3525" s="47"/>
      <c r="X3525" s="47"/>
      <c r="Y3525" s="47"/>
      <c r="Z3525" s="47"/>
      <c r="AA3525" s="47"/>
    </row>
    <row r="3526">
      <c r="A3526" s="48" t="s">
        <v>10612</v>
      </c>
      <c r="B3526" s="22"/>
      <c r="C3526" s="28" t="s">
        <v>32</v>
      </c>
      <c r="D3526" s="28" t="s">
        <v>10613</v>
      </c>
      <c r="E3526" s="28" t="s">
        <v>10614</v>
      </c>
      <c r="F3526" s="28" t="s">
        <v>1080</v>
      </c>
      <c r="G3526" s="28" t="s">
        <v>10615</v>
      </c>
      <c r="H3526" s="117"/>
      <c r="I3526" s="77" t="s">
        <v>10616</v>
      </c>
      <c r="J3526" s="170" t="s">
        <v>38</v>
      </c>
      <c r="K3526" s="42"/>
      <c r="L3526" s="30"/>
      <c r="M3526" s="47"/>
      <c r="N3526" s="47"/>
      <c r="O3526" s="47"/>
      <c r="P3526" s="47"/>
      <c r="Q3526" s="47"/>
      <c r="R3526" s="47"/>
      <c r="S3526" s="47"/>
      <c r="T3526" s="47"/>
      <c r="U3526" s="47"/>
      <c r="V3526" s="47"/>
      <c r="W3526" s="47"/>
      <c r="X3526" s="47"/>
      <c r="Y3526" s="47"/>
      <c r="Z3526" s="47"/>
      <c r="AA3526" s="47"/>
    </row>
    <row r="3527">
      <c r="A3527" s="48" t="s">
        <v>10617</v>
      </c>
      <c r="B3527" s="76" t="s">
        <v>1089</v>
      </c>
      <c r="C3527" s="37" t="s">
        <v>59</v>
      </c>
      <c r="D3527" s="37" t="s">
        <v>1090</v>
      </c>
      <c r="E3527" s="37" t="s">
        <v>10618</v>
      </c>
      <c r="F3527" s="37" t="s">
        <v>35</v>
      </c>
      <c r="G3527" s="37" t="s">
        <v>1092</v>
      </c>
      <c r="H3527" s="157"/>
      <c r="I3527" s="77" t="s">
        <v>10392</v>
      </c>
      <c r="J3527" s="170" t="s">
        <v>38</v>
      </c>
      <c r="K3527" s="42"/>
      <c r="L3527" s="42"/>
      <c r="M3527" s="43"/>
      <c r="N3527" s="43"/>
      <c r="O3527" s="43"/>
      <c r="P3527" s="43"/>
      <c r="Q3527" s="43"/>
      <c r="R3527" s="43"/>
      <c r="S3527" s="43"/>
      <c r="T3527" s="43"/>
      <c r="U3527" s="43"/>
      <c r="V3527" s="43"/>
      <c r="W3527" s="43"/>
      <c r="X3527" s="43"/>
      <c r="Y3527" s="43"/>
      <c r="Z3527" s="43"/>
      <c r="AA3527" s="43"/>
    </row>
    <row r="3528">
      <c r="A3528" s="48" t="s">
        <v>10619</v>
      </c>
      <c r="B3528" s="39"/>
      <c r="C3528" s="37" t="s">
        <v>32</v>
      </c>
      <c r="D3528" s="37" t="s">
        <v>1095</v>
      </c>
      <c r="E3528" s="37" t="s">
        <v>10620</v>
      </c>
      <c r="F3528" s="37" t="s">
        <v>35</v>
      </c>
      <c r="G3528" s="37" t="s">
        <v>1097</v>
      </c>
      <c r="H3528" s="157"/>
      <c r="I3528" s="77" t="s">
        <v>9922</v>
      </c>
      <c r="J3528" s="170" t="s">
        <v>38</v>
      </c>
      <c r="K3528" s="42"/>
      <c r="L3528" s="45"/>
      <c r="M3528" s="46"/>
      <c r="N3528" s="46"/>
      <c r="O3528" s="46"/>
      <c r="P3528" s="46"/>
      <c r="Q3528" s="46"/>
      <c r="R3528" s="46"/>
      <c r="S3528" s="46"/>
      <c r="T3528" s="46"/>
      <c r="U3528" s="46"/>
      <c r="V3528" s="46"/>
      <c r="W3528" s="46"/>
      <c r="X3528" s="46"/>
      <c r="Y3528" s="46"/>
      <c r="Z3528" s="46"/>
      <c r="AA3528" s="46"/>
    </row>
    <row r="3529">
      <c r="A3529" s="48" t="s">
        <v>10621</v>
      </c>
      <c r="B3529" s="39"/>
      <c r="C3529" s="37" t="s">
        <v>32</v>
      </c>
      <c r="D3529" s="37" t="s">
        <v>1100</v>
      </c>
      <c r="E3529" s="37" t="s">
        <v>10622</v>
      </c>
      <c r="F3529" s="37" t="s">
        <v>35</v>
      </c>
      <c r="G3529" s="37" t="s">
        <v>1102</v>
      </c>
      <c r="H3529" s="157"/>
      <c r="I3529" s="77" t="s">
        <v>10397</v>
      </c>
      <c r="J3529" s="170" t="s">
        <v>38</v>
      </c>
      <c r="K3529" s="42"/>
      <c r="L3529" s="45"/>
      <c r="M3529" s="46"/>
      <c r="N3529" s="46"/>
      <c r="O3529" s="46"/>
      <c r="P3529" s="46"/>
      <c r="Q3529" s="46"/>
      <c r="R3529" s="46"/>
      <c r="S3529" s="46"/>
      <c r="T3529" s="46"/>
      <c r="U3529" s="46"/>
      <c r="V3529" s="46"/>
      <c r="W3529" s="46"/>
      <c r="X3529" s="46"/>
      <c r="Y3529" s="46"/>
      <c r="Z3529" s="46"/>
      <c r="AA3529" s="46"/>
    </row>
    <row r="3530">
      <c r="A3530" s="48" t="s">
        <v>10623</v>
      </c>
      <c r="B3530" s="39"/>
      <c r="C3530" s="37" t="s">
        <v>32</v>
      </c>
      <c r="D3530" s="37" t="s">
        <v>1105</v>
      </c>
      <c r="E3530" s="37" t="s">
        <v>10624</v>
      </c>
      <c r="F3530" s="37" t="s">
        <v>1107</v>
      </c>
      <c r="G3530" s="37" t="s">
        <v>1108</v>
      </c>
      <c r="H3530" s="157"/>
      <c r="I3530" s="77" t="s">
        <v>9929</v>
      </c>
      <c r="J3530" s="170" t="s">
        <v>38</v>
      </c>
      <c r="K3530" s="45"/>
      <c r="L3530" s="45"/>
      <c r="M3530" s="46"/>
      <c r="N3530" s="46"/>
      <c r="O3530" s="46"/>
      <c r="P3530" s="46"/>
      <c r="Q3530" s="46"/>
      <c r="R3530" s="46"/>
      <c r="S3530" s="46"/>
      <c r="T3530" s="46"/>
      <c r="U3530" s="46"/>
      <c r="V3530" s="46"/>
      <c r="W3530" s="46"/>
      <c r="X3530" s="46"/>
      <c r="Y3530" s="46"/>
      <c r="Z3530" s="46"/>
      <c r="AA3530" s="46"/>
    </row>
    <row r="3531">
      <c r="A3531" s="48" t="s">
        <v>10625</v>
      </c>
      <c r="B3531" s="39"/>
      <c r="C3531" s="37" t="s">
        <v>32</v>
      </c>
      <c r="D3531" s="37" t="s">
        <v>10626</v>
      </c>
      <c r="E3531" s="37" t="s">
        <v>10627</v>
      </c>
      <c r="F3531" s="37" t="s">
        <v>1107</v>
      </c>
      <c r="G3531" s="37" t="s">
        <v>10628</v>
      </c>
      <c r="H3531" s="157"/>
      <c r="I3531" s="77" t="s">
        <v>10629</v>
      </c>
      <c r="J3531" s="170" t="s">
        <v>38</v>
      </c>
      <c r="K3531" s="45"/>
      <c r="L3531" s="45"/>
      <c r="M3531" s="46"/>
      <c r="N3531" s="46"/>
      <c r="O3531" s="46"/>
      <c r="P3531" s="46"/>
      <c r="Q3531" s="46"/>
      <c r="R3531" s="46"/>
      <c r="S3531" s="46"/>
      <c r="T3531" s="46"/>
      <c r="U3531" s="46"/>
      <c r="V3531" s="46"/>
      <c r="W3531" s="46"/>
      <c r="X3531" s="46"/>
      <c r="Y3531" s="46"/>
      <c r="Z3531" s="46"/>
      <c r="AA3531" s="46"/>
    </row>
    <row r="3532">
      <c r="A3532" s="48" t="s">
        <v>10630</v>
      </c>
      <c r="B3532" s="39"/>
      <c r="C3532" s="37" t="s">
        <v>32</v>
      </c>
      <c r="D3532" s="37" t="s">
        <v>1471</v>
      </c>
      <c r="E3532" s="37" t="s">
        <v>10631</v>
      </c>
      <c r="F3532" s="37" t="s">
        <v>1473</v>
      </c>
      <c r="G3532" s="37" t="s">
        <v>1474</v>
      </c>
      <c r="H3532" s="157"/>
      <c r="I3532" s="77" t="s">
        <v>9937</v>
      </c>
      <c r="J3532" s="170" t="s">
        <v>38</v>
      </c>
      <c r="K3532" s="45"/>
      <c r="L3532" s="45"/>
      <c r="M3532" s="46"/>
      <c r="N3532" s="46"/>
      <c r="O3532" s="46"/>
      <c r="P3532" s="46"/>
      <c r="Q3532" s="46"/>
      <c r="R3532" s="46"/>
      <c r="S3532" s="46"/>
      <c r="T3532" s="46"/>
      <c r="U3532" s="46"/>
      <c r="V3532" s="46"/>
      <c r="W3532" s="46"/>
      <c r="X3532" s="46"/>
      <c r="Y3532" s="46"/>
      <c r="Z3532" s="46"/>
      <c r="AA3532" s="46"/>
    </row>
    <row r="3533">
      <c r="A3533" s="48" t="s">
        <v>10632</v>
      </c>
      <c r="B3533" s="22"/>
      <c r="C3533" s="37" t="s">
        <v>32</v>
      </c>
      <c r="D3533" s="37" t="s">
        <v>1122</v>
      </c>
      <c r="E3533" s="37" t="s">
        <v>10633</v>
      </c>
      <c r="F3533" s="37" t="s">
        <v>35</v>
      </c>
      <c r="G3533" s="37" t="s">
        <v>1124</v>
      </c>
      <c r="H3533" s="157"/>
      <c r="I3533" s="77" t="s">
        <v>10634</v>
      </c>
      <c r="J3533" s="170" t="s">
        <v>38</v>
      </c>
      <c r="K3533" s="45"/>
      <c r="L3533" s="45"/>
      <c r="M3533" s="46"/>
      <c r="N3533" s="46"/>
      <c r="O3533" s="46"/>
      <c r="P3533" s="46"/>
      <c r="Q3533" s="46"/>
      <c r="R3533" s="46"/>
      <c r="S3533" s="46"/>
      <c r="T3533" s="46"/>
      <c r="U3533" s="46"/>
      <c r="V3533" s="46"/>
      <c r="W3533" s="46"/>
      <c r="X3533" s="46"/>
      <c r="Y3533" s="46"/>
      <c r="Z3533" s="46"/>
      <c r="AA3533" s="46"/>
    </row>
    <row r="3534">
      <c r="A3534" s="48" t="s">
        <v>10635</v>
      </c>
      <c r="B3534" s="76" t="s">
        <v>817</v>
      </c>
      <c r="C3534" s="37" t="s">
        <v>32</v>
      </c>
      <c r="D3534" s="37" t="s">
        <v>1127</v>
      </c>
      <c r="E3534" s="37" t="s">
        <v>10636</v>
      </c>
      <c r="F3534" s="37" t="s">
        <v>1129</v>
      </c>
      <c r="G3534" s="37" t="s">
        <v>1130</v>
      </c>
      <c r="H3534" s="157"/>
      <c r="I3534" s="77" t="s">
        <v>1131</v>
      </c>
      <c r="J3534" s="170" t="s">
        <v>38</v>
      </c>
      <c r="K3534" s="45"/>
      <c r="L3534" s="45"/>
      <c r="M3534" s="46"/>
      <c r="N3534" s="46"/>
      <c r="O3534" s="46"/>
      <c r="P3534" s="46"/>
      <c r="Q3534" s="46"/>
      <c r="R3534" s="46"/>
      <c r="S3534" s="46"/>
      <c r="T3534" s="46"/>
      <c r="U3534" s="46"/>
      <c r="V3534" s="46"/>
      <c r="W3534" s="46"/>
      <c r="X3534" s="46"/>
      <c r="Y3534" s="46"/>
      <c r="Z3534" s="46"/>
      <c r="AA3534" s="46"/>
    </row>
    <row r="3535">
      <c r="A3535" s="48" t="s">
        <v>10637</v>
      </c>
      <c r="B3535" s="22"/>
      <c r="C3535" s="37" t="s">
        <v>32</v>
      </c>
      <c r="D3535" s="37" t="s">
        <v>1133</v>
      </c>
      <c r="E3535" s="37" t="s">
        <v>10638</v>
      </c>
      <c r="F3535" s="37" t="s">
        <v>1129</v>
      </c>
      <c r="G3535" s="37" t="s">
        <v>1135</v>
      </c>
      <c r="H3535" s="157"/>
      <c r="I3535" s="77" t="s">
        <v>2866</v>
      </c>
      <c r="J3535" s="170" t="s">
        <v>38</v>
      </c>
      <c r="K3535" s="45"/>
      <c r="L3535" s="45"/>
      <c r="M3535" s="46"/>
      <c r="N3535" s="46"/>
      <c r="O3535" s="46"/>
      <c r="P3535" s="46"/>
      <c r="Q3535" s="46"/>
      <c r="R3535" s="46"/>
      <c r="S3535" s="46"/>
      <c r="T3535" s="46"/>
      <c r="U3535" s="46"/>
      <c r="V3535" s="46"/>
      <c r="W3535" s="46"/>
      <c r="X3535" s="46"/>
      <c r="Y3535" s="46"/>
      <c r="Z3535" s="46"/>
      <c r="AA3535" s="46"/>
    </row>
    <row r="3536">
      <c r="A3536" s="48" t="s">
        <v>10639</v>
      </c>
      <c r="C3536" s="37" t="s">
        <v>32</v>
      </c>
      <c r="D3536" s="37" t="s">
        <v>1138</v>
      </c>
      <c r="E3536" s="37" t="s">
        <v>10640</v>
      </c>
      <c r="F3536" s="37" t="s">
        <v>1140</v>
      </c>
      <c r="G3536" s="37" t="s">
        <v>1141</v>
      </c>
      <c r="H3536" s="157"/>
      <c r="I3536" s="77" t="s">
        <v>1142</v>
      </c>
      <c r="J3536" s="170" t="s">
        <v>38</v>
      </c>
      <c r="K3536" s="45"/>
      <c r="L3536" s="45"/>
      <c r="M3536" s="46"/>
      <c r="N3536" s="46"/>
      <c r="O3536" s="46"/>
      <c r="P3536" s="46"/>
      <c r="Q3536" s="46"/>
      <c r="R3536" s="46"/>
      <c r="S3536" s="46"/>
      <c r="T3536" s="46"/>
      <c r="U3536" s="46"/>
      <c r="V3536" s="46"/>
      <c r="W3536" s="46"/>
      <c r="X3536" s="46"/>
      <c r="Y3536" s="46"/>
      <c r="Z3536" s="46"/>
      <c r="AA3536" s="46"/>
    </row>
    <row r="3537">
      <c r="A3537" s="48" t="s">
        <v>10641</v>
      </c>
      <c r="C3537" s="37" t="s">
        <v>32</v>
      </c>
      <c r="D3537" s="37" t="s">
        <v>1485</v>
      </c>
      <c r="E3537" s="37" t="s">
        <v>10642</v>
      </c>
      <c r="F3537" s="37" t="s">
        <v>1140</v>
      </c>
      <c r="G3537" s="77" t="s">
        <v>1146</v>
      </c>
      <c r="H3537" s="157"/>
      <c r="I3537" s="77" t="s">
        <v>2871</v>
      </c>
      <c r="J3537" s="170" t="s">
        <v>38</v>
      </c>
      <c r="K3537" s="45"/>
      <c r="L3537" s="45"/>
      <c r="M3537" s="46"/>
      <c r="N3537" s="46"/>
      <c r="O3537" s="46"/>
      <c r="P3537" s="46"/>
      <c r="Q3537" s="46"/>
      <c r="R3537" s="46"/>
      <c r="S3537" s="46"/>
      <c r="T3537" s="46"/>
      <c r="U3537" s="46"/>
      <c r="V3537" s="46"/>
      <c r="W3537" s="46"/>
      <c r="X3537" s="46"/>
      <c r="Y3537" s="46"/>
      <c r="Z3537" s="46"/>
      <c r="AA3537" s="46"/>
    </row>
    <row r="3538">
      <c r="A3538" s="48" t="s">
        <v>10643</v>
      </c>
      <c r="C3538" s="37" t="s">
        <v>32</v>
      </c>
      <c r="D3538" s="37" t="s">
        <v>1151</v>
      </c>
      <c r="E3538" s="37" t="s">
        <v>10644</v>
      </c>
      <c r="F3538" s="37" t="s">
        <v>1140</v>
      </c>
      <c r="G3538" s="37" t="s">
        <v>1153</v>
      </c>
      <c r="H3538" s="157"/>
      <c r="I3538" s="77" t="s">
        <v>1154</v>
      </c>
      <c r="J3538" s="170" t="s">
        <v>38</v>
      </c>
      <c r="K3538" s="45"/>
      <c r="L3538" s="45"/>
      <c r="M3538" s="46"/>
      <c r="N3538" s="46"/>
      <c r="O3538" s="46"/>
      <c r="P3538" s="46"/>
      <c r="Q3538" s="46"/>
      <c r="R3538" s="46"/>
      <c r="S3538" s="46"/>
      <c r="T3538" s="46"/>
      <c r="U3538" s="46"/>
      <c r="V3538" s="46"/>
      <c r="W3538" s="46"/>
      <c r="X3538" s="46"/>
      <c r="Y3538" s="46"/>
      <c r="Z3538" s="46"/>
      <c r="AA3538" s="46"/>
    </row>
    <row r="3539">
      <c r="A3539" s="48" t="s">
        <v>10645</v>
      </c>
      <c r="C3539" s="37" t="s">
        <v>32</v>
      </c>
      <c r="D3539" s="37" t="s">
        <v>1156</v>
      </c>
      <c r="E3539" s="37" t="s">
        <v>10646</v>
      </c>
      <c r="F3539" s="37" t="s">
        <v>1140</v>
      </c>
      <c r="G3539" s="37" t="s">
        <v>1158</v>
      </c>
      <c r="H3539" s="157"/>
      <c r="I3539" s="77" t="s">
        <v>2876</v>
      </c>
      <c r="J3539" s="170" t="s">
        <v>49</v>
      </c>
      <c r="K3539" s="158" t="s">
        <v>10647</v>
      </c>
      <c r="L3539" s="45"/>
      <c r="M3539" s="46"/>
      <c r="N3539" s="46"/>
      <c r="O3539" s="46"/>
      <c r="P3539" s="46"/>
      <c r="Q3539" s="46"/>
      <c r="R3539" s="46"/>
      <c r="S3539" s="46"/>
      <c r="T3539" s="46"/>
      <c r="U3539" s="46"/>
      <c r="V3539" s="46"/>
      <c r="W3539" s="46"/>
      <c r="X3539" s="46"/>
      <c r="Y3539" s="46"/>
      <c r="Z3539" s="46"/>
      <c r="AA3539" s="46"/>
    </row>
    <row r="3540">
      <c r="A3540" s="48" t="s">
        <v>10648</v>
      </c>
      <c r="C3540" s="37" t="s">
        <v>32</v>
      </c>
      <c r="D3540" s="37" t="s">
        <v>10649</v>
      </c>
      <c r="E3540" s="37" t="s">
        <v>10650</v>
      </c>
      <c r="F3540" s="37" t="s">
        <v>35</v>
      </c>
      <c r="G3540" s="37" t="s">
        <v>10651</v>
      </c>
      <c r="H3540" s="157"/>
      <c r="I3540" s="77" t="s">
        <v>10652</v>
      </c>
      <c r="J3540" s="170" t="s">
        <v>38</v>
      </c>
      <c r="K3540" s="42"/>
      <c r="L3540" s="42"/>
      <c r="M3540" s="43"/>
      <c r="N3540" s="43"/>
      <c r="O3540" s="43"/>
      <c r="P3540" s="43"/>
      <c r="Q3540" s="43"/>
      <c r="R3540" s="43"/>
      <c r="S3540" s="43"/>
      <c r="T3540" s="43"/>
      <c r="U3540" s="43"/>
      <c r="V3540" s="43"/>
      <c r="W3540" s="43"/>
      <c r="X3540" s="43"/>
      <c r="Y3540" s="43"/>
      <c r="Z3540" s="43"/>
      <c r="AA3540" s="46"/>
    </row>
    <row r="3541">
      <c r="A3541" s="48" t="s">
        <v>10653</v>
      </c>
      <c r="C3541" s="37" t="s">
        <v>32</v>
      </c>
      <c r="D3541" s="37" t="s">
        <v>10654</v>
      </c>
      <c r="E3541" s="37" t="s">
        <v>10655</v>
      </c>
      <c r="F3541" s="37" t="s">
        <v>35</v>
      </c>
      <c r="G3541" s="37" t="s">
        <v>10656</v>
      </c>
      <c r="H3541" s="157"/>
      <c r="I3541" s="77" t="s">
        <v>10657</v>
      </c>
      <c r="J3541" s="170" t="s">
        <v>38</v>
      </c>
      <c r="K3541" s="42"/>
      <c r="L3541" s="42"/>
      <c r="M3541" s="43"/>
      <c r="N3541" s="43"/>
      <c r="O3541" s="43"/>
      <c r="P3541" s="43"/>
      <c r="Q3541" s="43"/>
      <c r="R3541" s="43"/>
      <c r="S3541" s="43"/>
      <c r="T3541" s="43"/>
      <c r="U3541" s="43"/>
      <c r="V3541" s="43"/>
      <c r="W3541" s="43"/>
      <c r="X3541" s="43"/>
      <c r="Y3541" s="43"/>
      <c r="Z3541" s="43"/>
      <c r="AA3541" s="46"/>
    </row>
    <row r="3542">
      <c r="A3542" s="48" t="s">
        <v>10658</v>
      </c>
      <c r="C3542" s="37" t="s">
        <v>32</v>
      </c>
      <c r="D3542" s="37" t="s">
        <v>1172</v>
      </c>
      <c r="E3542" s="37" t="s">
        <v>10659</v>
      </c>
      <c r="F3542" s="37" t="s">
        <v>35</v>
      </c>
      <c r="G3542" s="37" t="s">
        <v>1174</v>
      </c>
      <c r="H3542" s="157"/>
      <c r="I3542" s="77" t="s">
        <v>2890</v>
      </c>
      <c r="J3542" s="170" t="s">
        <v>38</v>
      </c>
      <c r="K3542" s="42"/>
      <c r="L3542" s="42"/>
      <c r="M3542" s="43"/>
      <c r="N3542" s="43"/>
      <c r="O3542" s="43"/>
      <c r="P3542" s="43"/>
      <c r="Q3542" s="43"/>
      <c r="R3542" s="43"/>
      <c r="S3542" s="43"/>
      <c r="T3542" s="43"/>
      <c r="U3542" s="43"/>
      <c r="V3542" s="43"/>
      <c r="W3542" s="43"/>
      <c r="X3542" s="43"/>
      <c r="Y3542" s="43"/>
      <c r="Z3542" s="43"/>
      <c r="AA3542" s="46"/>
    </row>
    <row r="3543">
      <c r="A3543" s="48" t="s">
        <v>10660</v>
      </c>
      <c r="C3543" s="37" t="s">
        <v>32</v>
      </c>
      <c r="D3543" s="37" t="s">
        <v>1177</v>
      </c>
      <c r="E3543" s="37" t="s">
        <v>10661</v>
      </c>
      <c r="F3543" s="37" t="s">
        <v>35</v>
      </c>
      <c r="G3543" s="37" t="s">
        <v>1179</v>
      </c>
      <c r="H3543" s="157"/>
      <c r="I3543" s="77" t="s">
        <v>2893</v>
      </c>
      <c r="J3543" s="170" t="s">
        <v>38</v>
      </c>
      <c r="K3543" s="42"/>
      <c r="L3543" s="42"/>
      <c r="M3543" s="43"/>
      <c r="N3543" s="43"/>
      <c r="O3543" s="43"/>
      <c r="P3543" s="43"/>
      <c r="Q3543" s="43"/>
      <c r="R3543" s="43"/>
      <c r="S3543" s="43"/>
      <c r="T3543" s="43"/>
      <c r="U3543" s="43"/>
      <c r="V3543" s="43"/>
      <c r="W3543" s="43"/>
      <c r="X3543" s="43"/>
      <c r="Y3543" s="43"/>
      <c r="Z3543" s="43"/>
      <c r="AA3543" s="43"/>
    </row>
    <row r="3544">
      <c r="A3544" s="48" t="s">
        <v>10662</v>
      </c>
      <c r="B3544" s="159" t="s">
        <v>1182</v>
      </c>
      <c r="C3544" s="37" t="s">
        <v>32</v>
      </c>
      <c r="D3544" s="37" t="s">
        <v>1183</v>
      </c>
      <c r="E3544" s="37" t="s">
        <v>10663</v>
      </c>
      <c r="F3544" s="37" t="s">
        <v>35</v>
      </c>
      <c r="G3544" s="37" t="s">
        <v>1185</v>
      </c>
      <c r="H3544" s="157"/>
      <c r="I3544" s="77" t="s">
        <v>1186</v>
      </c>
      <c r="J3544" s="154" t="s">
        <v>38</v>
      </c>
      <c r="K3544" s="42"/>
      <c r="L3544" s="42"/>
      <c r="M3544" s="43"/>
      <c r="N3544" s="43"/>
      <c r="O3544" s="43"/>
      <c r="P3544" s="43"/>
      <c r="Q3544" s="43"/>
      <c r="R3544" s="43"/>
      <c r="S3544" s="43"/>
      <c r="T3544" s="43"/>
      <c r="U3544" s="43"/>
      <c r="V3544" s="43"/>
      <c r="W3544" s="43"/>
      <c r="X3544" s="43"/>
      <c r="Y3544" s="43"/>
      <c r="Z3544" s="43"/>
      <c r="AA3544" s="43"/>
    </row>
    <row r="3545">
      <c r="A3545" s="48" t="s">
        <v>10664</v>
      </c>
      <c r="B3545" s="39"/>
      <c r="C3545" s="37" t="s">
        <v>32</v>
      </c>
      <c r="D3545" s="37" t="s">
        <v>1188</v>
      </c>
      <c r="E3545" s="37" t="s">
        <v>10665</v>
      </c>
      <c r="F3545" s="37" t="s">
        <v>35</v>
      </c>
      <c r="G3545" s="37" t="s">
        <v>1190</v>
      </c>
      <c r="H3545" s="157"/>
      <c r="I3545" s="77" t="s">
        <v>1191</v>
      </c>
      <c r="J3545" s="154" t="s">
        <v>38</v>
      </c>
      <c r="K3545" s="42"/>
      <c r="L3545" s="42"/>
      <c r="M3545" s="43"/>
      <c r="N3545" s="43"/>
      <c r="O3545" s="43"/>
      <c r="P3545" s="43"/>
      <c r="Q3545" s="43"/>
      <c r="R3545" s="43"/>
      <c r="S3545" s="43"/>
      <c r="T3545" s="43"/>
      <c r="U3545" s="43"/>
      <c r="V3545" s="43"/>
      <c r="W3545" s="43"/>
      <c r="X3545" s="43"/>
      <c r="Y3545" s="43"/>
      <c r="Z3545" s="43"/>
      <c r="AA3545" s="43"/>
    </row>
    <row r="3546">
      <c r="A3546" s="48" t="s">
        <v>10666</v>
      </c>
      <c r="B3546" s="39"/>
      <c r="C3546" s="37" t="s">
        <v>32</v>
      </c>
      <c r="D3546" s="37" t="s">
        <v>1193</v>
      </c>
      <c r="E3546" s="37" t="s">
        <v>10667</v>
      </c>
      <c r="F3546" s="37" t="s">
        <v>35</v>
      </c>
      <c r="G3546" s="37" t="s">
        <v>1195</v>
      </c>
      <c r="H3546" s="157"/>
      <c r="I3546" s="77" t="s">
        <v>1196</v>
      </c>
      <c r="J3546" s="154" t="s">
        <v>49</v>
      </c>
      <c r="K3546" s="155" t="s">
        <v>1197</v>
      </c>
      <c r="L3546" s="42"/>
      <c r="M3546" s="43"/>
      <c r="N3546" s="43"/>
      <c r="O3546" s="43"/>
      <c r="P3546" s="43"/>
      <c r="Q3546" s="43"/>
      <c r="R3546" s="43"/>
      <c r="S3546" s="43"/>
      <c r="T3546" s="43"/>
      <c r="U3546" s="43"/>
      <c r="V3546" s="43"/>
      <c r="W3546" s="43"/>
      <c r="X3546" s="43"/>
      <c r="Y3546" s="43"/>
      <c r="Z3546" s="43"/>
      <c r="AA3546" s="43"/>
    </row>
    <row r="3547">
      <c r="A3547" s="48" t="s">
        <v>10668</v>
      </c>
      <c r="B3547" s="39"/>
      <c r="C3547" s="37" t="s">
        <v>32</v>
      </c>
      <c r="D3547" s="37" t="s">
        <v>1199</v>
      </c>
      <c r="E3547" s="37" t="s">
        <v>10669</v>
      </c>
      <c r="F3547" s="37" t="s">
        <v>35</v>
      </c>
      <c r="G3547" s="37" t="s">
        <v>1201</v>
      </c>
      <c r="H3547" s="157"/>
      <c r="I3547" s="77" t="s">
        <v>1202</v>
      </c>
      <c r="J3547" s="154" t="s">
        <v>49</v>
      </c>
      <c r="K3547" s="155" t="s">
        <v>1203</v>
      </c>
      <c r="L3547" s="42"/>
      <c r="M3547" s="43"/>
      <c r="N3547" s="43"/>
      <c r="O3547" s="43"/>
      <c r="P3547" s="43"/>
      <c r="Q3547" s="43"/>
      <c r="R3547" s="43"/>
      <c r="S3547" s="43"/>
      <c r="T3547" s="43"/>
      <c r="U3547" s="43"/>
      <c r="V3547" s="43"/>
      <c r="W3547" s="43"/>
      <c r="X3547" s="43"/>
      <c r="Y3547" s="43"/>
      <c r="Z3547" s="43"/>
      <c r="AA3547" s="43"/>
    </row>
    <row r="3548">
      <c r="A3548" s="48" t="s">
        <v>10670</v>
      </c>
      <c r="B3548" s="22"/>
      <c r="C3548" s="37" t="s">
        <v>32</v>
      </c>
      <c r="D3548" s="37" t="s">
        <v>1205</v>
      </c>
      <c r="E3548" s="37" t="s">
        <v>10671</v>
      </c>
      <c r="F3548" s="37" t="s">
        <v>35</v>
      </c>
      <c r="G3548" s="37" t="s">
        <v>1207</v>
      </c>
      <c r="H3548" s="157"/>
      <c r="I3548" s="77" t="s">
        <v>1208</v>
      </c>
      <c r="J3548" s="154" t="s">
        <v>38</v>
      </c>
      <c r="K3548" s="42"/>
      <c r="L3548" s="42"/>
      <c r="M3548" s="43"/>
      <c r="N3548" s="43"/>
      <c r="O3548" s="43"/>
      <c r="P3548" s="43"/>
      <c r="Q3548" s="43"/>
      <c r="R3548" s="43"/>
      <c r="S3548" s="43"/>
      <c r="T3548" s="43"/>
      <c r="U3548" s="43"/>
      <c r="V3548" s="43"/>
      <c r="W3548" s="43"/>
      <c r="X3548" s="43"/>
      <c r="Y3548" s="43"/>
      <c r="Z3548" s="43"/>
      <c r="AA3548" s="43"/>
    </row>
    <row r="3549">
      <c r="A3549" s="48" t="s">
        <v>10672</v>
      </c>
      <c r="B3549" s="159" t="s">
        <v>1210</v>
      </c>
      <c r="C3549" s="37" t="s">
        <v>59</v>
      </c>
      <c r="D3549" s="37" t="s">
        <v>1211</v>
      </c>
      <c r="E3549" s="37" t="s">
        <v>10673</v>
      </c>
      <c r="F3549" s="37" t="s">
        <v>35</v>
      </c>
      <c r="G3549" s="37" t="s">
        <v>1213</v>
      </c>
      <c r="H3549" s="157"/>
      <c r="I3549" s="37" t="s">
        <v>1214</v>
      </c>
      <c r="J3549" s="170" t="s">
        <v>38</v>
      </c>
      <c r="K3549" s="45"/>
      <c r="L3549" s="45"/>
      <c r="M3549" s="46"/>
      <c r="N3549" s="46"/>
      <c r="O3549" s="46"/>
      <c r="P3549" s="46"/>
      <c r="Q3549" s="46"/>
      <c r="R3549" s="46"/>
      <c r="S3549" s="46"/>
      <c r="T3549" s="46"/>
      <c r="U3549" s="46"/>
      <c r="V3549" s="46"/>
      <c r="W3549" s="46"/>
      <c r="X3549" s="46"/>
      <c r="Y3549" s="46"/>
      <c r="Z3549" s="46"/>
      <c r="AA3549" s="43"/>
    </row>
    <row r="3550">
      <c r="A3550" s="48" t="s">
        <v>10674</v>
      </c>
      <c r="B3550" s="39"/>
      <c r="C3550" s="37" t="s">
        <v>32</v>
      </c>
      <c r="D3550" s="37" t="s">
        <v>1216</v>
      </c>
      <c r="E3550" s="37" t="s">
        <v>10675</v>
      </c>
      <c r="F3550" s="37" t="s">
        <v>35</v>
      </c>
      <c r="G3550" s="37" t="s">
        <v>1218</v>
      </c>
      <c r="H3550" s="157"/>
      <c r="I3550" s="37" t="s">
        <v>1219</v>
      </c>
      <c r="J3550" s="172" t="s">
        <v>38</v>
      </c>
      <c r="K3550" s="45"/>
      <c r="L3550" s="45"/>
      <c r="M3550" s="46"/>
      <c r="N3550" s="46"/>
      <c r="O3550" s="46"/>
      <c r="P3550" s="46"/>
      <c r="Q3550" s="46"/>
      <c r="R3550" s="46"/>
      <c r="S3550" s="46"/>
      <c r="T3550" s="46"/>
      <c r="U3550" s="46"/>
      <c r="V3550" s="46"/>
      <c r="W3550" s="46"/>
      <c r="X3550" s="46"/>
      <c r="Y3550" s="46"/>
      <c r="Z3550" s="46"/>
      <c r="AA3550" s="43"/>
    </row>
    <row r="3551">
      <c r="A3551" s="48" t="s">
        <v>10676</v>
      </c>
      <c r="B3551" s="39"/>
      <c r="C3551" s="37" t="s">
        <v>59</v>
      </c>
      <c r="D3551" s="37" t="s">
        <v>1221</v>
      </c>
      <c r="E3551" s="37" t="s">
        <v>10677</v>
      </c>
      <c r="F3551" s="37" t="s">
        <v>35</v>
      </c>
      <c r="G3551" s="37" t="s">
        <v>1223</v>
      </c>
      <c r="H3551" s="157"/>
      <c r="I3551" s="37" t="s">
        <v>1224</v>
      </c>
      <c r="J3551" s="172" t="s">
        <v>38</v>
      </c>
      <c r="K3551" s="45"/>
      <c r="L3551" s="45"/>
      <c r="M3551" s="46"/>
      <c r="N3551" s="46"/>
      <c r="O3551" s="46"/>
      <c r="P3551" s="46"/>
      <c r="Q3551" s="46"/>
      <c r="R3551" s="46"/>
      <c r="S3551" s="46"/>
      <c r="T3551" s="46"/>
      <c r="U3551" s="46"/>
      <c r="V3551" s="46"/>
      <c r="W3551" s="46"/>
      <c r="X3551" s="46"/>
      <c r="Y3551" s="46"/>
      <c r="Z3551" s="46"/>
      <c r="AA3551" s="43"/>
    </row>
    <row r="3552">
      <c r="A3552" s="48" t="s">
        <v>10678</v>
      </c>
      <c r="B3552" s="39"/>
      <c r="C3552" s="37" t="s">
        <v>32</v>
      </c>
      <c r="D3552" s="37" t="s">
        <v>10679</v>
      </c>
      <c r="E3552" s="37" t="s">
        <v>10680</v>
      </c>
      <c r="F3552" s="37" t="s">
        <v>35</v>
      </c>
      <c r="G3552" s="37" t="s">
        <v>10681</v>
      </c>
      <c r="H3552" s="157"/>
      <c r="I3552" s="77" t="s">
        <v>10682</v>
      </c>
      <c r="J3552" s="170" t="s">
        <v>38</v>
      </c>
      <c r="K3552" s="45"/>
      <c r="L3552" s="45"/>
      <c r="M3552" s="46"/>
      <c r="N3552" s="46"/>
      <c r="O3552" s="46"/>
      <c r="P3552" s="46"/>
      <c r="Q3552" s="46"/>
      <c r="R3552" s="46"/>
      <c r="S3552" s="46"/>
      <c r="T3552" s="46"/>
      <c r="U3552" s="46"/>
      <c r="V3552" s="46"/>
      <c r="W3552" s="46"/>
      <c r="X3552" s="46"/>
      <c r="Y3552" s="46"/>
      <c r="Z3552" s="46"/>
      <c r="AA3552" s="43"/>
    </row>
    <row r="3553">
      <c r="A3553" s="48" t="s">
        <v>10683</v>
      </c>
      <c r="B3553" s="39"/>
      <c r="C3553" s="28" t="s">
        <v>32</v>
      </c>
      <c r="D3553" s="28" t="s">
        <v>1529</v>
      </c>
      <c r="E3553" s="28" t="s">
        <v>10684</v>
      </c>
      <c r="F3553" s="28" t="s">
        <v>35</v>
      </c>
      <c r="G3553" s="28" t="s">
        <v>1233</v>
      </c>
      <c r="H3553" s="117"/>
      <c r="I3553" s="28" t="s">
        <v>1234</v>
      </c>
      <c r="J3553" s="170" t="s">
        <v>38</v>
      </c>
      <c r="K3553" s="45"/>
      <c r="L3553" s="45"/>
      <c r="M3553" s="46"/>
      <c r="N3553" s="46"/>
      <c r="O3553" s="46"/>
      <c r="P3553" s="46"/>
      <c r="Q3553" s="46"/>
      <c r="R3553" s="46"/>
      <c r="S3553" s="46"/>
      <c r="T3553" s="46"/>
      <c r="U3553" s="46"/>
      <c r="V3553" s="46"/>
      <c r="W3553" s="46"/>
      <c r="X3553" s="46"/>
      <c r="Y3553" s="46"/>
      <c r="Z3553" s="46"/>
      <c r="AA3553" s="43"/>
    </row>
    <row r="3554">
      <c r="A3554" s="48" t="s">
        <v>10685</v>
      </c>
      <c r="B3554" s="39"/>
      <c r="C3554" s="37" t="s">
        <v>32</v>
      </c>
      <c r="D3554" s="37" t="s">
        <v>10686</v>
      </c>
      <c r="E3554" s="37" t="s">
        <v>10687</v>
      </c>
      <c r="F3554" s="37" t="s">
        <v>35</v>
      </c>
      <c r="G3554" s="37" t="s">
        <v>10688</v>
      </c>
      <c r="H3554" s="157"/>
      <c r="I3554" s="77" t="s">
        <v>10689</v>
      </c>
      <c r="J3554" s="170" t="s">
        <v>38</v>
      </c>
      <c r="K3554" s="45"/>
      <c r="L3554" s="42"/>
      <c r="M3554" s="43"/>
      <c r="N3554" s="43"/>
      <c r="O3554" s="43"/>
      <c r="P3554" s="43"/>
      <c r="Q3554" s="43"/>
      <c r="R3554" s="43"/>
      <c r="S3554" s="43"/>
      <c r="T3554" s="43"/>
      <c r="U3554" s="43"/>
      <c r="V3554" s="43"/>
      <c r="W3554" s="43"/>
      <c r="X3554" s="43"/>
      <c r="Y3554" s="43"/>
      <c r="Z3554" s="43"/>
      <c r="AA3554" s="43"/>
    </row>
    <row r="3555">
      <c r="A3555" s="48" t="s">
        <v>10690</v>
      </c>
      <c r="B3555" s="39"/>
      <c r="C3555" s="37" t="s">
        <v>32</v>
      </c>
      <c r="D3555" s="37" t="s">
        <v>1241</v>
      </c>
      <c r="E3555" s="37" t="s">
        <v>10691</v>
      </c>
      <c r="F3555" s="37" t="s">
        <v>35</v>
      </c>
      <c r="G3555" s="37" t="s">
        <v>1243</v>
      </c>
      <c r="H3555" s="157"/>
      <c r="I3555" s="37" t="s">
        <v>1244</v>
      </c>
      <c r="J3555" s="154" t="s">
        <v>49</v>
      </c>
      <c r="K3555" s="160" t="s">
        <v>1245</v>
      </c>
      <c r="L3555" s="42"/>
      <c r="M3555" s="43"/>
      <c r="N3555" s="43"/>
      <c r="O3555" s="43"/>
      <c r="P3555" s="43"/>
      <c r="Q3555" s="43"/>
      <c r="R3555" s="43"/>
      <c r="S3555" s="43"/>
      <c r="T3555" s="43"/>
      <c r="U3555" s="43"/>
      <c r="V3555" s="43"/>
      <c r="W3555" s="43"/>
      <c r="X3555" s="43"/>
      <c r="Y3555" s="43"/>
      <c r="Z3555" s="43"/>
      <c r="AA3555" s="43"/>
    </row>
    <row r="3556">
      <c r="A3556" s="48" t="s">
        <v>10692</v>
      </c>
      <c r="B3556" s="39"/>
      <c r="C3556" s="37" t="s">
        <v>32</v>
      </c>
      <c r="D3556" s="37" t="s">
        <v>10693</v>
      </c>
      <c r="E3556" s="37" t="s">
        <v>10694</v>
      </c>
      <c r="F3556" s="37" t="s">
        <v>35</v>
      </c>
      <c r="G3556" s="37" t="s">
        <v>10695</v>
      </c>
      <c r="H3556" s="157"/>
      <c r="I3556" s="77" t="s">
        <v>10696</v>
      </c>
      <c r="J3556" s="170" t="s">
        <v>38</v>
      </c>
      <c r="K3556" s="42"/>
      <c r="L3556" s="42"/>
      <c r="M3556" s="43"/>
      <c r="N3556" s="43"/>
      <c r="O3556" s="43"/>
      <c r="P3556" s="43"/>
      <c r="Q3556" s="43"/>
      <c r="R3556" s="43"/>
      <c r="S3556" s="43"/>
      <c r="T3556" s="43"/>
      <c r="U3556" s="43"/>
      <c r="V3556" s="43"/>
      <c r="W3556" s="43"/>
      <c r="X3556" s="43"/>
      <c r="Y3556" s="43"/>
      <c r="Z3556" s="43"/>
      <c r="AA3556" s="43"/>
    </row>
    <row r="3557">
      <c r="A3557" s="48" t="s">
        <v>10697</v>
      </c>
      <c r="B3557" s="39"/>
      <c r="C3557" s="37" t="s">
        <v>32</v>
      </c>
      <c r="D3557" s="37" t="s">
        <v>10698</v>
      </c>
      <c r="E3557" s="37" t="s">
        <v>10699</v>
      </c>
      <c r="F3557" s="37" t="s">
        <v>35</v>
      </c>
      <c r="G3557" s="37" t="s">
        <v>10700</v>
      </c>
      <c r="H3557" s="157"/>
      <c r="I3557" s="77" t="s">
        <v>10701</v>
      </c>
      <c r="J3557" s="170" t="s">
        <v>38</v>
      </c>
      <c r="K3557" s="42"/>
      <c r="L3557" s="42"/>
      <c r="M3557" s="43"/>
      <c r="N3557" s="43"/>
      <c r="O3557" s="43"/>
      <c r="P3557" s="43"/>
      <c r="Q3557" s="43"/>
      <c r="R3557" s="43"/>
      <c r="S3557" s="43"/>
      <c r="T3557" s="43"/>
      <c r="U3557" s="43"/>
      <c r="V3557" s="43"/>
      <c r="W3557" s="43"/>
      <c r="X3557" s="43"/>
      <c r="Y3557" s="43"/>
      <c r="Z3557" s="43"/>
      <c r="AA3557" s="43"/>
    </row>
    <row r="3558">
      <c r="A3558" s="48" t="s">
        <v>10702</v>
      </c>
      <c r="B3558" s="39"/>
      <c r="C3558" s="37" t="s">
        <v>32</v>
      </c>
      <c r="D3558" s="37" t="s">
        <v>10703</v>
      </c>
      <c r="E3558" s="37" t="s">
        <v>10704</v>
      </c>
      <c r="F3558" s="37" t="s">
        <v>35</v>
      </c>
      <c r="G3558" s="37" t="s">
        <v>10705</v>
      </c>
      <c r="H3558" s="157"/>
      <c r="I3558" s="77" t="s">
        <v>10706</v>
      </c>
      <c r="J3558" s="170" t="s">
        <v>38</v>
      </c>
      <c r="K3558" s="42"/>
      <c r="L3558" s="42"/>
      <c r="M3558" s="43"/>
      <c r="N3558" s="43"/>
      <c r="O3558" s="43"/>
      <c r="P3558" s="43"/>
      <c r="Q3558" s="43"/>
      <c r="R3558" s="43"/>
      <c r="S3558" s="43"/>
      <c r="T3558" s="43"/>
      <c r="U3558" s="43"/>
      <c r="V3558" s="43"/>
      <c r="W3558" s="43"/>
      <c r="X3558" s="43"/>
      <c r="Y3558" s="43"/>
      <c r="Z3558" s="43"/>
      <c r="AA3558" s="43"/>
    </row>
    <row r="3559">
      <c r="A3559" s="48" t="s">
        <v>10707</v>
      </c>
      <c r="B3559" s="39"/>
      <c r="C3559" s="37" t="s">
        <v>32</v>
      </c>
      <c r="D3559" s="37" t="s">
        <v>10708</v>
      </c>
      <c r="E3559" s="37" t="s">
        <v>10709</v>
      </c>
      <c r="F3559" s="37" t="s">
        <v>35</v>
      </c>
      <c r="G3559" s="37" t="s">
        <v>10710</v>
      </c>
      <c r="H3559" s="157"/>
      <c r="I3559" s="77" t="s">
        <v>10711</v>
      </c>
      <c r="J3559" s="170" t="s">
        <v>38</v>
      </c>
      <c r="K3559" s="42"/>
      <c r="L3559" s="42"/>
      <c r="M3559" s="43"/>
      <c r="N3559" s="43"/>
      <c r="O3559" s="43"/>
      <c r="P3559" s="43"/>
      <c r="Q3559" s="43"/>
      <c r="R3559" s="43"/>
      <c r="S3559" s="43"/>
      <c r="T3559" s="43"/>
      <c r="U3559" s="43"/>
      <c r="V3559" s="43"/>
      <c r="W3559" s="43"/>
      <c r="X3559" s="43"/>
      <c r="Y3559" s="43"/>
      <c r="Z3559" s="43"/>
      <c r="AA3559" s="43"/>
    </row>
    <row r="3560">
      <c r="A3560" s="48" t="s">
        <v>10712</v>
      </c>
      <c r="B3560" s="22"/>
      <c r="C3560" s="37" t="s">
        <v>32</v>
      </c>
      <c r="D3560" s="37" t="s">
        <v>1559</v>
      </c>
      <c r="E3560" s="37" t="s">
        <v>10713</v>
      </c>
      <c r="F3560" s="37" t="s">
        <v>35</v>
      </c>
      <c r="G3560" s="37" t="s">
        <v>1561</v>
      </c>
      <c r="H3560" s="157"/>
      <c r="I3560" s="77" t="s">
        <v>2946</v>
      </c>
      <c r="J3560" s="170" t="s">
        <v>38</v>
      </c>
      <c r="K3560" s="42"/>
      <c r="L3560" s="42"/>
      <c r="M3560" s="43"/>
      <c r="N3560" s="43"/>
      <c r="O3560" s="43"/>
      <c r="P3560" s="43"/>
      <c r="Q3560" s="43"/>
      <c r="R3560" s="43"/>
      <c r="S3560" s="43"/>
      <c r="T3560" s="43"/>
      <c r="U3560" s="43"/>
      <c r="V3560" s="43"/>
      <c r="W3560" s="43"/>
      <c r="X3560" s="43"/>
      <c r="Y3560" s="43"/>
      <c r="Z3560" s="43"/>
      <c r="AA3560" s="43"/>
    </row>
    <row r="3561">
      <c r="A3561" s="48" t="s">
        <v>10714</v>
      </c>
      <c r="B3561" s="76" t="s">
        <v>1274</v>
      </c>
      <c r="C3561" s="37" t="s">
        <v>32</v>
      </c>
      <c r="D3561" s="37" t="s">
        <v>10715</v>
      </c>
      <c r="E3561" s="37" t="s">
        <v>10716</v>
      </c>
      <c r="F3561" s="37" t="s">
        <v>1140</v>
      </c>
      <c r="G3561" s="37" t="s">
        <v>10717</v>
      </c>
      <c r="H3561" s="157"/>
      <c r="I3561" s="77" t="s">
        <v>10718</v>
      </c>
      <c r="J3561" s="170" t="s">
        <v>38</v>
      </c>
      <c r="K3561" s="42"/>
      <c r="L3561" s="42"/>
      <c r="M3561" s="43"/>
      <c r="N3561" s="43"/>
      <c r="O3561" s="43"/>
      <c r="P3561" s="43"/>
      <c r="Q3561" s="43"/>
      <c r="R3561" s="43"/>
      <c r="S3561" s="43"/>
      <c r="T3561" s="43"/>
      <c r="U3561" s="43"/>
      <c r="V3561" s="43"/>
      <c r="W3561" s="43"/>
      <c r="X3561" s="43"/>
      <c r="Y3561" s="43"/>
      <c r="Z3561" s="43"/>
      <c r="AA3561" s="43"/>
    </row>
    <row r="3562">
      <c r="A3562" s="48" t="s">
        <v>10719</v>
      </c>
      <c r="B3562" s="39"/>
      <c r="C3562" s="37" t="s">
        <v>59</v>
      </c>
      <c r="D3562" s="37" t="s">
        <v>10720</v>
      </c>
      <c r="E3562" s="37" t="s">
        <v>10721</v>
      </c>
      <c r="F3562" s="37" t="s">
        <v>35</v>
      </c>
      <c r="G3562" s="37" t="s">
        <v>10722</v>
      </c>
      <c r="H3562" s="157"/>
      <c r="I3562" s="37" t="s">
        <v>1283</v>
      </c>
      <c r="J3562" s="172" t="s">
        <v>49</v>
      </c>
      <c r="K3562" s="188" t="s">
        <v>1284</v>
      </c>
      <c r="L3562" s="42"/>
      <c r="M3562" s="43"/>
      <c r="N3562" s="43"/>
      <c r="O3562" s="43"/>
      <c r="P3562" s="43"/>
      <c r="Q3562" s="43"/>
      <c r="R3562" s="43"/>
      <c r="S3562" s="43"/>
      <c r="T3562" s="43"/>
      <c r="U3562" s="43"/>
      <c r="V3562" s="43"/>
      <c r="W3562" s="43"/>
      <c r="X3562" s="43"/>
      <c r="Y3562" s="43"/>
      <c r="Z3562" s="43"/>
      <c r="AA3562" s="43"/>
    </row>
    <row r="3563">
      <c r="A3563" s="48" t="s">
        <v>10723</v>
      </c>
      <c r="B3563" s="22"/>
      <c r="C3563" s="37" t="s">
        <v>32</v>
      </c>
      <c r="D3563" s="37" t="s">
        <v>1286</v>
      </c>
      <c r="E3563" s="37" t="s">
        <v>10724</v>
      </c>
      <c r="F3563" s="37" t="s">
        <v>35</v>
      </c>
      <c r="G3563" s="37" t="s">
        <v>1288</v>
      </c>
      <c r="H3563" s="157"/>
      <c r="I3563" s="37" t="s">
        <v>1289</v>
      </c>
      <c r="J3563" s="172" t="s">
        <v>38</v>
      </c>
      <c r="K3563" s="42"/>
      <c r="L3563" s="42"/>
      <c r="M3563" s="43"/>
      <c r="N3563" s="43"/>
      <c r="O3563" s="43"/>
      <c r="P3563" s="43"/>
      <c r="Q3563" s="43"/>
      <c r="R3563" s="43"/>
      <c r="S3563" s="43"/>
      <c r="T3563" s="43"/>
      <c r="U3563" s="43"/>
      <c r="V3563" s="43"/>
      <c r="W3563" s="43"/>
      <c r="X3563" s="43"/>
      <c r="Y3563" s="43"/>
      <c r="Z3563" s="43"/>
      <c r="AA3563" s="43"/>
    </row>
    <row r="3564">
      <c r="A3564" s="48" t="s">
        <v>10725</v>
      </c>
      <c r="B3564" s="76" t="s">
        <v>1291</v>
      </c>
      <c r="C3564" s="37" t="s">
        <v>32</v>
      </c>
      <c r="D3564" s="37" t="s">
        <v>1292</v>
      </c>
      <c r="E3564" s="37" t="s">
        <v>10726</v>
      </c>
      <c r="F3564" s="37" t="s">
        <v>35</v>
      </c>
      <c r="G3564" s="37" t="s">
        <v>1294</v>
      </c>
      <c r="H3564" s="157"/>
      <c r="I3564" s="37" t="s">
        <v>1295</v>
      </c>
      <c r="J3564" s="172" t="s">
        <v>38</v>
      </c>
      <c r="K3564" s="42"/>
      <c r="L3564" s="42"/>
      <c r="M3564" s="43"/>
      <c r="N3564" s="43"/>
      <c r="O3564" s="43"/>
      <c r="P3564" s="43"/>
      <c r="Q3564" s="43"/>
      <c r="R3564" s="43"/>
      <c r="S3564" s="43"/>
      <c r="T3564" s="43"/>
      <c r="U3564" s="43"/>
      <c r="V3564" s="43"/>
      <c r="W3564" s="43"/>
      <c r="X3564" s="43"/>
      <c r="Y3564" s="43"/>
      <c r="Z3564" s="43"/>
      <c r="AA3564" s="43"/>
    </row>
    <row r="3565">
      <c r="A3565" s="48" t="s">
        <v>10727</v>
      </c>
      <c r="B3565" s="39"/>
      <c r="C3565" s="37" t="s">
        <v>59</v>
      </c>
      <c r="D3565" s="37" t="s">
        <v>1297</v>
      </c>
      <c r="E3565" s="37" t="s">
        <v>10728</v>
      </c>
      <c r="F3565" s="37" t="s">
        <v>35</v>
      </c>
      <c r="G3565" s="37" t="s">
        <v>1299</v>
      </c>
      <c r="H3565" s="157"/>
      <c r="I3565" s="37" t="s">
        <v>1300</v>
      </c>
      <c r="J3565" s="172" t="s">
        <v>38</v>
      </c>
      <c r="K3565" s="42"/>
      <c r="L3565" s="42"/>
      <c r="M3565" s="43"/>
      <c r="N3565" s="43"/>
      <c r="O3565" s="43"/>
      <c r="P3565" s="43"/>
      <c r="Q3565" s="43"/>
      <c r="R3565" s="43"/>
      <c r="S3565" s="43"/>
      <c r="T3565" s="43"/>
      <c r="U3565" s="43"/>
      <c r="V3565" s="43"/>
      <c r="W3565" s="43"/>
      <c r="X3565" s="43"/>
      <c r="Y3565" s="43"/>
      <c r="Z3565" s="43"/>
      <c r="AA3565" s="43"/>
    </row>
    <row r="3566">
      <c r="A3566" s="48" t="s">
        <v>10729</v>
      </c>
      <c r="B3566" s="39"/>
      <c r="C3566" s="37" t="s">
        <v>32</v>
      </c>
      <c r="D3566" s="37" t="s">
        <v>1302</v>
      </c>
      <c r="E3566" s="37" t="s">
        <v>10730</v>
      </c>
      <c r="F3566" s="37" t="s">
        <v>35</v>
      </c>
      <c r="G3566" s="37" t="s">
        <v>1579</v>
      </c>
      <c r="H3566" s="157"/>
      <c r="I3566" s="37" t="s">
        <v>1305</v>
      </c>
      <c r="J3566" s="172" t="s">
        <v>38</v>
      </c>
      <c r="K3566" s="42"/>
      <c r="L3566" s="42"/>
      <c r="M3566" s="43"/>
      <c r="N3566" s="43"/>
      <c r="O3566" s="43"/>
      <c r="P3566" s="43"/>
      <c r="Q3566" s="43"/>
      <c r="R3566" s="43"/>
      <c r="S3566" s="43"/>
      <c r="T3566" s="43"/>
      <c r="U3566" s="43"/>
      <c r="V3566" s="43"/>
      <c r="W3566" s="43"/>
      <c r="X3566" s="43"/>
      <c r="Y3566" s="43"/>
      <c r="Z3566" s="43"/>
      <c r="AA3566" s="43"/>
    </row>
    <row r="3567">
      <c r="A3567" s="48" t="s">
        <v>10731</v>
      </c>
      <c r="B3567" s="22"/>
      <c r="C3567" s="37" t="s">
        <v>32</v>
      </c>
      <c r="D3567" s="37" t="s">
        <v>1307</v>
      </c>
      <c r="E3567" s="37" t="s">
        <v>10732</v>
      </c>
      <c r="F3567" s="37" t="s">
        <v>35</v>
      </c>
      <c r="G3567" s="37" t="s">
        <v>1309</v>
      </c>
      <c r="H3567" s="157"/>
      <c r="I3567" s="37" t="s">
        <v>1310</v>
      </c>
      <c r="J3567" s="172" t="s">
        <v>38</v>
      </c>
      <c r="K3567" s="42"/>
      <c r="L3567" s="42"/>
      <c r="M3567" s="43"/>
      <c r="N3567" s="43"/>
      <c r="O3567" s="43"/>
      <c r="P3567" s="43"/>
      <c r="Q3567" s="43"/>
      <c r="R3567" s="43"/>
      <c r="S3567" s="43"/>
      <c r="T3567" s="43"/>
      <c r="U3567" s="43"/>
      <c r="V3567" s="43"/>
      <c r="W3567" s="43"/>
      <c r="X3567" s="43"/>
      <c r="Y3567" s="43"/>
      <c r="Z3567" s="43"/>
      <c r="AA3567" s="43"/>
    </row>
    <row r="3568">
      <c r="A3568" s="48" t="s">
        <v>10733</v>
      </c>
      <c r="B3568" s="76" t="s">
        <v>1312</v>
      </c>
      <c r="C3568" s="28" t="s">
        <v>32</v>
      </c>
      <c r="D3568" s="28" t="s">
        <v>1313</v>
      </c>
      <c r="E3568" s="37" t="s">
        <v>10734</v>
      </c>
      <c r="F3568" s="28" t="s">
        <v>35</v>
      </c>
      <c r="G3568" s="28" t="s">
        <v>1315</v>
      </c>
      <c r="H3568" s="117"/>
      <c r="I3568" s="37" t="s">
        <v>1316</v>
      </c>
      <c r="J3568" s="172" t="s">
        <v>38</v>
      </c>
      <c r="K3568" s="42"/>
      <c r="L3568" s="42"/>
      <c r="M3568" s="43"/>
      <c r="N3568" s="43"/>
      <c r="O3568" s="43"/>
      <c r="P3568" s="43"/>
      <c r="Q3568" s="43"/>
      <c r="R3568" s="43"/>
      <c r="S3568" s="43"/>
      <c r="T3568" s="43"/>
      <c r="U3568" s="43"/>
      <c r="V3568" s="43"/>
      <c r="W3568" s="43"/>
      <c r="X3568" s="43"/>
      <c r="Y3568" s="43"/>
      <c r="Z3568" s="43"/>
      <c r="AA3568" s="43"/>
    </row>
    <row r="3569">
      <c r="A3569" s="48" t="s">
        <v>10735</v>
      </c>
      <c r="B3569" s="39"/>
      <c r="C3569" s="28" t="s">
        <v>32</v>
      </c>
      <c r="D3569" s="28" t="s">
        <v>1318</v>
      </c>
      <c r="E3569" s="37" t="s">
        <v>10736</v>
      </c>
      <c r="F3569" s="28" t="s">
        <v>35</v>
      </c>
      <c r="G3569" s="28" t="s">
        <v>1320</v>
      </c>
      <c r="H3569" s="117"/>
      <c r="I3569" s="37" t="s">
        <v>1321</v>
      </c>
      <c r="J3569" s="172" t="s">
        <v>38</v>
      </c>
      <c r="K3569" s="42"/>
      <c r="L3569" s="42"/>
      <c r="M3569" s="43"/>
      <c r="N3569" s="43"/>
      <c r="O3569" s="43"/>
      <c r="P3569" s="43"/>
      <c r="Q3569" s="43"/>
      <c r="R3569" s="43"/>
      <c r="S3569" s="43"/>
      <c r="T3569" s="43"/>
      <c r="U3569" s="43"/>
      <c r="V3569" s="43"/>
      <c r="W3569" s="43"/>
      <c r="X3569" s="43"/>
      <c r="Y3569" s="43"/>
      <c r="Z3569" s="43"/>
      <c r="AA3569" s="43"/>
    </row>
    <row r="3570">
      <c r="A3570" s="48" t="s">
        <v>10737</v>
      </c>
      <c r="B3570" s="39"/>
      <c r="C3570" s="28" t="s">
        <v>32</v>
      </c>
      <c r="D3570" s="28" t="s">
        <v>1323</v>
      </c>
      <c r="E3570" s="37" t="s">
        <v>10738</v>
      </c>
      <c r="F3570" s="28" t="s">
        <v>35</v>
      </c>
      <c r="G3570" s="28" t="s">
        <v>1325</v>
      </c>
      <c r="H3570" s="117"/>
      <c r="I3570" s="37" t="s">
        <v>1326</v>
      </c>
      <c r="J3570" s="172" t="s">
        <v>38</v>
      </c>
      <c r="K3570" s="42"/>
      <c r="L3570" s="42"/>
      <c r="M3570" s="43"/>
      <c r="N3570" s="43"/>
      <c r="O3570" s="43"/>
      <c r="P3570" s="43"/>
      <c r="Q3570" s="43"/>
      <c r="R3570" s="43"/>
      <c r="S3570" s="43"/>
      <c r="T3570" s="43"/>
      <c r="U3570" s="43"/>
      <c r="V3570" s="43"/>
      <c r="W3570" s="43"/>
      <c r="X3570" s="43"/>
      <c r="Y3570" s="43"/>
      <c r="Z3570" s="43"/>
      <c r="AA3570" s="43"/>
    </row>
    <row r="3571">
      <c r="A3571" s="48" t="s">
        <v>10739</v>
      </c>
      <c r="B3571" s="39"/>
      <c r="C3571" s="28" t="s">
        <v>32</v>
      </c>
      <c r="D3571" s="37" t="s">
        <v>1328</v>
      </c>
      <c r="E3571" s="37" t="s">
        <v>10740</v>
      </c>
      <c r="F3571" s="28" t="s">
        <v>35</v>
      </c>
      <c r="G3571" s="37" t="s">
        <v>1330</v>
      </c>
      <c r="H3571" s="157"/>
      <c r="I3571" s="77" t="s">
        <v>3213</v>
      </c>
      <c r="J3571" s="74" t="s">
        <v>38</v>
      </c>
      <c r="K3571" s="188"/>
      <c r="L3571" s="42"/>
      <c r="M3571" s="43"/>
      <c r="N3571" s="43"/>
      <c r="O3571" s="43"/>
      <c r="P3571" s="43"/>
      <c r="Q3571" s="43"/>
      <c r="R3571" s="43"/>
      <c r="S3571" s="43"/>
      <c r="T3571" s="43"/>
      <c r="U3571" s="43"/>
      <c r="V3571" s="43"/>
      <c r="W3571" s="43"/>
      <c r="X3571" s="43"/>
      <c r="Y3571" s="43"/>
      <c r="Z3571" s="43"/>
      <c r="AA3571" s="43"/>
    </row>
    <row r="3572">
      <c r="A3572" s="48" t="s">
        <v>10741</v>
      </c>
      <c r="B3572" s="39"/>
      <c r="C3572" s="28" t="s">
        <v>32</v>
      </c>
      <c r="D3572" s="28" t="s">
        <v>1334</v>
      </c>
      <c r="E3572" s="37" t="s">
        <v>10742</v>
      </c>
      <c r="F3572" s="28" t="s">
        <v>35</v>
      </c>
      <c r="G3572" s="28" t="s">
        <v>1336</v>
      </c>
      <c r="H3572" s="117"/>
      <c r="I3572" s="37" t="s">
        <v>1337</v>
      </c>
      <c r="J3572" s="172" t="s">
        <v>38</v>
      </c>
      <c r="K3572" s="42"/>
      <c r="L3572" s="42"/>
      <c r="M3572" s="43"/>
      <c r="N3572" s="43"/>
      <c r="O3572" s="43"/>
      <c r="P3572" s="43"/>
      <c r="Q3572" s="43"/>
      <c r="R3572" s="43"/>
      <c r="S3572" s="43"/>
      <c r="T3572" s="43"/>
      <c r="U3572" s="43"/>
      <c r="V3572" s="43"/>
      <c r="W3572" s="43"/>
      <c r="X3572" s="43"/>
      <c r="Y3572" s="43"/>
      <c r="Z3572" s="43"/>
      <c r="AA3572" s="43"/>
    </row>
    <row r="3573">
      <c r="A3573" s="48" t="s">
        <v>10743</v>
      </c>
      <c r="B3573" s="22"/>
      <c r="C3573" s="28" t="s">
        <v>32</v>
      </c>
      <c r="D3573" s="28" t="s">
        <v>1339</v>
      </c>
      <c r="E3573" s="37" t="s">
        <v>10744</v>
      </c>
      <c r="F3573" s="28" t="s">
        <v>35</v>
      </c>
      <c r="G3573" s="28" t="s">
        <v>1341</v>
      </c>
      <c r="H3573" s="117"/>
      <c r="I3573" s="37" t="s">
        <v>1342</v>
      </c>
      <c r="J3573" s="172" t="s">
        <v>38</v>
      </c>
      <c r="K3573" s="42"/>
      <c r="L3573" s="42"/>
      <c r="M3573" s="43"/>
      <c r="N3573" s="43"/>
      <c r="O3573" s="43"/>
      <c r="P3573" s="43"/>
      <c r="Q3573" s="43"/>
      <c r="R3573" s="43"/>
      <c r="S3573" s="43"/>
      <c r="T3573" s="43"/>
      <c r="U3573" s="43"/>
      <c r="V3573" s="43"/>
      <c r="W3573" s="43"/>
      <c r="X3573" s="43"/>
      <c r="Y3573" s="43"/>
      <c r="Z3573" s="43"/>
      <c r="AA3573" s="43"/>
    </row>
    <row r="3574">
      <c r="A3574" s="48" t="s">
        <v>10745</v>
      </c>
      <c r="B3574" s="45"/>
      <c r="C3574" s="37" t="s">
        <v>32</v>
      </c>
      <c r="D3574" s="37" t="s">
        <v>1595</v>
      </c>
      <c r="E3574" s="37" t="s">
        <v>10746</v>
      </c>
      <c r="F3574" s="37" t="s">
        <v>35</v>
      </c>
      <c r="G3574" s="37" t="s">
        <v>1597</v>
      </c>
      <c r="H3574" s="157"/>
      <c r="I3574" s="37"/>
      <c r="J3574" s="173" t="s">
        <v>266</v>
      </c>
      <c r="K3574" s="42"/>
      <c r="L3574" s="42"/>
      <c r="M3574" s="43"/>
      <c r="N3574" s="43"/>
      <c r="O3574" s="43"/>
      <c r="P3574" s="43"/>
      <c r="Q3574" s="43"/>
      <c r="R3574" s="43"/>
      <c r="S3574" s="43"/>
      <c r="T3574" s="43"/>
      <c r="U3574" s="43"/>
      <c r="V3574" s="43"/>
      <c r="W3574" s="43"/>
      <c r="X3574" s="43"/>
      <c r="Y3574" s="43"/>
      <c r="Z3574" s="43"/>
      <c r="AA3574" s="43"/>
    </row>
    <row r="3575">
      <c r="A3575" s="163" t="s">
        <v>10747</v>
      </c>
      <c r="B3575" s="145"/>
      <c r="C3575" s="145"/>
      <c r="D3575" s="145"/>
      <c r="E3575" s="145"/>
      <c r="F3575" s="145"/>
      <c r="G3575" s="145"/>
      <c r="H3575" s="167"/>
      <c r="I3575" s="43"/>
      <c r="J3575" s="174"/>
      <c r="K3575" s="42"/>
      <c r="L3575" s="166"/>
      <c r="M3575" s="43"/>
      <c r="N3575" s="43"/>
      <c r="O3575" s="43"/>
      <c r="P3575" s="43"/>
      <c r="Q3575" s="43"/>
      <c r="R3575" s="43"/>
      <c r="S3575" s="43"/>
      <c r="T3575" s="43"/>
      <c r="U3575" s="43"/>
      <c r="V3575" s="43"/>
      <c r="W3575" s="43"/>
      <c r="X3575" s="43"/>
      <c r="Y3575" s="43"/>
      <c r="Z3575" s="43"/>
      <c r="AA3575" s="43"/>
    </row>
    <row r="3576">
      <c r="A3576" s="48" t="s">
        <v>10748</v>
      </c>
      <c r="B3576" s="95" t="s">
        <v>10749</v>
      </c>
      <c r="C3576" s="28" t="s">
        <v>32</v>
      </c>
      <c r="D3576" s="37" t="s">
        <v>10750</v>
      </c>
      <c r="E3576" s="28" t="s">
        <v>10751</v>
      </c>
      <c r="F3576" s="28" t="s">
        <v>35</v>
      </c>
      <c r="G3576" s="37" t="s">
        <v>10752</v>
      </c>
      <c r="H3576" s="157"/>
      <c r="I3576" s="77" t="s">
        <v>10753</v>
      </c>
      <c r="J3576" s="170" t="s">
        <v>38</v>
      </c>
      <c r="K3576" s="42"/>
      <c r="L3576" s="30"/>
      <c r="M3576" s="31"/>
      <c r="N3576" s="31"/>
      <c r="O3576" s="31"/>
      <c r="P3576" s="31"/>
      <c r="Q3576" s="31"/>
      <c r="R3576" s="31"/>
      <c r="S3576" s="31"/>
      <c r="T3576" s="31"/>
      <c r="U3576" s="31"/>
      <c r="V3576" s="31"/>
      <c r="W3576" s="31"/>
      <c r="X3576" s="31"/>
      <c r="Y3576" s="31"/>
      <c r="Z3576" s="31"/>
      <c r="AA3576" s="31"/>
    </row>
    <row r="3577">
      <c r="A3577" s="48" t="s">
        <v>10754</v>
      </c>
      <c r="B3577" s="38"/>
      <c r="C3577" s="28" t="s">
        <v>59</v>
      </c>
      <c r="D3577" s="37" t="s">
        <v>10755</v>
      </c>
      <c r="E3577" s="28" t="s">
        <v>10756</v>
      </c>
      <c r="F3577" s="28" t="s">
        <v>35</v>
      </c>
      <c r="G3577" s="28" t="s">
        <v>10757</v>
      </c>
      <c r="H3577" s="117"/>
      <c r="I3577" s="77" t="s">
        <v>10758</v>
      </c>
      <c r="J3577" s="170" t="s">
        <v>38</v>
      </c>
      <c r="K3577" s="45"/>
      <c r="L3577" s="38"/>
      <c r="M3577" s="47"/>
      <c r="N3577" s="31"/>
      <c r="O3577" s="31"/>
      <c r="P3577" s="31"/>
      <c r="Q3577" s="31"/>
      <c r="R3577" s="31"/>
      <c r="S3577" s="31"/>
      <c r="T3577" s="31"/>
      <c r="U3577" s="31"/>
      <c r="V3577" s="31"/>
      <c r="W3577" s="31"/>
      <c r="X3577" s="31"/>
      <c r="Y3577" s="31"/>
      <c r="Z3577" s="31"/>
      <c r="AA3577" s="31"/>
    </row>
    <row r="3578">
      <c r="A3578" s="48" t="s">
        <v>10759</v>
      </c>
      <c r="B3578" s="38"/>
      <c r="C3578" s="28" t="s">
        <v>32</v>
      </c>
      <c r="D3578" s="37" t="s">
        <v>913</v>
      </c>
      <c r="E3578" s="28" t="s">
        <v>10760</v>
      </c>
      <c r="F3578" s="28" t="s">
        <v>35</v>
      </c>
      <c r="G3578" s="28" t="s">
        <v>915</v>
      </c>
      <c r="H3578" s="117"/>
      <c r="I3578" s="77" t="s">
        <v>9815</v>
      </c>
      <c r="J3578" s="170" t="s">
        <v>38</v>
      </c>
      <c r="K3578" s="42"/>
      <c r="L3578" s="38"/>
      <c r="N3578" s="31"/>
      <c r="O3578" s="31"/>
      <c r="P3578" s="31"/>
      <c r="Q3578" s="31"/>
      <c r="R3578" s="31"/>
      <c r="S3578" s="31"/>
      <c r="T3578" s="31"/>
      <c r="U3578" s="31"/>
      <c r="V3578" s="31"/>
      <c r="W3578" s="31"/>
      <c r="X3578" s="31"/>
      <c r="Y3578" s="31"/>
      <c r="Z3578" s="31"/>
      <c r="AA3578" s="31"/>
    </row>
    <row r="3579">
      <c r="A3579" s="48" t="s">
        <v>10761</v>
      </c>
      <c r="B3579" s="38"/>
      <c r="C3579" s="28" t="s">
        <v>32</v>
      </c>
      <c r="D3579" s="37" t="s">
        <v>918</v>
      </c>
      <c r="E3579" s="28" t="s">
        <v>10762</v>
      </c>
      <c r="F3579" s="28" t="s">
        <v>35</v>
      </c>
      <c r="G3579" s="28" t="s">
        <v>920</v>
      </c>
      <c r="H3579" s="117"/>
      <c r="I3579" s="77" t="s">
        <v>9818</v>
      </c>
      <c r="J3579" s="170" t="s">
        <v>38</v>
      </c>
      <c r="K3579" s="45"/>
      <c r="L3579" s="38"/>
      <c r="M3579" s="31"/>
      <c r="N3579" s="31"/>
      <c r="O3579" s="31"/>
      <c r="P3579" s="31"/>
      <c r="Q3579" s="31"/>
      <c r="R3579" s="31"/>
      <c r="S3579" s="31"/>
      <c r="T3579" s="31"/>
      <c r="U3579" s="31"/>
      <c r="V3579" s="31"/>
      <c r="W3579" s="31"/>
      <c r="X3579" s="31"/>
      <c r="Y3579" s="31"/>
      <c r="Z3579" s="31"/>
      <c r="AA3579" s="31"/>
    </row>
    <row r="3580">
      <c r="A3580" s="48" t="s">
        <v>10763</v>
      </c>
      <c r="B3580" s="38"/>
      <c r="C3580" s="28" t="s">
        <v>32</v>
      </c>
      <c r="D3580" s="37" t="s">
        <v>923</v>
      </c>
      <c r="E3580" s="28" t="s">
        <v>10764</v>
      </c>
      <c r="F3580" s="28" t="s">
        <v>35</v>
      </c>
      <c r="G3580" s="28" t="s">
        <v>925</v>
      </c>
      <c r="H3580" s="117"/>
      <c r="I3580" s="77" t="s">
        <v>9821</v>
      </c>
      <c r="J3580" s="170" t="s">
        <v>38</v>
      </c>
      <c r="K3580" s="45"/>
      <c r="L3580" s="38"/>
      <c r="M3580" s="31"/>
      <c r="N3580" s="31"/>
      <c r="O3580" s="31"/>
      <c r="P3580" s="31"/>
      <c r="Q3580" s="31"/>
      <c r="R3580" s="31"/>
      <c r="S3580" s="31"/>
      <c r="T3580" s="31"/>
      <c r="U3580" s="31"/>
      <c r="V3580" s="31"/>
      <c r="W3580" s="31"/>
      <c r="X3580" s="31"/>
      <c r="Y3580" s="31"/>
      <c r="Z3580" s="31"/>
      <c r="AA3580" s="31"/>
    </row>
    <row r="3581">
      <c r="A3581" s="48" t="s">
        <v>10765</v>
      </c>
      <c r="B3581" s="49" t="s">
        <v>928</v>
      </c>
      <c r="C3581" s="28" t="s">
        <v>32</v>
      </c>
      <c r="D3581" s="37" t="s">
        <v>929</v>
      </c>
      <c r="E3581" s="28" t="s">
        <v>10766</v>
      </c>
      <c r="F3581" s="28" t="s">
        <v>35</v>
      </c>
      <c r="G3581" s="28" t="s">
        <v>931</v>
      </c>
      <c r="H3581" s="117"/>
      <c r="I3581" s="77" t="s">
        <v>9824</v>
      </c>
      <c r="J3581" s="170" t="s">
        <v>38</v>
      </c>
      <c r="K3581" s="45"/>
      <c r="L3581" s="38"/>
      <c r="M3581" s="31"/>
      <c r="N3581" s="31"/>
      <c r="O3581" s="31"/>
      <c r="P3581" s="31"/>
      <c r="Q3581" s="31"/>
      <c r="R3581" s="31"/>
      <c r="S3581" s="31"/>
      <c r="T3581" s="31"/>
      <c r="U3581" s="31"/>
      <c r="V3581" s="31"/>
      <c r="W3581" s="31"/>
      <c r="X3581" s="31"/>
      <c r="Y3581" s="31"/>
      <c r="Z3581" s="31"/>
      <c r="AA3581" s="31"/>
    </row>
    <row r="3582">
      <c r="A3582" s="48" t="s">
        <v>10767</v>
      </c>
      <c r="B3582" s="39"/>
      <c r="C3582" s="28" t="s">
        <v>59</v>
      </c>
      <c r="D3582" s="37" t="s">
        <v>934</v>
      </c>
      <c r="E3582" s="28" t="s">
        <v>10768</v>
      </c>
      <c r="F3582" s="28" t="s">
        <v>35</v>
      </c>
      <c r="G3582" s="28" t="s">
        <v>936</v>
      </c>
      <c r="H3582" s="117"/>
      <c r="I3582" s="77" t="s">
        <v>937</v>
      </c>
      <c r="J3582" s="170" t="s">
        <v>38</v>
      </c>
      <c r="K3582" s="45"/>
      <c r="L3582" s="38"/>
      <c r="M3582" s="31"/>
      <c r="N3582" s="31"/>
      <c r="O3582" s="31"/>
      <c r="P3582" s="31"/>
      <c r="Q3582" s="31"/>
      <c r="R3582" s="31"/>
      <c r="S3582" s="31"/>
      <c r="T3582" s="31"/>
      <c r="U3582" s="31"/>
      <c r="V3582" s="31"/>
      <c r="W3582" s="31"/>
      <c r="X3582" s="31"/>
      <c r="Y3582" s="31"/>
      <c r="Z3582" s="31"/>
      <c r="AA3582" s="31"/>
    </row>
    <row r="3583">
      <c r="A3583" s="48" t="s">
        <v>10769</v>
      </c>
      <c r="B3583" s="39"/>
      <c r="C3583" s="28" t="s">
        <v>32</v>
      </c>
      <c r="D3583" s="37" t="s">
        <v>10770</v>
      </c>
      <c r="E3583" s="28" t="s">
        <v>10771</v>
      </c>
      <c r="F3583" s="28" t="s">
        <v>35</v>
      </c>
      <c r="G3583" s="28" t="s">
        <v>10772</v>
      </c>
      <c r="H3583" s="117"/>
      <c r="I3583" s="77" t="s">
        <v>10773</v>
      </c>
      <c r="J3583" s="170" t="s">
        <v>38</v>
      </c>
      <c r="K3583" s="45"/>
      <c r="L3583" s="38"/>
      <c r="M3583" s="31"/>
      <c r="N3583" s="31"/>
      <c r="O3583" s="31"/>
      <c r="P3583" s="31"/>
      <c r="Q3583" s="31"/>
      <c r="R3583" s="31"/>
      <c r="S3583" s="31"/>
      <c r="T3583" s="31"/>
      <c r="U3583" s="31"/>
      <c r="V3583" s="31"/>
      <c r="W3583" s="31"/>
      <c r="X3583" s="31"/>
      <c r="Y3583" s="31"/>
      <c r="Z3583" s="31"/>
      <c r="AA3583" s="31"/>
    </row>
    <row r="3584">
      <c r="A3584" s="48" t="s">
        <v>10774</v>
      </c>
      <c r="B3584" s="39"/>
      <c r="C3584" s="28" t="s">
        <v>32</v>
      </c>
      <c r="D3584" s="37" t="s">
        <v>943</v>
      </c>
      <c r="E3584" s="28" t="s">
        <v>10775</v>
      </c>
      <c r="F3584" s="28" t="s">
        <v>35</v>
      </c>
      <c r="G3584" s="28" t="s">
        <v>945</v>
      </c>
      <c r="H3584" s="117"/>
      <c r="I3584" s="77" t="s">
        <v>9834</v>
      </c>
      <c r="J3584" s="170" t="s">
        <v>38</v>
      </c>
      <c r="K3584" s="45"/>
      <c r="L3584" s="38"/>
      <c r="M3584" s="31"/>
      <c r="N3584" s="31"/>
      <c r="O3584" s="31"/>
      <c r="P3584" s="31"/>
      <c r="Q3584" s="31"/>
      <c r="R3584" s="31"/>
      <c r="S3584" s="31"/>
      <c r="T3584" s="31"/>
      <c r="U3584" s="31"/>
      <c r="V3584" s="31"/>
      <c r="W3584" s="31"/>
      <c r="X3584" s="31"/>
      <c r="Y3584" s="31"/>
      <c r="Z3584" s="31"/>
      <c r="AA3584" s="31"/>
    </row>
    <row r="3585">
      <c r="A3585" s="48" t="s">
        <v>10776</v>
      </c>
      <c r="B3585" s="22"/>
      <c r="C3585" s="28" t="s">
        <v>32</v>
      </c>
      <c r="D3585" s="37" t="s">
        <v>948</v>
      </c>
      <c r="E3585" s="28" t="s">
        <v>10777</v>
      </c>
      <c r="F3585" s="28" t="s">
        <v>35</v>
      </c>
      <c r="G3585" s="28" t="s">
        <v>950</v>
      </c>
      <c r="H3585" s="117"/>
      <c r="I3585" s="77" t="s">
        <v>10320</v>
      </c>
      <c r="J3585" s="170" t="s">
        <v>38</v>
      </c>
      <c r="K3585" s="45"/>
      <c r="L3585" s="38"/>
      <c r="M3585" s="31"/>
      <c r="N3585" s="31"/>
      <c r="O3585" s="31"/>
      <c r="P3585" s="31"/>
      <c r="Q3585" s="31"/>
      <c r="R3585" s="31"/>
      <c r="S3585" s="31"/>
      <c r="T3585" s="31"/>
      <c r="U3585" s="31"/>
      <c r="V3585" s="31"/>
      <c r="W3585" s="31"/>
      <c r="X3585" s="31"/>
      <c r="Y3585" s="31"/>
      <c r="Z3585" s="31"/>
      <c r="AA3585" s="31"/>
    </row>
    <row r="3586">
      <c r="A3586" s="48" t="s">
        <v>10778</v>
      </c>
      <c r="B3586" s="49" t="s">
        <v>953</v>
      </c>
      <c r="C3586" s="28" t="s">
        <v>32</v>
      </c>
      <c r="D3586" s="37" t="s">
        <v>954</v>
      </c>
      <c r="E3586" s="28" t="s">
        <v>10779</v>
      </c>
      <c r="F3586" s="28" t="s">
        <v>35</v>
      </c>
      <c r="G3586" s="28" t="s">
        <v>956</v>
      </c>
      <c r="H3586" s="117"/>
      <c r="I3586" s="77" t="s">
        <v>9840</v>
      </c>
      <c r="J3586" s="170" t="s">
        <v>38</v>
      </c>
      <c r="K3586" s="45"/>
      <c r="L3586" s="38"/>
      <c r="M3586" s="31"/>
      <c r="N3586" s="31"/>
      <c r="O3586" s="31"/>
      <c r="P3586" s="31"/>
      <c r="Q3586" s="31"/>
      <c r="R3586" s="31"/>
      <c r="S3586" s="31"/>
      <c r="T3586" s="31"/>
      <c r="U3586" s="31"/>
      <c r="V3586" s="31"/>
      <c r="W3586" s="31"/>
      <c r="X3586" s="31"/>
      <c r="Y3586" s="31"/>
      <c r="Z3586" s="31"/>
      <c r="AA3586" s="31"/>
    </row>
    <row r="3587">
      <c r="A3587" s="48" t="s">
        <v>10780</v>
      </c>
      <c r="B3587" s="39"/>
      <c r="C3587" s="28" t="s">
        <v>59</v>
      </c>
      <c r="D3587" s="37" t="s">
        <v>959</v>
      </c>
      <c r="E3587" s="28" t="s">
        <v>10781</v>
      </c>
      <c r="F3587" s="28" t="s">
        <v>35</v>
      </c>
      <c r="G3587" s="28" t="s">
        <v>961</v>
      </c>
      <c r="H3587" s="117"/>
      <c r="I3587" s="77" t="s">
        <v>962</v>
      </c>
      <c r="J3587" s="170" t="s">
        <v>38</v>
      </c>
      <c r="K3587" s="45"/>
      <c r="L3587" s="38"/>
      <c r="M3587" s="31"/>
      <c r="N3587" s="31"/>
      <c r="O3587" s="31"/>
      <c r="P3587" s="31"/>
      <c r="Q3587" s="31"/>
      <c r="R3587" s="31"/>
      <c r="S3587" s="31"/>
      <c r="T3587" s="31"/>
      <c r="U3587" s="31"/>
      <c r="V3587" s="31"/>
      <c r="W3587" s="31"/>
      <c r="X3587" s="31"/>
      <c r="Y3587" s="31"/>
      <c r="Z3587" s="31"/>
      <c r="AA3587" s="31"/>
    </row>
    <row r="3588">
      <c r="A3588" s="48" t="s">
        <v>10782</v>
      </c>
      <c r="B3588" s="39"/>
      <c r="C3588" s="28" t="s">
        <v>32</v>
      </c>
      <c r="D3588" s="37" t="s">
        <v>10783</v>
      </c>
      <c r="E3588" s="28" t="s">
        <v>10784</v>
      </c>
      <c r="F3588" s="28" t="s">
        <v>35</v>
      </c>
      <c r="G3588" s="28" t="s">
        <v>10785</v>
      </c>
      <c r="H3588" s="117"/>
      <c r="I3588" s="77" t="s">
        <v>10786</v>
      </c>
      <c r="J3588" s="170" t="s">
        <v>38</v>
      </c>
      <c r="K3588" s="45"/>
      <c r="L3588" s="38"/>
      <c r="M3588" s="31"/>
      <c r="N3588" s="31"/>
      <c r="O3588" s="31"/>
      <c r="P3588" s="31"/>
      <c r="Q3588" s="31"/>
      <c r="R3588" s="31"/>
      <c r="S3588" s="31"/>
      <c r="T3588" s="31"/>
      <c r="U3588" s="31"/>
      <c r="V3588" s="31"/>
      <c r="W3588" s="31"/>
      <c r="X3588" s="31"/>
      <c r="Y3588" s="31"/>
      <c r="Z3588" s="31"/>
      <c r="AA3588" s="31"/>
    </row>
    <row r="3589">
      <c r="A3589" s="48" t="s">
        <v>10787</v>
      </c>
      <c r="B3589" s="39"/>
      <c r="C3589" s="28" t="s">
        <v>32</v>
      </c>
      <c r="D3589" s="37" t="s">
        <v>969</v>
      </c>
      <c r="E3589" s="28" t="s">
        <v>10788</v>
      </c>
      <c r="F3589" s="28" t="s">
        <v>35</v>
      </c>
      <c r="G3589" s="28" t="s">
        <v>971</v>
      </c>
      <c r="H3589" s="117"/>
      <c r="I3589" s="77" t="s">
        <v>972</v>
      </c>
      <c r="J3589" s="170" t="s">
        <v>38</v>
      </c>
      <c r="K3589" s="45"/>
      <c r="L3589" s="38"/>
      <c r="M3589" s="31"/>
      <c r="N3589" s="31"/>
      <c r="O3589" s="31"/>
      <c r="P3589" s="31"/>
      <c r="Q3589" s="31"/>
      <c r="R3589" s="31"/>
      <c r="S3589" s="31"/>
      <c r="T3589" s="31"/>
      <c r="U3589" s="31"/>
      <c r="V3589" s="31"/>
      <c r="W3589" s="31"/>
      <c r="X3589" s="31"/>
      <c r="Y3589" s="31"/>
      <c r="Z3589" s="31"/>
      <c r="AA3589" s="31"/>
    </row>
    <row r="3590">
      <c r="A3590" s="48" t="s">
        <v>10789</v>
      </c>
      <c r="B3590" s="22"/>
      <c r="C3590" s="28" t="s">
        <v>32</v>
      </c>
      <c r="D3590" s="37" t="s">
        <v>974</v>
      </c>
      <c r="E3590" s="28" t="s">
        <v>10790</v>
      </c>
      <c r="F3590" s="28" t="s">
        <v>35</v>
      </c>
      <c r="G3590" s="28" t="s">
        <v>976</v>
      </c>
      <c r="H3590" s="117"/>
      <c r="I3590" s="77" t="s">
        <v>9852</v>
      </c>
      <c r="J3590" s="170" t="s">
        <v>38</v>
      </c>
      <c r="K3590" s="45"/>
      <c r="L3590" s="38"/>
      <c r="M3590" s="31"/>
      <c r="N3590" s="31"/>
      <c r="O3590" s="31"/>
      <c r="P3590" s="31"/>
      <c r="Q3590" s="31"/>
      <c r="R3590" s="31"/>
      <c r="S3590" s="31"/>
      <c r="T3590" s="31"/>
      <c r="U3590" s="31"/>
      <c r="V3590" s="31"/>
      <c r="W3590" s="31"/>
      <c r="X3590" s="31"/>
      <c r="Y3590" s="31"/>
      <c r="Z3590" s="31"/>
      <c r="AA3590" s="31"/>
    </row>
    <row r="3591">
      <c r="A3591" s="48" t="s">
        <v>10791</v>
      </c>
      <c r="B3591" s="49" t="s">
        <v>979</v>
      </c>
      <c r="C3591" s="28" t="s">
        <v>32</v>
      </c>
      <c r="D3591" s="37" t="s">
        <v>980</v>
      </c>
      <c r="E3591" s="28" t="s">
        <v>10792</v>
      </c>
      <c r="F3591" s="28" t="s">
        <v>35</v>
      </c>
      <c r="G3591" s="28" t="s">
        <v>982</v>
      </c>
      <c r="H3591" s="117"/>
      <c r="I3591" s="77" t="s">
        <v>9855</v>
      </c>
      <c r="J3591" s="170" t="s">
        <v>38</v>
      </c>
      <c r="K3591" s="45"/>
      <c r="L3591" s="38"/>
      <c r="M3591" s="31"/>
      <c r="N3591" s="31"/>
      <c r="O3591" s="31"/>
      <c r="P3591" s="31"/>
      <c r="Q3591" s="31"/>
      <c r="R3591" s="31"/>
      <c r="S3591" s="31"/>
      <c r="T3591" s="31"/>
      <c r="U3591" s="31"/>
      <c r="V3591" s="31"/>
      <c r="W3591" s="31"/>
      <c r="X3591" s="31"/>
      <c r="Y3591" s="31"/>
      <c r="Z3591" s="31"/>
      <c r="AA3591" s="31"/>
    </row>
    <row r="3592">
      <c r="A3592" s="48" t="s">
        <v>10793</v>
      </c>
      <c r="B3592" s="39"/>
      <c r="C3592" s="28" t="s">
        <v>59</v>
      </c>
      <c r="D3592" s="37" t="s">
        <v>985</v>
      </c>
      <c r="E3592" s="28" t="s">
        <v>10794</v>
      </c>
      <c r="F3592" s="28" t="s">
        <v>35</v>
      </c>
      <c r="G3592" s="28" t="s">
        <v>987</v>
      </c>
      <c r="H3592" s="117"/>
      <c r="I3592" s="77" t="s">
        <v>988</v>
      </c>
      <c r="J3592" s="170" t="s">
        <v>38</v>
      </c>
      <c r="K3592" s="45"/>
      <c r="L3592" s="38"/>
      <c r="M3592" s="31"/>
      <c r="N3592" s="31"/>
      <c r="O3592" s="31"/>
      <c r="P3592" s="31"/>
      <c r="Q3592" s="31"/>
      <c r="R3592" s="31"/>
      <c r="S3592" s="31"/>
      <c r="T3592" s="31"/>
      <c r="U3592" s="31"/>
      <c r="V3592" s="31"/>
      <c r="W3592" s="31"/>
      <c r="X3592" s="31"/>
      <c r="Y3592" s="31"/>
      <c r="Z3592" s="31"/>
      <c r="AA3592" s="31"/>
    </row>
    <row r="3593">
      <c r="A3593" s="48" t="s">
        <v>10795</v>
      </c>
      <c r="B3593" s="39"/>
      <c r="C3593" s="28" t="s">
        <v>32</v>
      </c>
      <c r="D3593" s="37" t="s">
        <v>10770</v>
      </c>
      <c r="E3593" s="28" t="s">
        <v>10796</v>
      </c>
      <c r="F3593" s="28" t="s">
        <v>35</v>
      </c>
      <c r="G3593" s="28" t="s">
        <v>10772</v>
      </c>
      <c r="H3593" s="117"/>
      <c r="I3593" s="77" t="s">
        <v>10773</v>
      </c>
      <c r="J3593" s="170" t="s">
        <v>38</v>
      </c>
      <c r="K3593" s="45"/>
      <c r="L3593" s="38"/>
      <c r="M3593" s="31"/>
      <c r="N3593" s="31"/>
      <c r="O3593" s="31"/>
      <c r="P3593" s="31"/>
      <c r="Q3593" s="31"/>
      <c r="R3593" s="31"/>
      <c r="S3593" s="31"/>
      <c r="T3593" s="31"/>
      <c r="U3593" s="31"/>
      <c r="V3593" s="31"/>
      <c r="W3593" s="31"/>
      <c r="X3593" s="31"/>
      <c r="Y3593" s="31"/>
      <c r="Z3593" s="31"/>
      <c r="AA3593" s="31"/>
    </row>
    <row r="3594">
      <c r="A3594" s="48" t="s">
        <v>10797</v>
      </c>
      <c r="B3594" s="39"/>
      <c r="C3594" s="28" t="s">
        <v>32</v>
      </c>
      <c r="D3594" s="37" t="s">
        <v>10798</v>
      </c>
      <c r="E3594" s="28" t="s">
        <v>10799</v>
      </c>
      <c r="F3594" s="28" t="s">
        <v>35</v>
      </c>
      <c r="G3594" s="28" t="s">
        <v>1407</v>
      </c>
      <c r="H3594" s="117"/>
      <c r="I3594" s="77" t="s">
        <v>998</v>
      </c>
      <c r="J3594" s="170" t="s">
        <v>38</v>
      </c>
      <c r="K3594" s="45"/>
      <c r="L3594" s="38"/>
      <c r="M3594" s="31"/>
      <c r="N3594" s="31"/>
      <c r="O3594" s="31"/>
      <c r="P3594" s="31"/>
      <c r="Q3594" s="31"/>
      <c r="R3594" s="31"/>
      <c r="S3594" s="31"/>
      <c r="T3594" s="31"/>
      <c r="U3594" s="31"/>
      <c r="V3594" s="31"/>
      <c r="W3594" s="31"/>
      <c r="X3594" s="31"/>
      <c r="Y3594" s="31"/>
      <c r="Z3594" s="31"/>
      <c r="AA3594" s="31"/>
    </row>
    <row r="3595">
      <c r="A3595" s="48" t="s">
        <v>10800</v>
      </c>
      <c r="B3595" s="22"/>
      <c r="C3595" s="28" t="s">
        <v>32</v>
      </c>
      <c r="D3595" s="37" t="s">
        <v>1000</v>
      </c>
      <c r="E3595" s="28" t="s">
        <v>10801</v>
      </c>
      <c r="F3595" s="28" t="s">
        <v>35</v>
      </c>
      <c r="G3595" s="28" t="s">
        <v>1002</v>
      </c>
      <c r="H3595" s="117"/>
      <c r="I3595" s="77" t="s">
        <v>9867</v>
      </c>
      <c r="J3595" s="170" t="s">
        <v>38</v>
      </c>
      <c r="K3595" s="45"/>
      <c r="L3595" s="38"/>
      <c r="M3595" s="31"/>
      <c r="N3595" s="31"/>
      <c r="O3595" s="31"/>
      <c r="P3595" s="31"/>
      <c r="Q3595" s="31"/>
      <c r="R3595" s="31"/>
      <c r="S3595" s="31"/>
      <c r="T3595" s="31"/>
      <c r="U3595" s="31"/>
      <c r="V3595" s="31"/>
      <c r="W3595" s="31"/>
      <c r="X3595" s="31"/>
      <c r="Y3595" s="31"/>
      <c r="Z3595" s="31"/>
      <c r="AA3595" s="31"/>
    </row>
    <row r="3596">
      <c r="A3596" s="48" t="s">
        <v>10802</v>
      </c>
      <c r="B3596" s="49" t="s">
        <v>1005</v>
      </c>
      <c r="C3596" s="28" t="s">
        <v>32</v>
      </c>
      <c r="D3596" s="37" t="s">
        <v>1006</v>
      </c>
      <c r="E3596" s="28" t="s">
        <v>10803</v>
      </c>
      <c r="F3596" s="28" t="s">
        <v>35</v>
      </c>
      <c r="G3596" s="28" t="s">
        <v>1008</v>
      </c>
      <c r="H3596" s="117"/>
      <c r="I3596" s="77" t="s">
        <v>9870</v>
      </c>
      <c r="J3596" s="170" t="s">
        <v>38</v>
      </c>
      <c r="K3596" s="45"/>
      <c r="L3596" s="38"/>
      <c r="M3596" s="31"/>
      <c r="N3596" s="31"/>
      <c r="O3596" s="31"/>
      <c r="P3596" s="31"/>
      <c r="Q3596" s="31"/>
      <c r="R3596" s="31"/>
      <c r="S3596" s="31"/>
      <c r="T3596" s="31"/>
      <c r="U3596" s="31"/>
      <c r="V3596" s="31"/>
      <c r="W3596" s="31"/>
      <c r="X3596" s="31"/>
      <c r="Y3596" s="31"/>
      <c r="Z3596" s="31"/>
      <c r="AA3596" s="31"/>
    </row>
    <row r="3597">
      <c r="A3597" s="48" t="s">
        <v>10804</v>
      </c>
      <c r="B3597" s="39"/>
      <c r="C3597" s="28" t="s">
        <v>59</v>
      </c>
      <c r="D3597" s="37" t="s">
        <v>1011</v>
      </c>
      <c r="E3597" s="28" t="s">
        <v>10805</v>
      </c>
      <c r="F3597" s="28" t="s">
        <v>35</v>
      </c>
      <c r="G3597" s="28" t="s">
        <v>1013</v>
      </c>
      <c r="H3597" s="117"/>
      <c r="I3597" s="77" t="s">
        <v>1014</v>
      </c>
      <c r="J3597" s="170" t="s">
        <v>38</v>
      </c>
      <c r="K3597" s="45"/>
      <c r="L3597" s="38"/>
      <c r="M3597" s="31"/>
      <c r="N3597" s="31"/>
      <c r="O3597" s="31"/>
      <c r="P3597" s="31"/>
      <c r="Q3597" s="31"/>
      <c r="R3597" s="31"/>
      <c r="S3597" s="31"/>
      <c r="T3597" s="31"/>
      <c r="U3597" s="31"/>
      <c r="V3597" s="31"/>
      <c r="W3597" s="31"/>
      <c r="X3597" s="31"/>
      <c r="Y3597" s="31"/>
      <c r="Z3597" s="31"/>
      <c r="AA3597" s="31"/>
    </row>
    <row r="3598">
      <c r="A3598" s="48" t="s">
        <v>10806</v>
      </c>
      <c r="B3598" s="39"/>
      <c r="C3598" s="28" t="s">
        <v>32</v>
      </c>
      <c r="D3598" s="37" t="s">
        <v>10807</v>
      </c>
      <c r="E3598" s="28" t="s">
        <v>10808</v>
      </c>
      <c r="F3598" s="28" t="s">
        <v>35</v>
      </c>
      <c r="G3598" s="28" t="s">
        <v>10809</v>
      </c>
      <c r="H3598" s="117"/>
      <c r="I3598" s="77" t="s">
        <v>10810</v>
      </c>
      <c r="J3598" s="170" t="s">
        <v>38</v>
      </c>
      <c r="K3598" s="45"/>
      <c r="L3598" s="38"/>
      <c r="M3598" s="31"/>
      <c r="N3598" s="31"/>
      <c r="O3598" s="31"/>
      <c r="P3598" s="31"/>
      <c r="Q3598" s="31"/>
      <c r="R3598" s="31"/>
      <c r="S3598" s="31"/>
      <c r="T3598" s="31"/>
      <c r="U3598" s="31"/>
      <c r="V3598" s="31"/>
      <c r="W3598" s="31"/>
      <c r="X3598" s="31"/>
      <c r="Y3598" s="31"/>
      <c r="Z3598" s="31"/>
      <c r="AA3598" s="31"/>
    </row>
    <row r="3599">
      <c r="A3599" s="48" t="s">
        <v>10811</v>
      </c>
      <c r="B3599" s="39"/>
      <c r="C3599" s="28" t="s">
        <v>32</v>
      </c>
      <c r="D3599" s="37" t="s">
        <v>1021</v>
      </c>
      <c r="E3599" s="28" t="s">
        <v>10812</v>
      </c>
      <c r="F3599" s="28" t="s">
        <v>35</v>
      </c>
      <c r="G3599" s="28" t="s">
        <v>1023</v>
      </c>
      <c r="H3599" s="117"/>
      <c r="I3599" s="77" t="s">
        <v>9880</v>
      </c>
      <c r="J3599" s="170" t="s">
        <v>38</v>
      </c>
      <c r="K3599" s="45"/>
      <c r="L3599" s="38"/>
      <c r="M3599" s="31"/>
      <c r="N3599" s="31"/>
      <c r="O3599" s="31"/>
      <c r="P3599" s="31"/>
      <c r="Q3599" s="31"/>
      <c r="R3599" s="31"/>
      <c r="S3599" s="31"/>
      <c r="T3599" s="31"/>
      <c r="U3599" s="31"/>
      <c r="V3599" s="31"/>
      <c r="W3599" s="31"/>
      <c r="X3599" s="31"/>
      <c r="Y3599" s="31"/>
      <c r="Z3599" s="31"/>
      <c r="AA3599" s="31"/>
    </row>
    <row r="3600">
      <c r="A3600" s="48" t="s">
        <v>10813</v>
      </c>
      <c r="B3600" s="22"/>
      <c r="C3600" s="28" t="s">
        <v>32</v>
      </c>
      <c r="D3600" s="37" t="s">
        <v>1026</v>
      </c>
      <c r="E3600" s="28" t="s">
        <v>10814</v>
      </c>
      <c r="F3600" s="28" t="s">
        <v>35</v>
      </c>
      <c r="G3600" s="28" t="s">
        <v>1028</v>
      </c>
      <c r="H3600" s="117"/>
      <c r="I3600" s="77" t="s">
        <v>10815</v>
      </c>
      <c r="J3600" s="170" t="s">
        <v>38</v>
      </c>
      <c r="K3600" s="45"/>
      <c r="L3600" s="38"/>
      <c r="M3600" s="31"/>
      <c r="N3600" s="31"/>
      <c r="O3600" s="31"/>
      <c r="P3600" s="31"/>
      <c r="Q3600" s="31"/>
      <c r="R3600" s="31"/>
      <c r="S3600" s="31"/>
      <c r="T3600" s="31"/>
      <c r="U3600" s="31"/>
      <c r="V3600" s="31"/>
      <c r="W3600" s="31"/>
      <c r="X3600" s="31"/>
      <c r="Y3600" s="31"/>
      <c r="Z3600" s="31"/>
      <c r="AA3600" s="31"/>
    </row>
    <row r="3601">
      <c r="A3601" s="48" t="s">
        <v>10816</v>
      </c>
      <c r="B3601" s="49" t="s">
        <v>1031</v>
      </c>
      <c r="C3601" s="28" t="s">
        <v>32</v>
      </c>
      <c r="D3601" s="37" t="s">
        <v>1032</v>
      </c>
      <c r="E3601" s="28" t="s">
        <v>10817</v>
      </c>
      <c r="F3601" s="28" t="s">
        <v>35</v>
      </c>
      <c r="G3601" s="28" t="s">
        <v>1034</v>
      </c>
      <c r="H3601" s="117"/>
      <c r="I3601" s="77" t="s">
        <v>9886</v>
      </c>
      <c r="J3601" s="170" t="s">
        <v>38</v>
      </c>
      <c r="K3601" s="45"/>
      <c r="L3601" s="38"/>
      <c r="M3601" s="31"/>
      <c r="N3601" s="31"/>
      <c r="O3601" s="31"/>
      <c r="P3601" s="31"/>
      <c r="Q3601" s="31"/>
      <c r="R3601" s="31"/>
      <c r="S3601" s="31"/>
      <c r="T3601" s="31"/>
      <c r="U3601" s="31"/>
      <c r="V3601" s="31"/>
      <c r="W3601" s="31"/>
      <c r="X3601" s="31"/>
      <c r="Y3601" s="31"/>
      <c r="Z3601" s="31"/>
      <c r="AA3601" s="31"/>
    </row>
    <row r="3602">
      <c r="A3602" s="48" t="s">
        <v>10818</v>
      </c>
      <c r="B3602" s="39"/>
      <c r="C3602" s="28" t="s">
        <v>59</v>
      </c>
      <c r="D3602" s="37" t="s">
        <v>1037</v>
      </c>
      <c r="E3602" s="28" t="s">
        <v>10819</v>
      </c>
      <c r="F3602" s="28" t="s">
        <v>35</v>
      </c>
      <c r="G3602" s="28" t="s">
        <v>1039</v>
      </c>
      <c r="H3602" s="117"/>
      <c r="I3602" s="77" t="s">
        <v>1040</v>
      </c>
      <c r="J3602" s="170" t="s">
        <v>38</v>
      </c>
      <c r="K3602" s="45"/>
      <c r="L3602" s="38"/>
      <c r="M3602" s="31"/>
      <c r="N3602" s="31"/>
      <c r="O3602" s="31"/>
      <c r="P3602" s="31"/>
      <c r="Q3602" s="31"/>
      <c r="R3602" s="31"/>
      <c r="S3602" s="31"/>
      <c r="T3602" s="31"/>
      <c r="U3602" s="31"/>
      <c r="V3602" s="31"/>
      <c r="W3602" s="31"/>
      <c r="X3602" s="31"/>
      <c r="Y3602" s="31"/>
      <c r="Z3602" s="31"/>
      <c r="AA3602" s="31"/>
    </row>
    <row r="3603">
      <c r="A3603" s="48" t="s">
        <v>10820</v>
      </c>
      <c r="B3603" s="39"/>
      <c r="C3603" s="28" t="s">
        <v>32</v>
      </c>
      <c r="D3603" s="37" t="s">
        <v>10821</v>
      </c>
      <c r="E3603" s="28" t="s">
        <v>10822</v>
      </c>
      <c r="F3603" s="28" t="s">
        <v>35</v>
      </c>
      <c r="G3603" s="28" t="s">
        <v>10823</v>
      </c>
      <c r="H3603" s="117"/>
      <c r="I3603" s="77" t="s">
        <v>10824</v>
      </c>
      <c r="J3603" s="170" t="s">
        <v>38</v>
      </c>
      <c r="K3603" s="45"/>
      <c r="L3603" s="30"/>
      <c r="M3603" s="47"/>
      <c r="N3603" s="47"/>
      <c r="O3603" s="47"/>
      <c r="P3603" s="47"/>
      <c r="Q3603" s="47"/>
      <c r="R3603" s="47"/>
      <c r="S3603" s="47"/>
      <c r="T3603" s="47"/>
      <c r="U3603" s="47"/>
      <c r="V3603" s="47"/>
      <c r="W3603" s="47"/>
      <c r="X3603" s="47"/>
      <c r="Y3603" s="47"/>
      <c r="Z3603" s="47"/>
      <c r="AA3603" s="47"/>
    </row>
    <row r="3604">
      <c r="A3604" s="48" t="s">
        <v>10825</v>
      </c>
      <c r="B3604" s="39"/>
      <c r="C3604" s="28" t="s">
        <v>32</v>
      </c>
      <c r="D3604" s="37" t="s">
        <v>1047</v>
      </c>
      <c r="E3604" s="28" t="s">
        <v>10826</v>
      </c>
      <c r="F3604" s="28" t="s">
        <v>35</v>
      </c>
      <c r="G3604" s="28" t="s">
        <v>1049</v>
      </c>
      <c r="H3604" s="117"/>
      <c r="I3604" s="77" t="s">
        <v>9896</v>
      </c>
      <c r="J3604" s="170" t="s">
        <v>38</v>
      </c>
      <c r="K3604" s="45"/>
      <c r="L3604" s="30"/>
      <c r="M3604" s="47"/>
      <c r="N3604" s="47"/>
      <c r="O3604" s="47"/>
      <c r="P3604" s="47"/>
      <c r="Q3604" s="47"/>
      <c r="R3604" s="47"/>
      <c r="S3604" s="47"/>
      <c r="T3604" s="47"/>
      <c r="U3604" s="47"/>
      <c r="V3604" s="47"/>
      <c r="W3604" s="47"/>
      <c r="X3604" s="47"/>
      <c r="Y3604" s="47"/>
      <c r="Z3604" s="47"/>
      <c r="AA3604" s="47"/>
    </row>
    <row r="3605">
      <c r="A3605" s="48" t="s">
        <v>10827</v>
      </c>
      <c r="B3605" s="22"/>
      <c r="C3605" s="28" t="s">
        <v>32</v>
      </c>
      <c r="D3605" s="37" t="s">
        <v>1052</v>
      </c>
      <c r="E3605" s="28" t="s">
        <v>10828</v>
      </c>
      <c r="F3605" s="28" t="s">
        <v>35</v>
      </c>
      <c r="G3605" s="28" t="s">
        <v>1054</v>
      </c>
      <c r="H3605" s="117"/>
      <c r="I3605" s="77" t="s">
        <v>9899</v>
      </c>
      <c r="J3605" s="170" t="s">
        <v>38</v>
      </c>
      <c r="K3605" s="42"/>
      <c r="L3605" s="30"/>
      <c r="M3605" s="47"/>
      <c r="N3605" s="47"/>
      <c r="O3605" s="47"/>
      <c r="P3605" s="47"/>
      <c r="Q3605" s="47"/>
      <c r="R3605" s="47"/>
      <c r="S3605" s="47"/>
      <c r="T3605" s="47"/>
      <c r="U3605" s="47"/>
      <c r="V3605" s="47"/>
      <c r="W3605" s="47"/>
      <c r="X3605" s="47"/>
      <c r="Y3605" s="47"/>
      <c r="Z3605" s="47"/>
      <c r="AA3605" s="47"/>
    </row>
    <row r="3606">
      <c r="A3606" s="48" t="s">
        <v>10829</v>
      </c>
      <c r="B3606" s="49" t="s">
        <v>1057</v>
      </c>
      <c r="C3606" s="28" t="s">
        <v>32</v>
      </c>
      <c r="D3606" s="28" t="s">
        <v>1058</v>
      </c>
      <c r="E3606" s="28" t="s">
        <v>10830</v>
      </c>
      <c r="F3606" s="28" t="s">
        <v>35</v>
      </c>
      <c r="G3606" s="28" t="s">
        <v>1060</v>
      </c>
      <c r="H3606" s="117"/>
      <c r="I3606" s="77" t="s">
        <v>10376</v>
      </c>
      <c r="J3606" s="170" t="s">
        <v>38</v>
      </c>
      <c r="K3606" s="42"/>
      <c r="L3606" s="30"/>
      <c r="M3606" s="47"/>
      <c r="N3606" s="47"/>
      <c r="O3606" s="47"/>
      <c r="P3606" s="47"/>
      <c r="Q3606" s="47"/>
      <c r="R3606" s="47"/>
      <c r="S3606" s="47"/>
      <c r="T3606" s="47"/>
      <c r="U3606" s="47"/>
      <c r="V3606" s="47"/>
      <c r="W3606" s="47"/>
      <c r="X3606" s="47"/>
      <c r="Y3606" s="47"/>
      <c r="Z3606" s="47"/>
      <c r="AA3606" s="47"/>
    </row>
    <row r="3607">
      <c r="A3607" s="48" t="s">
        <v>10831</v>
      </c>
      <c r="B3607" s="39"/>
      <c r="C3607" s="28" t="s">
        <v>32</v>
      </c>
      <c r="D3607" s="28" t="s">
        <v>1063</v>
      </c>
      <c r="E3607" s="28" t="s">
        <v>10832</v>
      </c>
      <c r="F3607" s="28" t="s">
        <v>35</v>
      </c>
      <c r="G3607" s="28" t="s">
        <v>1065</v>
      </c>
      <c r="H3607" s="117"/>
      <c r="I3607" s="77" t="s">
        <v>3068</v>
      </c>
      <c r="J3607" s="170" t="s">
        <v>38</v>
      </c>
      <c r="K3607" s="42"/>
      <c r="L3607" s="30"/>
      <c r="M3607" s="47"/>
      <c r="N3607" s="47"/>
      <c r="O3607" s="47"/>
      <c r="P3607" s="47"/>
      <c r="Q3607" s="47"/>
      <c r="R3607" s="47"/>
      <c r="S3607" s="47"/>
      <c r="T3607" s="47"/>
      <c r="U3607" s="47"/>
      <c r="V3607" s="47"/>
      <c r="W3607" s="47"/>
      <c r="X3607" s="47"/>
      <c r="Y3607" s="47"/>
      <c r="Z3607" s="47"/>
      <c r="AA3607" s="47"/>
    </row>
    <row r="3608">
      <c r="A3608" s="48" t="s">
        <v>10833</v>
      </c>
      <c r="B3608" s="39"/>
      <c r="C3608" s="28" t="s">
        <v>32</v>
      </c>
      <c r="D3608" s="28" t="s">
        <v>1068</v>
      </c>
      <c r="E3608" s="28" t="s">
        <v>10834</v>
      </c>
      <c r="F3608" s="28" t="s">
        <v>35</v>
      </c>
      <c r="G3608" s="28" t="s">
        <v>1070</v>
      </c>
      <c r="H3608" s="117"/>
      <c r="I3608" s="77" t="s">
        <v>1071</v>
      </c>
      <c r="J3608" s="170" t="s">
        <v>38</v>
      </c>
      <c r="K3608" s="42"/>
      <c r="L3608" s="30"/>
      <c r="M3608" s="47"/>
      <c r="N3608" s="47"/>
      <c r="O3608" s="47"/>
      <c r="P3608" s="47"/>
      <c r="Q3608" s="47"/>
      <c r="R3608" s="47"/>
      <c r="S3608" s="47"/>
      <c r="T3608" s="47"/>
      <c r="U3608" s="47"/>
      <c r="V3608" s="47"/>
      <c r="W3608" s="47"/>
      <c r="X3608" s="47"/>
      <c r="Y3608" s="47"/>
      <c r="Z3608" s="47"/>
      <c r="AA3608" s="47"/>
    </row>
    <row r="3609">
      <c r="A3609" s="48" t="s">
        <v>10835</v>
      </c>
      <c r="B3609" s="39"/>
      <c r="C3609" s="28" t="s">
        <v>32</v>
      </c>
      <c r="D3609" s="28" t="s">
        <v>1073</v>
      </c>
      <c r="E3609" s="28" t="s">
        <v>10836</v>
      </c>
      <c r="F3609" s="28" t="s">
        <v>35</v>
      </c>
      <c r="G3609" s="28" t="s">
        <v>1075</v>
      </c>
      <c r="H3609" s="117"/>
      <c r="I3609" s="77" t="s">
        <v>9910</v>
      </c>
      <c r="J3609" s="170" t="s">
        <v>38</v>
      </c>
      <c r="K3609" s="42"/>
      <c r="L3609" s="30"/>
      <c r="M3609" s="47"/>
      <c r="N3609" s="47"/>
      <c r="O3609" s="47"/>
      <c r="P3609" s="47"/>
      <c r="Q3609" s="47"/>
      <c r="R3609" s="47"/>
      <c r="S3609" s="47"/>
      <c r="T3609" s="47"/>
      <c r="U3609" s="47"/>
      <c r="V3609" s="47"/>
      <c r="W3609" s="47"/>
      <c r="X3609" s="47"/>
      <c r="Y3609" s="47"/>
      <c r="Z3609" s="47"/>
      <c r="AA3609" s="47"/>
    </row>
    <row r="3610">
      <c r="A3610" s="48" t="s">
        <v>10837</v>
      </c>
      <c r="B3610" s="39"/>
      <c r="C3610" s="28" t="s">
        <v>32</v>
      </c>
      <c r="D3610" s="28" t="s">
        <v>1078</v>
      </c>
      <c r="E3610" s="28" t="s">
        <v>10838</v>
      </c>
      <c r="F3610" s="28" t="s">
        <v>1080</v>
      </c>
      <c r="G3610" s="28" t="s">
        <v>1081</v>
      </c>
      <c r="H3610" s="117"/>
      <c r="I3610" s="77" t="s">
        <v>1082</v>
      </c>
      <c r="J3610" s="170" t="s">
        <v>38</v>
      </c>
      <c r="K3610" s="42"/>
      <c r="L3610" s="30"/>
      <c r="M3610" s="47"/>
      <c r="N3610" s="47"/>
      <c r="O3610" s="47"/>
      <c r="P3610" s="47"/>
      <c r="Q3610" s="47"/>
      <c r="R3610" s="47"/>
      <c r="S3610" s="47"/>
      <c r="T3610" s="47"/>
      <c r="U3610" s="47"/>
      <c r="V3610" s="47"/>
      <c r="W3610" s="47"/>
      <c r="X3610" s="47"/>
      <c r="Y3610" s="47"/>
      <c r="Z3610" s="47"/>
      <c r="AA3610" s="47"/>
    </row>
    <row r="3611">
      <c r="A3611" s="48" t="s">
        <v>10839</v>
      </c>
      <c r="B3611" s="22"/>
      <c r="C3611" s="28" t="s">
        <v>32</v>
      </c>
      <c r="D3611" s="28" t="s">
        <v>10840</v>
      </c>
      <c r="E3611" s="28" t="s">
        <v>10841</v>
      </c>
      <c r="F3611" s="28" t="s">
        <v>1080</v>
      </c>
      <c r="G3611" s="28" t="s">
        <v>10842</v>
      </c>
      <c r="H3611" s="117"/>
      <c r="I3611" s="77" t="s">
        <v>10843</v>
      </c>
      <c r="J3611" s="170" t="s">
        <v>38</v>
      </c>
      <c r="K3611" s="42"/>
      <c r="L3611" s="30"/>
      <c r="M3611" s="47"/>
      <c r="N3611" s="47"/>
      <c r="O3611" s="47"/>
      <c r="P3611" s="47"/>
      <c r="Q3611" s="47"/>
      <c r="R3611" s="47"/>
      <c r="S3611" s="47"/>
      <c r="T3611" s="47"/>
      <c r="U3611" s="47"/>
      <c r="V3611" s="47"/>
      <c r="W3611" s="47"/>
      <c r="X3611" s="47"/>
      <c r="Y3611" s="47"/>
      <c r="Z3611" s="47"/>
      <c r="AA3611" s="47"/>
    </row>
    <row r="3612">
      <c r="A3612" s="48" t="s">
        <v>10844</v>
      </c>
      <c r="B3612" s="76" t="s">
        <v>1089</v>
      </c>
      <c r="C3612" s="37" t="s">
        <v>59</v>
      </c>
      <c r="D3612" s="37" t="s">
        <v>1090</v>
      </c>
      <c r="E3612" s="37" t="s">
        <v>10845</v>
      </c>
      <c r="F3612" s="37" t="s">
        <v>35</v>
      </c>
      <c r="G3612" s="37" t="s">
        <v>1092</v>
      </c>
      <c r="H3612" s="157"/>
      <c r="I3612" s="77" t="s">
        <v>10392</v>
      </c>
      <c r="J3612" s="170" t="s">
        <v>38</v>
      </c>
      <c r="K3612" s="42"/>
      <c r="L3612" s="42"/>
      <c r="M3612" s="43"/>
      <c r="N3612" s="43"/>
      <c r="O3612" s="43"/>
      <c r="P3612" s="43"/>
      <c r="Q3612" s="43"/>
      <c r="R3612" s="43"/>
      <c r="S3612" s="43"/>
      <c r="T3612" s="43"/>
      <c r="U3612" s="43"/>
      <c r="V3612" s="43"/>
      <c r="W3612" s="43"/>
      <c r="X3612" s="43"/>
      <c r="Y3612" s="43"/>
      <c r="Z3612" s="43"/>
      <c r="AA3612" s="43"/>
    </row>
    <row r="3613">
      <c r="A3613" s="48" t="s">
        <v>10846</v>
      </c>
      <c r="B3613" s="39"/>
      <c r="C3613" s="37" t="s">
        <v>32</v>
      </c>
      <c r="D3613" s="37" t="s">
        <v>1095</v>
      </c>
      <c r="E3613" s="37" t="s">
        <v>10847</v>
      </c>
      <c r="F3613" s="37" t="s">
        <v>35</v>
      </c>
      <c r="G3613" s="37" t="s">
        <v>1097</v>
      </c>
      <c r="H3613" s="157"/>
      <c r="I3613" s="77" t="s">
        <v>9922</v>
      </c>
      <c r="J3613" s="170" t="s">
        <v>38</v>
      </c>
      <c r="K3613" s="42"/>
      <c r="L3613" s="45"/>
      <c r="M3613" s="46"/>
      <c r="N3613" s="46"/>
      <c r="O3613" s="46"/>
      <c r="P3613" s="46"/>
      <c r="Q3613" s="46"/>
      <c r="R3613" s="46"/>
      <c r="S3613" s="46"/>
      <c r="T3613" s="46"/>
      <c r="U3613" s="46"/>
      <c r="V3613" s="46"/>
      <c r="W3613" s="46"/>
      <c r="X3613" s="46"/>
      <c r="Y3613" s="46"/>
      <c r="Z3613" s="46"/>
      <c r="AA3613" s="46"/>
    </row>
    <row r="3614">
      <c r="A3614" s="48" t="s">
        <v>10848</v>
      </c>
      <c r="B3614" s="39"/>
      <c r="C3614" s="37" t="s">
        <v>32</v>
      </c>
      <c r="D3614" s="37" t="s">
        <v>1100</v>
      </c>
      <c r="E3614" s="37" t="s">
        <v>10849</v>
      </c>
      <c r="F3614" s="37" t="s">
        <v>35</v>
      </c>
      <c r="G3614" s="37" t="s">
        <v>1102</v>
      </c>
      <c r="H3614" s="157"/>
      <c r="I3614" s="77" t="s">
        <v>10397</v>
      </c>
      <c r="J3614" s="170" t="s">
        <v>38</v>
      </c>
      <c r="K3614" s="42"/>
      <c r="L3614" s="45"/>
      <c r="M3614" s="46"/>
      <c r="N3614" s="46"/>
      <c r="O3614" s="46"/>
      <c r="P3614" s="46"/>
      <c r="Q3614" s="46"/>
      <c r="R3614" s="46"/>
      <c r="S3614" s="46"/>
      <c r="T3614" s="46"/>
      <c r="U3614" s="46"/>
      <c r="V3614" s="46"/>
      <c r="W3614" s="46"/>
      <c r="X3614" s="46"/>
      <c r="Y3614" s="46"/>
      <c r="Z3614" s="46"/>
      <c r="AA3614" s="46"/>
    </row>
    <row r="3615">
      <c r="A3615" s="48" t="s">
        <v>10850</v>
      </c>
      <c r="B3615" s="39"/>
      <c r="C3615" s="37" t="s">
        <v>32</v>
      </c>
      <c r="D3615" s="37" t="s">
        <v>1105</v>
      </c>
      <c r="E3615" s="37" t="s">
        <v>10851</v>
      </c>
      <c r="F3615" s="37" t="s">
        <v>1107</v>
      </c>
      <c r="G3615" s="37" t="s">
        <v>1108</v>
      </c>
      <c r="H3615" s="157"/>
      <c r="I3615" s="77" t="s">
        <v>9929</v>
      </c>
      <c r="J3615" s="170" t="s">
        <v>38</v>
      </c>
      <c r="K3615" s="45"/>
      <c r="L3615" s="45"/>
      <c r="M3615" s="46"/>
      <c r="N3615" s="46"/>
      <c r="O3615" s="46"/>
      <c r="P3615" s="46"/>
      <c r="Q3615" s="46"/>
      <c r="R3615" s="46"/>
      <c r="S3615" s="46"/>
      <c r="T3615" s="46"/>
      <c r="U3615" s="46"/>
      <c r="V3615" s="46"/>
      <c r="W3615" s="46"/>
      <c r="X3615" s="46"/>
      <c r="Y3615" s="46"/>
      <c r="Z3615" s="46"/>
      <c r="AA3615" s="46"/>
    </row>
    <row r="3616">
      <c r="A3616" s="48" t="s">
        <v>10852</v>
      </c>
      <c r="B3616" s="39"/>
      <c r="C3616" s="37" t="s">
        <v>32</v>
      </c>
      <c r="D3616" s="37" t="s">
        <v>10853</v>
      </c>
      <c r="E3616" s="37" t="s">
        <v>10854</v>
      </c>
      <c r="F3616" s="37" t="s">
        <v>1107</v>
      </c>
      <c r="G3616" s="37" t="s">
        <v>10855</v>
      </c>
      <c r="H3616" s="157"/>
      <c r="I3616" s="77" t="s">
        <v>10856</v>
      </c>
      <c r="J3616" s="170" t="s">
        <v>38</v>
      </c>
      <c r="K3616" s="45"/>
      <c r="L3616" s="45"/>
      <c r="M3616" s="46"/>
      <c r="N3616" s="46"/>
      <c r="O3616" s="46"/>
      <c r="P3616" s="46"/>
      <c r="Q3616" s="46"/>
      <c r="R3616" s="46"/>
      <c r="S3616" s="46"/>
      <c r="T3616" s="46"/>
      <c r="U3616" s="46"/>
      <c r="V3616" s="46"/>
      <c r="W3616" s="46"/>
      <c r="X3616" s="46"/>
      <c r="Y3616" s="46"/>
      <c r="Z3616" s="46"/>
      <c r="AA3616" s="46"/>
    </row>
    <row r="3617">
      <c r="A3617" s="48" t="s">
        <v>10857</v>
      </c>
      <c r="B3617" s="39"/>
      <c r="C3617" s="37" t="s">
        <v>32</v>
      </c>
      <c r="D3617" s="37" t="s">
        <v>1471</v>
      </c>
      <c r="E3617" s="37" t="s">
        <v>10858</v>
      </c>
      <c r="F3617" s="37" t="s">
        <v>1473</v>
      </c>
      <c r="G3617" s="37" t="s">
        <v>1474</v>
      </c>
      <c r="H3617" s="157"/>
      <c r="I3617" s="77" t="s">
        <v>9937</v>
      </c>
      <c r="J3617" s="170" t="s">
        <v>38</v>
      </c>
      <c r="K3617" s="45"/>
      <c r="L3617" s="45"/>
      <c r="M3617" s="46"/>
      <c r="N3617" s="46"/>
      <c r="O3617" s="46"/>
      <c r="P3617" s="46"/>
      <c r="Q3617" s="46"/>
      <c r="R3617" s="46"/>
      <c r="S3617" s="46"/>
      <c r="T3617" s="46"/>
      <c r="U3617" s="46"/>
      <c r="V3617" s="46"/>
      <c r="W3617" s="46"/>
      <c r="X3617" s="46"/>
      <c r="Y3617" s="46"/>
      <c r="Z3617" s="46"/>
      <c r="AA3617" s="46"/>
    </row>
    <row r="3618">
      <c r="A3618" s="48" t="s">
        <v>10859</v>
      </c>
      <c r="B3618" s="22"/>
      <c r="C3618" s="37" t="s">
        <v>32</v>
      </c>
      <c r="D3618" s="37" t="s">
        <v>1122</v>
      </c>
      <c r="E3618" s="37" t="s">
        <v>10860</v>
      </c>
      <c r="F3618" s="37" t="s">
        <v>35</v>
      </c>
      <c r="G3618" s="37" t="s">
        <v>1124</v>
      </c>
      <c r="H3618" s="157"/>
      <c r="I3618" s="77" t="s">
        <v>9940</v>
      </c>
      <c r="J3618" s="170" t="s">
        <v>38</v>
      </c>
      <c r="K3618" s="45"/>
      <c r="L3618" s="45"/>
      <c r="M3618" s="46"/>
      <c r="N3618" s="46"/>
      <c r="O3618" s="46"/>
      <c r="P3618" s="46"/>
      <c r="Q3618" s="46"/>
      <c r="R3618" s="46"/>
      <c r="S3618" s="46"/>
      <c r="T3618" s="46"/>
      <c r="U3618" s="46"/>
      <c r="V3618" s="46"/>
      <c r="W3618" s="46"/>
      <c r="X3618" s="46"/>
      <c r="Y3618" s="46"/>
      <c r="Z3618" s="46"/>
      <c r="AA3618" s="46"/>
    </row>
    <row r="3619">
      <c r="A3619" s="48" t="s">
        <v>10861</v>
      </c>
      <c r="B3619" s="76" t="s">
        <v>817</v>
      </c>
      <c r="C3619" s="37" t="s">
        <v>32</v>
      </c>
      <c r="D3619" s="37" t="s">
        <v>1127</v>
      </c>
      <c r="E3619" s="37" t="s">
        <v>10862</v>
      </c>
      <c r="F3619" s="37" t="s">
        <v>1129</v>
      </c>
      <c r="G3619" s="37" t="s">
        <v>1130</v>
      </c>
      <c r="H3619" s="157"/>
      <c r="I3619" s="77" t="s">
        <v>1131</v>
      </c>
      <c r="J3619" s="170" t="s">
        <v>38</v>
      </c>
      <c r="K3619" s="45"/>
      <c r="L3619" s="45"/>
      <c r="M3619" s="46"/>
      <c r="N3619" s="46"/>
      <c r="O3619" s="46"/>
      <c r="P3619" s="46"/>
      <c r="Q3619" s="46"/>
      <c r="R3619" s="46"/>
      <c r="S3619" s="46"/>
      <c r="T3619" s="46"/>
      <c r="U3619" s="46"/>
      <c r="V3619" s="46"/>
      <c r="W3619" s="46"/>
      <c r="X3619" s="46"/>
      <c r="Y3619" s="46"/>
      <c r="Z3619" s="46"/>
      <c r="AA3619" s="46"/>
    </row>
    <row r="3620">
      <c r="A3620" s="48" t="s">
        <v>10863</v>
      </c>
      <c r="B3620" s="39"/>
      <c r="C3620" s="37" t="s">
        <v>32</v>
      </c>
      <c r="D3620" s="37" t="s">
        <v>1133</v>
      </c>
      <c r="E3620" s="37" t="s">
        <v>10864</v>
      </c>
      <c r="F3620" s="37" t="s">
        <v>1129</v>
      </c>
      <c r="G3620" s="37" t="s">
        <v>1135</v>
      </c>
      <c r="H3620" s="157"/>
      <c r="I3620" s="77" t="s">
        <v>2866</v>
      </c>
      <c r="J3620" s="170" t="s">
        <v>38</v>
      </c>
      <c r="K3620" s="45"/>
      <c r="L3620" s="45"/>
      <c r="M3620" s="46"/>
      <c r="N3620" s="46"/>
      <c r="O3620" s="46"/>
      <c r="P3620" s="46"/>
      <c r="Q3620" s="46"/>
      <c r="R3620" s="46"/>
      <c r="S3620" s="46"/>
      <c r="T3620" s="46"/>
      <c r="U3620" s="46"/>
      <c r="V3620" s="46"/>
      <c r="W3620" s="46"/>
      <c r="X3620" s="46"/>
      <c r="Y3620" s="46"/>
      <c r="Z3620" s="46"/>
      <c r="AA3620" s="46"/>
    </row>
    <row r="3621">
      <c r="A3621" s="48" t="s">
        <v>10865</v>
      </c>
      <c r="B3621" s="39"/>
      <c r="C3621" s="37" t="s">
        <v>32</v>
      </c>
      <c r="D3621" s="37" t="s">
        <v>1138</v>
      </c>
      <c r="E3621" s="37" t="s">
        <v>10866</v>
      </c>
      <c r="F3621" s="37" t="s">
        <v>1140</v>
      </c>
      <c r="G3621" s="37" t="s">
        <v>1141</v>
      </c>
      <c r="H3621" s="157"/>
      <c r="I3621" s="77" t="s">
        <v>1142</v>
      </c>
      <c r="J3621" s="170" t="s">
        <v>38</v>
      </c>
      <c r="K3621" s="45"/>
      <c r="L3621" s="45"/>
      <c r="M3621" s="46"/>
      <c r="N3621" s="46"/>
      <c r="O3621" s="46"/>
      <c r="P3621" s="46"/>
      <c r="Q3621" s="46"/>
      <c r="R3621" s="46"/>
      <c r="S3621" s="46"/>
      <c r="T3621" s="46"/>
      <c r="U3621" s="46"/>
      <c r="V3621" s="46"/>
      <c r="W3621" s="46"/>
      <c r="X3621" s="46"/>
      <c r="Y3621" s="46"/>
      <c r="Z3621" s="46"/>
      <c r="AA3621" s="46"/>
    </row>
    <row r="3622">
      <c r="A3622" s="48" t="s">
        <v>10867</v>
      </c>
      <c r="B3622" s="39"/>
      <c r="C3622" s="37" t="s">
        <v>32</v>
      </c>
      <c r="D3622" s="37" t="s">
        <v>1485</v>
      </c>
      <c r="E3622" s="37" t="s">
        <v>10868</v>
      </c>
      <c r="F3622" s="37" t="s">
        <v>1140</v>
      </c>
      <c r="G3622" s="77" t="s">
        <v>1146</v>
      </c>
      <c r="H3622" s="157"/>
      <c r="I3622" s="77" t="s">
        <v>2871</v>
      </c>
      <c r="J3622" s="170" t="s">
        <v>38</v>
      </c>
      <c r="K3622" s="45"/>
      <c r="L3622" s="45"/>
      <c r="M3622" s="46"/>
      <c r="N3622" s="46"/>
      <c r="O3622" s="46"/>
      <c r="P3622" s="46"/>
      <c r="Q3622" s="46"/>
      <c r="R3622" s="46"/>
      <c r="S3622" s="46"/>
      <c r="T3622" s="46"/>
      <c r="U3622" s="46"/>
      <c r="V3622" s="46"/>
      <c r="W3622" s="46"/>
      <c r="X3622" s="46"/>
      <c r="Y3622" s="46"/>
      <c r="Z3622" s="46"/>
      <c r="AA3622" s="46"/>
    </row>
    <row r="3623">
      <c r="A3623" s="48" t="s">
        <v>10869</v>
      </c>
      <c r="B3623" s="39"/>
      <c r="C3623" s="37" t="s">
        <v>32</v>
      </c>
      <c r="D3623" s="37" t="s">
        <v>1151</v>
      </c>
      <c r="E3623" s="37" t="s">
        <v>10870</v>
      </c>
      <c r="F3623" s="37" t="s">
        <v>1140</v>
      </c>
      <c r="G3623" s="37" t="s">
        <v>1153</v>
      </c>
      <c r="H3623" s="157"/>
      <c r="I3623" s="77" t="s">
        <v>1154</v>
      </c>
      <c r="J3623" s="170" t="s">
        <v>38</v>
      </c>
      <c r="K3623" s="45"/>
      <c r="L3623" s="45"/>
      <c r="M3623" s="46"/>
      <c r="N3623" s="46"/>
      <c r="O3623" s="46"/>
      <c r="P3623" s="46"/>
      <c r="Q3623" s="46"/>
      <c r="R3623" s="46"/>
      <c r="S3623" s="46"/>
      <c r="T3623" s="46"/>
      <c r="U3623" s="46"/>
      <c r="V3623" s="46"/>
      <c r="W3623" s="46"/>
      <c r="X3623" s="46"/>
      <c r="Y3623" s="46"/>
      <c r="Z3623" s="46"/>
      <c r="AA3623" s="46"/>
    </row>
    <row r="3624">
      <c r="A3624" s="48" t="s">
        <v>10871</v>
      </c>
      <c r="B3624" s="39"/>
      <c r="C3624" s="37" t="s">
        <v>32</v>
      </c>
      <c r="D3624" s="37" t="s">
        <v>1156</v>
      </c>
      <c r="E3624" s="37" t="s">
        <v>10872</v>
      </c>
      <c r="F3624" s="37" t="s">
        <v>1140</v>
      </c>
      <c r="G3624" s="37" t="s">
        <v>1158</v>
      </c>
      <c r="H3624" s="157"/>
      <c r="I3624" s="77" t="s">
        <v>2876</v>
      </c>
      <c r="J3624" s="170" t="s">
        <v>49</v>
      </c>
      <c r="K3624" s="158" t="s">
        <v>10873</v>
      </c>
      <c r="L3624" s="45"/>
      <c r="M3624" s="46"/>
      <c r="N3624" s="46"/>
      <c r="O3624" s="46"/>
      <c r="P3624" s="46"/>
      <c r="Q3624" s="46"/>
      <c r="R3624" s="46"/>
      <c r="S3624" s="46"/>
      <c r="T3624" s="46"/>
      <c r="U3624" s="46"/>
      <c r="V3624" s="46"/>
      <c r="W3624" s="46"/>
      <c r="X3624" s="46"/>
      <c r="Y3624" s="46"/>
      <c r="Z3624" s="46"/>
      <c r="AA3624" s="46"/>
    </row>
    <row r="3625">
      <c r="A3625" s="48" t="s">
        <v>10874</v>
      </c>
      <c r="B3625" s="39"/>
      <c r="C3625" s="37" t="s">
        <v>32</v>
      </c>
      <c r="D3625" s="37" t="s">
        <v>10875</v>
      </c>
      <c r="E3625" s="37" t="s">
        <v>10876</v>
      </c>
      <c r="F3625" s="37" t="s">
        <v>35</v>
      </c>
      <c r="G3625" s="37" t="s">
        <v>10877</v>
      </c>
      <c r="H3625" s="157"/>
      <c r="I3625" s="77" t="s">
        <v>10878</v>
      </c>
      <c r="J3625" s="170" t="s">
        <v>38</v>
      </c>
      <c r="K3625" s="42"/>
      <c r="L3625" s="42"/>
      <c r="M3625" s="43"/>
      <c r="N3625" s="43"/>
      <c r="O3625" s="43"/>
      <c r="P3625" s="43"/>
      <c r="Q3625" s="43"/>
      <c r="R3625" s="43"/>
      <c r="S3625" s="43"/>
      <c r="T3625" s="43"/>
      <c r="U3625" s="43"/>
      <c r="V3625" s="43"/>
      <c r="W3625" s="43"/>
      <c r="X3625" s="43"/>
      <c r="Y3625" s="43"/>
      <c r="Z3625" s="43"/>
      <c r="AA3625" s="46"/>
    </row>
    <row r="3626">
      <c r="A3626" s="48" t="s">
        <v>10879</v>
      </c>
      <c r="B3626" s="39"/>
      <c r="C3626" s="37" t="s">
        <v>32</v>
      </c>
      <c r="D3626" s="37" t="s">
        <v>10880</v>
      </c>
      <c r="E3626" s="37" t="s">
        <v>10881</v>
      </c>
      <c r="F3626" s="37" t="s">
        <v>35</v>
      </c>
      <c r="G3626" s="77" t="s">
        <v>10882</v>
      </c>
      <c r="H3626" s="157"/>
      <c r="I3626" s="77" t="s">
        <v>10883</v>
      </c>
      <c r="J3626" s="170" t="s">
        <v>38</v>
      </c>
      <c r="K3626" s="42"/>
      <c r="L3626" s="42"/>
      <c r="M3626" s="43"/>
      <c r="N3626" s="43"/>
      <c r="O3626" s="43"/>
      <c r="P3626" s="43"/>
      <c r="Q3626" s="43"/>
      <c r="R3626" s="43"/>
      <c r="S3626" s="43"/>
      <c r="T3626" s="43"/>
      <c r="U3626" s="43"/>
      <c r="V3626" s="43"/>
      <c r="W3626" s="43"/>
      <c r="X3626" s="43"/>
      <c r="Y3626" s="43"/>
      <c r="Z3626" s="43"/>
      <c r="AA3626" s="46"/>
    </row>
    <row r="3627">
      <c r="A3627" s="48" t="s">
        <v>10884</v>
      </c>
      <c r="B3627" s="39"/>
      <c r="C3627" s="37" t="s">
        <v>32</v>
      </c>
      <c r="D3627" s="37" t="s">
        <v>1172</v>
      </c>
      <c r="E3627" s="37" t="s">
        <v>10885</v>
      </c>
      <c r="F3627" s="37" t="s">
        <v>35</v>
      </c>
      <c r="G3627" s="37" t="s">
        <v>1174</v>
      </c>
      <c r="H3627" s="157"/>
      <c r="I3627" s="77" t="s">
        <v>2890</v>
      </c>
      <c r="J3627" s="170" t="s">
        <v>38</v>
      </c>
      <c r="K3627" s="42"/>
      <c r="L3627" s="42"/>
      <c r="M3627" s="43"/>
      <c r="N3627" s="43"/>
      <c r="O3627" s="43"/>
      <c r="P3627" s="43"/>
      <c r="Q3627" s="43"/>
      <c r="R3627" s="43"/>
      <c r="S3627" s="43"/>
      <c r="T3627" s="43"/>
      <c r="U3627" s="43"/>
      <c r="V3627" s="43"/>
      <c r="W3627" s="43"/>
      <c r="X3627" s="43"/>
      <c r="Y3627" s="43"/>
      <c r="Z3627" s="43"/>
      <c r="AA3627" s="46"/>
    </row>
    <row r="3628">
      <c r="A3628" s="48" t="s">
        <v>10886</v>
      </c>
      <c r="B3628" s="22"/>
      <c r="C3628" s="37" t="s">
        <v>32</v>
      </c>
      <c r="D3628" s="37" t="s">
        <v>1177</v>
      </c>
      <c r="E3628" s="37" t="s">
        <v>10887</v>
      </c>
      <c r="F3628" s="37" t="s">
        <v>35</v>
      </c>
      <c r="G3628" s="37" t="s">
        <v>1179</v>
      </c>
      <c r="H3628" s="157"/>
      <c r="I3628" s="77" t="s">
        <v>2893</v>
      </c>
      <c r="J3628" s="170" t="s">
        <v>38</v>
      </c>
      <c r="K3628" s="42"/>
      <c r="L3628" s="42"/>
      <c r="M3628" s="43"/>
      <c r="N3628" s="43"/>
      <c r="O3628" s="43"/>
      <c r="P3628" s="43"/>
      <c r="Q3628" s="43"/>
      <c r="R3628" s="43"/>
      <c r="S3628" s="43"/>
      <c r="T3628" s="43"/>
      <c r="U3628" s="43"/>
      <c r="V3628" s="43"/>
      <c r="W3628" s="43"/>
      <c r="X3628" s="43"/>
      <c r="Y3628" s="43"/>
      <c r="Z3628" s="43"/>
      <c r="AA3628" s="43"/>
    </row>
    <row r="3629">
      <c r="A3629" s="48" t="s">
        <v>10888</v>
      </c>
      <c r="B3629" s="159" t="s">
        <v>1182</v>
      </c>
      <c r="C3629" s="37" t="s">
        <v>32</v>
      </c>
      <c r="D3629" s="37" t="s">
        <v>1183</v>
      </c>
      <c r="E3629" s="37" t="s">
        <v>10889</v>
      </c>
      <c r="F3629" s="37" t="s">
        <v>35</v>
      </c>
      <c r="G3629" s="37" t="s">
        <v>1185</v>
      </c>
      <c r="H3629" s="157"/>
      <c r="I3629" s="77" t="s">
        <v>1186</v>
      </c>
      <c r="J3629" s="154" t="s">
        <v>38</v>
      </c>
      <c r="K3629" s="42"/>
      <c r="L3629" s="42"/>
      <c r="M3629" s="43"/>
      <c r="N3629" s="43"/>
      <c r="O3629" s="43"/>
      <c r="P3629" s="43"/>
      <c r="Q3629" s="43"/>
      <c r="R3629" s="43"/>
      <c r="S3629" s="43"/>
      <c r="T3629" s="43"/>
      <c r="U3629" s="43"/>
      <c r="V3629" s="43"/>
      <c r="W3629" s="43"/>
      <c r="X3629" s="43"/>
      <c r="Y3629" s="43"/>
      <c r="Z3629" s="43"/>
      <c r="AA3629" s="43"/>
    </row>
    <row r="3630">
      <c r="A3630" s="48" t="s">
        <v>10890</v>
      </c>
      <c r="B3630" s="39"/>
      <c r="C3630" s="37" t="s">
        <v>32</v>
      </c>
      <c r="D3630" s="37" t="s">
        <v>1188</v>
      </c>
      <c r="E3630" s="37" t="s">
        <v>10891</v>
      </c>
      <c r="F3630" s="37" t="s">
        <v>35</v>
      </c>
      <c r="G3630" s="37" t="s">
        <v>1190</v>
      </c>
      <c r="H3630" s="157"/>
      <c r="I3630" s="77" t="s">
        <v>1191</v>
      </c>
      <c r="J3630" s="154" t="s">
        <v>38</v>
      </c>
      <c r="K3630" s="42"/>
      <c r="L3630" s="42"/>
      <c r="M3630" s="43"/>
      <c r="N3630" s="43"/>
      <c r="O3630" s="43"/>
      <c r="P3630" s="43"/>
      <c r="Q3630" s="43"/>
      <c r="R3630" s="43"/>
      <c r="S3630" s="43"/>
      <c r="T3630" s="43"/>
      <c r="U3630" s="43"/>
      <c r="V3630" s="43"/>
      <c r="W3630" s="43"/>
      <c r="X3630" s="43"/>
      <c r="Y3630" s="43"/>
      <c r="Z3630" s="43"/>
      <c r="AA3630" s="43"/>
    </row>
    <row r="3631">
      <c r="A3631" s="48" t="s">
        <v>10892</v>
      </c>
      <c r="B3631" s="39"/>
      <c r="C3631" s="37" t="s">
        <v>32</v>
      </c>
      <c r="D3631" s="37" t="s">
        <v>1193</v>
      </c>
      <c r="E3631" s="37" t="s">
        <v>10893</v>
      </c>
      <c r="F3631" s="37" t="s">
        <v>35</v>
      </c>
      <c r="G3631" s="37" t="s">
        <v>1195</v>
      </c>
      <c r="H3631" s="157"/>
      <c r="I3631" s="77" t="s">
        <v>1196</v>
      </c>
      <c r="J3631" s="154" t="s">
        <v>49</v>
      </c>
      <c r="K3631" s="155" t="s">
        <v>1197</v>
      </c>
      <c r="L3631" s="42"/>
      <c r="M3631" s="43"/>
      <c r="N3631" s="43"/>
      <c r="O3631" s="43"/>
      <c r="P3631" s="43"/>
      <c r="Q3631" s="43"/>
      <c r="R3631" s="43"/>
      <c r="S3631" s="43"/>
      <c r="T3631" s="43"/>
      <c r="U3631" s="43"/>
      <c r="V3631" s="43"/>
      <c r="W3631" s="43"/>
      <c r="X3631" s="43"/>
      <c r="Y3631" s="43"/>
      <c r="Z3631" s="43"/>
      <c r="AA3631" s="43"/>
    </row>
    <row r="3632">
      <c r="A3632" s="48" t="s">
        <v>10894</v>
      </c>
      <c r="B3632" s="39"/>
      <c r="C3632" s="37" t="s">
        <v>32</v>
      </c>
      <c r="D3632" s="37" t="s">
        <v>1199</v>
      </c>
      <c r="E3632" s="37" t="s">
        <v>10895</v>
      </c>
      <c r="F3632" s="37" t="s">
        <v>35</v>
      </c>
      <c r="G3632" s="37" t="s">
        <v>1201</v>
      </c>
      <c r="H3632" s="157"/>
      <c r="I3632" s="77" t="s">
        <v>1202</v>
      </c>
      <c r="J3632" s="154" t="s">
        <v>49</v>
      </c>
      <c r="K3632" s="155" t="s">
        <v>1203</v>
      </c>
      <c r="L3632" s="42"/>
      <c r="M3632" s="43"/>
      <c r="N3632" s="43"/>
      <c r="O3632" s="43"/>
      <c r="P3632" s="43"/>
      <c r="Q3632" s="43"/>
      <c r="R3632" s="43"/>
      <c r="S3632" s="43"/>
      <c r="T3632" s="43"/>
      <c r="U3632" s="43"/>
      <c r="V3632" s="43"/>
      <c r="W3632" s="43"/>
      <c r="X3632" s="43"/>
      <c r="Y3632" s="43"/>
      <c r="Z3632" s="43"/>
      <c r="AA3632" s="43"/>
    </row>
    <row r="3633">
      <c r="A3633" s="48" t="s">
        <v>10896</v>
      </c>
      <c r="B3633" s="22"/>
      <c r="C3633" s="37" t="s">
        <v>32</v>
      </c>
      <c r="D3633" s="37" t="s">
        <v>1205</v>
      </c>
      <c r="E3633" s="37" t="s">
        <v>10897</v>
      </c>
      <c r="F3633" s="37" t="s">
        <v>35</v>
      </c>
      <c r="G3633" s="37" t="s">
        <v>1207</v>
      </c>
      <c r="H3633" s="157"/>
      <c r="I3633" s="77" t="s">
        <v>1208</v>
      </c>
      <c r="J3633" s="154" t="s">
        <v>38</v>
      </c>
      <c r="K3633" s="42"/>
      <c r="L3633" s="42"/>
      <c r="M3633" s="43"/>
      <c r="N3633" s="43"/>
      <c r="O3633" s="43"/>
      <c r="P3633" s="43"/>
      <c r="Q3633" s="43"/>
      <c r="R3633" s="43"/>
      <c r="S3633" s="43"/>
      <c r="T3633" s="43"/>
      <c r="U3633" s="43"/>
      <c r="V3633" s="43"/>
      <c r="W3633" s="43"/>
      <c r="X3633" s="43"/>
      <c r="Y3633" s="43"/>
      <c r="Z3633" s="43"/>
      <c r="AA3633" s="43"/>
    </row>
    <row r="3634">
      <c r="A3634" s="48" t="s">
        <v>10898</v>
      </c>
      <c r="B3634" s="159" t="s">
        <v>1210</v>
      </c>
      <c r="C3634" s="37" t="s">
        <v>59</v>
      </c>
      <c r="D3634" s="37" t="s">
        <v>1211</v>
      </c>
      <c r="E3634" s="37" t="s">
        <v>10899</v>
      </c>
      <c r="F3634" s="37" t="s">
        <v>35</v>
      </c>
      <c r="G3634" s="37" t="s">
        <v>1213</v>
      </c>
      <c r="H3634" s="157"/>
      <c r="I3634" s="37" t="s">
        <v>1214</v>
      </c>
      <c r="J3634" s="172" t="s">
        <v>38</v>
      </c>
      <c r="K3634" s="45"/>
      <c r="L3634" s="45"/>
      <c r="M3634" s="46"/>
      <c r="N3634" s="46"/>
      <c r="O3634" s="46"/>
      <c r="P3634" s="46"/>
      <c r="Q3634" s="46"/>
      <c r="R3634" s="46"/>
      <c r="S3634" s="46"/>
      <c r="T3634" s="46"/>
      <c r="U3634" s="46"/>
      <c r="V3634" s="46"/>
      <c r="W3634" s="46"/>
      <c r="X3634" s="46"/>
      <c r="Y3634" s="46"/>
      <c r="Z3634" s="46"/>
      <c r="AA3634" s="43"/>
    </row>
    <row r="3635">
      <c r="A3635" s="48" t="s">
        <v>10900</v>
      </c>
      <c r="B3635" s="39"/>
      <c r="C3635" s="37" t="s">
        <v>32</v>
      </c>
      <c r="D3635" s="37" t="s">
        <v>1216</v>
      </c>
      <c r="E3635" s="37" t="s">
        <v>10901</v>
      </c>
      <c r="F3635" s="37" t="s">
        <v>35</v>
      </c>
      <c r="G3635" s="37" t="s">
        <v>1218</v>
      </c>
      <c r="H3635" s="157"/>
      <c r="I3635" s="37" t="s">
        <v>1219</v>
      </c>
      <c r="J3635" s="172" t="s">
        <v>38</v>
      </c>
      <c r="K3635" s="45"/>
      <c r="L3635" s="45"/>
      <c r="M3635" s="46"/>
      <c r="N3635" s="46"/>
      <c r="O3635" s="46"/>
      <c r="P3635" s="46"/>
      <c r="Q3635" s="46"/>
      <c r="R3635" s="46"/>
      <c r="S3635" s="46"/>
      <c r="T3635" s="46"/>
      <c r="U3635" s="46"/>
      <c r="V3635" s="46"/>
      <c r="W3635" s="46"/>
      <c r="X3635" s="46"/>
      <c r="Y3635" s="46"/>
      <c r="Z3635" s="46"/>
      <c r="AA3635" s="43"/>
    </row>
    <row r="3636">
      <c r="A3636" s="48" t="s">
        <v>10902</v>
      </c>
      <c r="B3636" s="39"/>
      <c r="C3636" s="37" t="s">
        <v>59</v>
      </c>
      <c r="D3636" s="37" t="s">
        <v>1221</v>
      </c>
      <c r="E3636" s="37" t="s">
        <v>10903</v>
      </c>
      <c r="F3636" s="37" t="s">
        <v>35</v>
      </c>
      <c r="G3636" s="37" t="s">
        <v>1223</v>
      </c>
      <c r="H3636" s="157"/>
      <c r="I3636" s="37" t="s">
        <v>1224</v>
      </c>
      <c r="J3636" s="172" t="s">
        <v>38</v>
      </c>
      <c r="K3636" s="45"/>
      <c r="L3636" s="45"/>
      <c r="M3636" s="46"/>
      <c r="N3636" s="46"/>
      <c r="O3636" s="46"/>
      <c r="P3636" s="46"/>
      <c r="Q3636" s="46"/>
      <c r="R3636" s="46"/>
      <c r="S3636" s="46"/>
      <c r="T3636" s="46"/>
      <c r="U3636" s="46"/>
      <c r="V3636" s="46"/>
      <c r="W3636" s="46"/>
      <c r="X3636" s="46"/>
      <c r="Y3636" s="46"/>
      <c r="Z3636" s="46"/>
      <c r="AA3636" s="43"/>
    </row>
    <row r="3637">
      <c r="A3637" s="48" t="s">
        <v>10904</v>
      </c>
      <c r="B3637" s="39"/>
      <c r="C3637" s="37" t="s">
        <v>32</v>
      </c>
      <c r="D3637" s="37" t="s">
        <v>10905</v>
      </c>
      <c r="E3637" s="37" t="s">
        <v>10906</v>
      </c>
      <c r="F3637" s="37" t="s">
        <v>35</v>
      </c>
      <c r="G3637" s="37" t="s">
        <v>10907</v>
      </c>
      <c r="H3637" s="157"/>
      <c r="I3637" s="77" t="s">
        <v>10908</v>
      </c>
      <c r="J3637" s="172" t="s">
        <v>38</v>
      </c>
      <c r="K3637" s="45"/>
      <c r="L3637" s="45"/>
      <c r="M3637" s="46"/>
      <c r="N3637" s="46"/>
      <c r="O3637" s="46"/>
      <c r="P3637" s="46"/>
      <c r="Q3637" s="46"/>
      <c r="R3637" s="46"/>
      <c r="S3637" s="46"/>
      <c r="T3637" s="46"/>
      <c r="U3637" s="46"/>
      <c r="V3637" s="46"/>
      <c r="W3637" s="46"/>
      <c r="X3637" s="46"/>
      <c r="Y3637" s="46"/>
      <c r="Z3637" s="46"/>
      <c r="AA3637" s="43"/>
    </row>
    <row r="3638">
      <c r="A3638" s="48" t="s">
        <v>10909</v>
      </c>
      <c r="B3638" s="39"/>
      <c r="C3638" s="28" t="s">
        <v>32</v>
      </c>
      <c r="D3638" s="28" t="s">
        <v>1529</v>
      </c>
      <c r="E3638" s="28" t="s">
        <v>10910</v>
      </c>
      <c r="F3638" s="28" t="s">
        <v>35</v>
      </c>
      <c r="G3638" s="28" t="s">
        <v>1233</v>
      </c>
      <c r="H3638" s="117"/>
      <c r="I3638" s="37" t="s">
        <v>1234</v>
      </c>
      <c r="J3638" s="172" t="s">
        <v>38</v>
      </c>
      <c r="K3638" s="45"/>
      <c r="L3638" s="45"/>
      <c r="M3638" s="46"/>
      <c r="N3638" s="46"/>
      <c r="O3638" s="46"/>
      <c r="P3638" s="46"/>
      <c r="Q3638" s="46"/>
      <c r="R3638" s="46"/>
      <c r="S3638" s="46"/>
      <c r="T3638" s="46"/>
      <c r="U3638" s="46"/>
      <c r="V3638" s="46"/>
      <c r="W3638" s="46"/>
      <c r="X3638" s="46"/>
      <c r="Y3638" s="46"/>
      <c r="Z3638" s="46"/>
      <c r="AA3638" s="43"/>
    </row>
    <row r="3639">
      <c r="A3639" s="48" t="s">
        <v>10911</v>
      </c>
      <c r="B3639" s="39"/>
      <c r="C3639" s="37" t="s">
        <v>32</v>
      </c>
      <c r="D3639" s="37" t="s">
        <v>10912</v>
      </c>
      <c r="E3639" s="37" t="s">
        <v>10913</v>
      </c>
      <c r="F3639" s="37" t="s">
        <v>35</v>
      </c>
      <c r="G3639" s="37" t="s">
        <v>10914</v>
      </c>
      <c r="H3639" s="157"/>
      <c r="I3639" s="77" t="s">
        <v>10915</v>
      </c>
      <c r="J3639" s="172" t="s">
        <v>38</v>
      </c>
      <c r="K3639" s="45"/>
      <c r="L3639" s="42"/>
      <c r="M3639" s="43"/>
      <c r="N3639" s="43"/>
      <c r="O3639" s="43"/>
      <c r="P3639" s="43"/>
      <c r="Q3639" s="43"/>
      <c r="R3639" s="43"/>
      <c r="S3639" s="43"/>
      <c r="T3639" s="43"/>
      <c r="U3639" s="43"/>
      <c r="V3639" s="43"/>
      <c r="W3639" s="43"/>
      <c r="X3639" s="43"/>
      <c r="Y3639" s="43"/>
      <c r="Z3639" s="43"/>
      <c r="AA3639" s="43"/>
    </row>
    <row r="3640">
      <c r="A3640" s="48" t="s">
        <v>10916</v>
      </c>
      <c r="B3640" s="39"/>
      <c r="C3640" s="37" t="s">
        <v>32</v>
      </c>
      <c r="D3640" s="37" t="s">
        <v>1241</v>
      </c>
      <c r="E3640" s="37" t="s">
        <v>10917</v>
      </c>
      <c r="F3640" s="37" t="s">
        <v>35</v>
      </c>
      <c r="G3640" s="37" t="s">
        <v>1243</v>
      </c>
      <c r="H3640" s="157"/>
      <c r="I3640" s="37" t="s">
        <v>1244</v>
      </c>
      <c r="J3640" s="172" t="s">
        <v>49</v>
      </c>
      <c r="K3640" s="189" t="s">
        <v>1245</v>
      </c>
      <c r="L3640" s="42"/>
      <c r="M3640" s="43"/>
      <c r="N3640" s="43"/>
      <c r="O3640" s="43"/>
      <c r="P3640" s="43"/>
      <c r="Q3640" s="43"/>
      <c r="R3640" s="43"/>
      <c r="S3640" s="43"/>
      <c r="T3640" s="43"/>
      <c r="U3640" s="43"/>
      <c r="V3640" s="43"/>
      <c r="W3640" s="43"/>
      <c r="X3640" s="43"/>
      <c r="Y3640" s="43"/>
      <c r="Z3640" s="43"/>
      <c r="AA3640" s="43"/>
    </row>
    <row r="3641">
      <c r="A3641" s="48" t="s">
        <v>10918</v>
      </c>
      <c r="B3641" s="39"/>
      <c r="C3641" s="37" t="s">
        <v>32</v>
      </c>
      <c r="D3641" s="37" t="s">
        <v>10919</v>
      </c>
      <c r="E3641" s="37" t="s">
        <v>10920</v>
      </c>
      <c r="F3641" s="37" t="s">
        <v>35</v>
      </c>
      <c r="G3641" s="37" t="s">
        <v>10921</v>
      </c>
      <c r="H3641" s="157"/>
      <c r="I3641" s="77" t="s">
        <v>10922</v>
      </c>
      <c r="J3641" s="172" t="s">
        <v>38</v>
      </c>
      <c r="K3641" s="42"/>
      <c r="L3641" s="42"/>
      <c r="M3641" s="43"/>
      <c r="N3641" s="43"/>
      <c r="O3641" s="43"/>
      <c r="P3641" s="43"/>
      <c r="Q3641" s="43"/>
      <c r="R3641" s="43"/>
      <c r="S3641" s="43"/>
      <c r="T3641" s="43"/>
      <c r="U3641" s="43"/>
      <c r="V3641" s="43"/>
      <c r="W3641" s="43"/>
      <c r="X3641" s="43"/>
      <c r="Y3641" s="43"/>
      <c r="Z3641" s="43"/>
      <c r="AA3641" s="43"/>
    </row>
    <row r="3642">
      <c r="A3642" s="48" t="s">
        <v>10923</v>
      </c>
      <c r="B3642" s="39"/>
      <c r="C3642" s="37" t="s">
        <v>32</v>
      </c>
      <c r="D3642" s="37" t="s">
        <v>10924</v>
      </c>
      <c r="E3642" s="37" t="s">
        <v>10925</v>
      </c>
      <c r="F3642" s="37" t="s">
        <v>35</v>
      </c>
      <c r="G3642" s="37" t="s">
        <v>10926</v>
      </c>
      <c r="H3642" s="157"/>
      <c r="I3642" s="77" t="s">
        <v>10927</v>
      </c>
      <c r="J3642" s="172" t="s">
        <v>38</v>
      </c>
      <c r="K3642" s="42"/>
      <c r="L3642" s="42"/>
      <c r="M3642" s="43"/>
      <c r="N3642" s="43"/>
      <c r="O3642" s="43"/>
      <c r="P3642" s="43"/>
      <c r="Q3642" s="43"/>
      <c r="R3642" s="43"/>
      <c r="S3642" s="43"/>
      <c r="T3642" s="43"/>
      <c r="U3642" s="43"/>
      <c r="V3642" s="43"/>
      <c r="W3642" s="43"/>
      <c r="X3642" s="43"/>
      <c r="Y3642" s="43"/>
      <c r="Z3642" s="43"/>
      <c r="AA3642" s="43"/>
    </row>
    <row r="3643">
      <c r="A3643" s="48" t="s">
        <v>10928</v>
      </c>
      <c r="B3643" s="39"/>
      <c r="C3643" s="37" t="s">
        <v>32</v>
      </c>
      <c r="D3643" s="37" t="s">
        <v>10929</v>
      </c>
      <c r="E3643" s="37" t="s">
        <v>10930</v>
      </c>
      <c r="F3643" s="37" t="s">
        <v>35</v>
      </c>
      <c r="G3643" s="37" t="s">
        <v>10931</v>
      </c>
      <c r="H3643" s="157"/>
      <c r="I3643" s="77" t="s">
        <v>10932</v>
      </c>
      <c r="J3643" s="172" t="s">
        <v>38</v>
      </c>
      <c r="K3643" s="42"/>
      <c r="L3643" s="42"/>
      <c r="M3643" s="43"/>
      <c r="N3643" s="43"/>
      <c r="O3643" s="43"/>
      <c r="P3643" s="43"/>
      <c r="Q3643" s="43"/>
      <c r="R3643" s="43"/>
      <c r="S3643" s="43"/>
      <c r="T3643" s="43"/>
      <c r="U3643" s="43"/>
      <c r="V3643" s="43"/>
      <c r="W3643" s="43"/>
      <c r="X3643" s="43"/>
      <c r="Y3643" s="43"/>
      <c r="Z3643" s="43"/>
      <c r="AA3643" s="43"/>
    </row>
    <row r="3644">
      <c r="A3644" s="48" t="s">
        <v>10933</v>
      </c>
      <c r="B3644" s="39"/>
      <c r="C3644" s="37" t="s">
        <v>32</v>
      </c>
      <c r="D3644" s="37" t="s">
        <v>10934</v>
      </c>
      <c r="E3644" s="37" t="s">
        <v>10935</v>
      </c>
      <c r="F3644" s="37" t="s">
        <v>35</v>
      </c>
      <c r="G3644" s="37" t="s">
        <v>10936</v>
      </c>
      <c r="H3644" s="157"/>
      <c r="I3644" s="77" t="s">
        <v>10937</v>
      </c>
      <c r="J3644" s="172" t="s">
        <v>38</v>
      </c>
      <c r="K3644" s="42"/>
      <c r="L3644" s="42"/>
      <c r="M3644" s="43"/>
      <c r="N3644" s="43"/>
      <c r="O3644" s="43"/>
      <c r="P3644" s="43"/>
      <c r="Q3644" s="43"/>
      <c r="R3644" s="43"/>
      <c r="S3644" s="43"/>
      <c r="T3644" s="43"/>
      <c r="U3644" s="43"/>
      <c r="V3644" s="43"/>
      <c r="W3644" s="43"/>
      <c r="X3644" s="43"/>
      <c r="Y3644" s="43"/>
      <c r="Z3644" s="43"/>
      <c r="AA3644" s="43"/>
    </row>
    <row r="3645">
      <c r="A3645" s="48" t="s">
        <v>10938</v>
      </c>
      <c r="B3645" s="22"/>
      <c r="C3645" s="37" t="s">
        <v>32</v>
      </c>
      <c r="D3645" s="37" t="s">
        <v>1559</v>
      </c>
      <c r="E3645" s="37" t="s">
        <v>10939</v>
      </c>
      <c r="F3645" s="37" t="s">
        <v>35</v>
      </c>
      <c r="G3645" s="37" t="s">
        <v>1561</v>
      </c>
      <c r="H3645" s="157"/>
      <c r="I3645" s="37" t="s">
        <v>1272</v>
      </c>
      <c r="J3645" s="172" t="s">
        <v>38</v>
      </c>
      <c r="K3645" s="42"/>
      <c r="L3645" s="42"/>
      <c r="M3645" s="43"/>
      <c r="N3645" s="43"/>
      <c r="O3645" s="43"/>
      <c r="P3645" s="43"/>
      <c r="Q3645" s="43"/>
      <c r="R3645" s="43"/>
      <c r="S3645" s="43"/>
      <c r="T3645" s="43"/>
      <c r="U3645" s="43"/>
      <c r="V3645" s="43"/>
      <c r="W3645" s="43"/>
      <c r="X3645" s="43"/>
      <c r="Y3645" s="43"/>
      <c r="Z3645" s="43"/>
      <c r="AA3645" s="43"/>
    </row>
    <row r="3646">
      <c r="A3646" s="48" t="s">
        <v>10940</v>
      </c>
      <c r="B3646" s="76" t="s">
        <v>1274</v>
      </c>
      <c r="C3646" s="37" t="s">
        <v>32</v>
      </c>
      <c r="D3646" s="37" t="s">
        <v>10941</v>
      </c>
      <c r="E3646" s="37" t="s">
        <v>10942</v>
      </c>
      <c r="F3646" s="37" t="s">
        <v>1140</v>
      </c>
      <c r="G3646" s="37" t="s">
        <v>10943</v>
      </c>
      <c r="H3646" s="157"/>
      <c r="I3646" s="77" t="s">
        <v>10944</v>
      </c>
      <c r="J3646" s="172" t="s">
        <v>38</v>
      </c>
      <c r="K3646" s="42"/>
      <c r="L3646" s="42"/>
      <c r="M3646" s="43"/>
      <c r="N3646" s="43"/>
      <c r="O3646" s="43"/>
      <c r="P3646" s="43"/>
      <c r="Q3646" s="43"/>
      <c r="R3646" s="43"/>
      <c r="S3646" s="43"/>
      <c r="T3646" s="43"/>
      <c r="U3646" s="43"/>
      <c r="V3646" s="43"/>
      <c r="W3646" s="43"/>
      <c r="X3646" s="43"/>
      <c r="Y3646" s="43"/>
      <c r="Z3646" s="43"/>
      <c r="AA3646" s="43"/>
    </row>
    <row r="3647">
      <c r="A3647" s="48" t="s">
        <v>10945</v>
      </c>
      <c r="B3647" s="39"/>
      <c r="C3647" s="37" t="s">
        <v>59</v>
      </c>
      <c r="D3647" s="37" t="s">
        <v>10946</v>
      </c>
      <c r="E3647" s="37" t="s">
        <v>10947</v>
      </c>
      <c r="F3647" s="37" t="s">
        <v>35</v>
      </c>
      <c r="G3647" s="37" t="s">
        <v>10948</v>
      </c>
      <c r="H3647" s="157"/>
      <c r="I3647" s="37" t="s">
        <v>1283</v>
      </c>
      <c r="J3647" s="172" t="s">
        <v>49</v>
      </c>
      <c r="K3647" s="188" t="s">
        <v>1284</v>
      </c>
      <c r="L3647" s="42"/>
      <c r="M3647" s="43"/>
      <c r="N3647" s="43"/>
      <c r="O3647" s="43"/>
      <c r="P3647" s="43"/>
      <c r="Q3647" s="43"/>
      <c r="R3647" s="43"/>
      <c r="S3647" s="43"/>
      <c r="T3647" s="43"/>
      <c r="U3647" s="43"/>
      <c r="V3647" s="43"/>
      <c r="W3647" s="43"/>
      <c r="X3647" s="43"/>
      <c r="Y3647" s="43"/>
      <c r="Z3647" s="43"/>
      <c r="AA3647" s="43"/>
    </row>
    <row r="3648">
      <c r="A3648" s="48" t="s">
        <v>10949</v>
      </c>
      <c r="B3648" s="22"/>
      <c r="C3648" s="37" t="s">
        <v>32</v>
      </c>
      <c r="D3648" s="37" t="s">
        <v>1286</v>
      </c>
      <c r="E3648" s="37" t="s">
        <v>10950</v>
      </c>
      <c r="F3648" s="37" t="s">
        <v>35</v>
      </c>
      <c r="G3648" s="37" t="s">
        <v>1288</v>
      </c>
      <c r="H3648" s="157"/>
      <c r="I3648" s="37" t="s">
        <v>1289</v>
      </c>
      <c r="J3648" s="172" t="s">
        <v>38</v>
      </c>
      <c r="K3648" s="42"/>
      <c r="L3648" s="42"/>
      <c r="M3648" s="43"/>
      <c r="N3648" s="43"/>
      <c r="O3648" s="43"/>
      <c r="P3648" s="43"/>
      <c r="Q3648" s="43"/>
      <c r="R3648" s="43"/>
      <c r="S3648" s="43"/>
      <c r="T3648" s="43"/>
      <c r="U3648" s="43"/>
      <c r="V3648" s="43"/>
      <c r="W3648" s="43"/>
      <c r="X3648" s="43"/>
      <c r="Y3648" s="43"/>
      <c r="Z3648" s="43"/>
      <c r="AA3648" s="43"/>
    </row>
    <row r="3649">
      <c r="A3649" s="48" t="s">
        <v>10951</v>
      </c>
      <c r="B3649" s="76" t="s">
        <v>1291</v>
      </c>
      <c r="C3649" s="37" t="s">
        <v>32</v>
      </c>
      <c r="D3649" s="37" t="s">
        <v>1292</v>
      </c>
      <c r="E3649" s="37" t="s">
        <v>10952</v>
      </c>
      <c r="F3649" s="37" t="s">
        <v>35</v>
      </c>
      <c r="G3649" s="37" t="s">
        <v>1294</v>
      </c>
      <c r="H3649" s="157"/>
      <c r="I3649" s="37" t="s">
        <v>1295</v>
      </c>
      <c r="J3649" s="172" t="s">
        <v>38</v>
      </c>
      <c r="K3649" s="42"/>
      <c r="L3649" s="42"/>
      <c r="M3649" s="43"/>
      <c r="N3649" s="43"/>
      <c r="O3649" s="43"/>
      <c r="P3649" s="43"/>
      <c r="Q3649" s="43"/>
      <c r="R3649" s="43"/>
      <c r="S3649" s="43"/>
      <c r="T3649" s="43"/>
      <c r="U3649" s="43"/>
      <c r="V3649" s="43"/>
      <c r="W3649" s="43"/>
      <c r="X3649" s="43"/>
      <c r="Y3649" s="43"/>
      <c r="Z3649" s="43"/>
      <c r="AA3649" s="43"/>
    </row>
    <row r="3650">
      <c r="A3650" s="48" t="s">
        <v>10953</v>
      </c>
      <c r="B3650" s="39"/>
      <c r="C3650" s="37" t="s">
        <v>59</v>
      </c>
      <c r="D3650" s="37" t="s">
        <v>1297</v>
      </c>
      <c r="E3650" s="37" t="s">
        <v>10954</v>
      </c>
      <c r="F3650" s="37" t="s">
        <v>35</v>
      </c>
      <c r="G3650" s="37" t="s">
        <v>1299</v>
      </c>
      <c r="H3650" s="157"/>
      <c r="I3650" s="37" t="s">
        <v>1300</v>
      </c>
      <c r="J3650" s="172" t="s">
        <v>38</v>
      </c>
      <c r="K3650" s="42"/>
      <c r="L3650" s="42"/>
      <c r="M3650" s="43"/>
      <c r="N3650" s="43"/>
      <c r="O3650" s="43"/>
      <c r="P3650" s="43"/>
      <c r="Q3650" s="43"/>
      <c r="R3650" s="43"/>
      <c r="S3650" s="43"/>
      <c r="T3650" s="43"/>
      <c r="U3650" s="43"/>
      <c r="V3650" s="43"/>
      <c r="W3650" s="43"/>
      <c r="X3650" s="43"/>
      <c r="Y3650" s="43"/>
      <c r="Z3650" s="43"/>
      <c r="AA3650" s="43"/>
    </row>
    <row r="3651">
      <c r="A3651" s="48" t="s">
        <v>10955</v>
      </c>
      <c r="B3651" s="39"/>
      <c r="C3651" s="37" t="s">
        <v>32</v>
      </c>
      <c r="D3651" s="37" t="s">
        <v>1302</v>
      </c>
      <c r="E3651" s="37" t="s">
        <v>10956</v>
      </c>
      <c r="F3651" s="37" t="s">
        <v>35</v>
      </c>
      <c r="G3651" s="37" t="s">
        <v>1579</v>
      </c>
      <c r="H3651" s="157"/>
      <c r="I3651" s="37" t="s">
        <v>1305</v>
      </c>
      <c r="J3651" s="172" t="s">
        <v>38</v>
      </c>
      <c r="K3651" s="42"/>
      <c r="L3651" s="42"/>
      <c r="M3651" s="43"/>
      <c r="N3651" s="43"/>
      <c r="O3651" s="43"/>
      <c r="P3651" s="43"/>
      <c r="Q3651" s="43"/>
      <c r="R3651" s="43"/>
      <c r="S3651" s="43"/>
      <c r="T3651" s="43"/>
      <c r="U3651" s="43"/>
      <c r="V3651" s="43"/>
      <c r="W3651" s="43"/>
      <c r="X3651" s="43"/>
      <c r="Y3651" s="43"/>
      <c r="Z3651" s="43"/>
      <c r="AA3651" s="43"/>
    </row>
    <row r="3652">
      <c r="A3652" s="48" t="s">
        <v>10957</v>
      </c>
      <c r="B3652" s="22"/>
      <c r="C3652" s="37" t="s">
        <v>32</v>
      </c>
      <c r="D3652" s="37" t="s">
        <v>1307</v>
      </c>
      <c r="E3652" s="37" t="s">
        <v>10958</v>
      </c>
      <c r="F3652" s="37" t="s">
        <v>35</v>
      </c>
      <c r="G3652" s="37" t="s">
        <v>1309</v>
      </c>
      <c r="H3652" s="157"/>
      <c r="I3652" s="37" t="s">
        <v>1310</v>
      </c>
      <c r="J3652" s="172" t="s">
        <v>38</v>
      </c>
      <c r="K3652" s="42"/>
      <c r="L3652" s="42"/>
      <c r="M3652" s="43"/>
      <c r="N3652" s="43"/>
      <c r="O3652" s="43"/>
      <c r="P3652" s="43"/>
      <c r="Q3652" s="43"/>
      <c r="R3652" s="43"/>
      <c r="S3652" s="43"/>
      <c r="T3652" s="43"/>
      <c r="U3652" s="43"/>
      <c r="V3652" s="43"/>
      <c r="W3652" s="43"/>
      <c r="X3652" s="43"/>
      <c r="Y3652" s="43"/>
      <c r="Z3652" s="43"/>
      <c r="AA3652" s="43"/>
    </row>
    <row r="3653">
      <c r="A3653" s="48" t="s">
        <v>10959</v>
      </c>
      <c r="B3653" s="76" t="s">
        <v>1312</v>
      </c>
      <c r="C3653" s="28" t="s">
        <v>32</v>
      </c>
      <c r="D3653" s="28" t="s">
        <v>1313</v>
      </c>
      <c r="E3653" s="37" t="s">
        <v>10960</v>
      </c>
      <c r="F3653" s="28" t="s">
        <v>35</v>
      </c>
      <c r="G3653" s="28" t="s">
        <v>1315</v>
      </c>
      <c r="H3653" s="117"/>
      <c r="I3653" s="37" t="s">
        <v>1316</v>
      </c>
      <c r="J3653" s="172" t="s">
        <v>38</v>
      </c>
      <c r="K3653" s="42"/>
      <c r="L3653" s="42"/>
      <c r="M3653" s="43"/>
      <c r="N3653" s="43"/>
      <c r="O3653" s="43"/>
      <c r="P3653" s="43"/>
      <c r="Q3653" s="43"/>
      <c r="R3653" s="43"/>
      <c r="S3653" s="43"/>
      <c r="T3653" s="43"/>
      <c r="U3653" s="43"/>
      <c r="V3653" s="43"/>
      <c r="W3653" s="43"/>
      <c r="X3653" s="43"/>
      <c r="Y3653" s="43"/>
      <c r="Z3653" s="43"/>
      <c r="AA3653" s="43"/>
    </row>
    <row r="3654">
      <c r="A3654" s="48" t="s">
        <v>10961</v>
      </c>
      <c r="B3654" s="39"/>
      <c r="C3654" s="28" t="s">
        <v>32</v>
      </c>
      <c r="D3654" s="28" t="s">
        <v>1318</v>
      </c>
      <c r="E3654" s="37" t="s">
        <v>10962</v>
      </c>
      <c r="F3654" s="28" t="s">
        <v>35</v>
      </c>
      <c r="G3654" s="28" t="s">
        <v>1320</v>
      </c>
      <c r="H3654" s="117"/>
      <c r="I3654" s="37" t="s">
        <v>1321</v>
      </c>
      <c r="J3654" s="172" t="s">
        <v>38</v>
      </c>
      <c r="K3654" s="42"/>
      <c r="L3654" s="42"/>
      <c r="M3654" s="43"/>
      <c r="N3654" s="43"/>
      <c r="O3654" s="43"/>
      <c r="P3654" s="43"/>
      <c r="Q3654" s="43"/>
      <c r="R3654" s="43"/>
      <c r="S3654" s="43"/>
      <c r="T3654" s="43"/>
      <c r="U3654" s="43"/>
      <c r="V3654" s="43"/>
      <c r="W3654" s="43"/>
      <c r="X3654" s="43"/>
      <c r="Y3654" s="43"/>
      <c r="Z3654" s="43"/>
      <c r="AA3654" s="43"/>
    </row>
    <row r="3655">
      <c r="A3655" s="48" t="s">
        <v>10963</v>
      </c>
      <c r="B3655" s="39"/>
      <c r="C3655" s="28" t="s">
        <v>32</v>
      </c>
      <c r="D3655" s="28" t="s">
        <v>1323</v>
      </c>
      <c r="E3655" s="37" t="s">
        <v>10964</v>
      </c>
      <c r="F3655" s="28" t="s">
        <v>35</v>
      </c>
      <c r="G3655" s="28" t="s">
        <v>1325</v>
      </c>
      <c r="H3655" s="117"/>
      <c r="I3655" s="37" t="s">
        <v>1326</v>
      </c>
      <c r="J3655" s="172" t="s">
        <v>38</v>
      </c>
      <c r="K3655" s="42"/>
      <c r="L3655" s="42"/>
      <c r="M3655" s="43"/>
      <c r="N3655" s="43"/>
      <c r="O3655" s="43"/>
      <c r="P3655" s="43"/>
      <c r="Q3655" s="43"/>
      <c r="R3655" s="43"/>
      <c r="S3655" s="43"/>
      <c r="T3655" s="43"/>
      <c r="U3655" s="43"/>
      <c r="V3655" s="43"/>
      <c r="W3655" s="43"/>
      <c r="X3655" s="43"/>
      <c r="Y3655" s="43"/>
      <c r="Z3655" s="43"/>
      <c r="AA3655" s="43"/>
    </row>
    <row r="3656">
      <c r="A3656" s="48" t="s">
        <v>10965</v>
      </c>
      <c r="B3656" s="39"/>
      <c r="C3656" s="28" t="s">
        <v>32</v>
      </c>
      <c r="D3656" s="37" t="s">
        <v>1328</v>
      </c>
      <c r="E3656" s="37" t="s">
        <v>10966</v>
      </c>
      <c r="F3656" s="28" t="s">
        <v>35</v>
      </c>
      <c r="G3656" s="37" t="s">
        <v>1330</v>
      </c>
      <c r="H3656" s="157"/>
      <c r="I3656" s="77" t="s">
        <v>3213</v>
      </c>
      <c r="J3656" s="74" t="s">
        <v>38</v>
      </c>
      <c r="K3656" s="188"/>
      <c r="L3656" s="42"/>
      <c r="M3656" s="43"/>
      <c r="N3656" s="43"/>
      <c r="O3656" s="43"/>
      <c r="P3656" s="43"/>
      <c r="Q3656" s="43"/>
      <c r="R3656" s="43"/>
      <c r="S3656" s="43"/>
      <c r="T3656" s="43"/>
      <c r="U3656" s="43"/>
      <c r="V3656" s="43"/>
      <c r="W3656" s="43"/>
      <c r="X3656" s="43"/>
      <c r="Y3656" s="43"/>
      <c r="Z3656" s="43"/>
      <c r="AA3656" s="43"/>
    </row>
    <row r="3657">
      <c r="A3657" s="48" t="s">
        <v>10967</v>
      </c>
      <c r="B3657" s="39"/>
      <c r="C3657" s="28" t="s">
        <v>32</v>
      </c>
      <c r="D3657" s="28" t="s">
        <v>1334</v>
      </c>
      <c r="E3657" s="37" t="s">
        <v>10968</v>
      </c>
      <c r="F3657" s="28" t="s">
        <v>35</v>
      </c>
      <c r="G3657" s="28" t="s">
        <v>1336</v>
      </c>
      <c r="H3657" s="117"/>
      <c r="I3657" s="37" t="s">
        <v>1337</v>
      </c>
      <c r="J3657" s="172" t="s">
        <v>38</v>
      </c>
      <c r="K3657" s="42"/>
      <c r="L3657" s="42"/>
      <c r="M3657" s="43"/>
      <c r="N3657" s="43"/>
      <c r="O3657" s="43"/>
      <c r="P3657" s="43"/>
      <c r="Q3657" s="43"/>
      <c r="R3657" s="43"/>
      <c r="S3657" s="43"/>
      <c r="T3657" s="43"/>
      <c r="U3657" s="43"/>
      <c r="V3657" s="43"/>
      <c r="W3657" s="43"/>
      <c r="X3657" s="43"/>
      <c r="Y3657" s="43"/>
      <c r="Z3657" s="43"/>
      <c r="AA3657" s="43"/>
    </row>
    <row r="3658">
      <c r="A3658" s="48" t="s">
        <v>10969</v>
      </c>
      <c r="B3658" s="22"/>
      <c r="C3658" s="28" t="s">
        <v>32</v>
      </c>
      <c r="D3658" s="28" t="s">
        <v>1339</v>
      </c>
      <c r="E3658" s="37" t="s">
        <v>10970</v>
      </c>
      <c r="F3658" s="28" t="s">
        <v>35</v>
      </c>
      <c r="G3658" s="28" t="s">
        <v>1341</v>
      </c>
      <c r="H3658" s="117"/>
      <c r="I3658" s="37" t="s">
        <v>1342</v>
      </c>
      <c r="J3658" s="172" t="s">
        <v>38</v>
      </c>
      <c r="K3658" s="42"/>
      <c r="L3658" s="42"/>
      <c r="M3658" s="43"/>
      <c r="N3658" s="43"/>
      <c r="O3658" s="43"/>
      <c r="P3658" s="43"/>
      <c r="Q3658" s="43"/>
      <c r="R3658" s="43"/>
      <c r="S3658" s="43"/>
      <c r="T3658" s="43"/>
      <c r="U3658" s="43"/>
      <c r="V3658" s="43"/>
      <c r="W3658" s="43"/>
      <c r="X3658" s="43"/>
      <c r="Y3658" s="43"/>
      <c r="Z3658" s="43"/>
      <c r="AA3658" s="43"/>
    </row>
    <row r="3659">
      <c r="A3659" s="48" t="s">
        <v>10971</v>
      </c>
      <c r="B3659" s="45"/>
      <c r="C3659" s="37" t="s">
        <v>32</v>
      </c>
      <c r="D3659" s="37" t="s">
        <v>1595</v>
      </c>
      <c r="E3659" s="37" t="s">
        <v>10972</v>
      </c>
      <c r="F3659" s="37" t="s">
        <v>35</v>
      </c>
      <c r="G3659" s="37" t="s">
        <v>1597</v>
      </c>
      <c r="H3659" s="157"/>
      <c r="I3659" s="44"/>
      <c r="J3659" s="173" t="s">
        <v>266</v>
      </c>
      <c r="K3659" s="42"/>
      <c r="L3659" s="42"/>
      <c r="M3659" s="43"/>
      <c r="N3659" s="43"/>
      <c r="O3659" s="43"/>
      <c r="P3659" s="43"/>
      <c r="Q3659" s="43"/>
      <c r="R3659" s="43"/>
      <c r="S3659" s="43"/>
      <c r="T3659" s="43"/>
      <c r="U3659" s="43"/>
      <c r="V3659" s="43"/>
      <c r="W3659" s="43"/>
      <c r="X3659" s="43"/>
      <c r="Y3659" s="43"/>
      <c r="Z3659" s="43"/>
      <c r="AA3659" s="43"/>
    </row>
    <row r="3660">
      <c r="A3660" s="163" t="s">
        <v>10973</v>
      </c>
      <c r="B3660" s="145"/>
      <c r="C3660" s="145"/>
      <c r="D3660" s="145"/>
      <c r="E3660" s="145"/>
      <c r="F3660" s="145"/>
      <c r="G3660" s="145"/>
      <c r="H3660" s="167"/>
      <c r="I3660" s="43"/>
      <c r="J3660" s="174"/>
      <c r="K3660" s="42"/>
      <c r="L3660" s="166"/>
      <c r="M3660" s="43"/>
      <c r="N3660" s="43"/>
      <c r="O3660" s="43"/>
      <c r="P3660" s="43"/>
      <c r="Q3660" s="43"/>
      <c r="R3660" s="43"/>
      <c r="S3660" s="43"/>
      <c r="T3660" s="43"/>
      <c r="U3660" s="43"/>
      <c r="V3660" s="43"/>
      <c r="W3660" s="43"/>
      <c r="X3660" s="43"/>
      <c r="Y3660" s="43"/>
      <c r="Z3660" s="43"/>
      <c r="AA3660" s="43"/>
    </row>
    <row r="3661">
      <c r="A3661" s="48" t="s">
        <v>10974</v>
      </c>
      <c r="B3661" s="95" t="s">
        <v>10975</v>
      </c>
      <c r="C3661" s="28" t="s">
        <v>32</v>
      </c>
      <c r="D3661" s="37" t="s">
        <v>10976</v>
      </c>
      <c r="E3661" s="28" t="s">
        <v>10977</v>
      </c>
      <c r="F3661" s="28" t="s">
        <v>35</v>
      </c>
      <c r="G3661" s="37" t="s">
        <v>10978</v>
      </c>
      <c r="H3661" s="157"/>
      <c r="I3661" s="77" t="s">
        <v>10979</v>
      </c>
      <c r="J3661" s="170" t="s">
        <v>38</v>
      </c>
      <c r="K3661" s="42"/>
      <c r="L3661" s="30"/>
      <c r="M3661" s="31"/>
      <c r="N3661" s="31"/>
      <c r="O3661" s="31"/>
      <c r="P3661" s="31"/>
      <c r="Q3661" s="31"/>
      <c r="R3661" s="31"/>
      <c r="S3661" s="31"/>
      <c r="T3661" s="31"/>
      <c r="U3661" s="31"/>
      <c r="V3661" s="31"/>
      <c r="W3661" s="31"/>
      <c r="X3661" s="31"/>
      <c r="Y3661" s="31"/>
      <c r="Z3661" s="31"/>
      <c r="AA3661" s="31"/>
    </row>
    <row r="3662">
      <c r="A3662" s="48" t="s">
        <v>10980</v>
      </c>
      <c r="B3662" s="38"/>
      <c r="C3662" s="28" t="s">
        <v>59</v>
      </c>
      <c r="D3662" s="37" t="s">
        <v>10981</v>
      </c>
      <c r="E3662" s="28" t="s">
        <v>10982</v>
      </c>
      <c r="F3662" s="28" t="s">
        <v>35</v>
      </c>
      <c r="G3662" s="28" t="s">
        <v>10983</v>
      </c>
      <c r="H3662" s="117"/>
      <c r="I3662" s="77" t="s">
        <v>10984</v>
      </c>
      <c r="J3662" s="170" t="s">
        <v>38</v>
      </c>
      <c r="K3662" s="45"/>
      <c r="L3662" s="38"/>
      <c r="M3662" s="47"/>
      <c r="N3662" s="31"/>
      <c r="O3662" s="31"/>
      <c r="P3662" s="31"/>
      <c r="Q3662" s="31"/>
      <c r="R3662" s="31"/>
      <c r="S3662" s="31"/>
      <c r="T3662" s="31"/>
      <c r="U3662" s="31"/>
      <c r="V3662" s="31"/>
      <c r="W3662" s="31"/>
      <c r="X3662" s="31"/>
      <c r="Y3662" s="31"/>
      <c r="Z3662" s="31"/>
      <c r="AA3662" s="31"/>
    </row>
    <row r="3663">
      <c r="A3663" s="48" t="s">
        <v>10985</v>
      </c>
      <c r="B3663" s="38"/>
      <c r="C3663" s="28" t="s">
        <v>32</v>
      </c>
      <c r="D3663" s="37" t="s">
        <v>913</v>
      </c>
      <c r="E3663" s="28" t="s">
        <v>10986</v>
      </c>
      <c r="F3663" s="28" t="s">
        <v>35</v>
      </c>
      <c r="G3663" s="28" t="s">
        <v>915</v>
      </c>
      <c r="H3663" s="117"/>
      <c r="I3663" s="77" t="s">
        <v>9815</v>
      </c>
      <c r="J3663" s="170" t="s">
        <v>38</v>
      </c>
      <c r="K3663" s="42"/>
      <c r="L3663" s="38"/>
      <c r="N3663" s="31"/>
      <c r="O3663" s="31"/>
      <c r="P3663" s="31"/>
      <c r="Q3663" s="31"/>
      <c r="R3663" s="31"/>
      <c r="S3663" s="31"/>
      <c r="T3663" s="31"/>
      <c r="U3663" s="31"/>
      <c r="V3663" s="31"/>
      <c r="W3663" s="31"/>
      <c r="X3663" s="31"/>
      <c r="Y3663" s="31"/>
      <c r="Z3663" s="31"/>
      <c r="AA3663" s="31"/>
    </row>
    <row r="3664">
      <c r="A3664" s="48" t="s">
        <v>10987</v>
      </c>
      <c r="B3664" s="38"/>
      <c r="C3664" s="28" t="s">
        <v>32</v>
      </c>
      <c r="D3664" s="37" t="s">
        <v>918</v>
      </c>
      <c r="E3664" s="28" t="s">
        <v>10988</v>
      </c>
      <c r="F3664" s="28" t="s">
        <v>35</v>
      </c>
      <c r="G3664" s="28" t="s">
        <v>920</v>
      </c>
      <c r="H3664" s="117"/>
      <c r="I3664" s="77" t="s">
        <v>9818</v>
      </c>
      <c r="J3664" s="170" t="s">
        <v>38</v>
      </c>
      <c r="K3664" s="45"/>
      <c r="L3664" s="38"/>
      <c r="M3664" s="31"/>
      <c r="N3664" s="31"/>
      <c r="O3664" s="31"/>
      <c r="P3664" s="31"/>
      <c r="Q3664" s="31"/>
      <c r="R3664" s="31"/>
      <c r="S3664" s="31"/>
      <c r="T3664" s="31"/>
      <c r="U3664" s="31"/>
      <c r="V3664" s="31"/>
      <c r="W3664" s="31"/>
      <c r="X3664" s="31"/>
      <c r="Y3664" s="31"/>
      <c r="Z3664" s="31"/>
      <c r="AA3664" s="31"/>
    </row>
    <row r="3665">
      <c r="A3665" s="48" t="s">
        <v>10989</v>
      </c>
      <c r="B3665" s="38"/>
      <c r="C3665" s="28" t="s">
        <v>32</v>
      </c>
      <c r="D3665" s="37" t="s">
        <v>923</v>
      </c>
      <c r="E3665" s="28" t="s">
        <v>10990</v>
      </c>
      <c r="F3665" s="28" t="s">
        <v>35</v>
      </c>
      <c r="G3665" s="28" t="s">
        <v>925</v>
      </c>
      <c r="H3665" s="117"/>
      <c r="I3665" s="77" t="s">
        <v>9821</v>
      </c>
      <c r="J3665" s="170" t="s">
        <v>38</v>
      </c>
      <c r="K3665" s="45"/>
      <c r="L3665" s="38"/>
      <c r="M3665" s="31"/>
      <c r="N3665" s="31"/>
      <c r="O3665" s="31"/>
      <c r="P3665" s="31"/>
      <c r="Q3665" s="31"/>
      <c r="R3665" s="31"/>
      <c r="S3665" s="31"/>
      <c r="T3665" s="31"/>
      <c r="U3665" s="31"/>
      <c r="V3665" s="31"/>
      <c r="W3665" s="31"/>
      <c r="X3665" s="31"/>
      <c r="Y3665" s="31"/>
      <c r="Z3665" s="31"/>
      <c r="AA3665" s="31"/>
    </row>
    <row r="3666">
      <c r="A3666" s="48" t="s">
        <v>10991</v>
      </c>
      <c r="B3666" s="49" t="s">
        <v>928</v>
      </c>
      <c r="C3666" s="28" t="s">
        <v>32</v>
      </c>
      <c r="D3666" s="37" t="s">
        <v>929</v>
      </c>
      <c r="E3666" s="28" t="s">
        <v>10992</v>
      </c>
      <c r="F3666" s="28" t="s">
        <v>35</v>
      </c>
      <c r="G3666" s="28" t="s">
        <v>931</v>
      </c>
      <c r="H3666" s="117"/>
      <c r="I3666" s="77" t="s">
        <v>9824</v>
      </c>
      <c r="J3666" s="170" t="s">
        <v>38</v>
      </c>
      <c r="K3666" s="45"/>
      <c r="L3666" s="38"/>
      <c r="M3666" s="31"/>
      <c r="N3666" s="31"/>
      <c r="O3666" s="31"/>
      <c r="P3666" s="31"/>
      <c r="Q3666" s="31"/>
      <c r="R3666" s="31"/>
      <c r="S3666" s="31"/>
      <c r="T3666" s="31"/>
      <c r="U3666" s="31"/>
      <c r="V3666" s="31"/>
      <c r="W3666" s="31"/>
      <c r="X3666" s="31"/>
      <c r="Y3666" s="31"/>
      <c r="Z3666" s="31"/>
      <c r="AA3666" s="31"/>
    </row>
    <row r="3667">
      <c r="A3667" s="48" t="s">
        <v>10993</v>
      </c>
      <c r="B3667" s="39"/>
      <c r="C3667" s="28" t="s">
        <v>59</v>
      </c>
      <c r="D3667" s="37" t="s">
        <v>934</v>
      </c>
      <c r="E3667" s="28" t="s">
        <v>10994</v>
      </c>
      <c r="F3667" s="28" t="s">
        <v>35</v>
      </c>
      <c r="G3667" s="28" t="s">
        <v>936</v>
      </c>
      <c r="H3667" s="117"/>
      <c r="I3667" s="77" t="s">
        <v>937</v>
      </c>
      <c r="J3667" s="170" t="s">
        <v>38</v>
      </c>
      <c r="K3667" s="45"/>
      <c r="L3667" s="38"/>
      <c r="M3667" s="31"/>
      <c r="N3667" s="31"/>
      <c r="O3667" s="31"/>
      <c r="P3667" s="31"/>
      <c r="Q3667" s="31"/>
      <c r="R3667" s="31"/>
      <c r="S3667" s="31"/>
      <c r="T3667" s="31"/>
      <c r="U3667" s="31"/>
      <c r="V3667" s="31"/>
      <c r="W3667" s="31"/>
      <c r="X3667" s="31"/>
      <c r="Y3667" s="31"/>
      <c r="Z3667" s="31"/>
      <c r="AA3667" s="31"/>
    </row>
    <row r="3668">
      <c r="A3668" s="48" t="s">
        <v>10995</v>
      </c>
      <c r="B3668" s="39"/>
      <c r="C3668" s="28" t="s">
        <v>32</v>
      </c>
      <c r="D3668" s="37" t="s">
        <v>10996</v>
      </c>
      <c r="E3668" s="28" t="s">
        <v>10997</v>
      </c>
      <c r="F3668" s="28" t="s">
        <v>35</v>
      </c>
      <c r="G3668" s="28" t="s">
        <v>10998</v>
      </c>
      <c r="H3668" s="117"/>
      <c r="I3668" s="77" t="s">
        <v>10999</v>
      </c>
      <c r="J3668" s="170" t="s">
        <v>38</v>
      </c>
      <c r="K3668" s="45"/>
      <c r="L3668" s="38"/>
      <c r="M3668" s="31"/>
      <c r="N3668" s="31"/>
      <c r="O3668" s="31"/>
      <c r="P3668" s="31"/>
      <c r="Q3668" s="31"/>
      <c r="R3668" s="31"/>
      <c r="S3668" s="31"/>
      <c r="T3668" s="31"/>
      <c r="U3668" s="31"/>
      <c r="V3668" s="31"/>
      <c r="W3668" s="31"/>
      <c r="X3668" s="31"/>
      <c r="Y3668" s="31"/>
      <c r="Z3668" s="31"/>
      <c r="AA3668" s="31"/>
    </row>
    <row r="3669">
      <c r="A3669" s="48" t="s">
        <v>11000</v>
      </c>
      <c r="B3669" s="39"/>
      <c r="C3669" s="28" t="s">
        <v>32</v>
      </c>
      <c r="D3669" s="37" t="s">
        <v>943</v>
      </c>
      <c r="E3669" s="28" t="s">
        <v>11001</v>
      </c>
      <c r="F3669" s="28" t="s">
        <v>35</v>
      </c>
      <c r="G3669" s="28" t="s">
        <v>945</v>
      </c>
      <c r="H3669" s="117"/>
      <c r="I3669" s="77" t="s">
        <v>9834</v>
      </c>
      <c r="J3669" s="170" t="s">
        <v>38</v>
      </c>
      <c r="K3669" s="45"/>
      <c r="L3669" s="38"/>
      <c r="M3669" s="31"/>
      <c r="N3669" s="31"/>
      <c r="O3669" s="31"/>
      <c r="P3669" s="31"/>
      <c r="Q3669" s="31"/>
      <c r="R3669" s="31"/>
      <c r="S3669" s="31"/>
      <c r="T3669" s="31"/>
      <c r="U3669" s="31"/>
      <c r="V3669" s="31"/>
      <c r="W3669" s="31"/>
      <c r="X3669" s="31"/>
      <c r="Y3669" s="31"/>
      <c r="Z3669" s="31"/>
      <c r="AA3669" s="31"/>
    </row>
    <row r="3670">
      <c r="A3670" s="48" t="s">
        <v>11002</v>
      </c>
      <c r="B3670" s="22"/>
      <c r="C3670" s="28" t="s">
        <v>32</v>
      </c>
      <c r="D3670" s="37" t="s">
        <v>948</v>
      </c>
      <c r="E3670" s="28" t="s">
        <v>11003</v>
      </c>
      <c r="F3670" s="28" t="s">
        <v>35</v>
      </c>
      <c r="G3670" s="28" t="s">
        <v>950</v>
      </c>
      <c r="H3670" s="117"/>
      <c r="I3670" s="77" t="s">
        <v>9837</v>
      </c>
      <c r="J3670" s="170" t="s">
        <v>38</v>
      </c>
      <c r="K3670" s="45"/>
      <c r="L3670" s="38"/>
      <c r="M3670" s="31"/>
      <c r="N3670" s="31"/>
      <c r="O3670" s="31"/>
      <c r="P3670" s="31"/>
      <c r="Q3670" s="31"/>
      <c r="R3670" s="31"/>
      <c r="S3670" s="31"/>
      <c r="T3670" s="31"/>
      <c r="U3670" s="31"/>
      <c r="V3670" s="31"/>
      <c r="W3670" s="31"/>
      <c r="X3670" s="31"/>
      <c r="Y3670" s="31"/>
      <c r="Z3670" s="31"/>
      <c r="AA3670" s="31"/>
    </row>
    <row r="3671">
      <c r="A3671" s="48" t="s">
        <v>11004</v>
      </c>
      <c r="B3671" s="49" t="s">
        <v>953</v>
      </c>
      <c r="C3671" s="28" t="s">
        <v>32</v>
      </c>
      <c r="D3671" s="37" t="s">
        <v>954</v>
      </c>
      <c r="E3671" s="28" t="s">
        <v>11005</v>
      </c>
      <c r="F3671" s="28" t="s">
        <v>35</v>
      </c>
      <c r="G3671" s="28" t="s">
        <v>956</v>
      </c>
      <c r="H3671" s="117"/>
      <c r="I3671" s="77" t="s">
        <v>9840</v>
      </c>
      <c r="J3671" s="170" t="s">
        <v>38</v>
      </c>
      <c r="K3671" s="45"/>
      <c r="L3671" s="38"/>
      <c r="M3671" s="31"/>
      <c r="N3671" s="31"/>
      <c r="O3671" s="31"/>
      <c r="P3671" s="31"/>
      <c r="Q3671" s="31"/>
      <c r="R3671" s="31"/>
      <c r="S3671" s="31"/>
      <c r="T3671" s="31"/>
      <c r="U3671" s="31"/>
      <c r="V3671" s="31"/>
      <c r="W3671" s="31"/>
      <c r="X3671" s="31"/>
      <c r="Y3671" s="31"/>
      <c r="Z3671" s="31"/>
      <c r="AA3671" s="31"/>
    </row>
    <row r="3672">
      <c r="A3672" s="48" t="s">
        <v>11006</v>
      </c>
      <c r="B3672" s="39"/>
      <c r="C3672" s="28" t="s">
        <v>59</v>
      </c>
      <c r="D3672" s="37" t="s">
        <v>959</v>
      </c>
      <c r="E3672" s="28" t="s">
        <v>11007</v>
      </c>
      <c r="F3672" s="28" t="s">
        <v>35</v>
      </c>
      <c r="G3672" s="28" t="s">
        <v>961</v>
      </c>
      <c r="H3672" s="117"/>
      <c r="I3672" s="77" t="s">
        <v>962</v>
      </c>
      <c r="J3672" s="170" t="s">
        <v>38</v>
      </c>
      <c r="K3672" s="45"/>
      <c r="L3672" s="38"/>
      <c r="M3672" s="31"/>
      <c r="N3672" s="31"/>
      <c r="O3672" s="31"/>
      <c r="P3672" s="31"/>
      <c r="Q3672" s="31"/>
      <c r="R3672" s="31"/>
      <c r="S3672" s="31"/>
      <c r="T3672" s="31"/>
      <c r="U3672" s="31"/>
      <c r="V3672" s="31"/>
      <c r="W3672" s="31"/>
      <c r="X3672" s="31"/>
      <c r="Y3672" s="31"/>
      <c r="Z3672" s="31"/>
      <c r="AA3672" s="31"/>
    </row>
    <row r="3673">
      <c r="A3673" s="48" t="s">
        <v>11008</v>
      </c>
      <c r="B3673" s="39"/>
      <c r="C3673" s="28" t="s">
        <v>32</v>
      </c>
      <c r="D3673" s="37" t="s">
        <v>11009</v>
      </c>
      <c r="E3673" s="28" t="s">
        <v>11010</v>
      </c>
      <c r="F3673" s="28" t="s">
        <v>35</v>
      </c>
      <c r="G3673" s="28" t="s">
        <v>11011</v>
      </c>
      <c r="H3673" s="117"/>
      <c r="I3673" s="77" t="s">
        <v>11012</v>
      </c>
      <c r="J3673" s="170" t="s">
        <v>38</v>
      </c>
      <c r="K3673" s="45"/>
      <c r="L3673" s="38"/>
      <c r="M3673" s="31"/>
      <c r="N3673" s="31"/>
      <c r="O3673" s="31"/>
      <c r="P3673" s="31"/>
      <c r="Q3673" s="31"/>
      <c r="R3673" s="31"/>
      <c r="S3673" s="31"/>
      <c r="T3673" s="31"/>
      <c r="U3673" s="31"/>
      <c r="V3673" s="31"/>
      <c r="W3673" s="31"/>
      <c r="X3673" s="31"/>
      <c r="Y3673" s="31"/>
      <c r="Z3673" s="31"/>
      <c r="AA3673" s="31"/>
    </row>
    <row r="3674">
      <c r="A3674" s="48" t="s">
        <v>11013</v>
      </c>
      <c r="B3674" s="39"/>
      <c r="C3674" s="28" t="s">
        <v>32</v>
      </c>
      <c r="D3674" s="37" t="s">
        <v>969</v>
      </c>
      <c r="E3674" s="28" t="s">
        <v>11014</v>
      </c>
      <c r="F3674" s="28" t="s">
        <v>35</v>
      </c>
      <c r="G3674" s="28" t="s">
        <v>971</v>
      </c>
      <c r="H3674" s="117"/>
      <c r="I3674" s="77" t="s">
        <v>972</v>
      </c>
      <c r="J3674" s="170" t="s">
        <v>38</v>
      </c>
      <c r="K3674" s="45"/>
      <c r="L3674" s="38"/>
      <c r="M3674" s="31"/>
      <c r="N3674" s="31"/>
      <c r="O3674" s="31"/>
      <c r="P3674" s="31"/>
      <c r="Q3674" s="31"/>
      <c r="R3674" s="31"/>
      <c r="S3674" s="31"/>
      <c r="T3674" s="31"/>
      <c r="U3674" s="31"/>
      <c r="V3674" s="31"/>
      <c r="W3674" s="31"/>
      <c r="X3674" s="31"/>
      <c r="Y3674" s="31"/>
      <c r="Z3674" s="31"/>
      <c r="AA3674" s="31"/>
    </row>
    <row r="3675">
      <c r="A3675" s="48" t="s">
        <v>11015</v>
      </c>
      <c r="B3675" s="22"/>
      <c r="C3675" s="28" t="s">
        <v>32</v>
      </c>
      <c r="D3675" s="37" t="s">
        <v>974</v>
      </c>
      <c r="E3675" s="28" t="s">
        <v>11016</v>
      </c>
      <c r="F3675" s="28" t="s">
        <v>35</v>
      </c>
      <c r="G3675" s="28" t="s">
        <v>976</v>
      </c>
      <c r="H3675" s="117"/>
      <c r="I3675" s="77" t="s">
        <v>9852</v>
      </c>
      <c r="J3675" s="170" t="s">
        <v>38</v>
      </c>
      <c r="K3675" s="45"/>
      <c r="L3675" s="38"/>
      <c r="M3675" s="31"/>
      <c r="N3675" s="31"/>
      <c r="O3675" s="31"/>
      <c r="P3675" s="31"/>
      <c r="Q3675" s="31"/>
      <c r="R3675" s="31"/>
      <c r="S3675" s="31"/>
      <c r="T3675" s="31"/>
      <c r="U3675" s="31"/>
      <c r="V3675" s="31"/>
      <c r="W3675" s="31"/>
      <c r="X3675" s="31"/>
      <c r="Y3675" s="31"/>
      <c r="Z3675" s="31"/>
      <c r="AA3675" s="31"/>
    </row>
    <row r="3676">
      <c r="A3676" s="48" t="s">
        <v>11017</v>
      </c>
      <c r="B3676" s="49" t="s">
        <v>979</v>
      </c>
      <c r="C3676" s="28" t="s">
        <v>32</v>
      </c>
      <c r="D3676" s="37" t="s">
        <v>980</v>
      </c>
      <c r="E3676" s="28" t="s">
        <v>11018</v>
      </c>
      <c r="F3676" s="28" t="s">
        <v>35</v>
      </c>
      <c r="G3676" s="28" t="s">
        <v>982</v>
      </c>
      <c r="H3676" s="117"/>
      <c r="I3676" s="77" t="s">
        <v>9855</v>
      </c>
      <c r="J3676" s="170" t="s">
        <v>38</v>
      </c>
      <c r="K3676" s="45"/>
      <c r="L3676" s="38"/>
      <c r="M3676" s="31"/>
      <c r="N3676" s="31"/>
      <c r="O3676" s="31"/>
      <c r="P3676" s="31"/>
      <c r="Q3676" s="31"/>
      <c r="R3676" s="31"/>
      <c r="S3676" s="31"/>
      <c r="T3676" s="31"/>
      <c r="U3676" s="31"/>
      <c r="V3676" s="31"/>
      <c r="W3676" s="31"/>
      <c r="X3676" s="31"/>
      <c r="Y3676" s="31"/>
      <c r="Z3676" s="31"/>
      <c r="AA3676" s="31"/>
    </row>
    <row r="3677">
      <c r="A3677" s="48" t="s">
        <v>11019</v>
      </c>
      <c r="B3677" s="39"/>
      <c r="C3677" s="28" t="s">
        <v>59</v>
      </c>
      <c r="D3677" s="37" t="s">
        <v>985</v>
      </c>
      <c r="E3677" s="28" t="s">
        <v>11020</v>
      </c>
      <c r="F3677" s="28" t="s">
        <v>35</v>
      </c>
      <c r="G3677" s="28" t="s">
        <v>987</v>
      </c>
      <c r="H3677" s="117"/>
      <c r="I3677" s="77" t="s">
        <v>988</v>
      </c>
      <c r="J3677" s="170" t="s">
        <v>38</v>
      </c>
      <c r="K3677" s="45"/>
      <c r="L3677" s="38"/>
      <c r="M3677" s="31"/>
      <c r="N3677" s="31"/>
      <c r="O3677" s="31"/>
      <c r="P3677" s="31"/>
      <c r="Q3677" s="31"/>
      <c r="R3677" s="31"/>
      <c r="S3677" s="31"/>
      <c r="T3677" s="31"/>
      <c r="U3677" s="31"/>
      <c r="V3677" s="31"/>
      <c r="W3677" s="31"/>
      <c r="X3677" s="31"/>
      <c r="Y3677" s="31"/>
      <c r="Z3677" s="31"/>
      <c r="AA3677" s="31"/>
    </row>
    <row r="3678">
      <c r="A3678" s="48" t="s">
        <v>11021</v>
      </c>
      <c r="B3678" s="39"/>
      <c r="C3678" s="28" t="s">
        <v>32</v>
      </c>
      <c r="D3678" s="37" t="s">
        <v>10996</v>
      </c>
      <c r="E3678" s="28" t="s">
        <v>11022</v>
      </c>
      <c r="F3678" s="28" t="s">
        <v>35</v>
      </c>
      <c r="G3678" s="28" t="s">
        <v>10998</v>
      </c>
      <c r="H3678" s="117"/>
      <c r="I3678" s="77" t="s">
        <v>10999</v>
      </c>
      <c r="J3678" s="170" t="s">
        <v>38</v>
      </c>
      <c r="K3678" s="45"/>
      <c r="L3678" s="38"/>
      <c r="M3678" s="31"/>
      <c r="N3678" s="31"/>
      <c r="O3678" s="31"/>
      <c r="P3678" s="31"/>
      <c r="Q3678" s="31"/>
      <c r="R3678" s="31"/>
      <c r="S3678" s="31"/>
      <c r="T3678" s="31"/>
      <c r="U3678" s="31"/>
      <c r="V3678" s="31"/>
      <c r="W3678" s="31"/>
      <c r="X3678" s="31"/>
      <c r="Y3678" s="31"/>
      <c r="Z3678" s="31"/>
      <c r="AA3678" s="31"/>
    </row>
    <row r="3679">
      <c r="A3679" s="48" t="s">
        <v>11023</v>
      </c>
      <c r="B3679" s="39"/>
      <c r="C3679" s="28" t="s">
        <v>32</v>
      </c>
      <c r="D3679" s="37" t="s">
        <v>11024</v>
      </c>
      <c r="E3679" s="28" t="s">
        <v>11025</v>
      </c>
      <c r="F3679" s="28" t="s">
        <v>35</v>
      </c>
      <c r="G3679" s="28" t="s">
        <v>1407</v>
      </c>
      <c r="H3679" s="117"/>
      <c r="I3679" s="77" t="s">
        <v>998</v>
      </c>
      <c r="J3679" s="170" t="s">
        <v>38</v>
      </c>
      <c r="K3679" s="45"/>
      <c r="L3679" s="38"/>
      <c r="M3679" s="31"/>
      <c r="N3679" s="31"/>
      <c r="O3679" s="31"/>
      <c r="P3679" s="31"/>
      <c r="Q3679" s="31"/>
      <c r="R3679" s="31"/>
      <c r="S3679" s="31"/>
      <c r="T3679" s="31"/>
      <c r="U3679" s="31"/>
      <c r="V3679" s="31"/>
      <c r="W3679" s="31"/>
      <c r="X3679" s="31"/>
      <c r="Y3679" s="31"/>
      <c r="Z3679" s="31"/>
      <c r="AA3679" s="31"/>
    </row>
    <row r="3680">
      <c r="A3680" s="48" t="s">
        <v>11026</v>
      </c>
      <c r="B3680" s="22"/>
      <c r="C3680" s="28" t="s">
        <v>32</v>
      </c>
      <c r="D3680" s="37" t="s">
        <v>1000</v>
      </c>
      <c r="E3680" s="28" t="s">
        <v>11027</v>
      </c>
      <c r="F3680" s="28" t="s">
        <v>35</v>
      </c>
      <c r="G3680" s="28" t="s">
        <v>1002</v>
      </c>
      <c r="H3680" s="117"/>
      <c r="I3680" s="77" t="s">
        <v>9867</v>
      </c>
      <c r="J3680" s="170" t="s">
        <v>38</v>
      </c>
      <c r="K3680" s="45"/>
      <c r="L3680" s="38"/>
      <c r="M3680" s="31"/>
      <c r="N3680" s="31"/>
      <c r="O3680" s="31"/>
      <c r="P3680" s="31"/>
      <c r="Q3680" s="31"/>
      <c r="R3680" s="31"/>
      <c r="S3680" s="31"/>
      <c r="T3680" s="31"/>
      <c r="U3680" s="31"/>
      <c r="V3680" s="31"/>
      <c r="W3680" s="31"/>
      <c r="X3680" s="31"/>
      <c r="Y3680" s="31"/>
      <c r="Z3680" s="31"/>
      <c r="AA3680" s="31"/>
    </row>
    <row r="3681">
      <c r="A3681" s="48" t="s">
        <v>11028</v>
      </c>
      <c r="B3681" s="49" t="s">
        <v>1005</v>
      </c>
      <c r="C3681" s="28" t="s">
        <v>32</v>
      </c>
      <c r="D3681" s="37" t="s">
        <v>1006</v>
      </c>
      <c r="E3681" s="28" t="s">
        <v>11029</v>
      </c>
      <c r="F3681" s="28" t="s">
        <v>35</v>
      </c>
      <c r="G3681" s="28" t="s">
        <v>1008</v>
      </c>
      <c r="H3681" s="117"/>
      <c r="I3681" s="77" t="s">
        <v>9870</v>
      </c>
      <c r="J3681" s="170" t="s">
        <v>38</v>
      </c>
      <c r="K3681" s="45"/>
      <c r="L3681" s="38"/>
      <c r="M3681" s="31"/>
      <c r="N3681" s="31"/>
      <c r="O3681" s="31"/>
      <c r="P3681" s="31"/>
      <c r="Q3681" s="31"/>
      <c r="R3681" s="31"/>
      <c r="S3681" s="31"/>
      <c r="T3681" s="31"/>
      <c r="U3681" s="31"/>
      <c r="V3681" s="31"/>
      <c r="W3681" s="31"/>
      <c r="X3681" s="31"/>
      <c r="Y3681" s="31"/>
      <c r="Z3681" s="31"/>
      <c r="AA3681" s="31"/>
    </row>
    <row r="3682">
      <c r="A3682" s="48" t="s">
        <v>11030</v>
      </c>
      <c r="B3682" s="39"/>
      <c r="C3682" s="28" t="s">
        <v>59</v>
      </c>
      <c r="D3682" s="37" t="s">
        <v>1011</v>
      </c>
      <c r="E3682" s="28" t="s">
        <v>11031</v>
      </c>
      <c r="F3682" s="28" t="s">
        <v>35</v>
      </c>
      <c r="G3682" s="28" t="s">
        <v>1013</v>
      </c>
      <c r="H3682" s="117"/>
      <c r="I3682" s="77" t="s">
        <v>1014</v>
      </c>
      <c r="J3682" s="170" t="s">
        <v>38</v>
      </c>
      <c r="K3682" s="45"/>
      <c r="L3682" s="38"/>
      <c r="M3682" s="31"/>
      <c r="N3682" s="31"/>
      <c r="O3682" s="31"/>
      <c r="P3682" s="31"/>
      <c r="Q3682" s="31"/>
      <c r="R3682" s="31"/>
      <c r="S3682" s="31"/>
      <c r="T3682" s="31"/>
      <c r="U3682" s="31"/>
      <c r="V3682" s="31"/>
      <c r="W3682" s="31"/>
      <c r="X3682" s="31"/>
      <c r="Y3682" s="31"/>
      <c r="Z3682" s="31"/>
      <c r="AA3682" s="31"/>
    </row>
    <row r="3683">
      <c r="A3683" s="48" t="s">
        <v>11032</v>
      </c>
      <c r="B3683" s="39"/>
      <c r="C3683" s="28" t="s">
        <v>32</v>
      </c>
      <c r="D3683" s="37" t="s">
        <v>11033</v>
      </c>
      <c r="E3683" s="28" t="s">
        <v>11034</v>
      </c>
      <c r="F3683" s="28" t="s">
        <v>35</v>
      </c>
      <c r="G3683" s="28" t="s">
        <v>11035</v>
      </c>
      <c r="H3683" s="117"/>
      <c r="I3683" s="77" t="s">
        <v>11036</v>
      </c>
      <c r="J3683" s="170" t="s">
        <v>38</v>
      </c>
      <c r="K3683" s="45"/>
      <c r="L3683" s="38"/>
      <c r="M3683" s="31"/>
      <c r="N3683" s="31"/>
      <c r="O3683" s="31"/>
      <c r="P3683" s="31"/>
      <c r="Q3683" s="31"/>
      <c r="R3683" s="31"/>
      <c r="S3683" s="31"/>
      <c r="T3683" s="31"/>
      <c r="U3683" s="31"/>
      <c r="V3683" s="31"/>
      <c r="W3683" s="31"/>
      <c r="X3683" s="31"/>
      <c r="Y3683" s="31"/>
      <c r="Z3683" s="31"/>
      <c r="AA3683" s="31"/>
    </row>
    <row r="3684">
      <c r="A3684" s="48" t="s">
        <v>11037</v>
      </c>
      <c r="B3684" s="39"/>
      <c r="C3684" s="28" t="s">
        <v>32</v>
      </c>
      <c r="D3684" s="37" t="s">
        <v>1021</v>
      </c>
      <c r="E3684" s="28" t="s">
        <v>11038</v>
      </c>
      <c r="F3684" s="28" t="s">
        <v>35</v>
      </c>
      <c r="G3684" s="28" t="s">
        <v>1023</v>
      </c>
      <c r="H3684" s="117"/>
      <c r="I3684" s="77" t="s">
        <v>11039</v>
      </c>
      <c r="J3684" s="170" t="s">
        <v>49</v>
      </c>
      <c r="K3684" s="155" t="s">
        <v>11040</v>
      </c>
      <c r="L3684" s="38"/>
      <c r="M3684" s="31"/>
      <c r="N3684" s="31"/>
      <c r="O3684" s="31"/>
      <c r="P3684" s="31"/>
      <c r="Q3684" s="31"/>
      <c r="R3684" s="31"/>
      <c r="S3684" s="31"/>
      <c r="T3684" s="31"/>
      <c r="U3684" s="31"/>
      <c r="V3684" s="31"/>
      <c r="W3684" s="31"/>
      <c r="X3684" s="31"/>
      <c r="Y3684" s="31"/>
      <c r="Z3684" s="31"/>
      <c r="AA3684" s="31"/>
    </row>
    <row r="3685">
      <c r="A3685" s="48" t="s">
        <v>11041</v>
      </c>
      <c r="B3685" s="22"/>
      <c r="C3685" s="28" t="s">
        <v>32</v>
      </c>
      <c r="D3685" s="37" t="s">
        <v>1026</v>
      </c>
      <c r="E3685" s="28" t="s">
        <v>11042</v>
      </c>
      <c r="F3685" s="28" t="s">
        <v>35</v>
      </c>
      <c r="G3685" s="28" t="s">
        <v>1028</v>
      </c>
      <c r="H3685" s="117"/>
      <c r="I3685" s="77" t="s">
        <v>9883</v>
      </c>
      <c r="J3685" s="170" t="s">
        <v>38</v>
      </c>
      <c r="K3685" s="45"/>
      <c r="L3685" s="38"/>
      <c r="M3685" s="31"/>
      <c r="N3685" s="31"/>
      <c r="O3685" s="31"/>
      <c r="P3685" s="31"/>
      <c r="Q3685" s="31"/>
      <c r="R3685" s="31"/>
      <c r="S3685" s="31"/>
      <c r="T3685" s="31"/>
      <c r="U3685" s="31"/>
      <c r="V3685" s="31"/>
      <c r="W3685" s="31"/>
      <c r="X3685" s="31"/>
      <c r="Y3685" s="31"/>
      <c r="Z3685" s="31"/>
      <c r="AA3685" s="31"/>
    </row>
    <row r="3686">
      <c r="A3686" s="48" t="s">
        <v>11043</v>
      </c>
      <c r="B3686" s="49" t="s">
        <v>1031</v>
      </c>
      <c r="C3686" s="28" t="s">
        <v>32</v>
      </c>
      <c r="D3686" s="37" t="s">
        <v>1032</v>
      </c>
      <c r="E3686" s="28" t="s">
        <v>11044</v>
      </c>
      <c r="F3686" s="28" t="s">
        <v>35</v>
      </c>
      <c r="G3686" s="28" t="s">
        <v>1034</v>
      </c>
      <c r="H3686" s="117"/>
      <c r="I3686" s="77" t="s">
        <v>9886</v>
      </c>
      <c r="J3686" s="170" t="s">
        <v>38</v>
      </c>
      <c r="K3686" s="45"/>
      <c r="L3686" s="38"/>
      <c r="M3686" s="31"/>
      <c r="N3686" s="31"/>
      <c r="O3686" s="31"/>
      <c r="P3686" s="31"/>
      <c r="Q3686" s="31"/>
      <c r="R3686" s="31"/>
      <c r="S3686" s="31"/>
      <c r="T3686" s="31"/>
      <c r="U3686" s="31"/>
      <c r="V3686" s="31"/>
      <c r="W3686" s="31"/>
      <c r="X3686" s="31"/>
      <c r="Y3686" s="31"/>
      <c r="Z3686" s="31"/>
      <c r="AA3686" s="31"/>
    </row>
    <row r="3687">
      <c r="A3687" s="48" t="s">
        <v>11045</v>
      </c>
      <c r="B3687" s="39"/>
      <c r="C3687" s="28" t="s">
        <v>59</v>
      </c>
      <c r="D3687" s="37" t="s">
        <v>1037</v>
      </c>
      <c r="E3687" s="28" t="s">
        <v>11046</v>
      </c>
      <c r="F3687" s="28" t="s">
        <v>35</v>
      </c>
      <c r="G3687" s="28" t="s">
        <v>1039</v>
      </c>
      <c r="H3687" s="117"/>
      <c r="I3687" s="77" t="s">
        <v>1040</v>
      </c>
      <c r="J3687" s="170" t="s">
        <v>38</v>
      </c>
      <c r="K3687" s="45"/>
      <c r="L3687" s="38"/>
      <c r="M3687" s="31"/>
      <c r="N3687" s="31"/>
      <c r="O3687" s="31"/>
      <c r="P3687" s="31"/>
      <c r="Q3687" s="31"/>
      <c r="R3687" s="31"/>
      <c r="S3687" s="31"/>
      <c r="T3687" s="31"/>
      <c r="U3687" s="31"/>
      <c r="V3687" s="31"/>
      <c r="W3687" s="31"/>
      <c r="X3687" s="31"/>
      <c r="Y3687" s="31"/>
      <c r="Z3687" s="31"/>
      <c r="AA3687" s="31"/>
    </row>
    <row r="3688">
      <c r="A3688" s="48" t="s">
        <v>11047</v>
      </c>
      <c r="B3688" s="39"/>
      <c r="C3688" s="28" t="s">
        <v>32</v>
      </c>
      <c r="D3688" s="37" t="s">
        <v>11048</v>
      </c>
      <c r="E3688" s="28" t="s">
        <v>11049</v>
      </c>
      <c r="F3688" s="28" t="s">
        <v>35</v>
      </c>
      <c r="G3688" s="28" t="s">
        <v>11050</v>
      </c>
      <c r="H3688" s="117"/>
      <c r="I3688" s="77" t="s">
        <v>11051</v>
      </c>
      <c r="J3688" s="170" t="s">
        <v>38</v>
      </c>
      <c r="K3688" s="45"/>
      <c r="L3688" s="30"/>
      <c r="M3688" s="47"/>
      <c r="N3688" s="47"/>
      <c r="O3688" s="47"/>
      <c r="P3688" s="47"/>
      <c r="Q3688" s="47"/>
      <c r="R3688" s="47"/>
      <c r="S3688" s="47"/>
      <c r="T3688" s="47"/>
      <c r="U3688" s="47"/>
      <c r="V3688" s="47"/>
      <c r="W3688" s="47"/>
      <c r="X3688" s="47"/>
      <c r="Y3688" s="47"/>
      <c r="Z3688" s="47"/>
      <c r="AA3688" s="47"/>
    </row>
    <row r="3689">
      <c r="A3689" s="48" t="s">
        <v>11052</v>
      </c>
      <c r="B3689" s="39"/>
      <c r="C3689" s="28" t="s">
        <v>32</v>
      </c>
      <c r="D3689" s="37" t="s">
        <v>1047</v>
      </c>
      <c r="E3689" s="28" t="s">
        <v>11053</v>
      </c>
      <c r="F3689" s="28" t="s">
        <v>35</v>
      </c>
      <c r="G3689" s="28" t="s">
        <v>1049</v>
      </c>
      <c r="H3689" s="117"/>
      <c r="I3689" s="77" t="s">
        <v>9896</v>
      </c>
      <c r="J3689" s="170" t="s">
        <v>38</v>
      </c>
      <c r="K3689" s="45"/>
      <c r="L3689" s="30"/>
      <c r="M3689" s="47"/>
      <c r="N3689" s="47"/>
      <c r="O3689" s="47"/>
      <c r="P3689" s="47"/>
      <c r="Q3689" s="47"/>
      <c r="R3689" s="47"/>
      <c r="S3689" s="47"/>
      <c r="T3689" s="47"/>
      <c r="U3689" s="47"/>
      <c r="V3689" s="47"/>
      <c r="W3689" s="47"/>
      <c r="X3689" s="47"/>
      <c r="Y3689" s="47"/>
      <c r="Z3689" s="47"/>
      <c r="AA3689" s="47"/>
    </row>
    <row r="3690">
      <c r="A3690" s="48" t="s">
        <v>11054</v>
      </c>
      <c r="B3690" s="22"/>
      <c r="C3690" s="28" t="s">
        <v>32</v>
      </c>
      <c r="D3690" s="37" t="s">
        <v>1052</v>
      </c>
      <c r="E3690" s="28" t="s">
        <v>11055</v>
      </c>
      <c r="F3690" s="28" t="s">
        <v>35</v>
      </c>
      <c r="G3690" s="28" t="s">
        <v>1054</v>
      </c>
      <c r="H3690" s="117"/>
      <c r="I3690" s="77" t="s">
        <v>10373</v>
      </c>
      <c r="J3690" s="170" t="s">
        <v>38</v>
      </c>
      <c r="K3690" s="42"/>
      <c r="L3690" s="30"/>
      <c r="M3690" s="47"/>
      <c r="N3690" s="47"/>
      <c r="O3690" s="47"/>
      <c r="P3690" s="47"/>
      <c r="Q3690" s="47"/>
      <c r="R3690" s="47"/>
      <c r="S3690" s="47"/>
      <c r="T3690" s="47"/>
      <c r="U3690" s="47"/>
      <c r="V3690" s="47"/>
      <c r="W3690" s="47"/>
      <c r="X3690" s="47"/>
      <c r="Y3690" s="47"/>
      <c r="Z3690" s="47"/>
      <c r="AA3690" s="47"/>
    </row>
    <row r="3691">
      <c r="A3691" s="48" t="s">
        <v>11056</v>
      </c>
      <c r="B3691" s="49" t="s">
        <v>1057</v>
      </c>
      <c r="C3691" s="28" t="s">
        <v>32</v>
      </c>
      <c r="D3691" s="28" t="s">
        <v>1058</v>
      </c>
      <c r="E3691" s="28" t="s">
        <v>11057</v>
      </c>
      <c r="F3691" s="28" t="s">
        <v>35</v>
      </c>
      <c r="G3691" s="28" t="s">
        <v>1060</v>
      </c>
      <c r="H3691" s="117"/>
      <c r="I3691" s="77" t="s">
        <v>10376</v>
      </c>
      <c r="J3691" s="170" t="s">
        <v>38</v>
      </c>
      <c r="K3691" s="42"/>
      <c r="L3691" s="30"/>
      <c r="M3691" s="47"/>
      <c r="N3691" s="47"/>
      <c r="O3691" s="47"/>
      <c r="P3691" s="47"/>
      <c r="Q3691" s="47"/>
      <c r="R3691" s="47"/>
      <c r="S3691" s="47"/>
      <c r="T3691" s="47"/>
      <c r="U3691" s="47"/>
      <c r="V3691" s="47"/>
      <c r="W3691" s="47"/>
      <c r="X3691" s="47"/>
      <c r="Y3691" s="47"/>
      <c r="Z3691" s="47"/>
      <c r="AA3691" s="47"/>
    </row>
    <row r="3692">
      <c r="A3692" s="48" t="s">
        <v>11058</v>
      </c>
      <c r="B3692" s="39"/>
      <c r="C3692" s="28" t="s">
        <v>32</v>
      </c>
      <c r="D3692" s="28" t="s">
        <v>1063</v>
      </c>
      <c r="E3692" s="28" t="s">
        <v>11059</v>
      </c>
      <c r="F3692" s="28" t="s">
        <v>35</v>
      </c>
      <c r="G3692" s="28" t="s">
        <v>1065</v>
      </c>
      <c r="H3692" s="117"/>
      <c r="I3692" s="77" t="s">
        <v>3068</v>
      </c>
      <c r="J3692" s="170" t="s">
        <v>38</v>
      </c>
      <c r="K3692" s="42"/>
      <c r="L3692" s="30"/>
      <c r="M3692" s="47"/>
      <c r="N3692" s="47"/>
      <c r="O3692" s="47"/>
      <c r="P3692" s="47"/>
      <c r="Q3692" s="47"/>
      <c r="R3692" s="47"/>
      <c r="S3692" s="47"/>
      <c r="T3692" s="47"/>
      <c r="U3692" s="47"/>
      <c r="V3692" s="47"/>
      <c r="W3692" s="47"/>
      <c r="X3692" s="47"/>
      <c r="Y3692" s="47"/>
      <c r="Z3692" s="47"/>
      <c r="AA3692" s="47"/>
    </row>
    <row r="3693">
      <c r="A3693" s="48" t="s">
        <v>11060</v>
      </c>
      <c r="B3693" s="39"/>
      <c r="C3693" s="28" t="s">
        <v>32</v>
      </c>
      <c r="D3693" s="28" t="s">
        <v>1068</v>
      </c>
      <c r="E3693" s="28" t="s">
        <v>11061</v>
      </c>
      <c r="F3693" s="28" t="s">
        <v>35</v>
      </c>
      <c r="G3693" s="28" t="s">
        <v>1070</v>
      </c>
      <c r="H3693" s="117"/>
      <c r="I3693" s="77" t="s">
        <v>1071</v>
      </c>
      <c r="J3693" s="170" t="s">
        <v>38</v>
      </c>
      <c r="K3693" s="42"/>
      <c r="L3693" s="30"/>
      <c r="M3693" s="47"/>
      <c r="N3693" s="47"/>
      <c r="O3693" s="47"/>
      <c r="P3693" s="47"/>
      <c r="Q3693" s="47"/>
      <c r="R3693" s="47"/>
      <c r="S3693" s="47"/>
      <c r="T3693" s="47"/>
      <c r="U3693" s="47"/>
      <c r="V3693" s="47"/>
      <c r="W3693" s="47"/>
      <c r="X3693" s="47"/>
      <c r="Y3693" s="47"/>
      <c r="Z3693" s="47"/>
      <c r="AA3693" s="47"/>
    </row>
    <row r="3694">
      <c r="A3694" s="48" t="s">
        <v>11062</v>
      </c>
      <c r="B3694" s="39"/>
      <c r="C3694" s="28" t="s">
        <v>32</v>
      </c>
      <c r="D3694" s="28" t="s">
        <v>1073</v>
      </c>
      <c r="E3694" s="28" t="s">
        <v>11063</v>
      </c>
      <c r="F3694" s="28" t="s">
        <v>35</v>
      </c>
      <c r="G3694" s="28" t="s">
        <v>1075</v>
      </c>
      <c r="H3694" s="117"/>
      <c r="I3694" s="77" t="s">
        <v>9910</v>
      </c>
      <c r="J3694" s="170" t="s">
        <v>38</v>
      </c>
      <c r="K3694" s="42"/>
      <c r="L3694" s="30"/>
      <c r="M3694" s="47"/>
      <c r="N3694" s="47"/>
      <c r="O3694" s="47"/>
      <c r="P3694" s="47"/>
      <c r="Q3694" s="47"/>
      <c r="R3694" s="47"/>
      <c r="S3694" s="47"/>
      <c r="T3694" s="47"/>
      <c r="U3694" s="47"/>
      <c r="V3694" s="47"/>
      <c r="W3694" s="47"/>
      <c r="X3694" s="47"/>
      <c r="Y3694" s="47"/>
      <c r="Z3694" s="47"/>
      <c r="AA3694" s="47"/>
    </row>
    <row r="3695">
      <c r="A3695" s="48" t="s">
        <v>11064</v>
      </c>
      <c r="B3695" s="39"/>
      <c r="C3695" s="28" t="s">
        <v>32</v>
      </c>
      <c r="D3695" s="28" t="s">
        <v>1078</v>
      </c>
      <c r="E3695" s="28" t="s">
        <v>11065</v>
      </c>
      <c r="F3695" s="28" t="s">
        <v>1080</v>
      </c>
      <c r="G3695" s="28" t="s">
        <v>1081</v>
      </c>
      <c r="H3695" s="117"/>
      <c r="I3695" s="77" t="s">
        <v>1082</v>
      </c>
      <c r="J3695" s="170" t="s">
        <v>38</v>
      </c>
      <c r="K3695" s="42"/>
      <c r="L3695" s="30"/>
      <c r="M3695" s="47"/>
      <c r="N3695" s="47"/>
      <c r="O3695" s="47"/>
      <c r="P3695" s="47"/>
      <c r="Q3695" s="47"/>
      <c r="R3695" s="47"/>
      <c r="S3695" s="47"/>
      <c r="T3695" s="47"/>
      <c r="U3695" s="47"/>
      <c r="V3695" s="47"/>
      <c r="W3695" s="47"/>
      <c r="X3695" s="47"/>
      <c r="Y3695" s="47"/>
      <c r="Z3695" s="47"/>
      <c r="AA3695" s="47"/>
    </row>
    <row r="3696">
      <c r="A3696" s="48" t="s">
        <v>11066</v>
      </c>
      <c r="B3696" s="22"/>
      <c r="C3696" s="28" t="s">
        <v>32</v>
      </c>
      <c r="D3696" s="28" t="s">
        <v>11067</v>
      </c>
      <c r="E3696" s="28" t="s">
        <v>11068</v>
      </c>
      <c r="F3696" s="28" t="s">
        <v>1080</v>
      </c>
      <c r="G3696" s="28" t="s">
        <v>11069</v>
      </c>
      <c r="H3696" s="117"/>
      <c r="I3696" s="77" t="s">
        <v>11070</v>
      </c>
      <c r="J3696" s="170" t="s">
        <v>38</v>
      </c>
      <c r="K3696" s="42"/>
      <c r="L3696" s="30"/>
      <c r="M3696" s="47"/>
      <c r="N3696" s="47"/>
      <c r="O3696" s="47"/>
      <c r="P3696" s="47"/>
      <c r="Q3696" s="47"/>
      <c r="R3696" s="47"/>
      <c r="S3696" s="47"/>
      <c r="T3696" s="47"/>
      <c r="U3696" s="47"/>
      <c r="V3696" s="47"/>
      <c r="W3696" s="47"/>
      <c r="X3696" s="47"/>
      <c r="Y3696" s="47"/>
      <c r="Z3696" s="47"/>
      <c r="AA3696" s="47"/>
    </row>
    <row r="3697">
      <c r="A3697" s="48" t="s">
        <v>11071</v>
      </c>
      <c r="B3697" s="76" t="s">
        <v>1089</v>
      </c>
      <c r="C3697" s="37" t="s">
        <v>59</v>
      </c>
      <c r="D3697" s="37" t="s">
        <v>1090</v>
      </c>
      <c r="E3697" s="37" t="s">
        <v>11072</v>
      </c>
      <c r="F3697" s="37" t="s">
        <v>35</v>
      </c>
      <c r="G3697" s="37" t="s">
        <v>1092</v>
      </c>
      <c r="H3697" s="157"/>
      <c r="I3697" s="77" t="s">
        <v>10392</v>
      </c>
      <c r="J3697" s="170" t="s">
        <v>38</v>
      </c>
      <c r="K3697" s="42"/>
      <c r="L3697" s="42"/>
      <c r="M3697" s="43"/>
      <c r="N3697" s="43"/>
      <c r="O3697" s="43"/>
      <c r="P3697" s="43"/>
      <c r="Q3697" s="43"/>
      <c r="R3697" s="43"/>
      <c r="S3697" s="43"/>
      <c r="T3697" s="43"/>
      <c r="U3697" s="43"/>
      <c r="V3697" s="43"/>
      <c r="W3697" s="43"/>
      <c r="X3697" s="43"/>
      <c r="Y3697" s="43"/>
      <c r="Z3697" s="43"/>
      <c r="AA3697" s="43"/>
    </row>
    <row r="3698">
      <c r="A3698" s="48" t="s">
        <v>11073</v>
      </c>
      <c r="B3698" s="39"/>
      <c r="C3698" s="37" t="s">
        <v>32</v>
      </c>
      <c r="D3698" s="37" t="s">
        <v>1095</v>
      </c>
      <c r="E3698" s="37" t="s">
        <v>11074</v>
      </c>
      <c r="F3698" s="37" t="s">
        <v>35</v>
      </c>
      <c r="G3698" s="37" t="s">
        <v>1097</v>
      </c>
      <c r="H3698" s="157"/>
      <c r="I3698" s="77" t="s">
        <v>9922</v>
      </c>
      <c r="J3698" s="170" t="s">
        <v>38</v>
      </c>
      <c r="K3698" s="42"/>
      <c r="L3698" s="45"/>
      <c r="M3698" s="46"/>
      <c r="N3698" s="46"/>
      <c r="O3698" s="46"/>
      <c r="P3698" s="46"/>
      <c r="Q3698" s="46"/>
      <c r="R3698" s="46"/>
      <c r="S3698" s="46"/>
      <c r="T3698" s="46"/>
      <c r="U3698" s="46"/>
      <c r="V3698" s="46"/>
      <c r="W3698" s="46"/>
      <c r="X3698" s="46"/>
      <c r="Y3698" s="46"/>
      <c r="Z3698" s="46"/>
      <c r="AA3698" s="46"/>
    </row>
    <row r="3699">
      <c r="A3699" s="48" t="s">
        <v>11075</v>
      </c>
      <c r="B3699" s="39"/>
      <c r="C3699" s="37" t="s">
        <v>32</v>
      </c>
      <c r="D3699" s="37" t="s">
        <v>1100</v>
      </c>
      <c r="E3699" s="37" t="s">
        <v>11076</v>
      </c>
      <c r="F3699" s="37" t="s">
        <v>35</v>
      </c>
      <c r="G3699" s="37" t="s">
        <v>1102</v>
      </c>
      <c r="H3699" s="157"/>
      <c r="I3699" s="77" t="s">
        <v>10397</v>
      </c>
      <c r="J3699" s="170" t="s">
        <v>38</v>
      </c>
      <c r="K3699" s="42"/>
      <c r="L3699" s="45"/>
      <c r="M3699" s="46"/>
      <c r="N3699" s="46"/>
      <c r="O3699" s="46"/>
      <c r="P3699" s="46"/>
      <c r="Q3699" s="46"/>
      <c r="R3699" s="46"/>
      <c r="S3699" s="46"/>
      <c r="T3699" s="46"/>
      <c r="U3699" s="46"/>
      <c r="V3699" s="46"/>
      <c r="W3699" s="46"/>
      <c r="X3699" s="46"/>
      <c r="Y3699" s="46"/>
      <c r="Z3699" s="46"/>
      <c r="AA3699" s="46"/>
    </row>
    <row r="3700">
      <c r="A3700" s="48" t="s">
        <v>11077</v>
      </c>
      <c r="B3700" s="39"/>
      <c r="C3700" s="37" t="s">
        <v>32</v>
      </c>
      <c r="D3700" s="37" t="s">
        <v>1105</v>
      </c>
      <c r="E3700" s="37" t="s">
        <v>11078</v>
      </c>
      <c r="F3700" s="37" t="s">
        <v>1107</v>
      </c>
      <c r="G3700" s="37" t="s">
        <v>1108</v>
      </c>
      <c r="H3700" s="157"/>
      <c r="I3700" s="77" t="s">
        <v>9929</v>
      </c>
      <c r="J3700" s="170" t="s">
        <v>38</v>
      </c>
      <c r="K3700" s="45"/>
      <c r="L3700" s="45"/>
      <c r="M3700" s="46"/>
      <c r="N3700" s="46"/>
      <c r="O3700" s="46"/>
      <c r="P3700" s="46"/>
      <c r="Q3700" s="46"/>
      <c r="R3700" s="46"/>
      <c r="S3700" s="46"/>
      <c r="T3700" s="46"/>
      <c r="U3700" s="46"/>
      <c r="V3700" s="46"/>
      <c r="W3700" s="46"/>
      <c r="X3700" s="46"/>
      <c r="Y3700" s="46"/>
      <c r="Z3700" s="46"/>
      <c r="AA3700" s="46"/>
    </row>
    <row r="3701">
      <c r="A3701" s="48" t="s">
        <v>11079</v>
      </c>
      <c r="B3701" s="39"/>
      <c r="C3701" s="37" t="s">
        <v>32</v>
      </c>
      <c r="D3701" s="37" t="s">
        <v>11080</v>
      </c>
      <c r="E3701" s="37" t="s">
        <v>11081</v>
      </c>
      <c r="F3701" s="37" t="s">
        <v>1107</v>
      </c>
      <c r="G3701" s="37" t="s">
        <v>11082</v>
      </c>
      <c r="H3701" s="157"/>
      <c r="I3701" s="77" t="s">
        <v>11083</v>
      </c>
      <c r="J3701" s="170" t="s">
        <v>38</v>
      </c>
      <c r="K3701" s="45"/>
      <c r="L3701" s="45"/>
      <c r="M3701" s="46"/>
      <c r="N3701" s="46"/>
      <c r="O3701" s="46"/>
      <c r="P3701" s="46"/>
      <c r="Q3701" s="46"/>
      <c r="R3701" s="46"/>
      <c r="S3701" s="46"/>
      <c r="T3701" s="46"/>
      <c r="U3701" s="46"/>
      <c r="V3701" s="46"/>
      <c r="W3701" s="46"/>
      <c r="X3701" s="46"/>
      <c r="Y3701" s="46"/>
      <c r="Z3701" s="46"/>
      <c r="AA3701" s="46"/>
    </row>
    <row r="3702">
      <c r="A3702" s="48" t="s">
        <v>11084</v>
      </c>
      <c r="B3702" s="39"/>
      <c r="C3702" s="37" t="s">
        <v>32</v>
      </c>
      <c r="D3702" s="37" t="s">
        <v>1471</v>
      </c>
      <c r="E3702" s="37" t="s">
        <v>11085</v>
      </c>
      <c r="F3702" s="37" t="s">
        <v>1473</v>
      </c>
      <c r="G3702" s="37" t="s">
        <v>1474</v>
      </c>
      <c r="H3702" s="157"/>
      <c r="I3702" s="77" t="s">
        <v>9937</v>
      </c>
      <c r="J3702" s="170" t="s">
        <v>38</v>
      </c>
      <c r="K3702" s="45"/>
      <c r="L3702" s="45"/>
      <c r="M3702" s="46"/>
      <c r="N3702" s="46"/>
      <c r="O3702" s="46"/>
      <c r="P3702" s="46"/>
      <c r="Q3702" s="46"/>
      <c r="R3702" s="46"/>
      <c r="S3702" s="46"/>
      <c r="T3702" s="46"/>
      <c r="U3702" s="46"/>
      <c r="V3702" s="46"/>
      <c r="W3702" s="46"/>
      <c r="X3702" s="46"/>
      <c r="Y3702" s="46"/>
      <c r="Z3702" s="46"/>
      <c r="AA3702" s="46"/>
    </row>
    <row r="3703">
      <c r="A3703" s="48" t="s">
        <v>11086</v>
      </c>
      <c r="B3703" s="22"/>
      <c r="C3703" s="37" t="s">
        <v>32</v>
      </c>
      <c r="D3703" s="37" t="s">
        <v>1122</v>
      </c>
      <c r="E3703" s="37" t="s">
        <v>11087</v>
      </c>
      <c r="F3703" s="37" t="s">
        <v>35</v>
      </c>
      <c r="G3703" s="37" t="s">
        <v>1124</v>
      </c>
      <c r="H3703" s="157"/>
      <c r="I3703" s="77" t="s">
        <v>9940</v>
      </c>
      <c r="J3703" s="170" t="s">
        <v>38</v>
      </c>
      <c r="K3703" s="45"/>
      <c r="L3703" s="45"/>
      <c r="M3703" s="46"/>
      <c r="N3703" s="46"/>
      <c r="O3703" s="46"/>
      <c r="P3703" s="46"/>
      <c r="Q3703" s="46"/>
      <c r="R3703" s="46"/>
      <c r="S3703" s="46"/>
      <c r="T3703" s="46"/>
      <c r="U3703" s="46"/>
      <c r="V3703" s="46"/>
      <c r="W3703" s="46"/>
      <c r="X3703" s="46"/>
      <c r="Y3703" s="46"/>
      <c r="Z3703" s="46"/>
      <c r="AA3703" s="46"/>
    </row>
    <row r="3704">
      <c r="A3704" s="48" t="s">
        <v>11088</v>
      </c>
      <c r="B3704" s="76" t="s">
        <v>817</v>
      </c>
      <c r="C3704" s="37" t="s">
        <v>32</v>
      </c>
      <c r="D3704" s="37" t="s">
        <v>1127</v>
      </c>
      <c r="E3704" s="37" t="s">
        <v>11089</v>
      </c>
      <c r="F3704" s="37" t="s">
        <v>1129</v>
      </c>
      <c r="G3704" s="37" t="s">
        <v>1130</v>
      </c>
      <c r="H3704" s="157"/>
      <c r="I3704" s="77" t="s">
        <v>1131</v>
      </c>
      <c r="J3704" s="170" t="s">
        <v>38</v>
      </c>
      <c r="K3704" s="45"/>
      <c r="L3704" s="45"/>
      <c r="M3704" s="46"/>
      <c r="N3704" s="46"/>
      <c r="O3704" s="46"/>
      <c r="P3704" s="46"/>
      <c r="Q3704" s="46"/>
      <c r="R3704" s="46"/>
      <c r="S3704" s="46"/>
      <c r="T3704" s="46"/>
      <c r="U3704" s="46"/>
      <c r="V3704" s="46"/>
      <c r="W3704" s="46"/>
      <c r="X3704" s="46"/>
      <c r="Y3704" s="46"/>
      <c r="Z3704" s="46"/>
      <c r="AA3704" s="46"/>
    </row>
    <row r="3705">
      <c r="A3705" s="48" t="s">
        <v>11090</v>
      </c>
      <c r="B3705" s="39"/>
      <c r="C3705" s="37" t="s">
        <v>32</v>
      </c>
      <c r="D3705" s="37" t="s">
        <v>1133</v>
      </c>
      <c r="E3705" s="37" t="s">
        <v>11091</v>
      </c>
      <c r="F3705" s="37" t="s">
        <v>1129</v>
      </c>
      <c r="G3705" s="37" t="s">
        <v>1135</v>
      </c>
      <c r="H3705" s="157"/>
      <c r="I3705" s="77" t="s">
        <v>2866</v>
      </c>
      <c r="J3705" s="170" t="s">
        <v>38</v>
      </c>
      <c r="K3705" s="45"/>
      <c r="L3705" s="45"/>
      <c r="M3705" s="46"/>
      <c r="N3705" s="46"/>
      <c r="O3705" s="46"/>
      <c r="P3705" s="46"/>
      <c r="Q3705" s="46"/>
      <c r="R3705" s="46"/>
      <c r="S3705" s="46"/>
      <c r="T3705" s="46"/>
      <c r="U3705" s="46"/>
      <c r="V3705" s="46"/>
      <c r="W3705" s="46"/>
      <c r="X3705" s="46"/>
      <c r="Y3705" s="46"/>
      <c r="Z3705" s="46"/>
      <c r="AA3705" s="46"/>
    </row>
    <row r="3706">
      <c r="A3706" s="48" t="s">
        <v>11092</v>
      </c>
      <c r="B3706" s="39"/>
      <c r="C3706" s="37" t="s">
        <v>32</v>
      </c>
      <c r="D3706" s="37" t="s">
        <v>1138</v>
      </c>
      <c r="E3706" s="37" t="s">
        <v>11093</v>
      </c>
      <c r="F3706" s="37" t="s">
        <v>1140</v>
      </c>
      <c r="G3706" s="37" t="s">
        <v>1141</v>
      </c>
      <c r="H3706" s="157"/>
      <c r="I3706" s="77" t="s">
        <v>1142</v>
      </c>
      <c r="J3706" s="170" t="s">
        <v>38</v>
      </c>
      <c r="K3706" s="45"/>
      <c r="L3706" s="45"/>
      <c r="M3706" s="46"/>
      <c r="N3706" s="46"/>
      <c r="O3706" s="46"/>
      <c r="P3706" s="46"/>
      <c r="Q3706" s="46"/>
      <c r="R3706" s="46"/>
      <c r="S3706" s="46"/>
      <c r="T3706" s="46"/>
      <c r="U3706" s="46"/>
      <c r="V3706" s="46"/>
      <c r="W3706" s="46"/>
      <c r="X3706" s="46"/>
      <c r="Y3706" s="46"/>
      <c r="Z3706" s="46"/>
      <c r="AA3706" s="46"/>
    </row>
    <row r="3707">
      <c r="A3707" s="48" t="s">
        <v>11094</v>
      </c>
      <c r="B3707" s="39"/>
      <c r="C3707" s="37" t="s">
        <v>32</v>
      </c>
      <c r="D3707" s="37" t="s">
        <v>1485</v>
      </c>
      <c r="E3707" s="37" t="s">
        <v>11095</v>
      </c>
      <c r="F3707" s="37" t="s">
        <v>1140</v>
      </c>
      <c r="G3707" s="77" t="s">
        <v>1146</v>
      </c>
      <c r="H3707" s="157"/>
      <c r="I3707" s="77" t="s">
        <v>2871</v>
      </c>
      <c r="J3707" s="170" t="s">
        <v>38</v>
      </c>
      <c r="K3707" s="45"/>
      <c r="L3707" s="45"/>
      <c r="M3707" s="46"/>
      <c r="N3707" s="46"/>
      <c r="O3707" s="46"/>
      <c r="P3707" s="46"/>
      <c r="Q3707" s="46"/>
      <c r="R3707" s="46"/>
      <c r="S3707" s="46"/>
      <c r="T3707" s="46"/>
      <c r="U3707" s="46"/>
      <c r="V3707" s="46"/>
      <c r="W3707" s="46"/>
      <c r="X3707" s="46"/>
      <c r="Y3707" s="46"/>
      <c r="Z3707" s="46"/>
      <c r="AA3707" s="46"/>
    </row>
    <row r="3708">
      <c r="A3708" s="48" t="s">
        <v>11096</v>
      </c>
      <c r="B3708" s="39"/>
      <c r="C3708" s="37" t="s">
        <v>32</v>
      </c>
      <c r="D3708" s="37" t="s">
        <v>1151</v>
      </c>
      <c r="E3708" s="37" t="s">
        <v>11097</v>
      </c>
      <c r="F3708" s="37" t="s">
        <v>1140</v>
      </c>
      <c r="G3708" s="37" t="s">
        <v>1153</v>
      </c>
      <c r="H3708" s="157"/>
      <c r="I3708" s="77" t="s">
        <v>1154</v>
      </c>
      <c r="J3708" s="170" t="s">
        <v>38</v>
      </c>
      <c r="K3708" s="45"/>
      <c r="L3708" s="45"/>
      <c r="M3708" s="46"/>
      <c r="N3708" s="46"/>
      <c r="O3708" s="46"/>
      <c r="P3708" s="46"/>
      <c r="Q3708" s="46"/>
      <c r="R3708" s="46"/>
      <c r="S3708" s="46"/>
      <c r="T3708" s="46"/>
      <c r="U3708" s="46"/>
      <c r="V3708" s="46"/>
      <c r="W3708" s="46"/>
      <c r="X3708" s="46"/>
      <c r="Y3708" s="46"/>
      <c r="Z3708" s="46"/>
      <c r="AA3708" s="46"/>
    </row>
    <row r="3709">
      <c r="A3709" s="48" t="s">
        <v>11098</v>
      </c>
      <c r="B3709" s="39"/>
      <c r="C3709" s="37" t="s">
        <v>32</v>
      </c>
      <c r="D3709" s="37" t="s">
        <v>1156</v>
      </c>
      <c r="E3709" s="37" t="s">
        <v>11099</v>
      </c>
      <c r="F3709" s="37" t="s">
        <v>1140</v>
      </c>
      <c r="G3709" s="37" t="s">
        <v>1158</v>
      </c>
      <c r="H3709" s="157"/>
      <c r="I3709" s="77" t="s">
        <v>2876</v>
      </c>
      <c r="J3709" s="170" t="s">
        <v>49</v>
      </c>
      <c r="K3709" s="158" t="s">
        <v>11100</v>
      </c>
      <c r="L3709" s="45"/>
      <c r="M3709" s="46"/>
      <c r="N3709" s="46"/>
      <c r="O3709" s="46"/>
      <c r="P3709" s="46"/>
      <c r="Q3709" s="46"/>
      <c r="R3709" s="46"/>
      <c r="S3709" s="46"/>
      <c r="T3709" s="46"/>
      <c r="U3709" s="46"/>
      <c r="V3709" s="46"/>
      <c r="W3709" s="46"/>
      <c r="X3709" s="46"/>
      <c r="Y3709" s="46"/>
      <c r="Z3709" s="46"/>
      <c r="AA3709" s="46"/>
    </row>
    <row r="3710">
      <c r="A3710" s="48" t="s">
        <v>11101</v>
      </c>
      <c r="B3710" s="39"/>
      <c r="C3710" s="37" t="s">
        <v>32</v>
      </c>
      <c r="D3710" s="37" t="s">
        <v>11102</v>
      </c>
      <c r="E3710" s="37" t="s">
        <v>11103</v>
      </c>
      <c r="F3710" s="37" t="s">
        <v>35</v>
      </c>
      <c r="G3710" s="37" t="s">
        <v>11104</v>
      </c>
      <c r="H3710" s="157"/>
      <c r="I3710" s="77" t="s">
        <v>11105</v>
      </c>
      <c r="J3710" s="170" t="s">
        <v>38</v>
      </c>
      <c r="K3710" s="42"/>
      <c r="L3710" s="42"/>
      <c r="M3710" s="43"/>
      <c r="N3710" s="43"/>
      <c r="O3710" s="43"/>
      <c r="P3710" s="43"/>
      <c r="Q3710" s="43"/>
      <c r="R3710" s="43"/>
      <c r="S3710" s="43"/>
      <c r="T3710" s="43"/>
      <c r="U3710" s="43"/>
      <c r="V3710" s="43"/>
      <c r="W3710" s="43"/>
      <c r="X3710" s="43"/>
      <c r="Y3710" s="43"/>
      <c r="Z3710" s="43"/>
      <c r="AA3710" s="46"/>
    </row>
    <row r="3711">
      <c r="A3711" s="48" t="s">
        <v>11106</v>
      </c>
      <c r="B3711" s="39"/>
      <c r="C3711" s="37" t="s">
        <v>32</v>
      </c>
      <c r="D3711" s="37" t="s">
        <v>11107</v>
      </c>
      <c r="E3711" s="37" t="s">
        <v>11108</v>
      </c>
      <c r="F3711" s="37" t="s">
        <v>35</v>
      </c>
      <c r="G3711" s="37" t="s">
        <v>11109</v>
      </c>
      <c r="H3711" s="157"/>
      <c r="I3711" s="77" t="s">
        <v>11110</v>
      </c>
      <c r="J3711" s="170" t="s">
        <v>38</v>
      </c>
      <c r="K3711" s="42"/>
      <c r="L3711" s="42"/>
      <c r="M3711" s="43"/>
      <c r="N3711" s="43"/>
      <c r="O3711" s="43"/>
      <c r="P3711" s="43"/>
      <c r="Q3711" s="43"/>
      <c r="R3711" s="43"/>
      <c r="S3711" s="43"/>
      <c r="T3711" s="43"/>
      <c r="U3711" s="43"/>
      <c r="V3711" s="43"/>
      <c r="W3711" s="43"/>
      <c r="X3711" s="43"/>
      <c r="Y3711" s="43"/>
      <c r="Z3711" s="43"/>
      <c r="AA3711" s="46"/>
    </row>
    <row r="3712">
      <c r="A3712" s="48" t="s">
        <v>11111</v>
      </c>
      <c r="B3712" s="39"/>
      <c r="C3712" s="37" t="s">
        <v>32</v>
      </c>
      <c r="D3712" s="37" t="s">
        <v>1172</v>
      </c>
      <c r="E3712" s="37" t="s">
        <v>11112</v>
      </c>
      <c r="F3712" s="37" t="s">
        <v>35</v>
      </c>
      <c r="G3712" s="37" t="s">
        <v>1174</v>
      </c>
      <c r="H3712" s="157"/>
      <c r="I3712" s="77" t="s">
        <v>2890</v>
      </c>
      <c r="J3712" s="170" t="s">
        <v>38</v>
      </c>
      <c r="K3712" s="42"/>
      <c r="L3712" s="42"/>
      <c r="M3712" s="43"/>
      <c r="N3712" s="43"/>
      <c r="O3712" s="43"/>
      <c r="P3712" s="43"/>
      <c r="Q3712" s="43"/>
      <c r="R3712" s="43"/>
      <c r="S3712" s="43"/>
      <c r="T3712" s="43"/>
      <c r="U3712" s="43"/>
      <c r="V3712" s="43"/>
      <c r="W3712" s="43"/>
      <c r="X3712" s="43"/>
      <c r="Y3712" s="43"/>
      <c r="Z3712" s="43"/>
      <c r="AA3712" s="46"/>
    </row>
    <row r="3713">
      <c r="A3713" s="48" t="s">
        <v>11113</v>
      </c>
      <c r="B3713" s="22"/>
      <c r="C3713" s="37" t="s">
        <v>32</v>
      </c>
      <c r="D3713" s="37" t="s">
        <v>1177</v>
      </c>
      <c r="E3713" s="37" t="s">
        <v>11114</v>
      </c>
      <c r="F3713" s="37" t="s">
        <v>35</v>
      </c>
      <c r="G3713" s="37" t="s">
        <v>1179</v>
      </c>
      <c r="H3713" s="157"/>
      <c r="I3713" s="77" t="s">
        <v>2893</v>
      </c>
      <c r="J3713" s="170" t="s">
        <v>38</v>
      </c>
      <c r="K3713" s="42"/>
      <c r="L3713" s="42"/>
      <c r="M3713" s="43"/>
      <c r="N3713" s="43"/>
      <c r="O3713" s="43"/>
      <c r="P3713" s="43"/>
      <c r="Q3713" s="43"/>
      <c r="R3713" s="43"/>
      <c r="S3713" s="43"/>
      <c r="T3713" s="43"/>
      <c r="U3713" s="43"/>
      <c r="V3713" s="43"/>
      <c r="W3713" s="43"/>
      <c r="X3713" s="43"/>
      <c r="Y3713" s="43"/>
      <c r="Z3713" s="43"/>
      <c r="AA3713" s="43"/>
    </row>
    <row r="3714">
      <c r="A3714" s="48" t="s">
        <v>11115</v>
      </c>
      <c r="B3714" s="159" t="s">
        <v>1182</v>
      </c>
      <c r="C3714" s="37" t="s">
        <v>32</v>
      </c>
      <c r="D3714" s="37" t="s">
        <v>1183</v>
      </c>
      <c r="E3714" s="37" t="s">
        <v>11116</v>
      </c>
      <c r="F3714" s="37" t="s">
        <v>35</v>
      </c>
      <c r="G3714" s="37" t="s">
        <v>1185</v>
      </c>
      <c r="H3714" s="157"/>
      <c r="I3714" s="77" t="s">
        <v>1186</v>
      </c>
      <c r="J3714" s="154" t="s">
        <v>38</v>
      </c>
      <c r="K3714" s="42"/>
      <c r="L3714" s="42"/>
      <c r="M3714" s="43"/>
      <c r="N3714" s="43"/>
      <c r="O3714" s="43"/>
      <c r="P3714" s="43"/>
      <c r="Q3714" s="43"/>
      <c r="R3714" s="43"/>
      <c r="S3714" s="43"/>
      <c r="T3714" s="43"/>
      <c r="U3714" s="43"/>
      <c r="V3714" s="43"/>
      <c r="W3714" s="43"/>
      <c r="X3714" s="43"/>
      <c r="Y3714" s="43"/>
      <c r="Z3714" s="43"/>
      <c r="AA3714" s="43"/>
    </row>
    <row r="3715">
      <c r="A3715" s="48" t="s">
        <v>11117</v>
      </c>
      <c r="B3715" s="39"/>
      <c r="C3715" s="37" t="s">
        <v>32</v>
      </c>
      <c r="D3715" s="37" t="s">
        <v>1188</v>
      </c>
      <c r="E3715" s="37" t="s">
        <v>11118</v>
      </c>
      <c r="F3715" s="37" t="s">
        <v>35</v>
      </c>
      <c r="G3715" s="37" t="s">
        <v>1190</v>
      </c>
      <c r="H3715" s="157"/>
      <c r="I3715" s="77" t="s">
        <v>1191</v>
      </c>
      <c r="J3715" s="154" t="s">
        <v>38</v>
      </c>
      <c r="K3715" s="42"/>
      <c r="L3715" s="42"/>
      <c r="M3715" s="43"/>
      <c r="N3715" s="43"/>
      <c r="O3715" s="43"/>
      <c r="P3715" s="43"/>
      <c r="Q3715" s="43"/>
      <c r="R3715" s="43"/>
      <c r="S3715" s="43"/>
      <c r="T3715" s="43"/>
      <c r="U3715" s="43"/>
      <c r="V3715" s="43"/>
      <c r="W3715" s="43"/>
      <c r="X3715" s="43"/>
      <c r="Y3715" s="43"/>
      <c r="Z3715" s="43"/>
      <c r="AA3715" s="43"/>
    </row>
    <row r="3716">
      <c r="A3716" s="48" t="s">
        <v>11119</v>
      </c>
      <c r="B3716" s="39"/>
      <c r="C3716" s="37" t="s">
        <v>32</v>
      </c>
      <c r="D3716" s="37" t="s">
        <v>1193</v>
      </c>
      <c r="E3716" s="37" t="s">
        <v>11120</v>
      </c>
      <c r="F3716" s="37" t="s">
        <v>35</v>
      </c>
      <c r="G3716" s="37" t="s">
        <v>1195</v>
      </c>
      <c r="H3716" s="157"/>
      <c r="I3716" s="77" t="s">
        <v>1196</v>
      </c>
      <c r="J3716" s="154" t="s">
        <v>49</v>
      </c>
      <c r="K3716" s="155" t="s">
        <v>1197</v>
      </c>
      <c r="L3716" s="42"/>
      <c r="M3716" s="43"/>
      <c r="N3716" s="43"/>
      <c r="O3716" s="43"/>
      <c r="P3716" s="43"/>
      <c r="Q3716" s="43"/>
      <c r="R3716" s="43"/>
      <c r="S3716" s="43"/>
      <c r="T3716" s="43"/>
      <c r="U3716" s="43"/>
      <c r="V3716" s="43"/>
      <c r="W3716" s="43"/>
      <c r="X3716" s="43"/>
      <c r="Y3716" s="43"/>
      <c r="Z3716" s="43"/>
      <c r="AA3716" s="43"/>
    </row>
    <row r="3717">
      <c r="A3717" s="48" t="s">
        <v>11121</v>
      </c>
      <c r="B3717" s="39"/>
      <c r="C3717" s="37" t="s">
        <v>32</v>
      </c>
      <c r="D3717" s="37" t="s">
        <v>1199</v>
      </c>
      <c r="E3717" s="37" t="s">
        <v>11122</v>
      </c>
      <c r="F3717" s="37" t="s">
        <v>35</v>
      </c>
      <c r="G3717" s="37" t="s">
        <v>1201</v>
      </c>
      <c r="H3717" s="157"/>
      <c r="I3717" s="77" t="s">
        <v>1202</v>
      </c>
      <c r="J3717" s="154" t="s">
        <v>49</v>
      </c>
      <c r="K3717" s="155" t="s">
        <v>1203</v>
      </c>
      <c r="L3717" s="42"/>
      <c r="M3717" s="43"/>
      <c r="N3717" s="43"/>
      <c r="O3717" s="43"/>
      <c r="P3717" s="43"/>
      <c r="Q3717" s="43"/>
      <c r="R3717" s="43"/>
      <c r="S3717" s="43"/>
      <c r="T3717" s="43"/>
      <c r="U3717" s="43"/>
      <c r="V3717" s="43"/>
      <c r="W3717" s="43"/>
      <c r="X3717" s="43"/>
      <c r="Y3717" s="43"/>
      <c r="Z3717" s="43"/>
      <c r="AA3717" s="43"/>
    </row>
    <row r="3718">
      <c r="A3718" s="48" t="s">
        <v>11123</v>
      </c>
      <c r="B3718" s="22"/>
      <c r="C3718" s="37" t="s">
        <v>32</v>
      </c>
      <c r="D3718" s="37" t="s">
        <v>1205</v>
      </c>
      <c r="E3718" s="37" t="s">
        <v>11124</v>
      </c>
      <c r="F3718" s="37" t="s">
        <v>35</v>
      </c>
      <c r="G3718" s="37" t="s">
        <v>1207</v>
      </c>
      <c r="H3718" s="157"/>
      <c r="I3718" s="77" t="s">
        <v>1208</v>
      </c>
      <c r="J3718" s="154" t="s">
        <v>38</v>
      </c>
      <c r="K3718" s="42"/>
      <c r="L3718" s="42"/>
      <c r="M3718" s="43"/>
      <c r="N3718" s="43"/>
      <c r="O3718" s="43"/>
      <c r="P3718" s="43"/>
      <c r="Q3718" s="43"/>
      <c r="R3718" s="43"/>
      <c r="S3718" s="43"/>
      <c r="T3718" s="43"/>
      <c r="U3718" s="43"/>
      <c r="V3718" s="43"/>
      <c r="W3718" s="43"/>
      <c r="X3718" s="43"/>
      <c r="Y3718" s="43"/>
      <c r="Z3718" s="43"/>
      <c r="AA3718" s="43"/>
    </row>
    <row r="3719">
      <c r="A3719" s="48" t="s">
        <v>11125</v>
      </c>
      <c r="B3719" s="159" t="s">
        <v>1210</v>
      </c>
      <c r="C3719" s="37" t="s">
        <v>59</v>
      </c>
      <c r="D3719" s="37" t="s">
        <v>1211</v>
      </c>
      <c r="E3719" s="37" t="s">
        <v>11126</v>
      </c>
      <c r="F3719" s="37" t="s">
        <v>35</v>
      </c>
      <c r="G3719" s="37" t="s">
        <v>1213</v>
      </c>
      <c r="H3719" s="157"/>
      <c r="I3719" s="37" t="s">
        <v>1214</v>
      </c>
      <c r="J3719" s="172" t="s">
        <v>38</v>
      </c>
      <c r="K3719" s="45"/>
      <c r="L3719" s="45"/>
      <c r="M3719" s="46"/>
      <c r="N3719" s="46"/>
      <c r="O3719" s="46"/>
      <c r="P3719" s="46"/>
      <c r="Q3719" s="46"/>
      <c r="R3719" s="46"/>
      <c r="S3719" s="46"/>
      <c r="T3719" s="46"/>
      <c r="U3719" s="46"/>
      <c r="V3719" s="46"/>
      <c r="W3719" s="46"/>
      <c r="X3719" s="46"/>
      <c r="Y3719" s="46"/>
      <c r="Z3719" s="46"/>
      <c r="AA3719" s="43"/>
    </row>
    <row r="3720">
      <c r="A3720" s="48" t="s">
        <v>11127</v>
      </c>
      <c r="B3720" s="39"/>
      <c r="C3720" s="37" t="s">
        <v>32</v>
      </c>
      <c r="D3720" s="37" t="s">
        <v>1216</v>
      </c>
      <c r="E3720" s="37" t="s">
        <v>11128</v>
      </c>
      <c r="F3720" s="37" t="s">
        <v>35</v>
      </c>
      <c r="G3720" s="37" t="s">
        <v>1218</v>
      </c>
      <c r="H3720" s="157"/>
      <c r="I3720" s="37" t="s">
        <v>1219</v>
      </c>
      <c r="J3720" s="172" t="s">
        <v>38</v>
      </c>
      <c r="K3720" s="45"/>
      <c r="L3720" s="45"/>
      <c r="M3720" s="46"/>
      <c r="N3720" s="46"/>
      <c r="O3720" s="46"/>
      <c r="P3720" s="46"/>
      <c r="Q3720" s="46"/>
      <c r="R3720" s="46"/>
      <c r="S3720" s="46"/>
      <c r="T3720" s="46"/>
      <c r="U3720" s="46"/>
      <c r="V3720" s="46"/>
      <c r="W3720" s="46"/>
      <c r="X3720" s="46"/>
      <c r="Y3720" s="46"/>
      <c r="Z3720" s="46"/>
      <c r="AA3720" s="43"/>
    </row>
    <row r="3721">
      <c r="A3721" s="48" t="s">
        <v>11129</v>
      </c>
      <c r="B3721" s="39"/>
      <c r="C3721" s="37" t="s">
        <v>59</v>
      </c>
      <c r="D3721" s="37" t="s">
        <v>1221</v>
      </c>
      <c r="E3721" s="37" t="s">
        <v>11130</v>
      </c>
      <c r="F3721" s="37" t="s">
        <v>35</v>
      </c>
      <c r="G3721" s="37" t="s">
        <v>1223</v>
      </c>
      <c r="H3721" s="157"/>
      <c r="I3721" s="37" t="s">
        <v>1224</v>
      </c>
      <c r="J3721" s="172" t="s">
        <v>38</v>
      </c>
      <c r="K3721" s="45"/>
      <c r="L3721" s="45"/>
      <c r="M3721" s="46"/>
      <c r="N3721" s="46"/>
      <c r="O3721" s="46"/>
      <c r="P3721" s="46"/>
      <c r="Q3721" s="46"/>
      <c r="R3721" s="46"/>
      <c r="S3721" s="46"/>
      <c r="T3721" s="46"/>
      <c r="U3721" s="46"/>
      <c r="V3721" s="46"/>
      <c r="W3721" s="46"/>
      <c r="X3721" s="46"/>
      <c r="Y3721" s="46"/>
      <c r="Z3721" s="46"/>
      <c r="AA3721" s="43"/>
    </row>
    <row r="3722">
      <c r="A3722" s="48" t="s">
        <v>11131</v>
      </c>
      <c r="B3722" s="39"/>
      <c r="C3722" s="37" t="s">
        <v>32</v>
      </c>
      <c r="D3722" s="37" t="s">
        <v>11132</v>
      </c>
      <c r="E3722" s="37" t="s">
        <v>11133</v>
      </c>
      <c r="F3722" s="37" t="s">
        <v>35</v>
      </c>
      <c r="G3722" s="37" t="s">
        <v>11134</v>
      </c>
      <c r="H3722" s="157"/>
      <c r="I3722" s="77" t="s">
        <v>11135</v>
      </c>
      <c r="J3722" s="170" t="s">
        <v>38</v>
      </c>
      <c r="K3722" s="45"/>
      <c r="L3722" s="45"/>
      <c r="M3722" s="46"/>
      <c r="N3722" s="46"/>
      <c r="O3722" s="46"/>
      <c r="P3722" s="46"/>
      <c r="Q3722" s="46"/>
      <c r="R3722" s="46"/>
      <c r="S3722" s="46"/>
      <c r="T3722" s="46"/>
      <c r="U3722" s="46"/>
      <c r="V3722" s="46"/>
      <c r="W3722" s="46"/>
      <c r="X3722" s="46"/>
      <c r="Y3722" s="46"/>
      <c r="Z3722" s="46"/>
      <c r="AA3722" s="43"/>
    </row>
    <row r="3723">
      <c r="A3723" s="48" t="s">
        <v>11136</v>
      </c>
      <c r="B3723" s="39"/>
      <c r="C3723" s="28" t="s">
        <v>32</v>
      </c>
      <c r="D3723" s="28" t="s">
        <v>1529</v>
      </c>
      <c r="E3723" s="28" t="s">
        <v>11137</v>
      </c>
      <c r="F3723" s="28" t="s">
        <v>35</v>
      </c>
      <c r="G3723" s="28" t="s">
        <v>1233</v>
      </c>
      <c r="H3723" s="117"/>
      <c r="I3723" s="37" t="s">
        <v>1234</v>
      </c>
      <c r="J3723" s="172" t="s">
        <v>38</v>
      </c>
      <c r="K3723" s="45"/>
      <c r="L3723" s="45"/>
      <c r="M3723" s="46"/>
      <c r="N3723" s="46"/>
      <c r="O3723" s="46"/>
      <c r="P3723" s="46"/>
      <c r="Q3723" s="46"/>
      <c r="R3723" s="46"/>
      <c r="S3723" s="46"/>
      <c r="T3723" s="46"/>
      <c r="U3723" s="46"/>
      <c r="V3723" s="46"/>
      <c r="W3723" s="46"/>
      <c r="X3723" s="46"/>
      <c r="Y3723" s="46"/>
      <c r="Z3723" s="46"/>
      <c r="AA3723" s="43"/>
    </row>
    <row r="3724">
      <c r="A3724" s="48" t="s">
        <v>11138</v>
      </c>
      <c r="B3724" s="39"/>
      <c r="C3724" s="37" t="s">
        <v>32</v>
      </c>
      <c r="D3724" s="37" t="s">
        <v>11139</v>
      </c>
      <c r="E3724" s="37" t="s">
        <v>11140</v>
      </c>
      <c r="F3724" s="37" t="s">
        <v>35</v>
      </c>
      <c r="G3724" s="37" t="s">
        <v>11141</v>
      </c>
      <c r="H3724" s="157"/>
      <c r="I3724" s="77" t="s">
        <v>11142</v>
      </c>
      <c r="J3724" s="172" t="s">
        <v>38</v>
      </c>
      <c r="K3724" s="45"/>
      <c r="L3724" s="42"/>
      <c r="M3724" s="43"/>
      <c r="N3724" s="43"/>
      <c r="O3724" s="43"/>
      <c r="P3724" s="43"/>
      <c r="Q3724" s="43"/>
      <c r="R3724" s="43"/>
      <c r="S3724" s="43"/>
      <c r="T3724" s="43"/>
      <c r="U3724" s="43"/>
      <c r="V3724" s="43"/>
      <c r="W3724" s="43"/>
      <c r="X3724" s="43"/>
      <c r="Y3724" s="43"/>
      <c r="Z3724" s="43"/>
      <c r="AA3724" s="43"/>
    </row>
    <row r="3725">
      <c r="A3725" s="48" t="s">
        <v>11143</v>
      </c>
      <c r="B3725" s="39"/>
      <c r="C3725" s="37" t="s">
        <v>32</v>
      </c>
      <c r="D3725" s="37" t="s">
        <v>1241</v>
      </c>
      <c r="E3725" s="37" t="s">
        <v>11144</v>
      </c>
      <c r="F3725" s="37" t="s">
        <v>35</v>
      </c>
      <c r="G3725" s="37" t="s">
        <v>1243</v>
      </c>
      <c r="H3725" s="157"/>
      <c r="I3725" s="37" t="s">
        <v>1244</v>
      </c>
      <c r="J3725" s="172" t="s">
        <v>49</v>
      </c>
      <c r="K3725" s="189" t="s">
        <v>1245</v>
      </c>
      <c r="L3725" s="42"/>
      <c r="M3725" s="43"/>
      <c r="N3725" s="43"/>
      <c r="O3725" s="43"/>
      <c r="P3725" s="43"/>
      <c r="Q3725" s="43"/>
      <c r="R3725" s="43"/>
      <c r="S3725" s="43"/>
      <c r="T3725" s="43"/>
      <c r="U3725" s="43"/>
      <c r="V3725" s="43"/>
      <c r="W3725" s="43"/>
      <c r="X3725" s="43"/>
      <c r="Y3725" s="43"/>
      <c r="Z3725" s="43"/>
      <c r="AA3725" s="43"/>
    </row>
    <row r="3726">
      <c r="A3726" s="48" t="s">
        <v>11145</v>
      </c>
      <c r="B3726" s="39"/>
      <c r="C3726" s="37" t="s">
        <v>32</v>
      </c>
      <c r="D3726" s="37" t="s">
        <v>11146</v>
      </c>
      <c r="E3726" s="37" t="s">
        <v>11147</v>
      </c>
      <c r="F3726" s="37" t="s">
        <v>35</v>
      </c>
      <c r="G3726" s="37" t="s">
        <v>11148</v>
      </c>
      <c r="H3726" s="157"/>
      <c r="I3726" s="77" t="s">
        <v>11149</v>
      </c>
      <c r="J3726" s="172" t="s">
        <v>38</v>
      </c>
      <c r="K3726" s="42"/>
      <c r="L3726" s="42"/>
      <c r="M3726" s="43"/>
      <c r="N3726" s="43"/>
      <c r="O3726" s="43"/>
      <c r="P3726" s="43"/>
      <c r="Q3726" s="43"/>
      <c r="R3726" s="43"/>
      <c r="S3726" s="43"/>
      <c r="T3726" s="43"/>
      <c r="U3726" s="43"/>
      <c r="V3726" s="43"/>
      <c r="W3726" s="43"/>
      <c r="X3726" s="43"/>
      <c r="Y3726" s="43"/>
      <c r="Z3726" s="43"/>
      <c r="AA3726" s="43"/>
    </row>
    <row r="3727">
      <c r="A3727" s="48" t="s">
        <v>11150</v>
      </c>
      <c r="B3727" s="39"/>
      <c r="C3727" s="37" t="s">
        <v>32</v>
      </c>
      <c r="D3727" s="37" t="s">
        <v>11151</v>
      </c>
      <c r="E3727" s="37" t="s">
        <v>11152</v>
      </c>
      <c r="F3727" s="37" t="s">
        <v>35</v>
      </c>
      <c r="G3727" s="37" t="s">
        <v>11153</v>
      </c>
      <c r="H3727" s="157"/>
      <c r="I3727" s="37" t="s">
        <v>1255</v>
      </c>
      <c r="J3727" s="172" t="s">
        <v>38</v>
      </c>
      <c r="K3727" s="42"/>
      <c r="L3727" s="42"/>
      <c r="M3727" s="43"/>
      <c r="N3727" s="43"/>
      <c r="O3727" s="43"/>
      <c r="P3727" s="43"/>
      <c r="Q3727" s="43"/>
      <c r="R3727" s="43"/>
      <c r="S3727" s="43"/>
      <c r="T3727" s="43"/>
      <c r="U3727" s="43"/>
      <c r="V3727" s="43"/>
      <c r="W3727" s="43"/>
      <c r="X3727" s="43"/>
      <c r="Y3727" s="43"/>
      <c r="Z3727" s="43"/>
      <c r="AA3727" s="43"/>
    </row>
    <row r="3728">
      <c r="A3728" s="48" t="s">
        <v>11154</v>
      </c>
      <c r="B3728" s="39"/>
      <c r="C3728" s="37" t="s">
        <v>32</v>
      </c>
      <c r="D3728" s="37" t="s">
        <v>11155</v>
      </c>
      <c r="E3728" s="37" t="s">
        <v>11156</v>
      </c>
      <c r="F3728" s="37" t="s">
        <v>35</v>
      </c>
      <c r="G3728" s="37" t="s">
        <v>11157</v>
      </c>
      <c r="H3728" s="157"/>
      <c r="I3728" s="77" t="s">
        <v>11158</v>
      </c>
      <c r="J3728" s="172" t="s">
        <v>38</v>
      </c>
      <c r="K3728" s="42"/>
      <c r="L3728" s="42"/>
      <c r="M3728" s="43"/>
      <c r="N3728" s="43"/>
      <c r="O3728" s="43"/>
      <c r="P3728" s="43"/>
      <c r="Q3728" s="43"/>
      <c r="R3728" s="43"/>
      <c r="S3728" s="43"/>
      <c r="T3728" s="43"/>
      <c r="U3728" s="43"/>
      <c r="V3728" s="43"/>
      <c r="W3728" s="43"/>
      <c r="X3728" s="43"/>
      <c r="Y3728" s="43"/>
      <c r="Z3728" s="43"/>
      <c r="AA3728" s="43"/>
    </row>
    <row r="3729">
      <c r="A3729" s="48" t="s">
        <v>11159</v>
      </c>
      <c r="B3729" s="39"/>
      <c r="C3729" s="37" t="s">
        <v>32</v>
      </c>
      <c r="D3729" s="37" t="s">
        <v>11160</v>
      </c>
      <c r="E3729" s="37" t="s">
        <v>11161</v>
      </c>
      <c r="F3729" s="37" t="s">
        <v>35</v>
      </c>
      <c r="G3729" s="37" t="s">
        <v>11162</v>
      </c>
      <c r="H3729" s="157"/>
      <c r="I3729" s="77" t="s">
        <v>11163</v>
      </c>
      <c r="J3729" s="172" t="s">
        <v>38</v>
      </c>
      <c r="K3729" s="42"/>
      <c r="L3729" s="42"/>
      <c r="M3729" s="43"/>
      <c r="N3729" s="43"/>
      <c r="O3729" s="43"/>
      <c r="P3729" s="43"/>
      <c r="Q3729" s="43"/>
      <c r="R3729" s="43"/>
      <c r="S3729" s="43"/>
      <c r="T3729" s="43"/>
      <c r="U3729" s="43"/>
      <c r="V3729" s="43"/>
      <c r="W3729" s="43"/>
      <c r="X3729" s="43"/>
      <c r="Y3729" s="43"/>
      <c r="Z3729" s="43"/>
      <c r="AA3729" s="43"/>
    </row>
    <row r="3730">
      <c r="A3730" s="48" t="s">
        <v>11164</v>
      </c>
      <c r="B3730" s="22"/>
      <c r="C3730" s="37" t="s">
        <v>32</v>
      </c>
      <c r="D3730" s="37" t="s">
        <v>1559</v>
      </c>
      <c r="E3730" s="37" t="s">
        <v>11165</v>
      </c>
      <c r="F3730" s="37" t="s">
        <v>35</v>
      </c>
      <c r="G3730" s="37" t="s">
        <v>1561</v>
      </c>
      <c r="H3730" s="157"/>
      <c r="I3730" s="37" t="s">
        <v>1272</v>
      </c>
      <c r="J3730" s="172" t="s">
        <v>38</v>
      </c>
      <c r="K3730" s="42"/>
      <c r="L3730" s="42"/>
      <c r="M3730" s="43"/>
      <c r="N3730" s="43"/>
      <c r="O3730" s="43"/>
      <c r="P3730" s="43"/>
      <c r="Q3730" s="43"/>
      <c r="R3730" s="43"/>
      <c r="S3730" s="43"/>
      <c r="T3730" s="43"/>
      <c r="U3730" s="43"/>
      <c r="V3730" s="43"/>
      <c r="W3730" s="43"/>
      <c r="X3730" s="43"/>
      <c r="Y3730" s="43"/>
      <c r="Z3730" s="43"/>
      <c r="AA3730" s="43"/>
    </row>
    <row r="3731">
      <c r="A3731" s="48" t="s">
        <v>11166</v>
      </c>
      <c r="B3731" s="76" t="s">
        <v>1274</v>
      </c>
      <c r="C3731" s="37" t="s">
        <v>32</v>
      </c>
      <c r="D3731" s="37" t="s">
        <v>11167</v>
      </c>
      <c r="E3731" s="37" t="s">
        <v>11168</v>
      </c>
      <c r="F3731" s="37" t="s">
        <v>1140</v>
      </c>
      <c r="G3731" s="37" t="s">
        <v>11169</v>
      </c>
      <c r="H3731" s="157"/>
      <c r="I3731" s="77" t="s">
        <v>11170</v>
      </c>
      <c r="J3731" s="172" t="s">
        <v>38</v>
      </c>
      <c r="K3731" s="42"/>
      <c r="L3731" s="42"/>
      <c r="M3731" s="43"/>
      <c r="N3731" s="43"/>
      <c r="O3731" s="43"/>
      <c r="P3731" s="43"/>
      <c r="Q3731" s="43"/>
      <c r="R3731" s="43"/>
      <c r="S3731" s="43"/>
      <c r="T3731" s="43"/>
      <c r="U3731" s="43"/>
      <c r="V3731" s="43"/>
      <c r="W3731" s="43"/>
      <c r="X3731" s="43"/>
      <c r="Y3731" s="43"/>
      <c r="Z3731" s="43"/>
      <c r="AA3731" s="43"/>
    </row>
    <row r="3732">
      <c r="A3732" s="48" t="s">
        <v>11171</v>
      </c>
      <c r="B3732" s="39"/>
      <c r="C3732" s="37" t="s">
        <v>59</v>
      </c>
      <c r="D3732" s="37" t="s">
        <v>11172</v>
      </c>
      <c r="E3732" s="37" t="s">
        <v>11173</v>
      </c>
      <c r="F3732" s="37" t="s">
        <v>35</v>
      </c>
      <c r="G3732" s="37" t="s">
        <v>11174</v>
      </c>
      <c r="H3732" s="157"/>
      <c r="I3732" s="37" t="s">
        <v>1283</v>
      </c>
      <c r="J3732" s="172" t="s">
        <v>49</v>
      </c>
      <c r="K3732" s="188" t="s">
        <v>1284</v>
      </c>
      <c r="L3732" s="42"/>
      <c r="M3732" s="43"/>
      <c r="N3732" s="43"/>
      <c r="O3732" s="43"/>
      <c r="P3732" s="43"/>
      <c r="Q3732" s="43"/>
      <c r="R3732" s="43"/>
      <c r="S3732" s="43"/>
      <c r="T3732" s="43"/>
      <c r="U3732" s="43"/>
      <c r="V3732" s="43"/>
      <c r="W3732" s="43"/>
      <c r="X3732" s="43"/>
      <c r="Y3732" s="43"/>
      <c r="Z3732" s="43"/>
      <c r="AA3732" s="43"/>
    </row>
    <row r="3733">
      <c r="A3733" s="48" t="s">
        <v>11175</v>
      </c>
      <c r="B3733" s="22"/>
      <c r="C3733" s="37" t="s">
        <v>32</v>
      </c>
      <c r="D3733" s="37" t="s">
        <v>1286</v>
      </c>
      <c r="E3733" s="37" t="s">
        <v>11176</v>
      </c>
      <c r="F3733" s="37" t="s">
        <v>35</v>
      </c>
      <c r="G3733" s="37" t="s">
        <v>1288</v>
      </c>
      <c r="H3733" s="157"/>
      <c r="I3733" s="37" t="s">
        <v>1289</v>
      </c>
      <c r="J3733" s="172" t="s">
        <v>38</v>
      </c>
      <c r="K3733" s="42"/>
      <c r="L3733" s="42"/>
      <c r="M3733" s="43"/>
      <c r="N3733" s="43"/>
      <c r="O3733" s="43"/>
      <c r="P3733" s="43"/>
      <c r="Q3733" s="43"/>
      <c r="R3733" s="43"/>
      <c r="S3733" s="43"/>
      <c r="T3733" s="43"/>
      <c r="U3733" s="43"/>
      <c r="V3733" s="43"/>
      <c r="W3733" s="43"/>
      <c r="X3733" s="43"/>
      <c r="Y3733" s="43"/>
      <c r="Z3733" s="43"/>
      <c r="AA3733" s="43"/>
    </row>
    <row r="3734">
      <c r="A3734" s="48" t="s">
        <v>11177</v>
      </c>
      <c r="B3734" s="76" t="s">
        <v>1291</v>
      </c>
      <c r="C3734" s="37" t="s">
        <v>32</v>
      </c>
      <c r="D3734" s="37" t="s">
        <v>1292</v>
      </c>
      <c r="E3734" s="37" t="s">
        <v>11178</v>
      </c>
      <c r="F3734" s="37" t="s">
        <v>35</v>
      </c>
      <c r="G3734" s="37" t="s">
        <v>1294</v>
      </c>
      <c r="H3734" s="157"/>
      <c r="I3734" s="37" t="s">
        <v>1295</v>
      </c>
      <c r="J3734" s="172" t="s">
        <v>38</v>
      </c>
      <c r="K3734" s="42"/>
      <c r="L3734" s="42"/>
      <c r="M3734" s="43"/>
      <c r="N3734" s="43"/>
      <c r="O3734" s="43"/>
      <c r="P3734" s="43"/>
      <c r="Q3734" s="43"/>
      <c r="R3734" s="43"/>
      <c r="S3734" s="43"/>
      <c r="T3734" s="43"/>
      <c r="U3734" s="43"/>
      <c r="V3734" s="43"/>
      <c r="W3734" s="43"/>
      <c r="X3734" s="43"/>
      <c r="Y3734" s="43"/>
      <c r="Z3734" s="43"/>
      <c r="AA3734" s="43"/>
    </row>
    <row r="3735">
      <c r="A3735" s="48" t="s">
        <v>11179</v>
      </c>
      <c r="B3735" s="39"/>
      <c r="C3735" s="37" t="s">
        <v>59</v>
      </c>
      <c r="D3735" s="37" t="s">
        <v>1297</v>
      </c>
      <c r="E3735" s="37" t="s">
        <v>11180</v>
      </c>
      <c r="F3735" s="37" t="s">
        <v>35</v>
      </c>
      <c r="G3735" s="37" t="s">
        <v>1299</v>
      </c>
      <c r="H3735" s="157"/>
      <c r="I3735" s="37" t="s">
        <v>1300</v>
      </c>
      <c r="J3735" s="172" t="s">
        <v>38</v>
      </c>
      <c r="K3735" s="42"/>
      <c r="L3735" s="42"/>
      <c r="M3735" s="43"/>
      <c r="N3735" s="43"/>
      <c r="O3735" s="43"/>
      <c r="P3735" s="43"/>
      <c r="Q3735" s="43"/>
      <c r="R3735" s="43"/>
      <c r="S3735" s="43"/>
      <c r="T3735" s="43"/>
      <c r="U3735" s="43"/>
      <c r="V3735" s="43"/>
      <c r="W3735" s="43"/>
      <c r="X3735" s="43"/>
      <c r="Y3735" s="43"/>
      <c r="Z3735" s="43"/>
      <c r="AA3735" s="43"/>
    </row>
    <row r="3736">
      <c r="A3736" s="48" t="s">
        <v>11181</v>
      </c>
      <c r="B3736" s="39"/>
      <c r="C3736" s="37" t="s">
        <v>32</v>
      </c>
      <c r="D3736" s="37" t="s">
        <v>1302</v>
      </c>
      <c r="E3736" s="37" t="s">
        <v>11182</v>
      </c>
      <c r="F3736" s="37" t="s">
        <v>35</v>
      </c>
      <c r="G3736" s="37" t="s">
        <v>1579</v>
      </c>
      <c r="H3736" s="157"/>
      <c r="I3736" s="37" t="s">
        <v>1305</v>
      </c>
      <c r="J3736" s="172" t="s">
        <v>38</v>
      </c>
      <c r="K3736" s="42"/>
      <c r="L3736" s="42"/>
      <c r="M3736" s="43"/>
      <c r="N3736" s="43"/>
      <c r="O3736" s="43"/>
      <c r="P3736" s="43"/>
      <c r="Q3736" s="43"/>
      <c r="R3736" s="43"/>
      <c r="S3736" s="43"/>
      <c r="T3736" s="43"/>
      <c r="U3736" s="43"/>
      <c r="V3736" s="43"/>
      <c r="W3736" s="43"/>
      <c r="X3736" s="43"/>
      <c r="Y3736" s="43"/>
      <c r="Z3736" s="43"/>
      <c r="AA3736" s="43"/>
    </row>
    <row r="3737">
      <c r="A3737" s="48" t="s">
        <v>11183</v>
      </c>
      <c r="B3737" s="22"/>
      <c r="C3737" s="37" t="s">
        <v>32</v>
      </c>
      <c r="D3737" s="37" t="s">
        <v>1307</v>
      </c>
      <c r="E3737" s="37" t="s">
        <v>11184</v>
      </c>
      <c r="F3737" s="37" t="s">
        <v>35</v>
      </c>
      <c r="G3737" s="37" t="s">
        <v>1309</v>
      </c>
      <c r="H3737" s="157"/>
      <c r="I3737" s="37" t="s">
        <v>1310</v>
      </c>
      <c r="J3737" s="172" t="s">
        <v>38</v>
      </c>
      <c r="K3737" s="42"/>
      <c r="L3737" s="42"/>
      <c r="M3737" s="43"/>
      <c r="N3737" s="43"/>
      <c r="O3737" s="43"/>
      <c r="P3737" s="43"/>
      <c r="Q3737" s="43"/>
      <c r="R3737" s="43"/>
      <c r="S3737" s="43"/>
      <c r="T3737" s="43"/>
      <c r="U3737" s="43"/>
      <c r="V3737" s="43"/>
      <c r="W3737" s="43"/>
      <c r="X3737" s="43"/>
      <c r="Y3737" s="43"/>
      <c r="Z3737" s="43"/>
      <c r="AA3737" s="43"/>
    </row>
    <row r="3738">
      <c r="A3738" s="48" t="s">
        <v>11185</v>
      </c>
      <c r="B3738" s="76" t="s">
        <v>1312</v>
      </c>
      <c r="C3738" s="28" t="s">
        <v>32</v>
      </c>
      <c r="D3738" s="28" t="s">
        <v>1313</v>
      </c>
      <c r="E3738" s="37" t="s">
        <v>11186</v>
      </c>
      <c r="F3738" s="28" t="s">
        <v>35</v>
      </c>
      <c r="G3738" s="28" t="s">
        <v>1315</v>
      </c>
      <c r="H3738" s="117"/>
      <c r="I3738" s="37" t="s">
        <v>1316</v>
      </c>
      <c r="J3738" s="172" t="s">
        <v>38</v>
      </c>
      <c r="K3738" s="42"/>
      <c r="L3738" s="42"/>
      <c r="M3738" s="43"/>
      <c r="N3738" s="43"/>
      <c r="O3738" s="43"/>
      <c r="P3738" s="43"/>
      <c r="Q3738" s="43"/>
      <c r="R3738" s="43"/>
      <c r="S3738" s="43"/>
      <c r="T3738" s="43"/>
      <c r="U3738" s="43"/>
      <c r="V3738" s="43"/>
      <c r="W3738" s="43"/>
      <c r="X3738" s="43"/>
      <c r="Y3738" s="43"/>
      <c r="Z3738" s="43"/>
      <c r="AA3738" s="43"/>
    </row>
    <row r="3739">
      <c r="A3739" s="48" t="s">
        <v>11187</v>
      </c>
      <c r="B3739" s="39"/>
      <c r="C3739" s="28" t="s">
        <v>32</v>
      </c>
      <c r="D3739" s="28" t="s">
        <v>1318</v>
      </c>
      <c r="E3739" s="37" t="s">
        <v>11188</v>
      </c>
      <c r="F3739" s="28" t="s">
        <v>35</v>
      </c>
      <c r="G3739" s="28" t="s">
        <v>1320</v>
      </c>
      <c r="H3739" s="117"/>
      <c r="I3739" s="37" t="s">
        <v>1321</v>
      </c>
      <c r="J3739" s="172" t="s">
        <v>38</v>
      </c>
      <c r="K3739" s="42"/>
      <c r="L3739" s="42"/>
      <c r="M3739" s="43"/>
      <c r="N3739" s="43"/>
      <c r="O3739" s="43"/>
      <c r="P3739" s="43"/>
      <c r="Q3739" s="43"/>
      <c r="R3739" s="43"/>
      <c r="S3739" s="43"/>
      <c r="T3739" s="43"/>
      <c r="U3739" s="43"/>
      <c r="V3739" s="43"/>
      <c r="W3739" s="43"/>
      <c r="X3739" s="43"/>
      <c r="Y3739" s="43"/>
      <c r="Z3739" s="43"/>
      <c r="AA3739" s="43"/>
    </row>
    <row r="3740">
      <c r="A3740" s="48" t="s">
        <v>11189</v>
      </c>
      <c r="B3740" s="39"/>
      <c r="C3740" s="28" t="s">
        <v>32</v>
      </c>
      <c r="D3740" s="28" t="s">
        <v>1323</v>
      </c>
      <c r="E3740" s="37" t="s">
        <v>11190</v>
      </c>
      <c r="F3740" s="28" t="s">
        <v>35</v>
      </c>
      <c r="G3740" s="28" t="s">
        <v>1325</v>
      </c>
      <c r="H3740" s="117"/>
      <c r="I3740" s="37" t="s">
        <v>1326</v>
      </c>
      <c r="J3740" s="172" t="s">
        <v>38</v>
      </c>
      <c r="K3740" s="42"/>
      <c r="L3740" s="42"/>
      <c r="M3740" s="43"/>
      <c r="N3740" s="43"/>
      <c r="O3740" s="43"/>
      <c r="P3740" s="43"/>
      <c r="Q3740" s="43"/>
      <c r="R3740" s="43"/>
      <c r="S3740" s="43"/>
      <c r="T3740" s="43"/>
      <c r="U3740" s="43"/>
      <c r="V3740" s="43"/>
      <c r="W3740" s="43"/>
      <c r="X3740" s="43"/>
      <c r="Y3740" s="43"/>
      <c r="Z3740" s="43"/>
      <c r="AA3740" s="43"/>
    </row>
    <row r="3741">
      <c r="A3741" s="48" t="s">
        <v>11191</v>
      </c>
      <c r="B3741" s="39"/>
      <c r="C3741" s="28" t="s">
        <v>32</v>
      </c>
      <c r="D3741" s="37" t="s">
        <v>1328</v>
      </c>
      <c r="E3741" s="37" t="s">
        <v>11192</v>
      </c>
      <c r="F3741" s="28" t="s">
        <v>35</v>
      </c>
      <c r="G3741" s="37" t="s">
        <v>1330</v>
      </c>
      <c r="H3741" s="157"/>
      <c r="I3741" s="37" t="s">
        <v>3213</v>
      </c>
      <c r="J3741" s="170" t="s">
        <v>38</v>
      </c>
      <c r="K3741" s="42"/>
      <c r="L3741" s="42"/>
      <c r="M3741" s="43"/>
      <c r="N3741" s="43"/>
      <c r="O3741" s="43"/>
      <c r="P3741" s="43"/>
      <c r="Q3741" s="43"/>
      <c r="R3741" s="43"/>
      <c r="S3741" s="43"/>
      <c r="T3741" s="43"/>
      <c r="U3741" s="43"/>
      <c r="V3741" s="43"/>
      <c r="W3741" s="43"/>
      <c r="X3741" s="43"/>
      <c r="Y3741" s="43"/>
      <c r="Z3741" s="43"/>
      <c r="AA3741" s="43"/>
    </row>
    <row r="3742">
      <c r="A3742" s="48" t="s">
        <v>11193</v>
      </c>
      <c r="B3742" s="39"/>
      <c r="C3742" s="28" t="s">
        <v>32</v>
      </c>
      <c r="D3742" s="28" t="s">
        <v>1334</v>
      </c>
      <c r="E3742" s="37" t="s">
        <v>11194</v>
      </c>
      <c r="F3742" s="28" t="s">
        <v>35</v>
      </c>
      <c r="G3742" s="28" t="s">
        <v>1336</v>
      </c>
      <c r="H3742" s="117"/>
      <c r="I3742" s="37" t="s">
        <v>1337</v>
      </c>
      <c r="J3742" s="172" t="s">
        <v>38</v>
      </c>
      <c r="K3742" s="42"/>
      <c r="L3742" s="42"/>
      <c r="M3742" s="43"/>
      <c r="N3742" s="43"/>
      <c r="O3742" s="43"/>
      <c r="P3742" s="43"/>
      <c r="Q3742" s="43"/>
      <c r="R3742" s="43"/>
      <c r="S3742" s="43"/>
      <c r="T3742" s="43"/>
      <c r="U3742" s="43"/>
      <c r="V3742" s="43"/>
      <c r="W3742" s="43"/>
      <c r="X3742" s="43"/>
      <c r="Y3742" s="43"/>
      <c r="Z3742" s="43"/>
      <c r="AA3742" s="43"/>
    </row>
    <row r="3743">
      <c r="A3743" s="48" t="s">
        <v>11195</v>
      </c>
      <c r="B3743" s="22"/>
      <c r="C3743" s="28" t="s">
        <v>32</v>
      </c>
      <c r="D3743" s="28" t="s">
        <v>1339</v>
      </c>
      <c r="E3743" s="37" t="s">
        <v>11196</v>
      </c>
      <c r="F3743" s="28" t="s">
        <v>35</v>
      </c>
      <c r="G3743" s="28" t="s">
        <v>1341</v>
      </c>
      <c r="H3743" s="117"/>
      <c r="I3743" s="37" t="s">
        <v>1342</v>
      </c>
      <c r="J3743" s="172" t="s">
        <v>38</v>
      </c>
      <c r="K3743" s="42"/>
      <c r="L3743" s="42"/>
      <c r="M3743" s="43"/>
      <c r="N3743" s="43"/>
      <c r="O3743" s="43"/>
      <c r="P3743" s="43"/>
      <c r="Q3743" s="43"/>
      <c r="R3743" s="43"/>
      <c r="S3743" s="43"/>
      <c r="T3743" s="43"/>
      <c r="U3743" s="43"/>
      <c r="V3743" s="43"/>
      <c r="W3743" s="43"/>
      <c r="X3743" s="43"/>
      <c r="Y3743" s="43"/>
      <c r="Z3743" s="43"/>
      <c r="AA3743" s="43"/>
    </row>
    <row r="3744">
      <c r="A3744" s="48" t="s">
        <v>11197</v>
      </c>
      <c r="B3744" s="45"/>
      <c r="C3744" s="37" t="s">
        <v>32</v>
      </c>
      <c r="D3744" s="37" t="s">
        <v>1595</v>
      </c>
      <c r="E3744" s="37" t="s">
        <v>11198</v>
      </c>
      <c r="F3744" s="37" t="s">
        <v>35</v>
      </c>
      <c r="G3744" s="37" t="s">
        <v>1597</v>
      </c>
      <c r="H3744" s="157"/>
      <c r="I3744" s="45"/>
      <c r="J3744" s="173" t="s">
        <v>266</v>
      </c>
      <c r="K3744" s="42"/>
      <c r="L3744" s="42"/>
      <c r="M3744" s="43"/>
      <c r="N3744" s="43"/>
      <c r="O3744" s="43"/>
      <c r="P3744" s="43"/>
      <c r="Q3744" s="43"/>
      <c r="R3744" s="43"/>
      <c r="S3744" s="43"/>
      <c r="T3744" s="43"/>
      <c r="U3744" s="43"/>
      <c r="V3744" s="43"/>
      <c r="W3744" s="43"/>
      <c r="X3744" s="43"/>
      <c r="Y3744" s="43"/>
      <c r="Z3744" s="43"/>
      <c r="AA3744" s="43"/>
    </row>
    <row r="3745">
      <c r="A3745" s="163" t="s">
        <v>11199</v>
      </c>
      <c r="B3745" s="145"/>
      <c r="C3745" s="145"/>
      <c r="D3745" s="145"/>
      <c r="E3745" s="145"/>
      <c r="F3745" s="145"/>
      <c r="G3745" s="145"/>
      <c r="H3745" s="167"/>
      <c r="I3745" s="43"/>
      <c r="J3745" s="174"/>
      <c r="K3745" s="42"/>
      <c r="L3745" s="166"/>
      <c r="M3745" s="43"/>
      <c r="N3745" s="43"/>
      <c r="O3745" s="43"/>
      <c r="P3745" s="43"/>
      <c r="Q3745" s="43"/>
      <c r="R3745" s="43"/>
      <c r="S3745" s="43"/>
      <c r="T3745" s="43"/>
      <c r="U3745" s="43"/>
      <c r="V3745" s="43"/>
      <c r="W3745" s="43"/>
      <c r="X3745" s="43"/>
      <c r="Y3745" s="43"/>
      <c r="Z3745" s="43"/>
      <c r="AA3745" s="43"/>
    </row>
    <row r="3746">
      <c r="A3746" s="48" t="s">
        <v>11200</v>
      </c>
      <c r="B3746" s="95" t="s">
        <v>11201</v>
      </c>
      <c r="C3746" s="28" t="s">
        <v>32</v>
      </c>
      <c r="D3746" s="37" t="s">
        <v>11202</v>
      </c>
      <c r="E3746" s="28" t="s">
        <v>11203</v>
      </c>
      <c r="F3746" s="28" t="s">
        <v>35</v>
      </c>
      <c r="G3746" s="37" t="s">
        <v>11204</v>
      </c>
      <c r="H3746" s="157"/>
      <c r="I3746" s="77" t="s">
        <v>11205</v>
      </c>
      <c r="J3746" s="170" t="s">
        <v>38</v>
      </c>
      <c r="K3746" s="42"/>
      <c r="L3746" s="30"/>
      <c r="M3746" s="31"/>
      <c r="N3746" s="31"/>
      <c r="O3746" s="31"/>
      <c r="P3746" s="31"/>
      <c r="Q3746" s="31"/>
      <c r="R3746" s="31"/>
      <c r="S3746" s="31"/>
      <c r="T3746" s="31"/>
      <c r="U3746" s="31"/>
      <c r="V3746" s="31"/>
      <c r="W3746" s="31"/>
      <c r="X3746" s="31"/>
      <c r="Y3746" s="31"/>
      <c r="Z3746" s="31"/>
      <c r="AA3746" s="31"/>
    </row>
    <row r="3747">
      <c r="A3747" s="48" t="s">
        <v>11206</v>
      </c>
      <c r="B3747" s="38"/>
      <c r="C3747" s="28" t="s">
        <v>59</v>
      </c>
      <c r="D3747" s="37" t="s">
        <v>11207</v>
      </c>
      <c r="E3747" s="28" t="s">
        <v>11208</v>
      </c>
      <c r="F3747" s="28" t="s">
        <v>35</v>
      </c>
      <c r="G3747" s="28" t="s">
        <v>11209</v>
      </c>
      <c r="H3747" s="117"/>
      <c r="I3747" s="77" t="s">
        <v>11210</v>
      </c>
      <c r="J3747" s="170" t="s">
        <v>38</v>
      </c>
      <c r="K3747" s="45"/>
      <c r="L3747" s="38"/>
      <c r="M3747" s="47"/>
      <c r="N3747" s="31"/>
      <c r="O3747" s="31"/>
      <c r="P3747" s="31"/>
      <c r="Q3747" s="31"/>
      <c r="R3747" s="31"/>
      <c r="S3747" s="31"/>
      <c r="T3747" s="31"/>
      <c r="U3747" s="31"/>
      <c r="V3747" s="31"/>
      <c r="W3747" s="31"/>
      <c r="X3747" s="31"/>
      <c r="Y3747" s="31"/>
      <c r="Z3747" s="31"/>
      <c r="AA3747" s="31"/>
    </row>
    <row r="3748">
      <c r="A3748" s="48" t="s">
        <v>11211</v>
      </c>
      <c r="B3748" s="38"/>
      <c r="C3748" s="28" t="s">
        <v>32</v>
      </c>
      <c r="D3748" s="37" t="s">
        <v>913</v>
      </c>
      <c r="E3748" s="28" t="s">
        <v>11212</v>
      </c>
      <c r="F3748" s="28" t="s">
        <v>35</v>
      </c>
      <c r="G3748" s="28" t="s">
        <v>915</v>
      </c>
      <c r="H3748" s="117"/>
      <c r="I3748" s="77" t="s">
        <v>9815</v>
      </c>
      <c r="J3748" s="170" t="s">
        <v>38</v>
      </c>
      <c r="K3748" s="42"/>
      <c r="L3748" s="38"/>
      <c r="N3748" s="31"/>
      <c r="O3748" s="31"/>
      <c r="P3748" s="31"/>
      <c r="Q3748" s="31"/>
      <c r="R3748" s="31"/>
      <c r="S3748" s="31"/>
      <c r="T3748" s="31"/>
      <c r="U3748" s="31"/>
      <c r="V3748" s="31"/>
      <c r="W3748" s="31"/>
      <c r="X3748" s="31"/>
      <c r="Y3748" s="31"/>
      <c r="Z3748" s="31"/>
      <c r="AA3748" s="31"/>
    </row>
    <row r="3749">
      <c r="A3749" s="48" t="s">
        <v>11213</v>
      </c>
      <c r="B3749" s="38"/>
      <c r="C3749" s="28" t="s">
        <v>32</v>
      </c>
      <c r="D3749" s="37" t="s">
        <v>918</v>
      </c>
      <c r="E3749" s="28" t="s">
        <v>11214</v>
      </c>
      <c r="F3749" s="28" t="s">
        <v>35</v>
      </c>
      <c r="G3749" s="28" t="s">
        <v>920</v>
      </c>
      <c r="H3749" s="117"/>
      <c r="I3749" s="77" t="s">
        <v>9818</v>
      </c>
      <c r="J3749" s="170" t="s">
        <v>38</v>
      </c>
      <c r="K3749" s="45"/>
      <c r="L3749" s="38"/>
      <c r="M3749" s="31"/>
      <c r="N3749" s="31"/>
      <c r="O3749" s="31"/>
      <c r="P3749" s="31"/>
      <c r="Q3749" s="31"/>
      <c r="R3749" s="31"/>
      <c r="S3749" s="31"/>
      <c r="T3749" s="31"/>
      <c r="U3749" s="31"/>
      <c r="V3749" s="31"/>
      <c r="W3749" s="31"/>
      <c r="X3749" s="31"/>
      <c r="Y3749" s="31"/>
      <c r="Z3749" s="31"/>
      <c r="AA3749" s="31"/>
    </row>
    <row r="3750">
      <c r="A3750" s="48" t="s">
        <v>11215</v>
      </c>
      <c r="B3750" s="38"/>
      <c r="C3750" s="28" t="s">
        <v>32</v>
      </c>
      <c r="D3750" s="37" t="s">
        <v>923</v>
      </c>
      <c r="E3750" s="28" t="s">
        <v>11216</v>
      </c>
      <c r="F3750" s="28" t="s">
        <v>35</v>
      </c>
      <c r="G3750" s="28" t="s">
        <v>925</v>
      </c>
      <c r="H3750" s="117"/>
      <c r="I3750" s="77" t="s">
        <v>9821</v>
      </c>
      <c r="J3750" s="170" t="s">
        <v>38</v>
      </c>
      <c r="K3750" s="45"/>
      <c r="L3750" s="38"/>
      <c r="M3750" s="31"/>
      <c r="N3750" s="31"/>
      <c r="O3750" s="31"/>
      <c r="P3750" s="31"/>
      <c r="Q3750" s="31"/>
      <c r="R3750" s="31"/>
      <c r="S3750" s="31"/>
      <c r="T3750" s="31"/>
      <c r="U3750" s="31"/>
      <c r="V3750" s="31"/>
      <c r="W3750" s="31"/>
      <c r="X3750" s="31"/>
      <c r="Y3750" s="31"/>
      <c r="Z3750" s="31"/>
      <c r="AA3750" s="31"/>
    </row>
    <row r="3751">
      <c r="A3751" s="48" t="s">
        <v>11217</v>
      </c>
      <c r="B3751" s="49" t="s">
        <v>928</v>
      </c>
      <c r="C3751" s="28" t="s">
        <v>32</v>
      </c>
      <c r="D3751" s="37" t="s">
        <v>929</v>
      </c>
      <c r="E3751" s="28" t="s">
        <v>11218</v>
      </c>
      <c r="F3751" s="28" t="s">
        <v>35</v>
      </c>
      <c r="G3751" s="28" t="s">
        <v>931</v>
      </c>
      <c r="H3751" s="117"/>
      <c r="I3751" s="77" t="s">
        <v>9824</v>
      </c>
      <c r="J3751" s="170" t="s">
        <v>38</v>
      </c>
      <c r="K3751" s="45"/>
      <c r="L3751" s="38"/>
      <c r="M3751" s="31"/>
      <c r="N3751" s="31"/>
      <c r="O3751" s="31"/>
      <c r="P3751" s="31"/>
      <c r="Q3751" s="31"/>
      <c r="R3751" s="31"/>
      <c r="S3751" s="31"/>
      <c r="T3751" s="31"/>
      <c r="U3751" s="31"/>
      <c r="V3751" s="31"/>
      <c r="W3751" s="31"/>
      <c r="X3751" s="31"/>
      <c r="Y3751" s="31"/>
      <c r="Z3751" s="31"/>
      <c r="AA3751" s="31"/>
    </row>
    <row r="3752">
      <c r="A3752" s="48" t="s">
        <v>11219</v>
      </c>
      <c r="B3752" s="39"/>
      <c r="C3752" s="28" t="s">
        <v>59</v>
      </c>
      <c r="D3752" s="37" t="s">
        <v>934</v>
      </c>
      <c r="E3752" s="28" t="s">
        <v>11220</v>
      </c>
      <c r="F3752" s="28" t="s">
        <v>35</v>
      </c>
      <c r="G3752" s="28" t="s">
        <v>936</v>
      </c>
      <c r="H3752" s="117"/>
      <c r="I3752" s="77" t="s">
        <v>937</v>
      </c>
      <c r="J3752" s="170" t="s">
        <v>38</v>
      </c>
      <c r="K3752" s="45"/>
      <c r="L3752" s="38"/>
      <c r="M3752" s="31"/>
      <c r="N3752" s="31"/>
      <c r="O3752" s="31"/>
      <c r="P3752" s="31"/>
      <c r="Q3752" s="31"/>
      <c r="R3752" s="31"/>
      <c r="S3752" s="31"/>
      <c r="T3752" s="31"/>
      <c r="U3752" s="31"/>
      <c r="V3752" s="31"/>
      <c r="W3752" s="31"/>
      <c r="X3752" s="31"/>
      <c r="Y3752" s="31"/>
      <c r="Z3752" s="31"/>
      <c r="AA3752" s="31"/>
    </row>
    <row r="3753">
      <c r="A3753" s="48" t="s">
        <v>11221</v>
      </c>
      <c r="B3753" s="39"/>
      <c r="C3753" s="28" t="s">
        <v>32</v>
      </c>
      <c r="D3753" s="37" t="s">
        <v>11222</v>
      </c>
      <c r="E3753" s="28" t="s">
        <v>11223</v>
      </c>
      <c r="F3753" s="28" t="s">
        <v>35</v>
      </c>
      <c r="G3753" s="28" t="s">
        <v>11224</v>
      </c>
      <c r="H3753" s="117"/>
      <c r="I3753" s="77" t="s">
        <v>11225</v>
      </c>
      <c r="J3753" s="170" t="s">
        <v>38</v>
      </c>
      <c r="K3753" s="45"/>
      <c r="L3753" s="38"/>
      <c r="M3753" s="31"/>
      <c r="N3753" s="31"/>
      <c r="O3753" s="31"/>
      <c r="P3753" s="31"/>
      <c r="Q3753" s="31"/>
      <c r="R3753" s="31"/>
      <c r="S3753" s="31"/>
      <c r="T3753" s="31"/>
      <c r="U3753" s="31"/>
      <c r="V3753" s="31"/>
      <c r="W3753" s="31"/>
      <c r="X3753" s="31"/>
      <c r="Y3753" s="31"/>
      <c r="Z3753" s="31"/>
      <c r="AA3753" s="31"/>
    </row>
    <row r="3754">
      <c r="A3754" s="48" t="s">
        <v>11226</v>
      </c>
      <c r="B3754" s="39"/>
      <c r="C3754" s="28" t="s">
        <v>32</v>
      </c>
      <c r="D3754" s="37" t="s">
        <v>943</v>
      </c>
      <c r="E3754" s="28" t="s">
        <v>11227</v>
      </c>
      <c r="F3754" s="28" t="s">
        <v>35</v>
      </c>
      <c r="G3754" s="28" t="s">
        <v>945</v>
      </c>
      <c r="H3754" s="117"/>
      <c r="I3754" s="77" t="s">
        <v>946</v>
      </c>
      <c r="J3754" s="170" t="s">
        <v>38</v>
      </c>
      <c r="K3754" s="45"/>
      <c r="L3754" s="38"/>
      <c r="M3754" s="31"/>
      <c r="N3754" s="31"/>
      <c r="O3754" s="31"/>
      <c r="P3754" s="31"/>
      <c r="Q3754" s="31"/>
      <c r="R3754" s="31"/>
      <c r="S3754" s="31"/>
      <c r="T3754" s="31"/>
      <c r="U3754" s="31"/>
      <c r="V3754" s="31"/>
      <c r="W3754" s="31"/>
      <c r="X3754" s="31"/>
      <c r="Y3754" s="31"/>
      <c r="Z3754" s="31"/>
      <c r="AA3754" s="31"/>
    </row>
    <row r="3755">
      <c r="A3755" s="48" t="s">
        <v>11228</v>
      </c>
      <c r="B3755" s="22"/>
      <c r="C3755" s="28" t="s">
        <v>32</v>
      </c>
      <c r="D3755" s="37" t="s">
        <v>948</v>
      </c>
      <c r="E3755" s="28" t="s">
        <v>11229</v>
      </c>
      <c r="F3755" s="28" t="s">
        <v>35</v>
      </c>
      <c r="G3755" s="28" t="s">
        <v>950</v>
      </c>
      <c r="H3755" s="117"/>
      <c r="I3755" s="77" t="s">
        <v>9837</v>
      </c>
      <c r="J3755" s="170" t="s">
        <v>38</v>
      </c>
      <c r="K3755" s="45"/>
      <c r="L3755" s="38"/>
      <c r="M3755" s="31"/>
      <c r="N3755" s="31"/>
      <c r="O3755" s="31"/>
      <c r="P3755" s="31"/>
      <c r="Q3755" s="31"/>
      <c r="R3755" s="31"/>
      <c r="S3755" s="31"/>
      <c r="T3755" s="31"/>
      <c r="U3755" s="31"/>
      <c r="V3755" s="31"/>
      <c r="W3755" s="31"/>
      <c r="X3755" s="31"/>
      <c r="Y3755" s="31"/>
      <c r="Z3755" s="31"/>
      <c r="AA3755" s="31"/>
    </row>
    <row r="3756">
      <c r="A3756" s="48" t="s">
        <v>11230</v>
      </c>
      <c r="B3756" s="49" t="s">
        <v>953</v>
      </c>
      <c r="C3756" s="28" t="s">
        <v>32</v>
      </c>
      <c r="D3756" s="37" t="s">
        <v>954</v>
      </c>
      <c r="E3756" s="28" t="s">
        <v>11231</v>
      </c>
      <c r="F3756" s="28" t="s">
        <v>35</v>
      </c>
      <c r="G3756" s="28" t="s">
        <v>956</v>
      </c>
      <c r="H3756" s="117"/>
      <c r="I3756" s="77" t="s">
        <v>9840</v>
      </c>
      <c r="J3756" s="170" t="s">
        <v>38</v>
      </c>
      <c r="K3756" s="45"/>
      <c r="L3756" s="38"/>
      <c r="M3756" s="31"/>
      <c r="N3756" s="31"/>
      <c r="O3756" s="31"/>
      <c r="P3756" s="31"/>
      <c r="Q3756" s="31"/>
      <c r="R3756" s="31"/>
      <c r="S3756" s="31"/>
      <c r="T3756" s="31"/>
      <c r="U3756" s="31"/>
      <c r="V3756" s="31"/>
      <c r="W3756" s="31"/>
      <c r="X3756" s="31"/>
      <c r="Y3756" s="31"/>
      <c r="Z3756" s="31"/>
      <c r="AA3756" s="31"/>
    </row>
    <row r="3757">
      <c r="A3757" s="48" t="s">
        <v>11232</v>
      </c>
      <c r="B3757" s="39"/>
      <c r="C3757" s="28" t="s">
        <v>59</v>
      </c>
      <c r="D3757" s="37" t="s">
        <v>959</v>
      </c>
      <c r="E3757" s="28" t="s">
        <v>11233</v>
      </c>
      <c r="F3757" s="28" t="s">
        <v>35</v>
      </c>
      <c r="G3757" s="28" t="s">
        <v>961</v>
      </c>
      <c r="H3757" s="117"/>
      <c r="I3757" s="77" t="s">
        <v>962</v>
      </c>
      <c r="J3757" s="170" t="s">
        <v>38</v>
      </c>
      <c r="K3757" s="45"/>
      <c r="L3757" s="38"/>
      <c r="M3757" s="31"/>
      <c r="N3757" s="31"/>
      <c r="O3757" s="31"/>
      <c r="P3757" s="31"/>
      <c r="Q3757" s="31"/>
      <c r="R3757" s="31"/>
      <c r="S3757" s="31"/>
      <c r="T3757" s="31"/>
      <c r="U3757" s="31"/>
      <c r="V3757" s="31"/>
      <c r="W3757" s="31"/>
      <c r="X3757" s="31"/>
      <c r="Y3757" s="31"/>
      <c r="Z3757" s="31"/>
      <c r="AA3757" s="31"/>
    </row>
    <row r="3758">
      <c r="A3758" s="48" t="s">
        <v>11234</v>
      </c>
      <c r="B3758" s="39"/>
      <c r="C3758" s="28" t="s">
        <v>32</v>
      </c>
      <c r="D3758" s="37" t="s">
        <v>11235</v>
      </c>
      <c r="E3758" s="28" t="s">
        <v>11236</v>
      </c>
      <c r="F3758" s="28" t="s">
        <v>35</v>
      </c>
      <c r="G3758" s="28" t="s">
        <v>11237</v>
      </c>
      <c r="H3758" s="117"/>
      <c r="I3758" s="77" t="s">
        <v>11238</v>
      </c>
      <c r="J3758" s="170" t="s">
        <v>38</v>
      </c>
      <c r="K3758" s="45"/>
      <c r="L3758" s="38"/>
      <c r="M3758" s="31"/>
      <c r="N3758" s="31"/>
      <c r="O3758" s="31"/>
      <c r="P3758" s="31"/>
      <c r="Q3758" s="31"/>
      <c r="R3758" s="31"/>
      <c r="S3758" s="31"/>
      <c r="T3758" s="31"/>
      <c r="U3758" s="31"/>
      <c r="V3758" s="31"/>
      <c r="W3758" s="31"/>
      <c r="X3758" s="31"/>
      <c r="Y3758" s="31"/>
      <c r="Z3758" s="31"/>
      <c r="AA3758" s="31"/>
    </row>
    <row r="3759">
      <c r="A3759" s="48" t="s">
        <v>11239</v>
      </c>
      <c r="B3759" s="39"/>
      <c r="C3759" s="28" t="s">
        <v>32</v>
      </c>
      <c r="D3759" s="37" t="s">
        <v>969</v>
      </c>
      <c r="E3759" s="28" t="s">
        <v>11240</v>
      </c>
      <c r="F3759" s="28" t="s">
        <v>35</v>
      </c>
      <c r="G3759" s="28" t="s">
        <v>971</v>
      </c>
      <c r="H3759" s="117"/>
      <c r="I3759" s="77" t="s">
        <v>972</v>
      </c>
      <c r="J3759" s="170" t="s">
        <v>38</v>
      </c>
      <c r="K3759" s="45"/>
      <c r="L3759" s="38"/>
      <c r="M3759" s="31"/>
      <c r="N3759" s="31"/>
      <c r="O3759" s="31"/>
      <c r="P3759" s="31"/>
      <c r="Q3759" s="31"/>
      <c r="R3759" s="31"/>
      <c r="S3759" s="31"/>
      <c r="T3759" s="31"/>
      <c r="U3759" s="31"/>
      <c r="V3759" s="31"/>
      <c r="W3759" s="31"/>
      <c r="X3759" s="31"/>
      <c r="Y3759" s="31"/>
      <c r="Z3759" s="31"/>
      <c r="AA3759" s="31"/>
    </row>
    <row r="3760">
      <c r="A3760" s="48" t="s">
        <v>11241</v>
      </c>
      <c r="B3760" s="22"/>
      <c r="C3760" s="28" t="s">
        <v>32</v>
      </c>
      <c r="D3760" s="37" t="s">
        <v>974</v>
      </c>
      <c r="E3760" s="28" t="s">
        <v>11242</v>
      </c>
      <c r="F3760" s="28" t="s">
        <v>35</v>
      </c>
      <c r="G3760" s="28" t="s">
        <v>976</v>
      </c>
      <c r="H3760" s="117"/>
      <c r="I3760" s="77" t="s">
        <v>9852</v>
      </c>
      <c r="J3760" s="170" t="s">
        <v>38</v>
      </c>
      <c r="K3760" s="45"/>
      <c r="L3760" s="38"/>
      <c r="M3760" s="31"/>
      <c r="N3760" s="31"/>
      <c r="O3760" s="31"/>
      <c r="P3760" s="31"/>
      <c r="Q3760" s="31"/>
      <c r="R3760" s="31"/>
      <c r="S3760" s="31"/>
      <c r="T3760" s="31"/>
      <c r="U3760" s="31"/>
      <c r="V3760" s="31"/>
      <c r="W3760" s="31"/>
      <c r="X3760" s="31"/>
      <c r="Y3760" s="31"/>
      <c r="Z3760" s="31"/>
      <c r="AA3760" s="31"/>
    </row>
    <row r="3761">
      <c r="A3761" s="48" t="s">
        <v>11243</v>
      </c>
      <c r="B3761" s="49" t="s">
        <v>979</v>
      </c>
      <c r="C3761" s="28" t="s">
        <v>32</v>
      </c>
      <c r="D3761" s="37" t="s">
        <v>980</v>
      </c>
      <c r="E3761" s="28" t="s">
        <v>11244</v>
      </c>
      <c r="F3761" s="28" t="s">
        <v>35</v>
      </c>
      <c r="G3761" s="28" t="s">
        <v>982</v>
      </c>
      <c r="H3761" s="117"/>
      <c r="I3761" s="77" t="s">
        <v>9855</v>
      </c>
      <c r="J3761" s="170" t="s">
        <v>38</v>
      </c>
      <c r="K3761" s="45"/>
      <c r="L3761" s="38"/>
      <c r="M3761" s="31"/>
      <c r="N3761" s="31"/>
      <c r="O3761" s="31"/>
      <c r="P3761" s="31"/>
      <c r="Q3761" s="31"/>
      <c r="R3761" s="31"/>
      <c r="S3761" s="31"/>
      <c r="T3761" s="31"/>
      <c r="U3761" s="31"/>
      <c r="V3761" s="31"/>
      <c r="W3761" s="31"/>
      <c r="X3761" s="31"/>
      <c r="Y3761" s="31"/>
      <c r="Z3761" s="31"/>
      <c r="AA3761" s="31"/>
    </row>
    <row r="3762">
      <c r="A3762" s="48" t="s">
        <v>11245</v>
      </c>
      <c r="B3762" s="39"/>
      <c r="C3762" s="28" t="s">
        <v>59</v>
      </c>
      <c r="D3762" s="37" t="s">
        <v>985</v>
      </c>
      <c r="E3762" s="28" t="s">
        <v>11246</v>
      </c>
      <c r="F3762" s="28" t="s">
        <v>35</v>
      </c>
      <c r="G3762" s="28" t="s">
        <v>987</v>
      </c>
      <c r="H3762" s="117"/>
      <c r="I3762" s="77" t="s">
        <v>988</v>
      </c>
      <c r="J3762" s="170" t="s">
        <v>38</v>
      </c>
      <c r="K3762" s="45"/>
      <c r="L3762" s="38"/>
      <c r="M3762" s="31"/>
      <c r="N3762" s="31"/>
      <c r="O3762" s="31"/>
      <c r="P3762" s="31"/>
      <c r="Q3762" s="31"/>
      <c r="R3762" s="31"/>
      <c r="S3762" s="31"/>
      <c r="T3762" s="31"/>
      <c r="U3762" s="31"/>
      <c r="V3762" s="31"/>
      <c r="W3762" s="31"/>
      <c r="X3762" s="31"/>
      <c r="Y3762" s="31"/>
      <c r="Z3762" s="31"/>
      <c r="AA3762" s="31"/>
    </row>
    <row r="3763">
      <c r="A3763" s="48" t="s">
        <v>11247</v>
      </c>
      <c r="B3763" s="39"/>
      <c r="C3763" s="28" t="s">
        <v>32</v>
      </c>
      <c r="D3763" s="37" t="s">
        <v>11222</v>
      </c>
      <c r="E3763" s="28" t="s">
        <v>11248</v>
      </c>
      <c r="F3763" s="28" t="s">
        <v>35</v>
      </c>
      <c r="G3763" s="28" t="s">
        <v>11224</v>
      </c>
      <c r="H3763" s="117"/>
      <c r="I3763" s="77" t="s">
        <v>11225</v>
      </c>
      <c r="J3763" s="170" t="s">
        <v>38</v>
      </c>
      <c r="K3763" s="45"/>
      <c r="L3763" s="38"/>
      <c r="M3763" s="31"/>
      <c r="N3763" s="31"/>
      <c r="O3763" s="31"/>
      <c r="P3763" s="31"/>
      <c r="Q3763" s="31"/>
      <c r="R3763" s="31"/>
      <c r="S3763" s="31"/>
      <c r="T3763" s="31"/>
      <c r="U3763" s="31"/>
      <c r="V3763" s="31"/>
      <c r="W3763" s="31"/>
      <c r="X3763" s="31"/>
      <c r="Y3763" s="31"/>
      <c r="Z3763" s="31"/>
      <c r="AA3763" s="31"/>
    </row>
    <row r="3764">
      <c r="A3764" s="48" t="s">
        <v>11249</v>
      </c>
      <c r="B3764" s="39"/>
      <c r="C3764" s="28" t="s">
        <v>32</v>
      </c>
      <c r="D3764" s="37" t="s">
        <v>11250</v>
      </c>
      <c r="E3764" s="28" t="s">
        <v>11251</v>
      </c>
      <c r="F3764" s="28" t="s">
        <v>35</v>
      </c>
      <c r="G3764" s="28" t="s">
        <v>1407</v>
      </c>
      <c r="H3764" s="117"/>
      <c r="I3764" s="77" t="s">
        <v>1656</v>
      </c>
      <c r="J3764" s="170" t="s">
        <v>38</v>
      </c>
      <c r="K3764" s="45"/>
      <c r="L3764" s="38"/>
      <c r="M3764" s="31"/>
      <c r="N3764" s="31"/>
      <c r="O3764" s="31"/>
      <c r="P3764" s="31"/>
      <c r="Q3764" s="31"/>
      <c r="R3764" s="31"/>
      <c r="S3764" s="31"/>
      <c r="T3764" s="31"/>
      <c r="U3764" s="31"/>
      <c r="V3764" s="31"/>
      <c r="W3764" s="31"/>
      <c r="X3764" s="31"/>
      <c r="Y3764" s="31"/>
      <c r="Z3764" s="31"/>
      <c r="AA3764" s="31"/>
    </row>
    <row r="3765">
      <c r="A3765" s="48" t="s">
        <v>11252</v>
      </c>
      <c r="B3765" s="22"/>
      <c r="C3765" s="28" t="s">
        <v>32</v>
      </c>
      <c r="D3765" s="37" t="s">
        <v>1000</v>
      </c>
      <c r="E3765" s="28" t="s">
        <v>11253</v>
      </c>
      <c r="F3765" s="28" t="s">
        <v>35</v>
      </c>
      <c r="G3765" s="28" t="s">
        <v>1002</v>
      </c>
      <c r="H3765" s="117"/>
      <c r="I3765" s="77" t="s">
        <v>9867</v>
      </c>
      <c r="J3765" s="170" t="s">
        <v>38</v>
      </c>
      <c r="K3765" s="45"/>
      <c r="L3765" s="38"/>
      <c r="M3765" s="31"/>
      <c r="N3765" s="31"/>
      <c r="O3765" s="31"/>
      <c r="P3765" s="31"/>
      <c r="Q3765" s="31"/>
      <c r="R3765" s="31"/>
      <c r="S3765" s="31"/>
      <c r="T3765" s="31"/>
      <c r="U3765" s="31"/>
      <c r="V3765" s="31"/>
      <c r="W3765" s="31"/>
      <c r="X3765" s="31"/>
      <c r="Y3765" s="31"/>
      <c r="Z3765" s="31"/>
      <c r="AA3765" s="31"/>
    </row>
    <row r="3766">
      <c r="A3766" s="48" t="s">
        <v>11254</v>
      </c>
      <c r="B3766" s="49" t="s">
        <v>1005</v>
      </c>
      <c r="C3766" s="28" t="s">
        <v>32</v>
      </c>
      <c r="D3766" s="37" t="s">
        <v>1006</v>
      </c>
      <c r="E3766" s="28" t="s">
        <v>11255</v>
      </c>
      <c r="F3766" s="28" t="s">
        <v>35</v>
      </c>
      <c r="G3766" s="28" t="s">
        <v>1008</v>
      </c>
      <c r="H3766" s="117"/>
      <c r="I3766" s="77" t="s">
        <v>9870</v>
      </c>
      <c r="J3766" s="170" t="s">
        <v>38</v>
      </c>
      <c r="K3766" s="45"/>
      <c r="L3766" s="38"/>
      <c r="M3766" s="31"/>
      <c r="N3766" s="31"/>
      <c r="O3766" s="31"/>
      <c r="P3766" s="31"/>
      <c r="Q3766" s="31"/>
      <c r="R3766" s="31"/>
      <c r="S3766" s="31"/>
      <c r="T3766" s="31"/>
      <c r="U3766" s="31"/>
      <c r="V3766" s="31"/>
      <c r="W3766" s="31"/>
      <c r="X3766" s="31"/>
      <c r="Y3766" s="31"/>
      <c r="Z3766" s="31"/>
      <c r="AA3766" s="31"/>
    </row>
    <row r="3767">
      <c r="A3767" s="48" t="s">
        <v>11256</v>
      </c>
      <c r="B3767" s="39"/>
      <c r="C3767" s="28" t="s">
        <v>59</v>
      </c>
      <c r="D3767" s="37" t="s">
        <v>1011</v>
      </c>
      <c r="E3767" s="28" t="s">
        <v>11257</v>
      </c>
      <c r="F3767" s="28" t="s">
        <v>35</v>
      </c>
      <c r="G3767" s="28" t="s">
        <v>1013</v>
      </c>
      <c r="H3767" s="117"/>
      <c r="I3767" s="77" t="s">
        <v>1014</v>
      </c>
      <c r="J3767" s="170" t="s">
        <v>38</v>
      </c>
      <c r="K3767" s="45"/>
      <c r="L3767" s="38"/>
      <c r="M3767" s="31"/>
      <c r="N3767" s="31"/>
      <c r="O3767" s="31"/>
      <c r="P3767" s="31"/>
      <c r="Q3767" s="31"/>
      <c r="R3767" s="31"/>
      <c r="S3767" s="31"/>
      <c r="T3767" s="31"/>
      <c r="U3767" s="31"/>
      <c r="V3767" s="31"/>
      <c r="W3767" s="31"/>
      <c r="X3767" s="31"/>
      <c r="Y3767" s="31"/>
      <c r="Z3767" s="31"/>
      <c r="AA3767" s="31"/>
    </row>
    <row r="3768">
      <c r="A3768" s="48" t="s">
        <v>11258</v>
      </c>
      <c r="B3768" s="39"/>
      <c r="C3768" s="28" t="s">
        <v>32</v>
      </c>
      <c r="D3768" s="37" t="s">
        <v>11259</v>
      </c>
      <c r="E3768" s="28" t="s">
        <v>11260</v>
      </c>
      <c r="F3768" s="28" t="s">
        <v>35</v>
      </c>
      <c r="G3768" s="28" t="s">
        <v>11261</v>
      </c>
      <c r="H3768" s="117"/>
      <c r="I3768" s="77" t="s">
        <v>11262</v>
      </c>
      <c r="J3768" s="170" t="s">
        <v>38</v>
      </c>
      <c r="K3768" s="45"/>
      <c r="L3768" s="38"/>
      <c r="M3768" s="31"/>
      <c r="N3768" s="31"/>
      <c r="O3768" s="31"/>
      <c r="P3768" s="31"/>
      <c r="Q3768" s="31"/>
      <c r="R3768" s="31"/>
      <c r="S3768" s="31"/>
      <c r="T3768" s="31"/>
      <c r="U3768" s="31"/>
      <c r="V3768" s="31"/>
      <c r="W3768" s="31"/>
      <c r="X3768" s="31"/>
      <c r="Y3768" s="31"/>
      <c r="Z3768" s="31"/>
      <c r="AA3768" s="31"/>
    </row>
    <row r="3769">
      <c r="A3769" s="48" t="s">
        <v>11263</v>
      </c>
      <c r="B3769" s="39"/>
      <c r="C3769" s="28" t="s">
        <v>32</v>
      </c>
      <c r="D3769" s="37" t="s">
        <v>1021</v>
      </c>
      <c r="E3769" s="28" t="s">
        <v>11264</v>
      </c>
      <c r="F3769" s="28" t="s">
        <v>35</v>
      </c>
      <c r="G3769" s="28" t="s">
        <v>1023</v>
      </c>
      <c r="H3769" s="117"/>
      <c r="I3769" s="77" t="s">
        <v>11265</v>
      </c>
      <c r="J3769" s="170" t="s">
        <v>38</v>
      </c>
      <c r="K3769" s="45"/>
      <c r="L3769" s="38"/>
      <c r="M3769" s="31"/>
      <c r="N3769" s="31"/>
      <c r="O3769" s="31"/>
      <c r="P3769" s="31"/>
      <c r="Q3769" s="31"/>
      <c r="R3769" s="31"/>
      <c r="S3769" s="31"/>
      <c r="T3769" s="31"/>
      <c r="U3769" s="31"/>
      <c r="V3769" s="31"/>
      <c r="W3769" s="31"/>
      <c r="X3769" s="31"/>
      <c r="Y3769" s="31"/>
      <c r="Z3769" s="31"/>
      <c r="AA3769" s="31"/>
    </row>
    <row r="3770">
      <c r="A3770" s="48" t="s">
        <v>11266</v>
      </c>
      <c r="B3770" s="22"/>
      <c r="C3770" s="28" t="s">
        <v>32</v>
      </c>
      <c r="D3770" s="37" t="s">
        <v>1026</v>
      </c>
      <c r="E3770" s="28" t="s">
        <v>11267</v>
      </c>
      <c r="F3770" s="28" t="s">
        <v>35</v>
      </c>
      <c r="G3770" s="28" t="s">
        <v>1028</v>
      </c>
      <c r="H3770" s="117"/>
      <c r="I3770" s="77" t="s">
        <v>9883</v>
      </c>
      <c r="J3770" s="170" t="s">
        <v>38</v>
      </c>
      <c r="K3770" s="45"/>
      <c r="L3770" s="38"/>
      <c r="M3770" s="31"/>
      <c r="N3770" s="31"/>
      <c r="O3770" s="31"/>
      <c r="P3770" s="31"/>
      <c r="Q3770" s="31"/>
      <c r="R3770" s="31"/>
      <c r="S3770" s="31"/>
      <c r="T3770" s="31"/>
      <c r="U3770" s="31"/>
      <c r="V3770" s="31"/>
      <c r="W3770" s="31"/>
      <c r="X3770" s="31"/>
      <c r="Y3770" s="31"/>
      <c r="Z3770" s="31"/>
      <c r="AA3770" s="31"/>
    </row>
    <row r="3771">
      <c r="A3771" s="48" t="s">
        <v>11268</v>
      </c>
      <c r="B3771" s="49" t="s">
        <v>1031</v>
      </c>
      <c r="C3771" s="28" t="s">
        <v>32</v>
      </c>
      <c r="D3771" s="37" t="s">
        <v>1032</v>
      </c>
      <c r="E3771" s="28" t="s">
        <v>11269</v>
      </c>
      <c r="F3771" s="28" t="s">
        <v>35</v>
      </c>
      <c r="G3771" s="28" t="s">
        <v>1034</v>
      </c>
      <c r="H3771" s="117"/>
      <c r="I3771" s="77" t="s">
        <v>9886</v>
      </c>
      <c r="J3771" s="170" t="s">
        <v>38</v>
      </c>
      <c r="K3771" s="45"/>
      <c r="L3771" s="38"/>
      <c r="M3771" s="31"/>
      <c r="N3771" s="31"/>
      <c r="O3771" s="31"/>
      <c r="P3771" s="31"/>
      <c r="Q3771" s="31"/>
      <c r="R3771" s="31"/>
      <c r="S3771" s="31"/>
      <c r="T3771" s="31"/>
      <c r="U3771" s="31"/>
      <c r="V3771" s="31"/>
      <c r="W3771" s="31"/>
      <c r="X3771" s="31"/>
      <c r="Y3771" s="31"/>
      <c r="Z3771" s="31"/>
      <c r="AA3771" s="31"/>
    </row>
    <row r="3772">
      <c r="A3772" s="48" t="s">
        <v>11270</v>
      </c>
      <c r="B3772" s="39"/>
      <c r="C3772" s="28" t="s">
        <v>59</v>
      </c>
      <c r="D3772" s="37" t="s">
        <v>1037</v>
      </c>
      <c r="E3772" s="28" t="s">
        <v>11271</v>
      </c>
      <c r="F3772" s="28" t="s">
        <v>35</v>
      </c>
      <c r="G3772" s="28" t="s">
        <v>1039</v>
      </c>
      <c r="H3772" s="117"/>
      <c r="I3772" s="77" t="s">
        <v>1040</v>
      </c>
      <c r="J3772" s="170" t="s">
        <v>38</v>
      </c>
      <c r="K3772" s="45"/>
      <c r="L3772" s="38"/>
      <c r="M3772" s="31"/>
      <c r="N3772" s="31"/>
      <c r="O3772" s="31"/>
      <c r="P3772" s="31"/>
      <c r="Q3772" s="31"/>
      <c r="R3772" s="31"/>
      <c r="S3772" s="31"/>
      <c r="T3772" s="31"/>
      <c r="U3772" s="31"/>
      <c r="V3772" s="31"/>
      <c r="W3772" s="31"/>
      <c r="X3772" s="31"/>
      <c r="Y3772" s="31"/>
      <c r="Z3772" s="31"/>
      <c r="AA3772" s="31"/>
    </row>
    <row r="3773">
      <c r="A3773" s="48" t="s">
        <v>11272</v>
      </c>
      <c r="B3773" s="39"/>
      <c r="C3773" s="28" t="s">
        <v>32</v>
      </c>
      <c r="D3773" s="37" t="s">
        <v>11273</v>
      </c>
      <c r="E3773" s="28" t="s">
        <v>11274</v>
      </c>
      <c r="F3773" s="28" t="s">
        <v>35</v>
      </c>
      <c r="G3773" s="28" t="s">
        <v>11275</v>
      </c>
      <c r="H3773" s="117"/>
      <c r="I3773" s="77" t="s">
        <v>11276</v>
      </c>
      <c r="J3773" s="170" t="s">
        <v>38</v>
      </c>
      <c r="K3773" s="45"/>
      <c r="L3773" s="30"/>
      <c r="M3773" s="47"/>
      <c r="N3773" s="47"/>
      <c r="O3773" s="47"/>
      <c r="P3773" s="47"/>
      <c r="Q3773" s="47"/>
      <c r="R3773" s="47"/>
      <c r="S3773" s="47"/>
      <c r="T3773" s="47"/>
      <c r="U3773" s="47"/>
      <c r="V3773" s="47"/>
      <c r="W3773" s="47"/>
      <c r="X3773" s="47"/>
      <c r="Y3773" s="47"/>
      <c r="Z3773" s="47"/>
      <c r="AA3773" s="47"/>
    </row>
    <row r="3774">
      <c r="A3774" s="48" t="s">
        <v>11277</v>
      </c>
      <c r="B3774" s="39"/>
      <c r="C3774" s="28" t="s">
        <v>32</v>
      </c>
      <c r="D3774" s="37" t="s">
        <v>1047</v>
      </c>
      <c r="E3774" s="28" t="s">
        <v>11278</v>
      </c>
      <c r="F3774" s="28" t="s">
        <v>35</v>
      </c>
      <c r="G3774" s="28" t="s">
        <v>1049</v>
      </c>
      <c r="H3774" s="117"/>
      <c r="I3774" s="77" t="s">
        <v>9896</v>
      </c>
      <c r="J3774" s="170" t="s">
        <v>38</v>
      </c>
      <c r="K3774" s="45"/>
      <c r="L3774" s="30"/>
      <c r="M3774" s="47"/>
      <c r="N3774" s="47"/>
      <c r="O3774" s="47"/>
      <c r="P3774" s="47"/>
      <c r="Q3774" s="47"/>
      <c r="R3774" s="47"/>
      <c r="S3774" s="47"/>
      <c r="T3774" s="47"/>
      <c r="U3774" s="47"/>
      <c r="V3774" s="47"/>
      <c r="W3774" s="47"/>
      <c r="X3774" s="47"/>
      <c r="Y3774" s="47"/>
      <c r="Z3774" s="47"/>
      <c r="AA3774" s="47"/>
    </row>
    <row r="3775">
      <c r="A3775" s="48" t="s">
        <v>11279</v>
      </c>
      <c r="B3775" s="22"/>
      <c r="C3775" s="28" t="s">
        <v>32</v>
      </c>
      <c r="D3775" s="37" t="s">
        <v>1052</v>
      </c>
      <c r="E3775" s="28" t="s">
        <v>11280</v>
      </c>
      <c r="F3775" s="28" t="s">
        <v>35</v>
      </c>
      <c r="G3775" s="28" t="s">
        <v>1054</v>
      </c>
      <c r="H3775" s="117"/>
      <c r="I3775" s="77" t="s">
        <v>10373</v>
      </c>
      <c r="J3775" s="170" t="s">
        <v>38</v>
      </c>
      <c r="K3775" s="42"/>
      <c r="L3775" s="30"/>
      <c r="M3775" s="47"/>
      <c r="N3775" s="47"/>
      <c r="O3775" s="47"/>
      <c r="P3775" s="47"/>
      <c r="Q3775" s="47"/>
      <c r="R3775" s="47"/>
      <c r="S3775" s="47"/>
      <c r="T3775" s="47"/>
      <c r="U3775" s="47"/>
      <c r="V3775" s="47"/>
      <c r="W3775" s="47"/>
      <c r="X3775" s="47"/>
      <c r="Y3775" s="47"/>
      <c r="Z3775" s="47"/>
      <c r="AA3775" s="47"/>
    </row>
    <row r="3776">
      <c r="A3776" s="48" t="s">
        <v>11281</v>
      </c>
      <c r="B3776" s="49" t="s">
        <v>1057</v>
      </c>
      <c r="C3776" s="28" t="s">
        <v>32</v>
      </c>
      <c r="D3776" s="28" t="s">
        <v>1058</v>
      </c>
      <c r="E3776" s="28" t="s">
        <v>11282</v>
      </c>
      <c r="F3776" s="28" t="s">
        <v>35</v>
      </c>
      <c r="G3776" s="28" t="s">
        <v>1060</v>
      </c>
      <c r="H3776" s="117"/>
      <c r="I3776" s="77" t="s">
        <v>10376</v>
      </c>
      <c r="J3776" s="170" t="s">
        <v>38</v>
      </c>
      <c r="K3776" s="42"/>
      <c r="L3776" s="30"/>
      <c r="M3776" s="47"/>
      <c r="N3776" s="47"/>
      <c r="O3776" s="47"/>
      <c r="P3776" s="47"/>
      <c r="Q3776" s="47"/>
      <c r="R3776" s="47"/>
      <c r="S3776" s="47"/>
      <c r="T3776" s="47"/>
      <c r="U3776" s="47"/>
      <c r="V3776" s="47"/>
      <c r="W3776" s="47"/>
      <c r="X3776" s="47"/>
      <c r="Y3776" s="47"/>
      <c r="Z3776" s="47"/>
      <c r="AA3776" s="47"/>
    </row>
    <row r="3777">
      <c r="A3777" s="48" t="s">
        <v>11283</v>
      </c>
      <c r="B3777" s="39"/>
      <c r="C3777" s="28" t="s">
        <v>32</v>
      </c>
      <c r="D3777" s="28" t="s">
        <v>1063</v>
      </c>
      <c r="E3777" s="28" t="s">
        <v>11284</v>
      </c>
      <c r="F3777" s="28" t="s">
        <v>35</v>
      </c>
      <c r="G3777" s="28" t="s">
        <v>1065</v>
      </c>
      <c r="H3777" s="117"/>
      <c r="I3777" s="77" t="s">
        <v>3068</v>
      </c>
      <c r="J3777" s="170" t="s">
        <v>38</v>
      </c>
      <c r="K3777" s="42"/>
      <c r="L3777" s="30"/>
      <c r="M3777" s="47"/>
      <c r="N3777" s="47"/>
      <c r="O3777" s="47"/>
      <c r="P3777" s="47"/>
      <c r="Q3777" s="47"/>
      <c r="R3777" s="47"/>
      <c r="S3777" s="47"/>
      <c r="T3777" s="47"/>
      <c r="U3777" s="47"/>
      <c r="V3777" s="47"/>
      <c r="W3777" s="47"/>
      <c r="X3777" s="47"/>
      <c r="Y3777" s="47"/>
      <c r="Z3777" s="47"/>
      <c r="AA3777" s="47"/>
    </row>
    <row r="3778">
      <c r="A3778" s="48" t="s">
        <v>11285</v>
      </c>
      <c r="B3778" s="39"/>
      <c r="C3778" s="28" t="s">
        <v>32</v>
      </c>
      <c r="D3778" s="28" t="s">
        <v>1068</v>
      </c>
      <c r="E3778" s="28" t="s">
        <v>11286</v>
      </c>
      <c r="F3778" s="28" t="s">
        <v>35</v>
      </c>
      <c r="G3778" s="28" t="s">
        <v>1070</v>
      </c>
      <c r="H3778" s="117"/>
      <c r="I3778" s="77" t="s">
        <v>1071</v>
      </c>
      <c r="J3778" s="170" t="s">
        <v>38</v>
      </c>
      <c r="K3778" s="42"/>
      <c r="L3778" s="30"/>
      <c r="M3778" s="47"/>
      <c r="N3778" s="47"/>
      <c r="O3778" s="47"/>
      <c r="P3778" s="47"/>
      <c r="Q3778" s="47"/>
      <c r="R3778" s="47"/>
      <c r="S3778" s="47"/>
      <c r="T3778" s="47"/>
      <c r="U3778" s="47"/>
      <c r="V3778" s="47"/>
      <c r="W3778" s="47"/>
      <c r="X3778" s="47"/>
      <c r="Y3778" s="47"/>
      <c r="Z3778" s="47"/>
      <c r="AA3778" s="47"/>
    </row>
    <row r="3779">
      <c r="A3779" s="48" t="s">
        <v>11287</v>
      </c>
      <c r="B3779" s="39"/>
      <c r="C3779" s="28" t="s">
        <v>32</v>
      </c>
      <c r="D3779" s="28" t="s">
        <v>1073</v>
      </c>
      <c r="E3779" s="28" t="s">
        <v>11288</v>
      </c>
      <c r="F3779" s="28" t="s">
        <v>35</v>
      </c>
      <c r="G3779" s="28" t="s">
        <v>1075</v>
      </c>
      <c r="H3779" s="117"/>
      <c r="I3779" s="77" t="s">
        <v>9910</v>
      </c>
      <c r="J3779" s="170" t="s">
        <v>38</v>
      </c>
      <c r="K3779" s="42"/>
      <c r="L3779" s="30"/>
      <c r="M3779" s="47"/>
      <c r="N3779" s="47"/>
      <c r="O3779" s="47"/>
      <c r="P3779" s="47"/>
      <c r="Q3779" s="47"/>
      <c r="R3779" s="47"/>
      <c r="S3779" s="47"/>
      <c r="T3779" s="47"/>
      <c r="U3779" s="47"/>
      <c r="V3779" s="47"/>
      <c r="W3779" s="47"/>
      <c r="X3779" s="47"/>
      <c r="Y3779" s="47"/>
      <c r="Z3779" s="47"/>
      <c r="AA3779" s="47"/>
    </row>
    <row r="3780">
      <c r="A3780" s="48" t="s">
        <v>11289</v>
      </c>
      <c r="B3780" s="39"/>
      <c r="C3780" s="28" t="s">
        <v>32</v>
      </c>
      <c r="D3780" s="28" t="s">
        <v>1078</v>
      </c>
      <c r="E3780" s="28" t="s">
        <v>11290</v>
      </c>
      <c r="F3780" s="28" t="s">
        <v>1080</v>
      </c>
      <c r="G3780" s="28" t="s">
        <v>1081</v>
      </c>
      <c r="H3780" s="117"/>
      <c r="I3780" s="77" t="s">
        <v>1082</v>
      </c>
      <c r="J3780" s="170" t="s">
        <v>38</v>
      </c>
      <c r="K3780" s="42"/>
      <c r="L3780" s="30"/>
      <c r="M3780" s="47"/>
      <c r="N3780" s="47"/>
      <c r="O3780" s="47"/>
      <c r="P3780" s="47"/>
      <c r="Q3780" s="47"/>
      <c r="R3780" s="47"/>
      <c r="S3780" s="47"/>
      <c r="T3780" s="47"/>
      <c r="U3780" s="47"/>
      <c r="V3780" s="47"/>
      <c r="W3780" s="47"/>
      <c r="X3780" s="47"/>
      <c r="Y3780" s="47"/>
      <c r="Z3780" s="47"/>
      <c r="AA3780" s="47"/>
    </row>
    <row r="3781">
      <c r="A3781" s="48" t="s">
        <v>11291</v>
      </c>
      <c r="B3781" s="22"/>
      <c r="C3781" s="28" t="s">
        <v>32</v>
      </c>
      <c r="D3781" s="28" t="s">
        <v>11292</v>
      </c>
      <c r="E3781" s="28" t="s">
        <v>11293</v>
      </c>
      <c r="F3781" s="28" t="s">
        <v>1080</v>
      </c>
      <c r="G3781" s="28" t="s">
        <v>11294</v>
      </c>
      <c r="H3781" s="117"/>
      <c r="I3781" s="77" t="s">
        <v>11295</v>
      </c>
      <c r="J3781" s="170" t="s">
        <v>38</v>
      </c>
      <c r="K3781" s="42"/>
      <c r="L3781" s="30"/>
      <c r="M3781" s="47"/>
      <c r="N3781" s="47"/>
      <c r="O3781" s="47"/>
      <c r="P3781" s="47"/>
      <c r="Q3781" s="47"/>
      <c r="R3781" s="47"/>
      <c r="S3781" s="47"/>
      <c r="T3781" s="47"/>
      <c r="U3781" s="47"/>
      <c r="V3781" s="47"/>
      <c r="W3781" s="47"/>
      <c r="X3781" s="47"/>
      <c r="Y3781" s="47"/>
      <c r="Z3781" s="47"/>
      <c r="AA3781" s="47"/>
    </row>
    <row r="3782">
      <c r="A3782" s="48" t="s">
        <v>11296</v>
      </c>
      <c r="B3782" s="76" t="s">
        <v>1089</v>
      </c>
      <c r="C3782" s="37" t="s">
        <v>59</v>
      </c>
      <c r="D3782" s="37" t="s">
        <v>1090</v>
      </c>
      <c r="E3782" s="37" t="s">
        <v>11297</v>
      </c>
      <c r="F3782" s="37" t="s">
        <v>35</v>
      </c>
      <c r="G3782" s="37" t="s">
        <v>1092</v>
      </c>
      <c r="H3782" s="157"/>
      <c r="I3782" s="77" t="s">
        <v>10392</v>
      </c>
      <c r="J3782" s="170" t="s">
        <v>38</v>
      </c>
      <c r="K3782" s="42"/>
      <c r="L3782" s="42"/>
      <c r="M3782" s="43"/>
      <c r="N3782" s="43"/>
      <c r="O3782" s="43"/>
      <c r="P3782" s="43"/>
      <c r="Q3782" s="43"/>
      <c r="R3782" s="43"/>
      <c r="S3782" s="43"/>
      <c r="T3782" s="43"/>
      <c r="U3782" s="43"/>
      <c r="V3782" s="43"/>
      <c r="W3782" s="43"/>
      <c r="X3782" s="43"/>
      <c r="Y3782" s="43"/>
      <c r="Z3782" s="43"/>
      <c r="AA3782" s="43"/>
    </row>
    <row r="3783">
      <c r="A3783" s="48" t="s">
        <v>11298</v>
      </c>
      <c r="B3783" s="39"/>
      <c r="C3783" s="37" t="s">
        <v>32</v>
      </c>
      <c r="D3783" s="37" t="s">
        <v>1095</v>
      </c>
      <c r="E3783" s="37" t="s">
        <v>11299</v>
      </c>
      <c r="F3783" s="37" t="s">
        <v>35</v>
      </c>
      <c r="G3783" s="37" t="s">
        <v>1097</v>
      </c>
      <c r="H3783" s="157"/>
      <c r="I3783" s="77" t="s">
        <v>9922</v>
      </c>
      <c r="J3783" s="170" t="s">
        <v>38</v>
      </c>
      <c r="K3783" s="42"/>
      <c r="L3783" s="45"/>
      <c r="M3783" s="46"/>
      <c r="N3783" s="46"/>
      <c r="O3783" s="46"/>
      <c r="P3783" s="46"/>
      <c r="Q3783" s="46"/>
      <c r="R3783" s="46"/>
      <c r="S3783" s="46"/>
      <c r="T3783" s="46"/>
      <c r="U3783" s="46"/>
      <c r="V3783" s="46"/>
      <c r="W3783" s="46"/>
      <c r="X3783" s="46"/>
      <c r="Y3783" s="46"/>
      <c r="Z3783" s="46"/>
      <c r="AA3783" s="46"/>
    </row>
    <row r="3784">
      <c r="A3784" s="48" t="s">
        <v>11300</v>
      </c>
      <c r="B3784" s="39"/>
      <c r="C3784" s="37" t="s">
        <v>32</v>
      </c>
      <c r="D3784" s="37" t="s">
        <v>1100</v>
      </c>
      <c r="E3784" s="37" t="s">
        <v>11301</v>
      </c>
      <c r="F3784" s="37" t="s">
        <v>35</v>
      </c>
      <c r="G3784" s="37" t="s">
        <v>1102</v>
      </c>
      <c r="H3784" s="157"/>
      <c r="I3784" s="77" t="s">
        <v>10397</v>
      </c>
      <c r="J3784" s="170" t="s">
        <v>38</v>
      </c>
      <c r="K3784" s="42"/>
      <c r="L3784" s="45"/>
      <c r="M3784" s="46"/>
      <c r="N3784" s="46"/>
      <c r="O3784" s="46"/>
      <c r="P3784" s="46"/>
      <c r="Q3784" s="46"/>
      <c r="R3784" s="46"/>
      <c r="S3784" s="46"/>
      <c r="T3784" s="46"/>
      <c r="U3784" s="46"/>
      <c r="V3784" s="46"/>
      <c r="W3784" s="46"/>
      <c r="X3784" s="46"/>
      <c r="Y3784" s="46"/>
      <c r="Z3784" s="46"/>
      <c r="AA3784" s="46"/>
    </row>
    <row r="3785">
      <c r="A3785" s="48" t="s">
        <v>11302</v>
      </c>
      <c r="B3785" s="39"/>
      <c r="C3785" s="37" t="s">
        <v>32</v>
      </c>
      <c r="D3785" s="37" t="s">
        <v>1105</v>
      </c>
      <c r="E3785" s="37" t="s">
        <v>11303</v>
      </c>
      <c r="F3785" s="37" t="s">
        <v>1107</v>
      </c>
      <c r="G3785" s="37" t="s">
        <v>1108</v>
      </c>
      <c r="H3785" s="157"/>
      <c r="I3785" s="77" t="s">
        <v>9929</v>
      </c>
      <c r="J3785" s="170" t="s">
        <v>38</v>
      </c>
      <c r="K3785" s="45"/>
      <c r="L3785" s="45"/>
      <c r="M3785" s="46"/>
      <c r="N3785" s="46"/>
      <c r="O3785" s="46"/>
      <c r="P3785" s="46"/>
      <c r="Q3785" s="46"/>
      <c r="R3785" s="46"/>
      <c r="S3785" s="46"/>
      <c r="T3785" s="46"/>
      <c r="U3785" s="46"/>
      <c r="V3785" s="46"/>
      <c r="W3785" s="46"/>
      <c r="X3785" s="46"/>
      <c r="Y3785" s="46"/>
      <c r="Z3785" s="46"/>
      <c r="AA3785" s="46"/>
    </row>
    <row r="3786">
      <c r="A3786" s="48" t="s">
        <v>11304</v>
      </c>
      <c r="B3786" s="39"/>
      <c r="C3786" s="37" t="s">
        <v>32</v>
      </c>
      <c r="D3786" s="37" t="s">
        <v>11305</v>
      </c>
      <c r="E3786" s="37" t="s">
        <v>11306</v>
      </c>
      <c r="F3786" s="37" t="s">
        <v>1107</v>
      </c>
      <c r="G3786" s="37" t="s">
        <v>11307</v>
      </c>
      <c r="H3786" s="157"/>
      <c r="I3786" s="77" t="s">
        <v>11308</v>
      </c>
      <c r="J3786" s="170" t="s">
        <v>38</v>
      </c>
      <c r="K3786" s="45"/>
      <c r="L3786" s="45"/>
      <c r="M3786" s="46"/>
      <c r="N3786" s="46"/>
      <c r="O3786" s="46"/>
      <c r="P3786" s="46"/>
      <c r="Q3786" s="46"/>
      <c r="R3786" s="46"/>
      <c r="S3786" s="46"/>
      <c r="T3786" s="46"/>
      <c r="U3786" s="46"/>
      <c r="V3786" s="46"/>
      <c r="W3786" s="46"/>
      <c r="X3786" s="46"/>
      <c r="Y3786" s="46"/>
      <c r="Z3786" s="46"/>
      <c r="AA3786" s="46"/>
    </row>
    <row r="3787">
      <c r="A3787" s="48" t="s">
        <v>11309</v>
      </c>
      <c r="B3787" s="39"/>
      <c r="C3787" s="37" t="s">
        <v>32</v>
      </c>
      <c r="D3787" s="37" t="s">
        <v>1471</v>
      </c>
      <c r="E3787" s="37" t="s">
        <v>11310</v>
      </c>
      <c r="F3787" s="37" t="s">
        <v>1473</v>
      </c>
      <c r="G3787" s="37" t="s">
        <v>1474</v>
      </c>
      <c r="H3787" s="157"/>
      <c r="I3787" s="77" t="s">
        <v>9937</v>
      </c>
      <c r="J3787" s="170" t="s">
        <v>38</v>
      </c>
      <c r="K3787" s="45"/>
      <c r="L3787" s="45"/>
      <c r="M3787" s="46"/>
      <c r="N3787" s="46"/>
      <c r="O3787" s="46"/>
      <c r="P3787" s="46"/>
      <c r="Q3787" s="46"/>
      <c r="R3787" s="46"/>
      <c r="S3787" s="46"/>
      <c r="T3787" s="46"/>
      <c r="U3787" s="46"/>
      <c r="V3787" s="46"/>
      <c r="W3787" s="46"/>
      <c r="X3787" s="46"/>
      <c r="Y3787" s="46"/>
      <c r="Z3787" s="46"/>
      <c r="AA3787" s="46"/>
    </row>
    <row r="3788">
      <c r="A3788" s="48" t="s">
        <v>11311</v>
      </c>
      <c r="B3788" s="22"/>
      <c r="C3788" s="37" t="s">
        <v>32</v>
      </c>
      <c r="D3788" s="37" t="s">
        <v>1122</v>
      </c>
      <c r="E3788" s="37" t="s">
        <v>11312</v>
      </c>
      <c r="F3788" s="37" t="s">
        <v>35</v>
      </c>
      <c r="G3788" s="37" t="s">
        <v>1124</v>
      </c>
      <c r="H3788" s="157"/>
      <c r="I3788" s="77" t="s">
        <v>9940</v>
      </c>
      <c r="J3788" s="170" t="s">
        <v>38</v>
      </c>
      <c r="K3788" s="45"/>
      <c r="L3788" s="45"/>
      <c r="M3788" s="46"/>
      <c r="N3788" s="46"/>
      <c r="O3788" s="46"/>
      <c r="P3788" s="46"/>
      <c r="Q3788" s="46"/>
      <c r="R3788" s="46"/>
      <c r="S3788" s="46"/>
      <c r="T3788" s="46"/>
      <c r="U3788" s="46"/>
      <c r="V3788" s="46"/>
      <c r="W3788" s="46"/>
      <c r="X3788" s="46"/>
      <c r="Y3788" s="46"/>
      <c r="Z3788" s="46"/>
      <c r="AA3788" s="46"/>
    </row>
    <row r="3789">
      <c r="A3789" s="48" t="s">
        <v>11313</v>
      </c>
      <c r="B3789" s="76" t="s">
        <v>817</v>
      </c>
      <c r="C3789" s="37" t="s">
        <v>32</v>
      </c>
      <c r="D3789" s="37" t="s">
        <v>1127</v>
      </c>
      <c r="E3789" s="37" t="s">
        <v>11314</v>
      </c>
      <c r="F3789" s="37" t="s">
        <v>1129</v>
      </c>
      <c r="G3789" s="37" t="s">
        <v>1130</v>
      </c>
      <c r="H3789" s="157"/>
      <c r="I3789" s="77" t="s">
        <v>1131</v>
      </c>
      <c r="J3789" s="170" t="s">
        <v>38</v>
      </c>
      <c r="K3789" s="45"/>
      <c r="L3789" s="45"/>
      <c r="M3789" s="46"/>
      <c r="N3789" s="46"/>
      <c r="O3789" s="46"/>
      <c r="P3789" s="46"/>
      <c r="Q3789" s="46"/>
      <c r="R3789" s="46"/>
      <c r="S3789" s="46"/>
      <c r="T3789" s="46"/>
      <c r="U3789" s="46"/>
      <c r="V3789" s="46"/>
      <c r="W3789" s="46"/>
      <c r="X3789" s="46"/>
      <c r="Y3789" s="46"/>
      <c r="Z3789" s="46"/>
      <c r="AA3789" s="46"/>
    </row>
    <row r="3790">
      <c r="A3790" s="48" t="s">
        <v>11315</v>
      </c>
      <c r="B3790" s="39"/>
      <c r="C3790" s="37" t="s">
        <v>32</v>
      </c>
      <c r="D3790" s="37" t="s">
        <v>1133</v>
      </c>
      <c r="E3790" s="37" t="s">
        <v>11316</v>
      </c>
      <c r="F3790" s="37" t="s">
        <v>1129</v>
      </c>
      <c r="G3790" s="37" t="s">
        <v>1135</v>
      </c>
      <c r="H3790" s="157"/>
      <c r="I3790" s="77" t="s">
        <v>2866</v>
      </c>
      <c r="J3790" s="170" t="s">
        <v>38</v>
      </c>
      <c r="K3790" s="45"/>
      <c r="L3790" s="45"/>
      <c r="M3790" s="46"/>
      <c r="N3790" s="46"/>
      <c r="O3790" s="46"/>
      <c r="P3790" s="46"/>
      <c r="Q3790" s="46"/>
      <c r="R3790" s="46"/>
      <c r="S3790" s="46"/>
      <c r="T3790" s="46"/>
      <c r="U3790" s="46"/>
      <c r="V3790" s="46"/>
      <c r="W3790" s="46"/>
      <c r="X3790" s="46"/>
      <c r="Y3790" s="46"/>
      <c r="Z3790" s="46"/>
      <c r="AA3790" s="46"/>
    </row>
    <row r="3791">
      <c r="A3791" s="48" t="s">
        <v>11317</v>
      </c>
      <c r="B3791" s="39"/>
      <c r="C3791" s="37" t="s">
        <v>32</v>
      </c>
      <c r="D3791" s="37" t="s">
        <v>1138</v>
      </c>
      <c r="E3791" s="37" t="s">
        <v>11318</v>
      </c>
      <c r="F3791" s="37" t="s">
        <v>1140</v>
      </c>
      <c r="G3791" s="37" t="s">
        <v>1141</v>
      </c>
      <c r="H3791" s="157"/>
      <c r="I3791" s="77" t="s">
        <v>1142</v>
      </c>
      <c r="J3791" s="170" t="s">
        <v>38</v>
      </c>
      <c r="K3791" s="45"/>
      <c r="L3791" s="45"/>
      <c r="M3791" s="46"/>
      <c r="N3791" s="46"/>
      <c r="O3791" s="46"/>
      <c r="P3791" s="46"/>
      <c r="Q3791" s="46"/>
      <c r="R3791" s="46"/>
      <c r="S3791" s="46"/>
      <c r="T3791" s="46"/>
      <c r="U3791" s="46"/>
      <c r="V3791" s="46"/>
      <c r="W3791" s="46"/>
      <c r="X3791" s="46"/>
      <c r="Y3791" s="46"/>
      <c r="Z3791" s="46"/>
      <c r="AA3791" s="46"/>
    </row>
    <row r="3792">
      <c r="A3792" s="48" t="s">
        <v>11319</v>
      </c>
      <c r="B3792" s="39"/>
      <c r="C3792" s="37" t="s">
        <v>32</v>
      </c>
      <c r="D3792" s="37" t="s">
        <v>1485</v>
      </c>
      <c r="E3792" s="37" t="s">
        <v>11320</v>
      </c>
      <c r="F3792" s="37" t="s">
        <v>1140</v>
      </c>
      <c r="G3792" s="77" t="s">
        <v>1146</v>
      </c>
      <c r="H3792" s="157"/>
      <c r="I3792" s="77" t="s">
        <v>2871</v>
      </c>
      <c r="J3792" s="170" t="s">
        <v>38</v>
      </c>
      <c r="K3792" s="45"/>
      <c r="L3792" s="45"/>
      <c r="M3792" s="46"/>
      <c r="N3792" s="46"/>
      <c r="O3792" s="46"/>
      <c r="P3792" s="46"/>
      <c r="Q3792" s="46"/>
      <c r="R3792" s="46"/>
      <c r="S3792" s="46"/>
      <c r="T3792" s="46"/>
      <c r="U3792" s="46"/>
      <c r="V3792" s="46"/>
      <c r="W3792" s="46"/>
      <c r="X3792" s="46"/>
      <c r="Y3792" s="46"/>
      <c r="Z3792" s="46"/>
      <c r="AA3792" s="46"/>
    </row>
    <row r="3793">
      <c r="A3793" s="48" t="s">
        <v>11321</v>
      </c>
      <c r="B3793" s="39"/>
      <c r="C3793" s="37" t="s">
        <v>32</v>
      </c>
      <c r="D3793" s="37" t="s">
        <v>1151</v>
      </c>
      <c r="E3793" s="37" t="s">
        <v>11322</v>
      </c>
      <c r="F3793" s="37" t="s">
        <v>1140</v>
      </c>
      <c r="G3793" s="37" t="s">
        <v>1153</v>
      </c>
      <c r="H3793" s="157"/>
      <c r="I3793" s="77" t="s">
        <v>1154</v>
      </c>
      <c r="J3793" s="170" t="s">
        <v>38</v>
      </c>
      <c r="K3793" s="45"/>
      <c r="L3793" s="45"/>
      <c r="M3793" s="46"/>
      <c r="N3793" s="46"/>
      <c r="O3793" s="46"/>
      <c r="P3793" s="46"/>
      <c r="Q3793" s="46"/>
      <c r="R3793" s="46"/>
      <c r="S3793" s="46"/>
      <c r="T3793" s="46"/>
      <c r="U3793" s="46"/>
      <c r="V3793" s="46"/>
      <c r="W3793" s="46"/>
      <c r="X3793" s="46"/>
      <c r="Y3793" s="46"/>
      <c r="Z3793" s="46"/>
      <c r="AA3793" s="46"/>
    </row>
    <row r="3794">
      <c r="A3794" s="48" t="s">
        <v>11323</v>
      </c>
      <c r="B3794" s="39"/>
      <c r="C3794" s="37" t="s">
        <v>32</v>
      </c>
      <c r="D3794" s="37" t="s">
        <v>1156</v>
      </c>
      <c r="E3794" s="37" t="s">
        <v>11324</v>
      </c>
      <c r="F3794" s="37" t="s">
        <v>1140</v>
      </c>
      <c r="G3794" s="37" t="s">
        <v>1158</v>
      </c>
      <c r="H3794" s="157"/>
      <c r="I3794" s="77" t="s">
        <v>2876</v>
      </c>
      <c r="J3794" s="170" t="s">
        <v>49</v>
      </c>
      <c r="K3794" s="158" t="s">
        <v>11325</v>
      </c>
      <c r="L3794" s="45"/>
      <c r="M3794" s="46"/>
      <c r="N3794" s="46"/>
      <c r="O3794" s="46"/>
      <c r="P3794" s="46"/>
      <c r="Q3794" s="46"/>
      <c r="R3794" s="46"/>
      <c r="S3794" s="46"/>
      <c r="T3794" s="46"/>
      <c r="U3794" s="46"/>
      <c r="V3794" s="46"/>
      <c r="W3794" s="46"/>
      <c r="X3794" s="46"/>
      <c r="Y3794" s="46"/>
      <c r="Z3794" s="46"/>
      <c r="AA3794" s="46"/>
    </row>
    <row r="3795">
      <c r="A3795" s="48" t="s">
        <v>11326</v>
      </c>
      <c r="B3795" s="39"/>
      <c r="C3795" s="37" t="s">
        <v>32</v>
      </c>
      <c r="D3795" s="37" t="s">
        <v>11327</v>
      </c>
      <c r="E3795" s="37" t="s">
        <v>11328</v>
      </c>
      <c r="F3795" s="37" t="s">
        <v>35</v>
      </c>
      <c r="G3795" s="37" t="s">
        <v>11329</v>
      </c>
      <c r="H3795" s="157"/>
      <c r="I3795" s="77" t="s">
        <v>11330</v>
      </c>
      <c r="J3795" s="170" t="s">
        <v>38</v>
      </c>
      <c r="K3795" s="42"/>
      <c r="L3795" s="42"/>
      <c r="M3795" s="43"/>
      <c r="N3795" s="43"/>
      <c r="O3795" s="43"/>
      <c r="P3795" s="43"/>
      <c r="Q3795" s="43"/>
      <c r="R3795" s="43"/>
      <c r="S3795" s="43"/>
      <c r="T3795" s="43"/>
      <c r="U3795" s="43"/>
      <c r="V3795" s="43"/>
      <c r="W3795" s="43"/>
      <c r="X3795" s="43"/>
      <c r="Y3795" s="43"/>
      <c r="Z3795" s="43"/>
      <c r="AA3795" s="46"/>
    </row>
    <row r="3796">
      <c r="A3796" s="48" t="s">
        <v>11331</v>
      </c>
      <c r="B3796" s="39"/>
      <c r="C3796" s="37" t="s">
        <v>32</v>
      </c>
      <c r="D3796" s="37" t="s">
        <v>11332</v>
      </c>
      <c r="E3796" s="37" t="s">
        <v>11333</v>
      </c>
      <c r="F3796" s="37" t="s">
        <v>35</v>
      </c>
      <c r="G3796" s="37" t="s">
        <v>11334</v>
      </c>
      <c r="H3796" s="157"/>
      <c r="I3796" s="77" t="s">
        <v>11335</v>
      </c>
      <c r="J3796" s="170" t="s">
        <v>38</v>
      </c>
      <c r="K3796" s="42"/>
      <c r="L3796" s="42"/>
      <c r="M3796" s="43"/>
      <c r="N3796" s="43"/>
      <c r="O3796" s="43"/>
      <c r="P3796" s="43"/>
      <c r="Q3796" s="43"/>
      <c r="R3796" s="43"/>
      <c r="S3796" s="43"/>
      <c r="T3796" s="43"/>
      <c r="U3796" s="43"/>
      <c r="V3796" s="43"/>
      <c r="W3796" s="43"/>
      <c r="X3796" s="43"/>
      <c r="Y3796" s="43"/>
      <c r="Z3796" s="43"/>
      <c r="AA3796" s="46"/>
    </row>
    <row r="3797">
      <c r="A3797" s="48" t="s">
        <v>11336</v>
      </c>
      <c r="B3797" s="39"/>
      <c r="C3797" s="37" t="s">
        <v>32</v>
      </c>
      <c r="D3797" s="37" t="s">
        <v>1172</v>
      </c>
      <c r="E3797" s="37" t="s">
        <v>11337</v>
      </c>
      <c r="F3797" s="37" t="s">
        <v>35</v>
      </c>
      <c r="G3797" s="37" t="s">
        <v>1174</v>
      </c>
      <c r="H3797" s="157"/>
      <c r="I3797" s="77" t="s">
        <v>2890</v>
      </c>
      <c r="J3797" s="170" t="s">
        <v>38</v>
      </c>
      <c r="K3797" s="42"/>
      <c r="L3797" s="42"/>
      <c r="M3797" s="43"/>
      <c r="N3797" s="43"/>
      <c r="O3797" s="43"/>
      <c r="P3797" s="43"/>
      <c r="Q3797" s="43"/>
      <c r="R3797" s="43"/>
      <c r="S3797" s="43"/>
      <c r="T3797" s="43"/>
      <c r="U3797" s="43"/>
      <c r="V3797" s="43"/>
      <c r="W3797" s="43"/>
      <c r="X3797" s="43"/>
      <c r="Y3797" s="43"/>
      <c r="Z3797" s="43"/>
      <c r="AA3797" s="46"/>
    </row>
    <row r="3798">
      <c r="A3798" s="48" t="s">
        <v>11338</v>
      </c>
      <c r="B3798" s="22"/>
      <c r="C3798" s="37" t="s">
        <v>32</v>
      </c>
      <c r="D3798" s="37" t="s">
        <v>1177</v>
      </c>
      <c r="E3798" s="37" t="s">
        <v>11339</v>
      </c>
      <c r="F3798" s="37" t="s">
        <v>35</v>
      </c>
      <c r="G3798" s="37" t="s">
        <v>1179</v>
      </c>
      <c r="H3798" s="157"/>
      <c r="I3798" s="77" t="s">
        <v>2893</v>
      </c>
      <c r="J3798" s="170" t="s">
        <v>38</v>
      </c>
      <c r="K3798" s="42"/>
      <c r="L3798" s="42"/>
      <c r="M3798" s="43"/>
      <c r="N3798" s="43"/>
      <c r="O3798" s="43"/>
      <c r="P3798" s="43"/>
      <c r="Q3798" s="43"/>
      <c r="R3798" s="43"/>
      <c r="S3798" s="43"/>
      <c r="T3798" s="43"/>
      <c r="U3798" s="43"/>
      <c r="V3798" s="43"/>
      <c r="W3798" s="43"/>
      <c r="X3798" s="43"/>
      <c r="Y3798" s="43"/>
      <c r="Z3798" s="43"/>
      <c r="AA3798" s="43"/>
    </row>
    <row r="3799">
      <c r="A3799" s="48" t="s">
        <v>11340</v>
      </c>
      <c r="B3799" s="159" t="s">
        <v>1182</v>
      </c>
      <c r="C3799" s="37" t="s">
        <v>32</v>
      </c>
      <c r="D3799" s="37" t="s">
        <v>1183</v>
      </c>
      <c r="E3799" s="37" t="s">
        <v>11341</v>
      </c>
      <c r="F3799" s="37" t="s">
        <v>35</v>
      </c>
      <c r="G3799" s="37" t="s">
        <v>1185</v>
      </c>
      <c r="H3799" s="157"/>
      <c r="I3799" s="77" t="s">
        <v>1186</v>
      </c>
      <c r="J3799" s="154" t="s">
        <v>38</v>
      </c>
      <c r="K3799" s="42"/>
      <c r="L3799" s="42"/>
      <c r="M3799" s="43"/>
      <c r="N3799" s="43"/>
      <c r="O3799" s="43"/>
      <c r="P3799" s="43"/>
      <c r="Q3799" s="43"/>
      <c r="R3799" s="43"/>
      <c r="S3799" s="43"/>
      <c r="T3799" s="43"/>
      <c r="U3799" s="43"/>
      <c r="V3799" s="43"/>
      <c r="W3799" s="43"/>
      <c r="X3799" s="43"/>
      <c r="Y3799" s="43"/>
      <c r="Z3799" s="43"/>
      <c r="AA3799" s="43"/>
    </row>
    <row r="3800">
      <c r="A3800" s="48" t="s">
        <v>11342</v>
      </c>
      <c r="B3800" s="39"/>
      <c r="C3800" s="37" t="s">
        <v>32</v>
      </c>
      <c r="D3800" s="37" t="s">
        <v>1188</v>
      </c>
      <c r="E3800" s="37" t="s">
        <v>11343</v>
      </c>
      <c r="F3800" s="37" t="s">
        <v>35</v>
      </c>
      <c r="G3800" s="37" t="s">
        <v>1190</v>
      </c>
      <c r="H3800" s="157"/>
      <c r="I3800" s="77" t="s">
        <v>1191</v>
      </c>
      <c r="J3800" s="154" t="s">
        <v>38</v>
      </c>
      <c r="K3800" s="42"/>
      <c r="L3800" s="42"/>
      <c r="M3800" s="43"/>
      <c r="N3800" s="43"/>
      <c r="O3800" s="43"/>
      <c r="P3800" s="43"/>
      <c r="Q3800" s="43"/>
      <c r="R3800" s="43"/>
      <c r="S3800" s="43"/>
      <c r="T3800" s="43"/>
      <c r="U3800" s="43"/>
      <c r="V3800" s="43"/>
      <c r="W3800" s="43"/>
      <c r="X3800" s="43"/>
      <c r="Y3800" s="43"/>
      <c r="Z3800" s="43"/>
      <c r="AA3800" s="43"/>
    </row>
    <row r="3801">
      <c r="A3801" s="48" t="s">
        <v>11344</v>
      </c>
      <c r="B3801" s="39"/>
      <c r="C3801" s="37" t="s">
        <v>32</v>
      </c>
      <c r="D3801" s="37" t="s">
        <v>1193</v>
      </c>
      <c r="E3801" s="37" t="s">
        <v>11345</v>
      </c>
      <c r="F3801" s="37" t="s">
        <v>35</v>
      </c>
      <c r="G3801" s="37" t="s">
        <v>1195</v>
      </c>
      <c r="H3801" s="157"/>
      <c r="I3801" s="77" t="s">
        <v>1196</v>
      </c>
      <c r="J3801" s="154" t="s">
        <v>49</v>
      </c>
      <c r="K3801" s="155" t="s">
        <v>1197</v>
      </c>
      <c r="L3801" s="42"/>
      <c r="M3801" s="43"/>
      <c r="N3801" s="43"/>
      <c r="O3801" s="43"/>
      <c r="P3801" s="43"/>
      <c r="Q3801" s="43"/>
      <c r="R3801" s="43"/>
      <c r="S3801" s="43"/>
      <c r="T3801" s="43"/>
      <c r="U3801" s="43"/>
      <c r="V3801" s="43"/>
      <c r="W3801" s="43"/>
      <c r="X3801" s="43"/>
      <c r="Y3801" s="43"/>
      <c r="Z3801" s="43"/>
      <c r="AA3801" s="43"/>
    </row>
    <row r="3802">
      <c r="A3802" s="48" t="s">
        <v>11346</v>
      </c>
      <c r="B3802" s="39"/>
      <c r="C3802" s="37" t="s">
        <v>32</v>
      </c>
      <c r="D3802" s="37" t="s">
        <v>1199</v>
      </c>
      <c r="E3802" s="37" t="s">
        <v>11347</v>
      </c>
      <c r="F3802" s="37" t="s">
        <v>35</v>
      </c>
      <c r="G3802" s="37" t="s">
        <v>1201</v>
      </c>
      <c r="H3802" s="157"/>
      <c r="I3802" s="77" t="s">
        <v>1202</v>
      </c>
      <c r="J3802" s="154" t="s">
        <v>49</v>
      </c>
      <c r="K3802" s="155" t="s">
        <v>1203</v>
      </c>
      <c r="L3802" s="42"/>
      <c r="M3802" s="43"/>
      <c r="N3802" s="43"/>
      <c r="O3802" s="43"/>
      <c r="P3802" s="43"/>
      <c r="Q3802" s="43"/>
      <c r="R3802" s="43"/>
      <c r="S3802" s="43"/>
      <c r="T3802" s="43"/>
      <c r="U3802" s="43"/>
      <c r="V3802" s="43"/>
      <c r="W3802" s="43"/>
      <c r="X3802" s="43"/>
      <c r="Y3802" s="43"/>
      <c r="Z3802" s="43"/>
      <c r="AA3802" s="43"/>
    </row>
    <row r="3803">
      <c r="A3803" s="48" t="s">
        <v>11348</v>
      </c>
      <c r="B3803" s="22"/>
      <c r="C3803" s="37" t="s">
        <v>32</v>
      </c>
      <c r="D3803" s="37" t="s">
        <v>1205</v>
      </c>
      <c r="E3803" s="37" t="s">
        <v>11349</v>
      </c>
      <c r="F3803" s="37" t="s">
        <v>35</v>
      </c>
      <c r="G3803" s="37" t="s">
        <v>1207</v>
      </c>
      <c r="H3803" s="157"/>
      <c r="I3803" s="77" t="s">
        <v>1208</v>
      </c>
      <c r="J3803" s="154" t="s">
        <v>38</v>
      </c>
      <c r="K3803" s="42"/>
      <c r="L3803" s="42"/>
      <c r="M3803" s="43"/>
      <c r="N3803" s="43"/>
      <c r="O3803" s="43"/>
      <c r="P3803" s="43"/>
      <c r="Q3803" s="43"/>
      <c r="R3803" s="43"/>
      <c r="S3803" s="43"/>
      <c r="T3803" s="43"/>
      <c r="U3803" s="43"/>
      <c r="V3803" s="43"/>
      <c r="W3803" s="43"/>
      <c r="X3803" s="43"/>
      <c r="Y3803" s="43"/>
      <c r="Z3803" s="43"/>
      <c r="AA3803" s="43"/>
    </row>
    <row r="3804">
      <c r="A3804" s="48" t="s">
        <v>11350</v>
      </c>
      <c r="B3804" s="159" t="s">
        <v>1210</v>
      </c>
      <c r="C3804" s="37" t="s">
        <v>59</v>
      </c>
      <c r="D3804" s="37" t="s">
        <v>1211</v>
      </c>
      <c r="E3804" s="37" t="s">
        <v>11351</v>
      </c>
      <c r="F3804" s="37" t="s">
        <v>35</v>
      </c>
      <c r="G3804" s="37" t="s">
        <v>1213</v>
      </c>
      <c r="H3804" s="157"/>
      <c r="I3804" s="37" t="s">
        <v>1214</v>
      </c>
      <c r="J3804" s="172" t="s">
        <v>38</v>
      </c>
      <c r="K3804" s="45"/>
      <c r="L3804" s="45"/>
      <c r="M3804" s="46"/>
      <c r="N3804" s="46"/>
      <c r="O3804" s="46"/>
      <c r="P3804" s="46"/>
      <c r="Q3804" s="46"/>
      <c r="R3804" s="46"/>
      <c r="S3804" s="46"/>
      <c r="T3804" s="46"/>
      <c r="U3804" s="46"/>
      <c r="V3804" s="46"/>
      <c r="W3804" s="46"/>
      <c r="X3804" s="46"/>
      <c r="Y3804" s="46"/>
      <c r="Z3804" s="46"/>
      <c r="AA3804" s="43"/>
    </row>
    <row r="3805">
      <c r="A3805" s="48" t="s">
        <v>11352</v>
      </c>
      <c r="B3805" s="39"/>
      <c r="C3805" s="37" t="s">
        <v>32</v>
      </c>
      <c r="D3805" s="37" t="s">
        <v>1216</v>
      </c>
      <c r="E3805" s="37" t="s">
        <v>11353</v>
      </c>
      <c r="F3805" s="37" t="s">
        <v>35</v>
      </c>
      <c r="G3805" s="37" t="s">
        <v>1218</v>
      </c>
      <c r="H3805" s="157"/>
      <c r="I3805" s="37" t="s">
        <v>1219</v>
      </c>
      <c r="J3805" s="172" t="s">
        <v>38</v>
      </c>
      <c r="K3805" s="45"/>
      <c r="L3805" s="45"/>
      <c r="M3805" s="46"/>
      <c r="N3805" s="46"/>
      <c r="O3805" s="46"/>
      <c r="P3805" s="46"/>
      <c r="Q3805" s="46"/>
      <c r="R3805" s="46"/>
      <c r="S3805" s="46"/>
      <c r="T3805" s="46"/>
      <c r="U3805" s="46"/>
      <c r="V3805" s="46"/>
      <c r="W3805" s="46"/>
      <c r="X3805" s="46"/>
      <c r="Y3805" s="46"/>
      <c r="Z3805" s="46"/>
      <c r="AA3805" s="43"/>
    </row>
    <row r="3806">
      <c r="A3806" s="48" t="s">
        <v>11354</v>
      </c>
      <c r="B3806" s="39"/>
      <c r="C3806" s="37" t="s">
        <v>59</v>
      </c>
      <c r="D3806" s="37" t="s">
        <v>1221</v>
      </c>
      <c r="E3806" s="37" t="s">
        <v>11355</v>
      </c>
      <c r="F3806" s="37" t="s">
        <v>35</v>
      </c>
      <c r="G3806" s="37" t="s">
        <v>1223</v>
      </c>
      <c r="H3806" s="157"/>
      <c r="I3806" s="37" t="s">
        <v>1224</v>
      </c>
      <c r="J3806" s="172" t="s">
        <v>38</v>
      </c>
      <c r="K3806" s="45"/>
      <c r="L3806" s="45"/>
      <c r="M3806" s="46"/>
      <c r="N3806" s="46"/>
      <c r="O3806" s="46"/>
      <c r="P3806" s="46"/>
      <c r="Q3806" s="46"/>
      <c r="R3806" s="46"/>
      <c r="S3806" s="46"/>
      <c r="T3806" s="46"/>
      <c r="U3806" s="46"/>
      <c r="V3806" s="46"/>
      <c r="W3806" s="46"/>
      <c r="X3806" s="46"/>
      <c r="Y3806" s="46"/>
      <c r="Z3806" s="46"/>
      <c r="AA3806" s="43"/>
    </row>
    <row r="3807">
      <c r="A3807" s="48" t="s">
        <v>11356</v>
      </c>
      <c r="B3807" s="39"/>
      <c r="C3807" s="37" t="s">
        <v>32</v>
      </c>
      <c r="D3807" s="37" t="s">
        <v>11357</v>
      </c>
      <c r="E3807" s="37" t="s">
        <v>11358</v>
      </c>
      <c r="F3807" s="37" t="s">
        <v>35</v>
      </c>
      <c r="G3807" s="37" t="s">
        <v>11359</v>
      </c>
      <c r="H3807" s="157"/>
      <c r="I3807" s="37" t="s">
        <v>11360</v>
      </c>
      <c r="J3807" s="170" t="s">
        <v>38</v>
      </c>
      <c r="K3807" s="45"/>
      <c r="L3807" s="45"/>
      <c r="M3807" s="46"/>
      <c r="N3807" s="46"/>
      <c r="O3807" s="46"/>
      <c r="P3807" s="46"/>
      <c r="Q3807" s="46"/>
      <c r="R3807" s="46"/>
      <c r="S3807" s="46"/>
      <c r="T3807" s="46"/>
      <c r="U3807" s="46"/>
      <c r="V3807" s="46"/>
      <c r="W3807" s="46"/>
      <c r="X3807" s="46"/>
      <c r="Y3807" s="46"/>
      <c r="Z3807" s="46"/>
      <c r="AA3807" s="43"/>
    </row>
    <row r="3808">
      <c r="A3808" s="48" t="s">
        <v>11361</v>
      </c>
      <c r="B3808" s="39"/>
      <c r="C3808" s="28" t="s">
        <v>32</v>
      </c>
      <c r="D3808" s="28" t="s">
        <v>1529</v>
      </c>
      <c r="E3808" s="28" t="s">
        <v>11362</v>
      </c>
      <c r="F3808" s="28" t="s">
        <v>35</v>
      </c>
      <c r="G3808" s="28" t="s">
        <v>1233</v>
      </c>
      <c r="H3808" s="117"/>
      <c r="I3808" s="37" t="s">
        <v>1234</v>
      </c>
      <c r="J3808" s="172" t="s">
        <v>38</v>
      </c>
      <c r="K3808" s="45"/>
      <c r="L3808" s="45"/>
      <c r="M3808" s="46"/>
      <c r="N3808" s="46"/>
      <c r="O3808" s="46"/>
      <c r="P3808" s="46"/>
      <c r="Q3808" s="46"/>
      <c r="R3808" s="46"/>
      <c r="S3808" s="46"/>
      <c r="T3808" s="46"/>
      <c r="U3808" s="46"/>
      <c r="V3808" s="46"/>
      <c r="W3808" s="46"/>
      <c r="X3808" s="46"/>
      <c r="Y3808" s="46"/>
      <c r="Z3808" s="46"/>
      <c r="AA3808" s="43"/>
    </row>
    <row r="3809">
      <c r="A3809" s="48" t="s">
        <v>11363</v>
      </c>
      <c r="B3809" s="39"/>
      <c r="C3809" s="37" t="s">
        <v>32</v>
      </c>
      <c r="D3809" s="37" t="s">
        <v>11364</v>
      </c>
      <c r="E3809" s="37" t="s">
        <v>11365</v>
      </c>
      <c r="F3809" s="37" t="s">
        <v>35</v>
      </c>
      <c r="G3809" s="37" t="s">
        <v>11366</v>
      </c>
      <c r="H3809" s="157"/>
      <c r="I3809" s="77" t="s">
        <v>11367</v>
      </c>
      <c r="J3809" s="172" t="s">
        <v>38</v>
      </c>
      <c r="K3809" s="45"/>
      <c r="L3809" s="42"/>
      <c r="M3809" s="43"/>
      <c r="N3809" s="43"/>
      <c r="O3809" s="43"/>
      <c r="P3809" s="43"/>
      <c r="Q3809" s="43"/>
      <c r="R3809" s="43"/>
      <c r="S3809" s="43"/>
      <c r="T3809" s="43"/>
      <c r="U3809" s="43"/>
      <c r="V3809" s="43"/>
      <c r="W3809" s="43"/>
      <c r="X3809" s="43"/>
      <c r="Y3809" s="43"/>
      <c r="Z3809" s="43"/>
      <c r="AA3809" s="43"/>
    </row>
    <row r="3810">
      <c r="A3810" s="48" t="s">
        <v>11368</v>
      </c>
      <c r="B3810" s="39"/>
      <c r="C3810" s="37" t="s">
        <v>32</v>
      </c>
      <c r="D3810" s="37" t="s">
        <v>1241</v>
      </c>
      <c r="E3810" s="37" t="s">
        <v>11369</v>
      </c>
      <c r="F3810" s="37" t="s">
        <v>35</v>
      </c>
      <c r="G3810" s="37" t="s">
        <v>1243</v>
      </c>
      <c r="H3810" s="157"/>
      <c r="I3810" s="37" t="s">
        <v>1244</v>
      </c>
      <c r="J3810" s="172" t="s">
        <v>49</v>
      </c>
      <c r="K3810" s="189" t="s">
        <v>1245</v>
      </c>
      <c r="L3810" s="42"/>
      <c r="M3810" s="43"/>
      <c r="N3810" s="43"/>
      <c r="O3810" s="43"/>
      <c r="P3810" s="43"/>
      <c r="Q3810" s="43"/>
      <c r="R3810" s="43"/>
      <c r="S3810" s="43"/>
      <c r="T3810" s="43"/>
      <c r="U3810" s="43"/>
      <c r="V3810" s="43"/>
      <c r="W3810" s="43"/>
      <c r="X3810" s="43"/>
      <c r="Y3810" s="43"/>
      <c r="Z3810" s="43"/>
      <c r="AA3810" s="43"/>
    </row>
    <row r="3811">
      <c r="A3811" s="48" t="s">
        <v>11370</v>
      </c>
      <c r="B3811" s="39"/>
      <c r="C3811" s="37" t="s">
        <v>32</v>
      </c>
      <c r="D3811" s="37" t="s">
        <v>11371</v>
      </c>
      <c r="E3811" s="37" t="s">
        <v>11372</v>
      </c>
      <c r="F3811" s="37" t="s">
        <v>35</v>
      </c>
      <c r="G3811" s="37" t="s">
        <v>11373</v>
      </c>
      <c r="H3811" s="157"/>
      <c r="I3811" s="77" t="s">
        <v>11374</v>
      </c>
      <c r="J3811" s="170" t="s">
        <v>38</v>
      </c>
      <c r="K3811" s="42"/>
      <c r="L3811" s="42"/>
      <c r="M3811" s="43"/>
      <c r="N3811" s="43"/>
      <c r="O3811" s="43"/>
      <c r="P3811" s="43"/>
      <c r="Q3811" s="43"/>
      <c r="R3811" s="43"/>
      <c r="S3811" s="43"/>
      <c r="T3811" s="43"/>
      <c r="U3811" s="43"/>
      <c r="V3811" s="43"/>
      <c r="W3811" s="43"/>
      <c r="X3811" s="43"/>
      <c r="Y3811" s="43"/>
      <c r="Z3811" s="43"/>
      <c r="AA3811" s="43"/>
    </row>
    <row r="3812">
      <c r="A3812" s="48" t="s">
        <v>11375</v>
      </c>
      <c r="B3812" s="39"/>
      <c r="C3812" s="37" t="s">
        <v>32</v>
      </c>
      <c r="D3812" s="37" t="s">
        <v>11376</v>
      </c>
      <c r="E3812" s="37" t="s">
        <v>11377</v>
      </c>
      <c r="F3812" s="37" t="s">
        <v>35</v>
      </c>
      <c r="G3812" s="37" t="s">
        <v>11378</v>
      </c>
      <c r="H3812" s="157"/>
      <c r="I3812" s="77" t="s">
        <v>11379</v>
      </c>
      <c r="J3812" s="172" t="s">
        <v>38</v>
      </c>
      <c r="K3812" s="42"/>
      <c r="L3812" s="42"/>
      <c r="M3812" s="43"/>
      <c r="N3812" s="43"/>
      <c r="O3812" s="43"/>
      <c r="P3812" s="43"/>
      <c r="Q3812" s="43"/>
      <c r="R3812" s="43"/>
      <c r="S3812" s="43"/>
      <c r="T3812" s="43"/>
      <c r="U3812" s="43"/>
      <c r="V3812" s="43"/>
      <c r="W3812" s="43"/>
      <c r="X3812" s="43"/>
      <c r="Y3812" s="43"/>
      <c r="Z3812" s="43"/>
      <c r="AA3812" s="43"/>
    </row>
    <row r="3813">
      <c r="A3813" s="48" t="s">
        <v>11380</v>
      </c>
      <c r="B3813" s="39"/>
      <c r="C3813" s="37" t="s">
        <v>32</v>
      </c>
      <c r="D3813" s="37" t="s">
        <v>11381</v>
      </c>
      <c r="E3813" s="37" t="s">
        <v>11382</v>
      </c>
      <c r="F3813" s="37" t="s">
        <v>35</v>
      </c>
      <c r="G3813" s="37" t="s">
        <v>11383</v>
      </c>
      <c r="H3813" s="157"/>
      <c r="I3813" s="77" t="s">
        <v>11384</v>
      </c>
      <c r="J3813" s="172" t="s">
        <v>38</v>
      </c>
      <c r="K3813" s="42"/>
      <c r="L3813" s="42"/>
      <c r="M3813" s="43"/>
      <c r="N3813" s="43"/>
      <c r="O3813" s="43"/>
      <c r="P3813" s="43"/>
      <c r="Q3813" s="43"/>
      <c r="R3813" s="43"/>
      <c r="S3813" s="43"/>
      <c r="T3813" s="43"/>
      <c r="U3813" s="43"/>
      <c r="V3813" s="43"/>
      <c r="W3813" s="43"/>
      <c r="X3813" s="43"/>
      <c r="Y3813" s="43"/>
      <c r="Z3813" s="43"/>
      <c r="AA3813" s="43"/>
    </row>
    <row r="3814">
      <c r="A3814" s="48" t="s">
        <v>11385</v>
      </c>
      <c r="B3814" s="39"/>
      <c r="C3814" s="37" t="s">
        <v>32</v>
      </c>
      <c r="D3814" s="37" t="s">
        <v>11386</v>
      </c>
      <c r="E3814" s="37" t="s">
        <v>11387</v>
      </c>
      <c r="F3814" s="37" t="s">
        <v>35</v>
      </c>
      <c r="G3814" s="37" t="s">
        <v>11388</v>
      </c>
      <c r="H3814" s="157"/>
      <c r="I3814" s="77" t="s">
        <v>11389</v>
      </c>
      <c r="J3814" s="172" t="s">
        <v>38</v>
      </c>
      <c r="K3814" s="42"/>
      <c r="L3814" s="42"/>
      <c r="M3814" s="43"/>
      <c r="N3814" s="43"/>
      <c r="O3814" s="43"/>
      <c r="P3814" s="43"/>
      <c r="Q3814" s="43"/>
      <c r="R3814" s="43"/>
      <c r="S3814" s="43"/>
      <c r="T3814" s="43"/>
      <c r="U3814" s="43"/>
      <c r="V3814" s="43"/>
      <c r="W3814" s="43"/>
      <c r="X3814" s="43"/>
      <c r="Y3814" s="43"/>
      <c r="Z3814" s="43"/>
      <c r="AA3814" s="43"/>
    </row>
    <row r="3815">
      <c r="A3815" s="48" t="s">
        <v>11390</v>
      </c>
      <c r="B3815" s="22"/>
      <c r="C3815" s="37" t="s">
        <v>32</v>
      </c>
      <c r="D3815" s="37" t="s">
        <v>1559</v>
      </c>
      <c r="E3815" s="37" t="s">
        <v>11391</v>
      </c>
      <c r="F3815" s="37" t="s">
        <v>35</v>
      </c>
      <c r="G3815" s="37" t="s">
        <v>1561</v>
      </c>
      <c r="H3815" s="157"/>
      <c r="I3815" s="37" t="s">
        <v>1272</v>
      </c>
      <c r="J3815" s="172" t="s">
        <v>38</v>
      </c>
      <c r="K3815" s="42"/>
      <c r="L3815" s="42"/>
      <c r="M3815" s="43"/>
      <c r="N3815" s="43"/>
      <c r="O3815" s="43"/>
      <c r="P3815" s="43"/>
      <c r="Q3815" s="43"/>
      <c r="R3815" s="43"/>
      <c r="S3815" s="43"/>
      <c r="T3815" s="43"/>
      <c r="U3815" s="43"/>
      <c r="V3815" s="43"/>
      <c r="W3815" s="43"/>
      <c r="X3815" s="43"/>
      <c r="Y3815" s="43"/>
      <c r="Z3815" s="43"/>
      <c r="AA3815" s="43"/>
    </row>
    <row r="3816">
      <c r="A3816" s="48" t="s">
        <v>11392</v>
      </c>
      <c r="B3816" s="76" t="s">
        <v>1274</v>
      </c>
      <c r="C3816" s="37" t="s">
        <v>32</v>
      </c>
      <c r="D3816" s="37" t="s">
        <v>11393</v>
      </c>
      <c r="E3816" s="37" t="s">
        <v>11394</v>
      </c>
      <c r="F3816" s="37" t="s">
        <v>1140</v>
      </c>
      <c r="G3816" s="37" t="s">
        <v>11395</v>
      </c>
      <c r="H3816" s="157"/>
      <c r="I3816" s="77" t="s">
        <v>11396</v>
      </c>
      <c r="J3816" s="172" t="s">
        <v>38</v>
      </c>
      <c r="K3816" s="42"/>
      <c r="L3816" s="42"/>
      <c r="M3816" s="43"/>
      <c r="N3816" s="43"/>
      <c r="O3816" s="43"/>
      <c r="P3816" s="43"/>
      <c r="Q3816" s="43"/>
      <c r="R3816" s="43"/>
      <c r="S3816" s="43"/>
      <c r="T3816" s="43"/>
      <c r="U3816" s="43"/>
      <c r="V3816" s="43"/>
      <c r="W3816" s="43"/>
      <c r="X3816" s="43"/>
      <c r="Y3816" s="43"/>
      <c r="Z3816" s="43"/>
      <c r="AA3816" s="43"/>
    </row>
    <row r="3817">
      <c r="A3817" s="48" t="s">
        <v>11397</v>
      </c>
      <c r="B3817" s="39"/>
      <c r="C3817" s="37" t="s">
        <v>59</v>
      </c>
      <c r="D3817" s="37" t="s">
        <v>11398</v>
      </c>
      <c r="E3817" s="37" t="s">
        <v>11399</v>
      </c>
      <c r="F3817" s="37" t="s">
        <v>35</v>
      </c>
      <c r="G3817" s="37" t="s">
        <v>11400</v>
      </c>
      <c r="H3817" s="157"/>
      <c r="I3817" s="37" t="s">
        <v>1283</v>
      </c>
      <c r="J3817" s="172" t="s">
        <v>49</v>
      </c>
      <c r="K3817" s="188" t="s">
        <v>1284</v>
      </c>
      <c r="L3817" s="42"/>
      <c r="M3817" s="43"/>
      <c r="N3817" s="43"/>
      <c r="O3817" s="43"/>
      <c r="P3817" s="43"/>
      <c r="Q3817" s="43"/>
      <c r="R3817" s="43"/>
      <c r="S3817" s="43"/>
      <c r="T3817" s="43"/>
      <c r="U3817" s="43"/>
      <c r="V3817" s="43"/>
      <c r="W3817" s="43"/>
      <c r="X3817" s="43"/>
      <c r="Y3817" s="43"/>
      <c r="Z3817" s="43"/>
      <c r="AA3817" s="43"/>
    </row>
    <row r="3818">
      <c r="A3818" s="48" t="s">
        <v>11401</v>
      </c>
      <c r="B3818" s="22"/>
      <c r="C3818" s="37" t="s">
        <v>32</v>
      </c>
      <c r="D3818" s="37" t="s">
        <v>1286</v>
      </c>
      <c r="E3818" s="37" t="s">
        <v>11402</v>
      </c>
      <c r="F3818" s="37" t="s">
        <v>35</v>
      </c>
      <c r="G3818" s="37" t="s">
        <v>1288</v>
      </c>
      <c r="H3818" s="157"/>
      <c r="I3818" s="37" t="s">
        <v>1289</v>
      </c>
      <c r="J3818" s="172" t="s">
        <v>38</v>
      </c>
      <c r="K3818" s="42"/>
      <c r="L3818" s="42"/>
      <c r="M3818" s="43"/>
      <c r="N3818" s="43"/>
      <c r="O3818" s="43"/>
      <c r="P3818" s="43"/>
      <c r="Q3818" s="43"/>
      <c r="R3818" s="43"/>
      <c r="S3818" s="43"/>
      <c r="T3818" s="43"/>
      <c r="U3818" s="43"/>
      <c r="V3818" s="43"/>
      <c r="W3818" s="43"/>
      <c r="X3818" s="43"/>
      <c r="Y3818" s="43"/>
      <c r="Z3818" s="43"/>
      <c r="AA3818" s="43"/>
    </row>
    <row r="3819">
      <c r="A3819" s="48" t="s">
        <v>11403</v>
      </c>
      <c r="B3819" s="76" t="s">
        <v>1291</v>
      </c>
      <c r="C3819" s="37" t="s">
        <v>32</v>
      </c>
      <c r="D3819" s="37" t="s">
        <v>1292</v>
      </c>
      <c r="E3819" s="37" t="s">
        <v>11404</v>
      </c>
      <c r="F3819" s="37" t="s">
        <v>35</v>
      </c>
      <c r="G3819" s="37" t="s">
        <v>1294</v>
      </c>
      <c r="H3819" s="157"/>
      <c r="I3819" s="37" t="s">
        <v>1295</v>
      </c>
      <c r="J3819" s="172" t="s">
        <v>38</v>
      </c>
      <c r="K3819" s="42"/>
      <c r="L3819" s="42"/>
      <c r="M3819" s="43"/>
      <c r="N3819" s="43"/>
      <c r="O3819" s="43"/>
      <c r="P3819" s="43"/>
      <c r="Q3819" s="43"/>
      <c r="R3819" s="43"/>
      <c r="S3819" s="43"/>
      <c r="T3819" s="43"/>
      <c r="U3819" s="43"/>
      <c r="V3819" s="43"/>
      <c r="W3819" s="43"/>
      <c r="X3819" s="43"/>
      <c r="Y3819" s="43"/>
      <c r="Z3819" s="43"/>
      <c r="AA3819" s="43"/>
    </row>
    <row r="3820">
      <c r="A3820" s="48" t="s">
        <v>11405</v>
      </c>
      <c r="B3820" s="39"/>
      <c r="C3820" s="37" t="s">
        <v>59</v>
      </c>
      <c r="D3820" s="37" t="s">
        <v>1297</v>
      </c>
      <c r="E3820" s="37" t="s">
        <v>11406</v>
      </c>
      <c r="F3820" s="37" t="s">
        <v>35</v>
      </c>
      <c r="G3820" s="37" t="s">
        <v>1299</v>
      </c>
      <c r="H3820" s="157"/>
      <c r="I3820" s="37" t="s">
        <v>1300</v>
      </c>
      <c r="J3820" s="172" t="s">
        <v>38</v>
      </c>
      <c r="K3820" s="42"/>
      <c r="L3820" s="42"/>
      <c r="M3820" s="43"/>
      <c r="N3820" s="43"/>
      <c r="O3820" s="43"/>
      <c r="P3820" s="43"/>
      <c r="Q3820" s="43"/>
      <c r="R3820" s="43"/>
      <c r="S3820" s="43"/>
      <c r="T3820" s="43"/>
      <c r="U3820" s="43"/>
      <c r="V3820" s="43"/>
      <c r="W3820" s="43"/>
      <c r="X3820" s="43"/>
      <c r="Y3820" s="43"/>
      <c r="Z3820" s="43"/>
      <c r="AA3820" s="43"/>
    </row>
    <row r="3821">
      <c r="A3821" s="48" t="s">
        <v>11407</v>
      </c>
      <c r="B3821" s="39"/>
      <c r="C3821" s="37" t="s">
        <v>32</v>
      </c>
      <c r="D3821" s="37" t="s">
        <v>1302</v>
      </c>
      <c r="E3821" s="37" t="s">
        <v>11408</v>
      </c>
      <c r="F3821" s="37" t="s">
        <v>35</v>
      </c>
      <c r="G3821" s="37" t="s">
        <v>1579</v>
      </c>
      <c r="H3821" s="157"/>
      <c r="I3821" s="37" t="s">
        <v>1305</v>
      </c>
      <c r="J3821" s="172" t="s">
        <v>38</v>
      </c>
      <c r="K3821" s="42"/>
      <c r="L3821" s="42"/>
      <c r="M3821" s="43"/>
      <c r="N3821" s="43"/>
      <c r="O3821" s="43"/>
      <c r="P3821" s="43"/>
      <c r="Q3821" s="43"/>
      <c r="R3821" s="43"/>
      <c r="S3821" s="43"/>
      <c r="T3821" s="43"/>
      <c r="U3821" s="43"/>
      <c r="V3821" s="43"/>
      <c r="W3821" s="43"/>
      <c r="X3821" s="43"/>
      <c r="Y3821" s="43"/>
      <c r="Z3821" s="43"/>
      <c r="AA3821" s="43"/>
    </row>
    <row r="3822">
      <c r="A3822" s="48" t="s">
        <v>11409</v>
      </c>
      <c r="B3822" s="22"/>
      <c r="C3822" s="37" t="s">
        <v>32</v>
      </c>
      <c r="D3822" s="37" t="s">
        <v>1307</v>
      </c>
      <c r="E3822" s="37" t="s">
        <v>11410</v>
      </c>
      <c r="F3822" s="37" t="s">
        <v>35</v>
      </c>
      <c r="G3822" s="37" t="s">
        <v>1309</v>
      </c>
      <c r="H3822" s="157"/>
      <c r="I3822" s="37" t="s">
        <v>1310</v>
      </c>
      <c r="J3822" s="172" t="s">
        <v>38</v>
      </c>
      <c r="K3822" s="42"/>
      <c r="L3822" s="42"/>
      <c r="M3822" s="43"/>
      <c r="N3822" s="43"/>
      <c r="O3822" s="43"/>
      <c r="P3822" s="43"/>
      <c r="Q3822" s="43"/>
      <c r="R3822" s="43"/>
      <c r="S3822" s="43"/>
      <c r="T3822" s="43"/>
      <c r="U3822" s="43"/>
      <c r="V3822" s="43"/>
      <c r="W3822" s="43"/>
      <c r="X3822" s="43"/>
      <c r="Y3822" s="43"/>
      <c r="Z3822" s="43"/>
      <c r="AA3822" s="43"/>
    </row>
    <row r="3823">
      <c r="A3823" s="48" t="s">
        <v>11411</v>
      </c>
      <c r="B3823" s="76" t="s">
        <v>1312</v>
      </c>
      <c r="C3823" s="28" t="s">
        <v>32</v>
      </c>
      <c r="D3823" s="28" t="s">
        <v>1313</v>
      </c>
      <c r="E3823" s="37" t="s">
        <v>11412</v>
      </c>
      <c r="F3823" s="28" t="s">
        <v>35</v>
      </c>
      <c r="G3823" s="28" t="s">
        <v>1315</v>
      </c>
      <c r="H3823" s="117"/>
      <c r="I3823" s="37" t="s">
        <v>1316</v>
      </c>
      <c r="J3823" s="172" t="s">
        <v>38</v>
      </c>
      <c r="K3823" s="42"/>
      <c r="L3823" s="42"/>
      <c r="M3823" s="43"/>
      <c r="N3823" s="43"/>
      <c r="O3823" s="43"/>
      <c r="P3823" s="43"/>
      <c r="Q3823" s="43"/>
      <c r="R3823" s="43"/>
      <c r="S3823" s="43"/>
      <c r="T3823" s="43"/>
      <c r="U3823" s="43"/>
      <c r="V3823" s="43"/>
      <c r="W3823" s="43"/>
      <c r="X3823" s="43"/>
      <c r="Y3823" s="43"/>
      <c r="Z3823" s="43"/>
      <c r="AA3823" s="43"/>
    </row>
    <row r="3824">
      <c r="A3824" s="48" t="s">
        <v>11413</v>
      </c>
      <c r="B3824" s="39"/>
      <c r="C3824" s="28" t="s">
        <v>32</v>
      </c>
      <c r="D3824" s="28" t="s">
        <v>1318</v>
      </c>
      <c r="E3824" s="37" t="s">
        <v>11414</v>
      </c>
      <c r="F3824" s="28" t="s">
        <v>35</v>
      </c>
      <c r="G3824" s="28" t="s">
        <v>1320</v>
      </c>
      <c r="H3824" s="117"/>
      <c r="I3824" s="37" t="s">
        <v>1321</v>
      </c>
      <c r="J3824" s="172" t="s">
        <v>38</v>
      </c>
      <c r="K3824" s="42"/>
      <c r="L3824" s="42"/>
      <c r="M3824" s="43"/>
      <c r="N3824" s="43"/>
      <c r="O3824" s="43"/>
      <c r="P3824" s="43"/>
      <c r="Q3824" s="43"/>
      <c r="R3824" s="43"/>
      <c r="S3824" s="43"/>
      <c r="T3824" s="43"/>
      <c r="U3824" s="43"/>
      <c r="V3824" s="43"/>
      <c r="W3824" s="43"/>
      <c r="X3824" s="43"/>
      <c r="Y3824" s="43"/>
      <c r="Z3824" s="43"/>
      <c r="AA3824" s="43"/>
    </row>
    <row r="3825">
      <c r="A3825" s="48" t="s">
        <v>11415</v>
      </c>
      <c r="B3825" s="39"/>
      <c r="C3825" s="28" t="s">
        <v>32</v>
      </c>
      <c r="D3825" s="28" t="s">
        <v>1323</v>
      </c>
      <c r="E3825" s="37" t="s">
        <v>11416</v>
      </c>
      <c r="F3825" s="28" t="s">
        <v>35</v>
      </c>
      <c r="G3825" s="28" t="s">
        <v>1325</v>
      </c>
      <c r="H3825" s="117"/>
      <c r="I3825" s="37" t="s">
        <v>1326</v>
      </c>
      <c r="J3825" s="172" t="s">
        <v>38</v>
      </c>
      <c r="K3825" s="42"/>
      <c r="L3825" s="42"/>
      <c r="M3825" s="43"/>
      <c r="N3825" s="43"/>
      <c r="O3825" s="43"/>
      <c r="P3825" s="43"/>
      <c r="Q3825" s="43"/>
      <c r="R3825" s="43"/>
      <c r="S3825" s="43"/>
      <c r="T3825" s="43"/>
      <c r="U3825" s="43"/>
      <c r="V3825" s="43"/>
      <c r="W3825" s="43"/>
      <c r="X3825" s="43"/>
      <c r="Y3825" s="43"/>
      <c r="Z3825" s="43"/>
      <c r="AA3825" s="43"/>
    </row>
    <row r="3826">
      <c r="A3826" s="48" t="s">
        <v>11417</v>
      </c>
      <c r="B3826" s="39"/>
      <c r="C3826" s="28" t="s">
        <v>32</v>
      </c>
      <c r="D3826" s="37" t="s">
        <v>1328</v>
      </c>
      <c r="E3826" s="37" t="s">
        <v>11418</v>
      </c>
      <c r="F3826" s="28" t="s">
        <v>35</v>
      </c>
      <c r="G3826" s="37" t="s">
        <v>1330</v>
      </c>
      <c r="H3826" s="157"/>
      <c r="I3826" s="37" t="s">
        <v>3213</v>
      </c>
      <c r="J3826" s="170" t="s">
        <v>38</v>
      </c>
      <c r="K3826" s="42"/>
      <c r="L3826" s="42"/>
      <c r="M3826" s="43"/>
      <c r="N3826" s="43"/>
      <c r="O3826" s="43"/>
      <c r="P3826" s="43"/>
      <c r="Q3826" s="43"/>
      <c r="R3826" s="43"/>
      <c r="S3826" s="43"/>
      <c r="T3826" s="43"/>
      <c r="U3826" s="43"/>
      <c r="V3826" s="43"/>
      <c r="W3826" s="43"/>
      <c r="X3826" s="43"/>
      <c r="Y3826" s="43"/>
      <c r="Z3826" s="43"/>
      <c r="AA3826" s="43"/>
    </row>
    <row r="3827">
      <c r="A3827" s="48" t="s">
        <v>11419</v>
      </c>
      <c r="B3827" s="39"/>
      <c r="C3827" s="28" t="s">
        <v>32</v>
      </c>
      <c r="D3827" s="28" t="s">
        <v>1334</v>
      </c>
      <c r="E3827" s="37" t="s">
        <v>11420</v>
      </c>
      <c r="F3827" s="28" t="s">
        <v>35</v>
      </c>
      <c r="G3827" s="28" t="s">
        <v>1336</v>
      </c>
      <c r="H3827" s="117"/>
      <c r="I3827" s="37" t="s">
        <v>1337</v>
      </c>
      <c r="J3827" s="172" t="s">
        <v>38</v>
      </c>
      <c r="K3827" s="42"/>
      <c r="L3827" s="42"/>
      <c r="M3827" s="43"/>
      <c r="N3827" s="43"/>
      <c r="O3827" s="43"/>
      <c r="P3827" s="43"/>
      <c r="Q3827" s="43"/>
      <c r="R3827" s="43"/>
      <c r="S3827" s="43"/>
      <c r="T3827" s="43"/>
      <c r="U3827" s="43"/>
      <c r="V3827" s="43"/>
      <c r="W3827" s="43"/>
      <c r="X3827" s="43"/>
      <c r="Y3827" s="43"/>
      <c r="Z3827" s="43"/>
      <c r="AA3827" s="43"/>
    </row>
    <row r="3828">
      <c r="A3828" s="48" t="s">
        <v>11421</v>
      </c>
      <c r="B3828" s="22"/>
      <c r="C3828" s="28" t="s">
        <v>32</v>
      </c>
      <c r="D3828" s="28" t="s">
        <v>1339</v>
      </c>
      <c r="E3828" s="37" t="s">
        <v>11422</v>
      </c>
      <c r="F3828" s="28" t="s">
        <v>35</v>
      </c>
      <c r="G3828" s="28" t="s">
        <v>1341</v>
      </c>
      <c r="H3828" s="117"/>
      <c r="I3828" s="37" t="s">
        <v>1342</v>
      </c>
      <c r="J3828" s="172" t="s">
        <v>38</v>
      </c>
      <c r="K3828" s="42"/>
      <c r="L3828" s="42"/>
      <c r="M3828" s="43"/>
      <c r="N3828" s="43"/>
      <c r="O3828" s="43"/>
      <c r="P3828" s="43"/>
      <c r="Q3828" s="43"/>
      <c r="R3828" s="43"/>
      <c r="S3828" s="43"/>
      <c r="T3828" s="43"/>
      <c r="U3828" s="43"/>
      <c r="V3828" s="43"/>
      <c r="W3828" s="43"/>
      <c r="X3828" s="43"/>
      <c r="Y3828" s="43"/>
      <c r="Z3828" s="43"/>
      <c r="AA3828" s="43"/>
    </row>
    <row r="3829">
      <c r="A3829" s="48" t="s">
        <v>11423</v>
      </c>
      <c r="B3829" s="45"/>
      <c r="C3829" s="37" t="s">
        <v>32</v>
      </c>
      <c r="D3829" s="37" t="s">
        <v>1595</v>
      </c>
      <c r="E3829" s="37" t="s">
        <v>11424</v>
      </c>
      <c r="F3829" s="37" t="s">
        <v>35</v>
      </c>
      <c r="G3829" s="37" t="s">
        <v>1597</v>
      </c>
      <c r="H3829" s="157"/>
      <c r="I3829" s="45"/>
      <c r="J3829" s="173" t="s">
        <v>266</v>
      </c>
      <c r="K3829" s="42"/>
      <c r="L3829" s="42"/>
      <c r="M3829" s="43"/>
      <c r="N3829" s="43"/>
      <c r="O3829" s="43"/>
      <c r="P3829" s="43"/>
      <c r="Q3829" s="43"/>
      <c r="R3829" s="43"/>
      <c r="S3829" s="43"/>
      <c r="T3829" s="43"/>
      <c r="U3829" s="43"/>
      <c r="V3829" s="43"/>
      <c r="W3829" s="43"/>
      <c r="X3829" s="43"/>
      <c r="Y3829" s="43"/>
      <c r="Z3829" s="43"/>
      <c r="AA3829" s="43"/>
    </row>
    <row r="3830">
      <c r="A3830" s="163" t="s">
        <v>11425</v>
      </c>
      <c r="B3830" s="145"/>
      <c r="C3830" s="145"/>
      <c r="D3830" s="145"/>
      <c r="E3830" s="145"/>
      <c r="F3830" s="145"/>
      <c r="G3830" s="145"/>
      <c r="H3830" s="167"/>
      <c r="I3830" s="43"/>
      <c r="J3830" s="174"/>
      <c r="K3830" s="42"/>
      <c r="L3830" s="166"/>
      <c r="M3830" s="43"/>
      <c r="N3830" s="43"/>
      <c r="O3830" s="43"/>
      <c r="P3830" s="43"/>
      <c r="Q3830" s="43"/>
      <c r="R3830" s="43"/>
      <c r="S3830" s="43"/>
      <c r="T3830" s="43"/>
      <c r="U3830" s="43"/>
      <c r="V3830" s="43"/>
      <c r="W3830" s="43"/>
      <c r="X3830" s="43"/>
      <c r="Y3830" s="43"/>
      <c r="Z3830" s="43"/>
      <c r="AA3830" s="43"/>
    </row>
    <row r="3831">
      <c r="A3831" s="48" t="s">
        <v>11426</v>
      </c>
      <c r="B3831" s="95" t="s">
        <v>11427</v>
      </c>
      <c r="C3831" s="28" t="s">
        <v>32</v>
      </c>
      <c r="D3831" s="37" t="s">
        <v>11428</v>
      </c>
      <c r="E3831" s="28" t="s">
        <v>11429</v>
      </c>
      <c r="F3831" s="28" t="s">
        <v>35</v>
      </c>
      <c r="G3831" s="37" t="s">
        <v>11430</v>
      </c>
      <c r="H3831" s="157"/>
      <c r="I3831" s="77" t="s">
        <v>11431</v>
      </c>
      <c r="J3831" s="170" t="s">
        <v>38</v>
      </c>
      <c r="K3831" s="42"/>
      <c r="L3831" s="30"/>
      <c r="M3831" s="31"/>
      <c r="N3831" s="31"/>
      <c r="O3831" s="31"/>
      <c r="P3831" s="31"/>
      <c r="Q3831" s="31"/>
      <c r="R3831" s="31"/>
      <c r="S3831" s="31"/>
      <c r="T3831" s="31"/>
      <c r="U3831" s="31"/>
      <c r="V3831" s="31"/>
      <c r="W3831" s="31"/>
      <c r="X3831" s="31"/>
      <c r="Y3831" s="31"/>
      <c r="Z3831" s="31"/>
      <c r="AA3831" s="31"/>
    </row>
    <row r="3832">
      <c r="A3832" s="48" t="s">
        <v>11432</v>
      </c>
      <c r="B3832" s="38"/>
      <c r="C3832" s="28" t="s">
        <v>59</v>
      </c>
      <c r="D3832" s="37" t="s">
        <v>11433</v>
      </c>
      <c r="E3832" s="28" t="s">
        <v>11434</v>
      </c>
      <c r="F3832" s="28" t="s">
        <v>35</v>
      </c>
      <c r="G3832" s="28" t="s">
        <v>11435</v>
      </c>
      <c r="H3832" s="117"/>
      <c r="I3832" s="77" t="s">
        <v>11436</v>
      </c>
      <c r="J3832" s="170" t="s">
        <v>38</v>
      </c>
      <c r="K3832" s="45"/>
      <c r="L3832" s="38"/>
      <c r="M3832" s="47"/>
      <c r="N3832" s="31"/>
      <c r="O3832" s="31"/>
      <c r="P3832" s="31"/>
      <c r="Q3832" s="31"/>
      <c r="R3832" s="31"/>
      <c r="S3832" s="31"/>
      <c r="T3832" s="31"/>
      <c r="U3832" s="31"/>
      <c r="V3832" s="31"/>
      <c r="W3832" s="31"/>
      <c r="X3832" s="31"/>
      <c r="Y3832" s="31"/>
      <c r="Z3832" s="31"/>
      <c r="AA3832" s="31"/>
    </row>
    <row r="3833">
      <c r="A3833" s="48" t="s">
        <v>11437</v>
      </c>
      <c r="B3833" s="38"/>
      <c r="C3833" s="28" t="s">
        <v>32</v>
      </c>
      <c r="D3833" s="37" t="s">
        <v>913</v>
      </c>
      <c r="E3833" s="28" t="s">
        <v>11438</v>
      </c>
      <c r="F3833" s="28" t="s">
        <v>35</v>
      </c>
      <c r="G3833" s="28" t="s">
        <v>915</v>
      </c>
      <c r="H3833" s="117"/>
      <c r="I3833" s="77" t="s">
        <v>9815</v>
      </c>
      <c r="J3833" s="170" t="s">
        <v>38</v>
      </c>
      <c r="K3833" s="42"/>
      <c r="L3833" s="38"/>
      <c r="N3833" s="31"/>
      <c r="O3833" s="31"/>
      <c r="P3833" s="31"/>
      <c r="Q3833" s="31"/>
      <c r="R3833" s="31"/>
      <c r="S3833" s="31"/>
      <c r="T3833" s="31"/>
      <c r="U3833" s="31"/>
      <c r="V3833" s="31"/>
      <c r="W3833" s="31"/>
      <c r="X3833" s="31"/>
      <c r="Y3833" s="31"/>
      <c r="Z3833" s="31"/>
      <c r="AA3833" s="31"/>
    </row>
    <row r="3834">
      <c r="A3834" s="48" t="s">
        <v>11439</v>
      </c>
      <c r="B3834" s="38"/>
      <c r="C3834" s="28" t="s">
        <v>32</v>
      </c>
      <c r="D3834" s="37" t="s">
        <v>918</v>
      </c>
      <c r="E3834" s="28" t="s">
        <v>11440</v>
      </c>
      <c r="F3834" s="28" t="s">
        <v>35</v>
      </c>
      <c r="G3834" s="28" t="s">
        <v>920</v>
      </c>
      <c r="H3834" s="117"/>
      <c r="I3834" s="77" t="s">
        <v>9818</v>
      </c>
      <c r="J3834" s="170" t="s">
        <v>38</v>
      </c>
      <c r="K3834" s="45"/>
      <c r="L3834" s="38"/>
      <c r="M3834" s="31"/>
      <c r="N3834" s="31"/>
      <c r="O3834" s="31"/>
      <c r="P3834" s="31"/>
      <c r="Q3834" s="31"/>
      <c r="R3834" s="31"/>
      <c r="S3834" s="31"/>
      <c r="T3834" s="31"/>
      <c r="U3834" s="31"/>
      <c r="V3834" s="31"/>
      <c r="W3834" s="31"/>
      <c r="X3834" s="31"/>
      <c r="Y3834" s="31"/>
      <c r="Z3834" s="31"/>
      <c r="AA3834" s="31"/>
    </row>
    <row r="3835">
      <c r="A3835" s="48" t="s">
        <v>11441</v>
      </c>
      <c r="B3835" s="38"/>
      <c r="C3835" s="28" t="s">
        <v>32</v>
      </c>
      <c r="D3835" s="37" t="s">
        <v>923</v>
      </c>
      <c r="E3835" s="28" t="s">
        <v>11442</v>
      </c>
      <c r="F3835" s="28" t="s">
        <v>35</v>
      </c>
      <c r="G3835" s="28" t="s">
        <v>925</v>
      </c>
      <c r="H3835" s="117"/>
      <c r="I3835" s="77" t="s">
        <v>9821</v>
      </c>
      <c r="J3835" s="170" t="s">
        <v>38</v>
      </c>
      <c r="K3835" s="45"/>
      <c r="L3835" s="38"/>
      <c r="M3835" s="31"/>
      <c r="N3835" s="31"/>
      <c r="O3835" s="31"/>
      <c r="P3835" s="31"/>
      <c r="Q3835" s="31"/>
      <c r="R3835" s="31"/>
      <c r="S3835" s="31"/>
      <c r="T3835" s="31"/>
      <c r="U3835" s="31"/>
      <c r="V3835" s="31"/>
      <c r="W3835" s="31"/>
      <c r="X3835" s="31"/>
      <c r="Y3835" s="31"/>
      <c r="Z3835" s="31"/>
      <c r="AA3835" s="31"/>
    </row>
    <row r="3836">
      <c r="A3836" s="48" t="s">
        <v>11443</v>
      </c>
      <c r="B3836" s="49" t="s">
        <v>928</v>
      </c>
      <c r="C3836" s="28" t="s">
        <v>32</v>
      </c>
      <c r="D3836" s="37" t="s">
        <v>929</v>
      </c>
      <c r="E3836" s="28" t="s">
        <v>11444</v>
      </c>
      <c r="F3836" s="28" t="s">
        <v>35</v>
      </c>
      <c r="G3836" s="28" t="s">
        <v>931</v>
      </c>
      <c r="H3836" s="117"/>
      <c r="I3836" s="77" t="s">
        <v>9824</v>
      </c>
      <c r="J3836" s="170" t="s">
        <v>38</v>
      </c>
      <c r="K3836" s="45"/>
      <c r="L3836" s="38"/>
      <c r="M3836" s="31"/>
      <c r="N3836" s="31"/>
      <c r="O3836" s="31"/>
      <c r="P3836" s="31"/>
      <c r="Q3836" s="31"/>
      <c r="R3836" s="31"/>
      <c r="S3836" s="31"/>
      <c r="T3836" s="31"/>
      <c r="U3836" s="31"/>
      <c r="V3836" s="31"/>
      <c r="W3836" s="31"/>
      <c r="X3836" s="31"/>
      <c r="Y3836" s="31"/>
      <c r="Z3836" s="31"/>
      <c r="AA3836" s="31"/>
    </row>
    <row r="3837">
      <c r="A3837" s="48" t="s">
        <v>11445</v>
      </c>
      <c r="B3837" s="39"/>
      <c r="C3837" s="28" t="s">
        <v>59</v>
      </c>
      <c r="D3837" s="37" t="s">
        <v>934</v>
      </c>
      <c r="E3837" s="28" t="s">
        <v>11446</v>
      </c>
      <c r="F3837" s="28" t="s">
        <v>35</v>
      </c>
      <c r="G3837" s="28" t="s">
        <v>936</v>
      </c>
      <c r="H3837" s="117"/>
      <c r="I3837" s="77" t="s">
        <v>937</v>
      </c>
      <c r="J3837" s="170" t="s">
        <v>38</v>
      </c>
      <c r="K3837" s="45"/>
      <c r="L3837" s="38"/>
      <c r="M3837" s="31"/>
      <c r="N3837" s="31"/>
      <c r="O3837" s="31"/>
      <c r="P3837" s="31"/>
      <c r="Q3837" s="31"/>
      <c r="R3837" s="31"/>
      <c r="S3837" s="31"/>
      <c r="T3837" s="31"/>
      <c r="U3837" s="31"/>
      <c r="V3837" s="31"/>
      <c r="W3837" s="31"/>
      <c r="X3837" s="31"/>
      <c r="Y3837" s="31"/>
      <c r="Z3837" s="31"/>
      <c r="AA3837" s="31"/>
    </row>
    <row r="3838">
      <c r="A3838" s="48" t="s">
        <v>11447</v>
      </c>
      <c r="B3838" s="39"/>
      <c r="C3838" s="28" t="s">
        <v>32</v>
      </c>
      <c r="D3838" s="37" t="s">
        <v>11448</v>
      </c>
      <c r="E3838" s="28" t="s">
        <v>11449</v>
      </c>
      <c r="F3838" s="28" t="s">
        <v>35</v>
      </c>
      <c r="G3838" s="28" t="s">
        <v>11450</v>
      </c>
      <c r="H3838" s="117"/>
      <c r="I3838" s="77" t="s">
        <v>11451</v>
      </c>
      <c r="J3838" s="170" t="s">
        <v>38</v>
      </c>
      <c r="K3838" s="45"/>
      <c r="L3838" s="38"/>
      <c r="M3838" s="31"/>
      <c r="N3838" s="31"/>
      <c r="O3838" s="31"/>
      <c r="P3838" s="31"/>
      <c r="Q3838" s="31"/>
      <c r="R3838" s="31"/>
      <c r="S3838" s="31"/>
      <c r="T3838" s="31"/>
      <c r="U3838" s="31"/>
      <c r="V3838" s="31"/>
      <c r="W3838" s="31"/>
      <c r="X3838" s="31"/>
      <c r="Y3838" s="31"/>
      <c r="Z3838" s="31"/>
      <c r="AA3838" s="31"/>
    </row>
    <row r="3839">
      <c r="A3839" s="48" t="s">
        <v>11452</v>
      </c>
      <c r="B3839" s="39"/>
      <c r="C3839" s="28" t="s">
        <v>32</v>
      </c>
      <c r="D3839" s="37" t="s">
        <v>943</v>
      </c>
      <c r="E3839" s="28" t="s">
        <v>11453</v>
      </c>
      <c r="F3839" s="28" t="s">
        <v>35</v>
      </c>
      <c r="G3839" s="28" t="s">
        <v>945</v>
      </c>
      <c r="H3839" s="117"/>
      <c r="I3839" s="77" t="s">
        <v>9834</v>
      </c>
      <c r="J3839" s="170" t="s">
        <v>38</v>
      </c>
      <c r="K3839" s="45"/>
      <c r="L3839" s="38"/>
      <c r="M3839" s="31"/>
      <c r="N3839" s="31"/>
      <c r="O3839" s="31"/>
      <c r="P3839" s="31"/>
      <c r="Q3839" s="31"/>
      <c r="R3839" s="31"/>
      <c r="S3839" s="31"/>
      <c r="T3839" s="31"/>
      <c r="U3839" s="31"/>
      <c r="V3839" s="31"/>
      <c r="W3839" s="31"/>
      <c r="X3839" s="31"/>
      <c r="Y3839" s="31"/>
      <c r="Z3839" s="31"/>
      <c r="AA3839" s="31"/>
    </row>
    <row r="3840">
      <c r="A3840" s="48" t="s">
        <v>11454</v>
      </c>
      <c r="B3840" s="22"/>
      <c r="C3840" s="28" t="s">
        <v>32</v>
      </c>
      <c r="D3840" s="37" t="s">
        <v>948</v>
      </c>
      <c r="E3840" s="28" t="s">
        <v>11455</v>
      </c>
      <c r="F3840" s="28" t="s">
        <v>35</v>
      </c>
      <c r="G3840" s="28" t="s">
        <v>950</v>
      </c>
      <c r="H3840" s="117"/>
      <c r="I3840" s="77" t="s">
        <v>10320</v>
      </c>
      <c r="J3840" s="170" t="s">
        <v>38</v>
      </c>
      <c r="K3840" s="45"/>
      <c r="L3840" s="38"/>
      <c r="M3840" s="31"/>
      <c r="N3840" s="31"/>
      <c r="O3840" s="31"/>
      <c r="P3840" s="31"/>
      <c r="Q3840" s="31"/>
      <c r="R3840" s="31"/>
      <c r="S3840" s="31"/>
      <c r="T3840" s="31"/>
      <c r="U3840" s="31"/>
      <c r="V3840" s="31"/>
      <c r="W3840" s="31"/>
      <c r="X3840" s="31"/>
      <c r="Y3840" s="31"/>
      <c r="Z3840" s="31"/>
      <c r="AA3840" s="31"/>
    </row>
    <row r="3841">
      <c r="A3841" s="48" t="s">
        <v>11456</v>
      </c>
      <c r="B3841" s="49" t="s">
        <v>953</v>
      </c>
      <c r="C3841" s="28" t="s">
        <v>32</v>
      </c>
      <c r="D3841" s="37" t="s">
        <v>954</v>
      </c>
      <c r="E3841" s="28" t="s">
        <v>11457</v>
      </c>
      <c r="F3841" s="28" t="s">
        <v>35</v>
      </c>
      <c r="G3841" s="28" t="s">
        <v>956</v>
      </c>
      <c r="H3841" s="117"/>
      <c r="I3841" s="77" t="s">
        <v>9840</v>
      </c>
      <c r="J3841" s="170" t="s">
        <v>38</v>
      </c>
      <c r="K3841" s="45"/>
      <c r="L3841" s="38"/>
      <c r="M3841" s="31"/>
      <c r="N3841" s="31"/>
      <c r="O3841" s="31"/>
      <c r="P3841" s="31"/>
      <c r="Q3841" s="31"/>
      <c r="R3841" s="31"/>
      <c r="S3841" s="31"/>
      <c r="T3841" s="31"/>
      <c r="U3841" s="31"/>
      <c r="V3841" s="31"/>
      <c r="W3841" s="31"/>
      <c r="X3841" s="31"/>
      <c r="Y3841" s="31"/>
      <c r="Z3841" s="31"/>
      <c r="AA3841" s="31"/>
    </row>
    <row r="3842">
      <c r="A3842" s="48" t="s">
        <v>11458</v>
      </c>
      <c r="B3842" s="39"/>
      <c r="C3842" s="28" t="s">
        <v>59</v>
      </c>
      <c r="D3842" s="37" t="s">
        <v>959</v>
      </c>
      <c r="E3842" s="28" t="s">
        <v>11459</v>
      </c>
      <c r="F3842" s="28" t="s">
        <v>35</v>
      </c>
      <c r="G3842" s="28" t="s">
        <v>961</v>
      </c>
      <c r="H3842" s="117"/>
      <c r="I3842" s="77" t="s">
        <v>962</v>
      </c>
      <c r="J3842" s="170" t="s">
        <v>38</v>
      </c>
      <c r="K3842" s="45"/>
      <c r="L3842" s="38"/>
      <c r="M3842" s="31"/>
      <c r="N3842" s="31"/>
      <c r="O3842" s="31"/>
      <c r="P3842" s="31"/>
      <c r="Q3842" s="31"/>
      <c r="R3842" s="31"/>
      <c r="S3842" s="31"/>
      <c r="T3842" s="31"/>
      <c r="U3842" s="31"/>
      <c r="V3842" s="31"/>
      <c r="W3842" s="31"/>
      <c r="X3842" s="31"/>
      <c r="Y3842" s="31"/>
      <c r="Z3842" s="31"/>
      <c r="AA3842" s="31"/>
    </row>
    <row r="3843">
      <c r="A3843" s="48" t="s">
        <v>11460</v>
      </c>
      <c r="B3843" s="39"/>
      <c r="C3843" s="28" t="s">
        <v>32</v>
      </c>
      <c r="D3843" s="37" t="s">
        <v>11461</v>
      </c>
      <c r="E3843" s="28" t="s">
        <v>11462</v>
      </c>
      <c r="F3843" s="28" t="s">
        <v>35</v>
      </c>
      <c r="G3843" s="28" t="s">
        <v>11463</v>
      </c>
      <c r="H3843" s="117"/>
      <c r="I3843" s="77" t="s">
        <v>11464</v>
      </c>
      <c r="J3843" s="170" t="s">
        <v>38</v>
      </c>
      <c r="K3843" s="45"/>
      <c r="L3843" s="38"/>
      <c r="M3843" s="31"/>
      <c r="N3843" s="31"/>
      <c r="O3843" s="31"/>
      <c r="P3843" s="31"/>
      <c r="Q3843" s="31"/>
      <c r="R3843" s="31"/>
      <c r="S3843" s="31"/>
      <c r="T3843" s="31"/>
      <c r="U3843" s="31"/>
      <c r="V3843" s="31"/>
      <c r="W3843" s="31"/>
      <c r="X3843" s="31"/>
      <c r="Y3843" s="31"/>
      <c r="Z3843" s="31"/>
      <c r="AA3843" s="31"/>
    </row>
    <row r="3844">
      <c r="A3844" s="48" t="s">
        <v>11465</v>
      </c>
      <c r="B3844" s="39"/>
      <c r="C3844" s="28" t="s">
        <v>32</v>
      </c>
      <c r="D3844" s="37" t="s">
        <v>969</v>
      </c>
      <c r="E3844" s="28" t="s">
        <v>11466</v>
      </c>
      <c r="F3844" s="28" t="s">
        <v>35</v>
      </c>
      <c r="G3844" s="28" t="s">
        <v>971</v>
      </c>
      <c r="H3844" s="117"/>
      <c r="I3844" s="77" t="s">
        <v>972</v>
      </c>
      <c r="J3844" s="170" t="s">
        <v>38</v>
      </c>
      <c r="K3844" s="45"/>
      <c r="L3844" s="38"/>
      <c r="M3844" s="31"/>
      <c r="N3844" s="31"/>
      <c r="O3844" s="31"/>
      <c r="P3844" s="31"/>
      <c r="Q3844" s="31"/>
      <c r="R3844" s="31"/>
      <c r="S3844" s="31"/>
      <c r="T3844" s="31"/>
      <c r="U3844" s="31"/>
      <c r="V3844" s="31"/>
      <c r="W3844" s="31"/>
      <c r="X3844" s="31"/>
      <c r="Y3844" s="31"/>
      <c r="Z3844" s="31"/>
      <c r="AA3844" s="31"/>
    </row>
    <row r="3845">
      <c r="A3845" s="48" t="s">
        <v>11467</v>
      </c>
      <c r="B3845" s="22"/>
      <c r="C3845" s="28" t="s">
        <v>32</v>
      </c>
      <c r="D3845" s="37" t="s">
        <v>974</v>
      </c>
      <c r="E3845" s="28" t="s">
        <v>11468</v>
      </c>
      <c r="F3845" s="28" t="s">
        <v>35</v>
      </c>
      <c r="G3845" s="28" t="s">
        <v>976</v>
      </c>
      <c r="H3845" s="117"/>
      <c r="I3845" s="77" t="s">
        <v>9852</v>
      </c>
      <c r="J3845" s="170" t="s">
        <v>38</v>
      </c>
      <c r="K3845" s="45"/>
      <c r="L3845" s="38"/>
      <c r="M3845" s="31"/>
      <c r="N3845" s="31"/>
      <c r="O3845" s="31"/>
      <c r="P3845" s="31"/>
      <c r="Q3845" s="31"/>
      <c r="R3845" s="31"/>
      <c r="S3845" s="31"/>
      <c r="T3845" s="31"/>
      <c r="U3845" s="31"/>
      <c r="V3845" s="31"/>
      <c r="W3845" s="31"/>
      <c r="X3845" s="31"/>
      <c r="Y3845" s="31"/>
      <c r="Z3845" s="31"/>
      <c r="AA3845" s="31"/>
    </row>
    <row r="3846">
      <c r="A3846" s="48" t="s">
        <v>11469</v>
      </c>
      <c r="B3846" s="49" t="s">
        <v>979</v>
      </c>
      <c r="C3846" s="28" t="s">
        <v>32</v>
      </c>
      <c r="D3846" s="37" t="s">
        <v>980</v>
      </c>
      <c r="E3846" s="28" t="s">
        <v>11470</v>
      </c>
      <c r="F3846" s="28" t="s">
        <v>35</v>
      </c>
      <c r="G3846" s="28" t="s">
        <v>982</v>
      </c>
      <c r="H3846" s="117"/>
      <c r="I3846" s="77" t="s">
        <v>9855</v>
      </c>
      <c r="J3846" s="170" t="s">
        <v>38</v>
      </c>
      <c r="K3846" s="45"/>
      <c r="L3846" s="38"/>
      <c r="M3846" s="31"/>
      <c r="N3846" s="31"/>
      <c r="O3846" s="31"/>
      <c r="P3846" s="31"/>
      <c r="Q3846" s="31"/>
      <c r="R3846" s="31"/>
      <c r="S3846" s="31"/>
      <c r="T3846" s="31"/>
      <c r="U3846" s="31"/>
      <c r="V3846" s="31"/>
      <c r="W3846" s="31"/>
      <c r="X3846" s="31"/>
      <c r="Y3846" s="31"/>
      <c r="Z3846" s="31"/>
      <c r="AA3846" s="31"/>
    </row>
    <row r="3847">
      <c r="A3847" s="48" t="s">
        <v>11471</v>
      </c>
      <c r="B3847" s="39"/>
      <c r="C3847" s="28" t="s">
        <v>59</v>
      </c>
      <c r="D3847" s="37" t="s">
        <v>985</v>
      </c>
      <c r="E3847" s="28" t="s">
        <v>11472</v>
      </c>
      <c r="F3847" s="28" t="s">
        <v>35</v>
      </c>
      <c r="G3847" s="28" t="s">
        <v>987</v>
      </c>
      <c r="H3847" s="117"/>
      <c r="I3847" s="77" t="s">
        <v>988</v>
      </c>
      <c r="J3847" s="170" t="s">
        <v>38</v>
      </c>
      <c r="K3847" s="45"/>
      <c r="L3847" s="38"/>
      <c r="M3847" s="31"/>
      <c r="N3847" s="31"/>
      <c r="O3847" s="31"/>
      <c r="P3847" s="31"/>
      <c r="Q3847" s="31"/>
      <c r="R3847" s="31"/>
      <c r="S3847" s="31"/>
      <c r="T3847" s="31"/>
      <c r="U3847" s="31"/>
      <c r="V3847" s="31"/>
      <c r="W3847" s="31"/>
      <c r="X3847" s="31"/>
      <c r="Y3847" s="31"/>
      <c r="Z3847" s="31"/>
      <c r="AA3847" s="31"/>
    </row>
    <row r="3848">
      <c r="A3848" s="48" t="s">
        <v>11473</v>
      </c>
      <c r="B3848" s="39"/>
      <c r="C3848" s="28" t="s">
        <v>32</v>
      </c>
      <c r="D3848" s="37" t="s">
        <v>11448</v>
      </c>
      <c r="E3848" s="28" t="s">
        <v>11474</v>
      </c>
      <c r="F3848" s="28" t="s">
        <v>35</v>
      </c>
      <c r="G3848" s="28" t="s">
        <v>11450</v>
      </c>
      <c r="H3848" s="117"/>
      <c r="I3848" s="77" t="s">
        <v>11451</v>
      </c>
      <c r="J3848" s="170" t="s">
        <v>38</v>
      </c>
      <c r="K3848" s="45"/>
      <c r="L3848" s="38"/>
      <c r="M3848" s="31"/>
      <c r="N3848" s="31"/>
      <c r="O3848" s="31"/>
      <c r="P3848" s="31"/>
      <c r="Q3848" s="31"/>
      <c r="R3848" s="31"/>
      <c r="S3848" s="31"/>
      <c r="T3848" s="31"/>
      <c r="U3848" s="31"/>
      <c r="V3848" s="31"/>
      <c r="W3848" s="31"/>
      <c r="X3848" s="31"/>
      <c r="Y3848" s="31"/>
      <c r="Z3848" s="31"/>
      <c r="AA3848" s="31"/>
    </row>
    <row r="3849">
      <c r="A3849" s="48" t="s">
        <v>11475</v>
      </c>
      <c r="B3849" s="39"/>
      <c r="C3849" s="28" t="s">
        <v>32</v>
      </c>
      <c r="D3849" s="37" t="s">
        <v>11476</v>
      </c>
      <c r="E3849" s="28" t="s">
        <v>11477</v>
      </c>
      <c r="F3849" s="28" t="s">
        <v>35</v>
      </c>
      <c r="G3849" s="28" t="s">
        <v>1407</v>
      </c>
      <c r="H3849" s="117"/>
      <c r="I3849" s="77" t="s">
        <v>998</v>
      </c>
      <c r="J3849" s="170" t="s">
        <v>38</v>
      </c>
      <c r="K3849" s="45"/>
      <c r="L3849" s="38"/>
      <c r="M3849" s="31"/>
      <c r="N3849" s="31"/>
      <c r="O3849" s="31"/>
      <c r="P3849" s="31"/>
      <c r="Q3849" s="31"/>
      <c r="R3849" s="31"/>
      <c r="S3849" s="31"/>
      <c r="T3849" s="31"/>
      <c r="U3849" s="31"/>
      <c r="V3849" s="31"/>
      <c r="W3849" s="31"/>
      <c r="X3849" s="31"/>
      <c r="Y3849" s="31"/>
      <c r="Z3849" s="31"/>
      <c r="AA3849" s="31"/>
    </row>
    <row r="3850">
      <c r="A3850" s="48" t="s">
        <v>11478</v>
      </c>
      <c r="B3850" s="22"/>
      <c r="C3850" s="28" t="s">
        <v>32</v>
      </c>
      <c r="D3850" s="37" t="s">
        <v>1000</v>
      </c>
      <c r="E3850" s="28" t="s">
        <v>11479</v>
      </c>
      <c r="F3850" s="28" t="s">
        <v>35</v>
      </c>
      <c r="G3850" s="28" t="s">
        <v>1002</v>
      </c>
      <c r="H3850" s="117"/>
      <c r="I3850" s="77" t="s">
        <v>9867</v>
      </c>
      <c r="J3850" s="170" t="s">
        <v>38</v>
      </c>
      <c r="K3850" s="45"/>
      <c r="L3850" s="38"/>
      <c r="M3850" s="31"/>
      <c r="N3850" s="31"/>
      <c r="O3850" s="31"/>
      <c r="P3850" s="31"/>
      <c r="Q3850" s="31"/>
      <c r="R3850" s="31"/>
      <c r="S3850" s="31"/>
      <c r="T3850" s="31"/>
      <c r="U3850" s="31"/>
      <c r="V3850" s="31"/>
      <c r="W3850" s="31"/>
      <c r="X3850" s="31"/>
      <c r="Y3850" s="31"/>
      <c r="Z3850" s="31"/>
      <c r="AA3850" s="31"/>
    </row>
    <row r="3851">
      <c r="A3851" s="48" t="s">
        <v>11480</v>
      </c>
      <c r="B3851" s="49" t="s">
        <v>1005</v>
      </c>
      <c r="C3851" s="28" t="s">
        <v>32</v>
      </c>
      <c r="D3851" s="37" t="s">
        <v>1006</v>
      </c>
      <c r="E3851" s="28" t="s">
        <v>11481</v>
      </c>
      <c r="F3851" s="28" t="s">
        <v>35</v>
      </c>
      <c r="G3851" s="28" t="s">
        <v>1008</v>
      </c>
      <c r="H3851" s="117"/>
      <c r="I3851" s="77" t="s">
        <v>9870</v>
      </c>
      <c r="J3851" s="170" t="s">
        <v>38</v>
      </c>
      <c r="K3851" s="45"/>
      <c r="L3851" s="38"/>
      <c r="M3851" s="31"/>
      <c r="N3851" s="31"/>
      <c r="O3851" s="31"/>
      <c r="P3851" s="31"/>
      <c r="Q3851" s="31"/>
      <c r="R3851" s="31"/>
      <c r="S3851" s="31"/>
      <c r="T3851" s="31"/>
      <c r="U3851" s="31"/>
      <c r="V3851" s="31"/>
      <c r="W3851" s="31"/>
      <c r="X3851" s="31"/>
      <c r="Y3851" s="31"/>
      <c r="Z3851" s="31"/>
      <c r="AA3851" s="31"/>
    </row>
    <row r="3852">
      <c r="A3852" s="48" t="s">
        <v>11482</v>
      </c>
      <c r="B3852" s="39"/>
      <c r="C3852" s="28" t="s">
        <v>59</v>
      </c>
      <c r="D3852" s="37" t="s">
        <v>1011</v>
      </c>
      <c r="E3852" s="28" t="s">
        <v>11483</v>
      </c>
      <c r="F3852" s="28" t="s">
        <v>35</v>
      </c>
      <c r="G3852" s="28" t="s">
        <v>1013</v>
      </c>
      <c r="H3852" s="117"/>
      <c r="I3852" s="77" t="s">
        <v>1014</v>
      </c>
      <c r="J3852" s="170" t="s">
        <v>38</v>
      </c>
      <c r="K3852" s="45"/>
      <c r="L3852" s="38"/>
      <c r="M3852" s="31"/>
      <c r="N3852" s="31"/>
      <c r="O3852" s="31"/>
      <c r="P3852" s="31"/>
      <c r="Q3852" s="31"/>
      <c r="R3852" s="31"/>
      <c r="S3852" s="31"/>
      <c r="T3852" s="31"/>
      <c r="U3852" s="31"/>
      <c r="V3852" s="31"/>
      <c r="W3852" s="31"/>
      <c r="X3852" s="31"/>
      <c r="Y3852" s="31"/>
      <c r="Z3852" s="31"/>
      <c r="AA3852" s="31"/>
    </row>
    <row r="3853">
      <c r="A3853" s="48" t="s">
        <v>11484</v>
      </c>
      <c r="B3853" s="39"/>
      <c r="C3853" s="28" t="s">
        <v>32</v>
      </c>
      <c r="D3853" s="37" t="s">
        <v>11485</v>
      </c>
      <c r="E3853" s="28" t="s">
        <v>11486</v>
      </c>
      <c r="F3853" s="28" t="s">
        <v>35</v>
      </c>
      <c r="G3853" s="28" t="s">
        <v>11487</v>
      </c>
      <c r="H3853" s="117"/>
      <c r="I3853" s="77" t="s">
        <v>11488</v>
      </c>
      <c r="J3853" s="170" t="s">
        <v>38</v>
      </c>
      <c r="K3853" s="45"/>
      <c r="L3853" s="38"/>
      <c r="M3853" s="31"/>
      <c r="N3853" s="31"/>
      <c r="O3853" s="31"/>
      <c r="P3853" s="31"/>
      <c r="Q3853" s="31"/>
      <c r="R3853" s="31"/>
      <c r="S3853" s="31"/>
      <c r="T3853" s="31"/>
      <c r="U3853" s="31"/>
      <c r="V3853" s="31"/>
      <c r="W3853" s="31"/>
      <c r="X3853" s="31"/>
      <c r="Y3853" s="31"/>
      <c r="Z3853" s="31"/>
      <c r="AA3853" s="31"/>
    </row>
    <row r="3854">
      <c r="A3854" s="48" t="s">
        <v>11489</v>
      </c>
      <c r="B3854" s="39"/>
      <c r="C3854" s="28" t="s">
        <v>32</v>
      </c>
      <c r="D3854" s="37" t="s">
        <v>1021</v>
      </c>
      <c r="E3854" s="28" t="s">
        <v>11490</v>
      </c>
      <c r="F3854" s="28" t="s">
        <v>35</v>
      </c>
      <c r="G3854" s="28" t="s">
        <v>1023</v>
      </c>
      <c r="H3854" s="117"/>
      <c r="I3854" s="77" t="s">
        <v>1024</v>
      </c>
      <c r="J3854" s="170" t="s">
        <v>38</v>
      </c>
      <c r="K3854" s="45"/>
      <c r="L3854" s="38"/>
      <c r="M3854" s="31"/>
      <c r="N3854" s="31"/>
      <c r="O3854" s="31"/>
      <c r="P3854" s="31"/>
      <c r="Q3854" s="31"/>
      <c r="R3854" s="31"/>
      <c r="S3854" s="31"/>
      <c r="T3854" s="31"/>
      <c r="U3854" s="31"/>
      <c r="V3854" s="31"/>
      <c r="W3854" s="31"/>
      <c r="X3854" s="31"/>
      <c r="Y3854" s="31"/>
      <c r="Z3854" s="31"/>
      <c r="AA3854" s="31"/>
    </row>
    <row r="3855">
      <c r="A3855" s="48" t="s">
        <v>11491</v>
      </c>
      <c r="B3855" s="22"/>
      <c r="C3855" s="28" t="s">
        <v>32</v>
      </c>
      <c r="D3855" s="37" t="s">
        <v>1026</v>
      </c>
      <c r="E3855" s="28" t="s">
        <v>11492</v>
      </c>
      <c r="F3855" s="28" t="s">
        <v>35</v>
      </c>
      <c r="G3855" s="28" t="s">
        <v>1028</v>
      </c>
      <c r="H3855" s="117"/>
      <c r="I3855" s="77" t="s">
        <v>9883</v>
      </c>
      <c r="J3855" s="170" t="s">
        <v>38</v>
      </c>
      <c r="K3855" s="45"/>
      <c r="L3855" s="38"/>
      <c r="M3855" s="31"/>
      <c r="N3855" s="31"/>
      <c r="O3855" s="31"/>
      <c r="P3855" s="31"/>
      <c r="Q3855" s="31"/>
      <c r="R3855" s="31"/>
      <c r="S3855" s="31"/>
      <c r="T3855" s="31"/>
      <c r="U3855" s="31"/>
      <c r="V3855" s="31"/>
      <c r="W3855" s="31"/>
      <c r="X3855" s="31"/>
      <c r="Y3855" s="31"/>
      <c r="Z3855" s="31"/>
      <c r="AA3855" s="31"/>
    </row>
    <row r="3856">
      <c r="A3856" s="48" t="s">
        <v>11493</v>
      </c>
      <c r="B3856" s="49" t="s">
        <v>1031</v>
      </c>
      <c r="C3856" s="28" t="s">
        <v>32</v>
      </c>
      <c r="D3856" s="37" t="s">
        <v>1032</v>
      </c>
      <c r="E3856" s="28" t="s">
        <v>11494</v>
      </c>
      <c r="F3856" s="28" t="s">
        <v>35</v>
      </c>
      <c r="G3856" s="28" t="s">
        <v>1034</v>
      </c>
      <c r="H3856" s="117"/>
      <c r="I3856" s="77" t="s">
        <v>9886</v>
      </c>
      <c r="J3856" s="170" t="s">
        <v>38</v>
      </c>
      <c r="K3856" s="45"/>
      <c r="L3856" s="38"/>
      <c r="M3856" s="31"/>
      <c r="N3856" s="31"/>
      <c r="O3856" s="31"/>
      <c r="P3856" s="31"/>
      <c r="Q3856" s="31"/>
      <c r="R3856" s="31"/>
      <c r="S3856" s="31"/>
      <c r="T3856" s="31"/>
      <c r="U3856" s="31"/>
      <c r="V3856" s="31"/>
      <c r="W3856" s="31"/>
      <c r="X3856" s="31"/>
      <c r="Y3856" s="31"/>
      <c r="Z3856" s="31"/>
      <c r="AA3856" s="31"/>
    </row>
    <row r="3857">
      <c r="A3857" s="48" t="s">
        <v>11495</v>
      </c>
      <c r="B3857" s="39"/>
      <c r="C3857" s="28" t="s">
        <v>59</v>
      </c>
      <c r="D3857" s="37" t="s">
        <v>1037</v>
      </c>
      <c r="E3857" s="28" t="s">
        <v>11496</v>
      </c>
      <c r="F3857" s="28" t="s">
        <v>35</v>
      </c>
      <c r="G3857" s="28" t="s">
        <v>1039</v>
      </c>
      <c r="H3857" s="117"/>
      <c r="I3857" s="77" t="s">
        <v>1040</v>
      </c>
      <c r="J3857" s="170" t="s">
        <v>38</v>
      </c>
      <c r="K3857" s="45"/>
      <c r="L3857" s="38"/>
      <c r="M3857" s="31"/>
      <c r="N3857" s="31"/>
      <c r="O3857" s="31"/>
      <c r="P3857" s="31"/>
      <c r="Q3857" s="31"/>
      <c r="R3857" s="31"/>
      <c r="S3857" s="31"/>
      <c r="T3857" s="31"/>
      <c r="U3857" s="31"/>
      <c r="V3857" s="31"/>
      <c r="W3857" s="31"/>
      <c r="X3857" s="31"/>
      <c r="Y3857" s="31"/>
      <c r="Z3857" s="31"/>
      <c r="AA3857" s="31"/>
    </row>
    <row r="3858">
      <c r="A3858" s="48" t="s">
        <v>11497</v>
      </c>
      <c r="B3858" s="39"/>
      <c r="C3858" s="28" t="s">
        <v>32</v>
      </c>
      <c r="D3858" s="37" t="s">
        <v>11498</v>
      </c>
      <c r="E3858" s="28" t="s">
        <v>11499</v>
      </c>
      <c r="F3858" s="28" t="s">
        <v>35</v>
      </c>
      <c r="G3858" s="28" t="s">
        <v>11500</v>
      </c>
      <c r="H3858" s="117"/>
      <c r="I3858" s="77" t="s">
        <v>11501</v>
      </c>
      <c r="J3858" s="170" t="s">
        <v>38</v>
      </c>
      <c r="K3858" s="45"/>
      <c r="L3858" s="30"/>
      <c r="M3858" s="47"/>
      <c r="N3858" s="47"/>
      <c r="O3858" s="47"/>
      <c r="P3858" s="47"/>
      <c r="Q3858" s="47"/>
      <c r="R3858" s="47"/>
      <c r="S3858" s="47"/>
      <c r="T3858" s="47"/>
      <c r="U3858" s="47"/>
      <c r="V3858" s="47"/>
      <c r="W3858" s="47"/>
      <c r="X3858" s="47"/>
      <c r="Y3858" s="47"/>
      <c r="Z3858" s="47"/>
      <c r="AA3858" s="47"/>
    </row>
    <row r="3859">
      <c r="A3859" s="48" t="s">
        <v>11502</v>
      </c>
      <c r="B3859" s="39"/>
      <c r="C3859" s="28" t="s">
        <v>32</v>
      </c>
      <c r="D3859" s="37" t="s">
        <v>1047</v>
      </c>
      <c r="E3859" s="28" t="s">
        <v>11503</v>
      </c>
      <c r="F3859" s="28" t="s">
        <v>35</v>
      </c>
      <c r="G3859" s="28" t="s">
        <v>1049</v>
      </c>
      <c r="H3859" s="117"/>
      <c r="I3859" s="77" t="s">
        <v>9896</v>
      </c>
      <c r="J3859" s="170" t="s">
        <v>38</v>
      </c>
      <c r="K3859" s="45"/>
      <c r="L3859" s="30"/>
      <c r="M3859" s="47"/>
      <c r="N3859" s="47"/>
      <c r="O3859" s="47"/>
      <c r="P3859" s="47"/>
      <c r="Q3859" s="47"/>
      <c r="R3859" s="47"/>
      <c r="S3859" s="47"/>
      <c r="T3859" s="47"/>
      <c r="U3859" s="47"/>
      <c r="V3859" s="47"/>
      <c r="W3859" s="47"/>
      <c r="X3859" s="47"/>
      <c r="Y3859" s="47"/>
      <c r="Z3859" s="47"/>
      <c r="AA3859" s="47"/>
    </row>
    <row r="3860">
      <c r="A3860" s="48" t="s">
        <v>11504</v>
      </c>
      <c r="B3860" s="22"/>
      <c r="C3860" s="28" t="s">
        <v>32</v>
      </c>
      <c r="D3860" s="37" t="s">
        <v>1052</v>
      </c>
      <c r="E3860" s="28" t="s">
        <v>11505</v>
      </c>
      <c r="F3860" s="28" t="s">
        <v>35</v>
      </c>
      <c r="G3860" s="28" t="s">
        <v>1054</v>
      </c>
      <c r="H3860" s="117"/>
      <c r="I3860" s="77" t="s">
        <v>11506</v>
      </c>
      <c r="J3860" s="170" t="s">
        <v>38</v>
      </c>
      <c r="K3860" s="42"/>
      <c r="L3860" s="30"/>
      <c r="M3860" s="47"/>
      <c r="N3860" s="47"/>
      <c r="O3860" s="47"/>
      <c r="P3860" s="47"/>
      <c r="Q3860" s="47"/>
      <c r="R3860" s="47"/>
      <c r="S3860" s="47"/>
      <c r="T3860" s="47"/>
      <c r="U3860" s="47"/>
      <c r="V3860" s="47"/>
      <c r="W3860" s="47"/>
      <c r="X3860" s="47"/>
      <c r="Y3860" s="47"/>
      <c r="Z3860" s="47"/>
      <c r="AA3860" s="47"/>
    </row>
    <row r="3861">
      <c r="A3861" s="48" t="s">
        <v>11507</v>
      </c>
      <c r="B3861" s="49" t="s">
        <v>1057</v>
      </c>
      <c r="C3861" s="28" t="s">
        <v>32</v>
      </c>
      <c r="D3861" s="28" t="s">
        <v>1058</v>
      </c>
      <c r="E3861" s="28" t="s">
        <v>11508</v>
      </c>
      <c r="F3861" s="28" t="s">
        <v>35</v>
      </c>
      <c r="G3861" s="28" t="s">
        <v>1060</v>
      </c>
      <c r="H3861" s="117"/>
      <c r="I3861" s="77" t="s">
        <v>10376</v>
      </c>
      <c r="J3861" s="170" t="s">
        <v>38</v>
      </c>
      <c r="K3861" s="42"/>
      <c r="L3861" s="30"/>
      <c r="M3861" s="47"/>
      <c r="N3861" s="47"/>
      <c r="O3861" s="47"/>
      <c r="P3861" s="47"/>
      <c r="Q3861" s="47"/>
      <c r="R3861" s="47"/>
      <c r="S3861" s="47"/>
      <c r="T3861" s="47"/>
      <c r="U3861" s="47"/>
      <c r="V3861" s="47"/>
      <c r="W3861" s="47"/>
      <c r="X3861" s="47"/>
      <c r="Y3861" s="47"/>
      <c r="Z3861" s="47"/>
      <c r="AA3861" s="47"/>
    </row>
    <row r="3862">
      <c r="A3862" s="48" t="s">
        <v>11509</v>
      </c>
      <c r="B3862" s="39"/>
      <c r="C3862" s="28" t="s">
        <v>32</v>
      </c>
      <c r="D3862" s="28" t="s">
        <v>1063</v>
      </c>
      <c r="E3862" s="28" t="s">
        <v>11510</v>
      </c>
      <c r="F3862" s="28" t="s">
        <v>35</v>
      </c>
      <c r="G3862" s="28" t="s">
        <v>1065</v>
      </c>
      <c r="H3862" s="117"/>
      <c r="I3862" s="77" t="s">
        <v>3068</v>
      </c>
      <c r="J3862" s="170" t="s">
        <v>38</v>
      </c>
      <c r="K3862" s="42"/>
      <c r="L3862" s="30"/>
      <c r="M3862" s="47"/>
      <c r="N3862" s="47"/>
      <c r="O3862" s="47"/>
      <c r="P3862" s="47"/>
      <c r="Q3862" s="47"/>
      <c r="R3862" s="47"/>
      <c r="S3862" s="47"/>
      <c r="T3862" s="47"/>
      <c r="U3862" s="47"/>
      <c r="V3862" s="47"/>
      <c r="W3862" s="47"/>
      <c r="X3862" s="47"/>
      <c r="Y3862" s="47"/>
      <c r="Z3862" s="47"/>
      <c r="AA3862" s="47"/>
    </row>
    <row r="3863">
      <c r="A3863" s="48" t="s">
        <v>11511</v>
      </c>
      <c r="B3863" s="39"/>
      <c r="C3863" s="28" t="s">
        <v>32</v>
      </c>
      <c r="D3863" s="28" t="s">
        <v>1068</v>
      </c>
      <c r="E3863" s="28" t="s">
        <v>11512</v>
      </c>
      <c r="F3863" s="28" t="s">
        <v>35</v>
      </c>
      <c r="G3863" s="28" t="s">
        <v>1070</v>
      </c>
      <c r="H3863" s="117"/>
      <c r="I3863" s="77" t="s">
        <v>1071</v>
      </c>
      <c r="J3863" s="170" t="s">
        <v>38</v>
      </c>
      <c r="K3863" s="42"/>
      <c r="L3863" s="30"/>
      <c r="M3863" s="47"/>
      <c r="N3863" s="47"/>
      <c r="O3863" s="47"/>
      <c r="P3863" s="47"/>
      <c r="Q3863" s="47"/>
      <c r="R3863" s="47"/>
      <c r="S3863" s="47"/>
      <c r="T3863" s="47"/>
      <c r="U3863" s="47"/>
      <c r="V3863" s="47"/>
      <c r="W3863" s="47"/>
      <c r="X3863" s="47"/>
      <c r="Y3863" s="47"/>
      <c r="Z3863" s="47"/>
      <c r="AA3863" s="47"/>
    </row>
    <row r="3864">
      <c r="A3864" s="48" t="s">
        <v>11513</v>
      </c>
      <c r="B3864" s="39"/>
      <c r="C3864" s="28" t="s">
        <v>32</v>
      </c>
      <c r="D3864" s="28" t="s">
        <v>1073</v>
      </c>
      <c r="E3864" s="28" t="s">
        <v>11514</v>
      </c>
      <c r="F3864" s="28" t="s">
        <v>35</v>
      </c>
      <c r="G3864" s="28" t="s">
        <v>1075</v>
      </c>
      <c r="H3864" s="117"/>
      <c r="I3864" s="77" t="s">
        <v>9910</v>
      </c>
      <c r="J3864" s="170" t="s">
        <v>38</v>
      </c>
      <c r="K3864" s="42"/>
      <c r="L3864" s="30"/>
      <c r="M3864" s="47"/>
      <c r="N3864" s="47"/>
      <c r="O3864" s="47"/>
      <c r="P3864" s="47"/>
      <c r="Q3864" s="47"/>
      <c r="R3864" s="47"/>
      <c r="S3864" s="47"/>
      <c r="T3864" s="47"/>
      <c r="U3864" s="47"/>
      <c r="V3864" s="47"/>
      <c r="W3864" s="47"/>
      <c r="X3864" s="47"/>
      <c r="Y3864" s="47"/>
      <c r="Z3864" s="47"/>
      <c r="AA3864" s="47"/>
    </row>
    <row r="3865">
      <c r="A3865" s="48" t="s">
        <v>11515</v>
      </c>
      <c r="B3865" s="39"/>
      <c r="C3865" s="28" t="s">
        <v>32</v>
      </c>
      <c r="D3865" s="28" t="s">
        <v>1078</v>
      </c>
      <c r="E3865" s="28" t="s">
        <v>11516</v>
      </c>
      <c r="F3865" s="28" t="s">
        <v>1080</v>
      </c>
      <c r="G3865" s="28" t="s">
        <v>1081</v>
      </c>
      <c r="H3865" s="117"/>
      <c r="I3865" s="77" t="s">
        <v>1082</v>
      </c>
      <c r="J3865" s="170" t="s">
        <v>38</v>
      </c>
      <c r="K3865" s="42"/>
      <c r="L3865" s="30"/>
      <c r="M3865" s="47"/>
      <c r="N3865" s="47"/>
      <c r="O3865" s="47"/>
      <c r="P3865" s="47"/>
      <c r="Q3865" s="47"/>
      <c r="R3865" s="47"/>
      <c r="S3865" s="47"/>
      <c r="T3865" s="47"/>
      <c r="U3865" s="47"/>
      <c r="V3865" s="47"/>
      <c r="W3865" s="47"/>
      <c r="X3865" s="47"/>
      <c r="Y3865" s="47"/>
      <c r="Z3865" s="47"/>
      <c r="AA3865" s="47"/>
    </row>
    <row r="3866">
      <c r="A3866" s="48" t="s">
        <v>11517</v>
      </c>
      <c r="B3866" s="22"/>
      <c r="C3866" s="28" t="s">
        <v>32</v>
      </c>
      <c r="D3866" s="28" t="s">
        <v>11518</v>
      </c>
      <c r="E3866" s="28" t="s">
        <v>11519</v>
      </c>
      <c r="F3866" s="28" t="s">
        <v>1080</v>
      </c>
      <c r="G3866" s="28" t="s">
        <v>11520</v>
      </c>
      <c r="H3866" s="117"/>
      <c r="I3866" s="77" t="s">
        <v>11521</v>
      </c>
      <c r="J3866" s="170" t="s">
        <v>38</v>
      </c>
      <c r="K3866" s="42"/>
      <c r="L3866" s="30"/>
      <c r="M3866" s="47"/>
      <c r="N3866" s="47"/>
      <c r="O3866" s="47"/>
      <c r="P3866" s="47"/>
      <c r="Q3866" s="47"/>
      <c r="R3866" s="47"/>
      <c r="S3866" s="47"/>
      <c r="T3866" s="47"/>
      <c r="U3866" s="47"/>
      <c r="V3866" s="47"/>
      <c r="W3866" s="47"/>
      <c r="X3866" s="47"/>
      <c r="Y3866" s="47"/>
      <c r="Z3866" s="47"/>
      <c r="AA3866" s="47"/>
    </row>
    <row r="3867">
      <c r="A3867" s="48" t="s">
        <v>11522</v>
      </c>
      <c r="B3867" s="76" t="s">
        <v>1089</v>
      </c>
      <c r="C3867" s="37" t="s">
        <v>59</v>
      </c>
      <c r="D3867" s="37" t="s">
        <v>1090</v>
      </c>
      <c r="E3867" s="37" t="s">
        <v>11523</v>
      </c>
      <c r="F3867" s="37" t="s">
        <v>35</v>
      </c>
      <c r="G3867" s="37" t="s">
        <v>1092</v>
      </c>
      <c r="H3867" s="157"/>
      <c r="I3867" s="77" t="s">
        <v>10392</v>
      </c>
      <c r="J3867" s="170" t="s">
        <v>38</v>
      </c>
      <c r="K3867" s="42"/>
      <c r="L3867" s="42"/>
      <c r="M3867" s="43"/>
      <c r="N3867" s="43"/>
      <c r="O3867" s="43"/>
      <c r="P3867" s="43"/>
      <c r="Q3867" s="43"/>
      <c r="R3867" s="43"/>
      <c r="S3867" s="43"/>
      <c r="T3867" s="43"/>
      <c r="U3867" s="43"/>
      <c r="V3867" s="43"/>
      <c r="W3867" s="43"/>
      <c r="X3867" s="43"/>
      <c r="Y3867" s="43"/>
      <c r="Z3867" s="43"/>
      <c r="AA3867" s="43"/>
    </row>
    <row r="3868">
      <c r="A3868" s="48" t="s">
        <v>11524</v>
      </c>
      <c r="B3868" s="39"/>
      <c r="C3868" s="37" t="s">
        <v>32</v>
      </c>
      <c r="D3868" s="37" t="s">
        <v>1095</v>
      </c>
      <c r="E3868" s="37" t="s">
        <v>11525</v>
      </c>
      <c r="F3868" s="37" t="s">
        <v>35</v>
      </c>
      <c r="G3868" s="37" t="s">
        <v>1097</v>
      </c>
      <c r="H3868" s="157"/>
      <c r="I3868" s="77" t="s">
        <v>9922</v>
      </c>
      <c r="J3868" s="170" t="s">
        <v>38</v>
      </c>
      <c r="K3868" s="42"/>
      <c r="L3868" s="45"/>
      <c r="M3868" s="46"/>
      <c r="N3868" s="46"/>
      <c r="O3868" s="46"/>
      <c r="P3868" s="46"/>
      <c r="Q3868" s="46"/>
      <c r="R3868" s="46"/>
      <c r="S3868" s="46"/>
      <c r="T3868" s="46"/>
      <c r="U3868" s="46"/>
      <c r="V3868" s="46"/>
      <c r="W3868" s="46"/>
      <c r="X3868" s="46"/>
      <c r="Y3868" s="46"/>
      <c r="Z3868" s="46"/>
      <c r="AA3868" s="46"/>
    </row>
    <row r="3869">
      <c r="A3869" s="48" t="s">
        <v>11526</v>
      </c>
      <c r="B3869" s="39"/>
      <c r="C3869" s="37" t="s">
        <v>32</v>
      </c>
      <c r="D3869" s="37" t="s">
        <v>1100</v>
      </c>
      <c r="E3869" s="37" t="s">
        <v>11527</v>
      </c>
      <c r="F3869" s="37" t="s">
        <v>35</v>
      </c>
      <c r="G3869" s="37" t="s">
        <v>1102</v>
      </c>
      <c r="H3869" s="157"/>
      <c r="I3869" s="77" t="s">
        <v>10397</v>
      </c>
      <c r="J3869" s="170" t="s">
        <v>38</v>
      </c>
      <c r="K3869" s="42"/>
      <c r="L3869" s="45"/>
      <c r="M3869" s="46"/>
      <c r="N3869" s="46"/>
      <c r="O3869" s="46"/>
      <c r="P3869" s="46"/>
      <c r="Q3869" s="46"/>
      <c r="R3869" s="46"/>
      <c r="S3869" s="46"/>
      <c r="T3869" s="46"/>
      <c r="U3869" s="46"/>
      <c r="V3869" s="46"/>
      <c r="W3869" s="46"/>
      <c r="X3869" s="46"/>
      <c r="Y3869" s="46"/>
      <c r="Z3869" s="46"/>
      <c r="AA3869" s="46"/>
    </row>
    <row r="3870">
      <c r="A3870" s="48" t="s">
        <v>11528</v>
      </c>
      <c r="B3870" s="39"/>
      <c r="C3870" s="37" t="s">
        <v>32</v>
      </c>
      <c r="D3870" s="37" t="s">
        <v>1105</v>
      </c>
      <c r="E3870" s="37" t="s">
        <v>11529</v>
      </c>
      <c r="F3870" s="37" t="s">
        <v>1107</v>
      </c>
      <c r="G3870" s="37" t="s">
        <v>1108</v>
      </c>
      <c r="H3870" s="157"/>
      <c r="I3870" s="77" t="s">
        <v>9929</v>
      </c>
      <c r="J3870" s="170" t="s">
        <v>38</v>
      </c>
      <c r="K3870" s="45"/>
      <c r="L3870" s="45"/>
      <c r="M3870" s="46"/>
      <c r="N3870" s="46"/>
      <c r="O3870" s="46"/>
      <c r="P3870" s="46"/>
      <c r="Q3870" s="46"/>
      <c r="R3870" s="46"/>
      <c r="S3870" s="46"/>
      <c r="T3870" s="46"/>
      <c r="U3870" s="46"/>
      <c r="V3870" s="46"/>
      <c r="W3870" s="46"/>
      <c r="X3870" s="46"/>
      <c r="Y3870" s="46"/>
      <c r="Z3870" s="46"/>
      <c r="AA3870" s="46"/>
    </row>
    <row r="3871">
      <c r="A3871" s="48" t="s">
        <v>11530</v>
      </c>
      <c r="B3871" s="39"/>
      <c r="C3871" s="37" t="s">
        <v>32</v>
      </c>
      <c r="D3871" s="37" t="s">
        <v>11531</v>
      </c>
      <c r="E3871" s="37" t="s">
        <v>11532</v>
      </c>
      <c r="F3871" s="37" t="s">
        <v>1107</v>
      </c>
      <c r="G3871" s="37" t="s">
        <v>11533</v>
      </c>
      <c r="H3871" s="157"/>
      <c r="I3871" s="77" t="s">
        <v>11534</v>
      </c>
      <c r="J3871" s="170" t="s">
        <v>38</v>
      </c>
      <c r="K3871" s="45"/>
      <c r="L3871" s="45"/>
      <c r="M3871" s="46"/>
      <c r="N3871" s="46"/>
      <c r="O3871" s="46"/>
      <c r="P3871" s="46"/>
      <c r="Q3871" s="46"/>
      <c r="R3871" s="46"/>
      <c r="S3871" s="46"/>
      <c r="T3871" s="46"/>
      <c r="U3871" s="46"/>
      <c r="V3871" s="46"/>
      <c r="W3871" s="46"/>
      <c r="X3871" s="46"/>
      <c r="Y3871" s="46"/>
      <c r="Z3871" s="46"/>
      <c r="AA3871" s="46"/>
    </row>
    <row r="3872">
      <c r="A3872" s="48" t="s">
        <v>11535</v>
      </c>
      <c r="B3872" s="39"/>
      <c r="C3872" s="37" t="s">
        <v>32</v>
      </c>
      <c r="D3872" s="37" t="s">
        <v>1471</v>
      </c>
      <c r="E3872" s="37" t="s">
        <v>11536</v>
      </c>
      <c r="F3872" s="37" t="s">
        <v>1473</v>
      </c>
      <c r="G3872" s="37" t="s">
        <v>1474</v>
      </c>
      <c r="H3872" s="157"/>
      <c r="I3872" s="77" t="s">
        <v>9937</v>
      </c>
      <c r="J3872" s="170" t="s">
        <v>38</v>
      </c>
      <c r="K3872" s="45"/>
      <c r="L3872" s="45"/>
      <c r="M3872" s="46"/>
      <c r="N3872" s="46"/>
      <c r="O3872" s="46"/>
      <c r="P3872" s="46"/>
      <c r="Q3872" s="46"/>
      <c r="R3872" s="46"/>
      <c r="S3872" s="46"/>
      <c r="T3872" s="46"/>
      <c r="U3872" s="46"/>
      <c r="V3872" s="46"/>
      <c r="W3872" s="46"/>
      <c r="X3872" s="46"/>
      <c r="Y3872" s="46"/>
      <c r="Z3872" s="46"/>
      <c r="AA3872" s="46"/>
    </row>
    <row r="3873">
      <c r="A3873" s="48" t="s">
        <v>11537</v>
      </c>
      <c r="B3873" s="22"/>
      <c r="C3873" s="37" t="s">
        <v>32</v>
      </c>
      <c r="D3873" s="37" t="s">
        <v>1122</v>
      </c>
      <c r="E3873" s="37" t="s">
        <v>11538</v>
      </c>
      <c r="F3873" s="37" t="s">
        <v>35</v>
      </c>
      <c r="G3873" s="37" t="s">
        <v>1124</v>
      </c>
      <c r="H3873" s="157"/>
      <c r="I3873" s="77" t="s">
        <v>9940</v>
      </c>
      <c r="J3873" s="170" t="s">
        <v>38</v>
      </c>
      <c r="K3873" s="45"/>
      <c r="L3873" s="45"/>
      <c r="M3873" s="46"/>
      <c r="N3873" s="46"/>
      <c r="O3873" s="46"/>
      <c r="P3873" s="46"/>
      <c r="Q3873" s="46"/>
      <c r="R3873" s="46"/>
      <c r="S3873" s="46"/>
      <c r="T3873" s="46"/>
      <c r="U3873" s="46"/>
      <c r="V3873" s="46"/>
      <c r="W3873" s="46"/>
      <c r="X3873" s="46"/>
      <c r="Y3873" s="46"/>
      <c r="Z3873" s="46"/>
      <c r="AA3873" s="46"/>
    </row>
    <row r="3874">
      <c r="A3874" s="48" t="s">
        <v>11539</v>
      </c>
      <c r="B3874" s="76" t="s">
        <v>817</v>
      </c>
      <c r="C3874" s="37" t="s">
        <v>32</v>
      </c>
      <c r="D3874" s="37" t="s">
        <v>1127</v>
      </c>
      <c r="E3874" s="37" t="s">
        <v>11540</v>
      </c>
      <c r="F3874" s="37" t="s">
        <v>1129</v>
      </c>
      <c r="G3874" s="37" t="s">
        <v>1130</v>
      </c>
      <c r="H3874" s="157"/>
      <c r="I3874" s="77" t="s">
        <v>1131</v>
      </c>
      <c r="J3874" s="170" t="s">
        <v>38</v>
      </c>
      <c r="K3874" s="45"/>
      <c r="L3874" s="45"/>
      <c r="M3874" s="46"/>
      <c r="N3874" s="46"/>
      <c r="O3874" s="46"/>
      <c r="P3874" s="46"/>
      <c r="Q3874" s="46"/>
      <c r="R3874" s="46"/>
      <c r="S3874" s="46"/>
      <c r="T3874" s="46"/>
      <c r="U3874" s="46"/>
      <c r="V3874" s="46"/>
      <c r="W3874" s="46"/>
      <c r="X3874" s="46"/>
      <c r="Y3874" s="46"/>
      <c r="Z3874" s="46"/>
      <c r="AA3874" s="46"/>
    </row>
    <row r="3875">
      <c r="A3875" s="48" t="s">
        <v>11541</v>
      </c>
      <c r="B3875" s="39"/>
      <c r="C3875" s="37" t="s">
        <v>32</v>
      </c>
      <c r="D3875" s="37" t="s">
        <v>1133</v>
      </c>
      <c r="E3875" s="37" t="s">
        <v>11542</v>
      </c>
      <c r="F3875" s="37" t="s">
        <v>1129</v>
      </c>
      <c r="G3875" s="37" t="s">
        <v>1135</v>
      </c>
      <c r="H3875" s="157"/>
      <c r="I3875" s="77" t="s">
        <v>2866</v>
      </c>
      <c r="J3875" s="170" t="s">
        <v>38</v>
      </c>
      <c r="K3875" s="45"/>
      <c r="L3875" s="45"/>
      <c r="M3875" s="46"/>
      <c r="N3875" s="46"/>
      <c r="O3875" s="46"/>
      <c r="P3875" s="46"/>
      <c r="Q3875" s="46"/>
      <c r="R3875" s="46"/>
      <c r="S3875" s="46"/>
      <c r="T3875" s="46"/>
      <c r="U3875" s="46"/>
      <c r="V3875" s="46"/>
      <c r="W3875" s="46"/>
      <c r="X3875" s="46"/>
      <c r="Y3875" s="46"/>
      <c r="Z3875" s="46"/>
      <c r="AA3875" s="46"/>
    </row>
    <row r="3876">
      <c r="A3876" s="48" t="s">
        <v>11543</v>
      </c>
      <c r="B3876" s="39"/>
      <c r="C3876" s="37" t="s">
        <v>32</v>
      </c>
      <c r="D3876" s="37" t="s">
        <v>1138</v>
      </c>
      <c r="E3876" s="37" t="s">
        <v>11544</v>
      </c>
      <c r="F3876" s="37" t="s">
        <v>1140</v>
      </c>
      <c r="G3876" s="37" t="s">
        <v>1141</v>
      </c>
      <c r="H3876" s="157"/>
      <c r="I3876" s="77" t="s">
        <v>1142</v>
      </c>
      <c r="J3876" s="170" t="s">
        <v>38</v>
      </c>
      <c r="K3876" s="45"/>
      <c r="L3876" s="45"/>
      <c r="M3876" s="46"/>
      <c r="N3876" s="46"/>
      <c r="O3876" s="46"/>
      <c r="P3876" s="46"/>
      <c r="Q3876" s="46"/>
      <c r="R3876" s="46"/>
      <c r="S3876" s="46"/>
      <c r="T3876" s="46"/>
      <c r="U3876" s="46"/>
      <c r="V3876" s="46"/>
      <c r="W3876" s="46"/>
      <c r="X3876" s="46"/>
      <c r="Y3876" s="46"/>
      <c r="Z3876" s="46"/>
      <c r="AA3876" s="46"/>
    </row>
    <row r="3877">
      <c r="A3877" s="48" t="s">
        <v>11545</v>
      </c>
      <c r="B3877" s="39"/>
      <c r="C3877" s="37" t="s">
        <v>32</v>
      </c>
      <c r="D3877" s="37" t="s">
        <v>1485</v>
      </c>
      <c r="E3877" s="37" t="s">
        <v>11546</v>
      </c>
      <c r="F3877" s="37" t="s">
        <v>1140</v>
      </c>
      <c r="G3877" s="77" t="s">
        <v>1146</v>
      </c>
      <c r="H3877" s="157"/>
      <c r="I3877" s="77" t="s">
        <v>2871</v>
      </c>
      <c r="J3877" s="170" t="s">
        <v>38</v>
      </c>
      <c r="K3877" s="45"/>
      <c r="L3877" s="45"/>
      <c r="M3877" s="46"/>
      <c r="N3877" s="46"/>
      <c r="O3877" s="46"/>
      <c r="P3877" s="46"/>
      <c r="Q3877" s="46"/>
      <c r="R3877" s="46"/>
      <c r="S3877" s="46"/>
      <c r="T3877" s="46"/>
      <c r="U3877" s="46"/>
      <c r="V3877" s="46"/>
      <c r="W3877" s="46"/>
      <c r="X3877" s="46"/>
      <c r="Y3877" s="46"/>
      <c r="Z3877" s="46"/>
      <c r="AA3877" s="46"/>
    </row>
    <row r="3878">
      <c r="A3878" s="48" t="s">
        <v>11547</v>
      </c>
      <c r="B3878" s="39"/>
      <c r="C3878" s="37" t="s">
        <v>32</v>
      </c>
      <c r="D3878" s="37" t="s">
        <v>1151</v>
      </c>
      <c r="E3878" s="37" t="s">
        <v>11548</v>
      </c>
      <c r="F3878" s="37" t="s">
        <v>1140</v>
      </c>
      <c r="G3878" s="37" t="s">
        <v>1153</v>
      </c>
      <c r="H3878" s="157"/>
      <c r="I3878" s="77" t="s">
        <v>1154</v>
      </c>
      <c r="J3878" s="170" t="s">
        <v>38</v>
      </c>
      <c r="K3878" s="45"/>
      <c r="L3878" s="45"/>
      <c r="M3878" s="46"/>
      <c r="N3878" s="46"/>
      <c r="O3878" s="46"/>
      <c r="P3878" s="46"/>
      <c r="Q3878" s="46"/>
      <c r="R3878" s="46"/>
      <c r="S3878" s="46"/>
      <c r="T3878" s="46"/>
      <c r="U3878" s="46"/>
      <c r="V3878" s="46"/>
      <c r="W3878" s="46"/>
      <c r="X3878" s="46"/>
      <c r="Y3878" s="46"/>
      <c r="Z3878" s="46"/>
      <c r="AA3878" s="46"/>
    </row>
    <row r="3879">
      <c r="A3879" s="48" t="s">
        <v>11549</v>
      </c>
      <c r="B3879" s="39"/>
      <c r="C3879" s="37" t="s">
        <v>32</v>
      </c>
      <c r="D3879" s="37" t="s">
        <v>1156</v>
      </c>
      <c r="E3879" s="37" t="s">
        <v>11550</v>
      </c>
      <c r="F3879" s="37" t="s">
        <v>1140</v>
      </c>
      <c r="G3879" s="37" t="s">
        <v>1158</v>
      </c>
      <c r="H3879" s="157"/>
      <c r="I3879" s="77" t="s">
        <v>2876</v>
      </c>
      <c r="J3879" s="170" t="s">
        <v>49</v>
      </c>
      <c r="K3879" s="158" t="s">
        <v>11551</v>
      </c>
      <c r="L3879" s="45"/>
      <c r="M3879" s="46"/>
      <c r="N3879" s="46"/>
      <c r="O3879" s="46"/>
      <c r="P3879" s="46"/>
      <c r="Q3879" s="46"/>
      <c r="R3879" s="46"/>
      <c r="S3879" s="46"/>
      <c r="T3879" s="46"/>
      <c r="U3879" s="46"/>
      <c r="V3879" s="46"/>
      <c r="W3879" s="46"/>
      <c r="X3879" s="46"/>
      <c r="Y3879" s="46"/>
      <c r="Z3879" s="46"/>
      <c r="AA3879" s="46"/>
    </row>
    <row r="3880">
      <c r="A3880" s="48" t="s">
        <v>11552</v>
      </c>
      <c r="B3880" s="39"/>
      <c r="C3880" s="37" t="s">
        <v>32</v>
      </c>
      <c r="D3880" s="37" t="s">
        <v>11553</v>
      </c>
      <c r="E3880" s="37" t="s">
        <v>11554</v>
      </c>
      <c r="F3880" s="37" t="s">
        <v>35</v>
      </c>
      <c r="G3880" s="37" t="s">
        <v>11555</v>
      </c>
      <c r="H3880" s="157"/>
      <c r="I3880" s="77" t="s">
        <v>11556</v>
      </c>
      <c r="J3880" s="170" t="s">
        <v>38</v>
      </c>
      <c r="K3880" s="42"/>
      <c r="L3880" s="42"/>
      <c r="M3880" s="43"/>
      <c r="N3880" s="43"/>
      <c r="O3880" s="43"/>
      <c r="P3880" s="43"/>
      <c r="Q3880" s="43"/>
      <c r="R3880" s="43"/>
      <c r="S3880" s="43"/>
      <c r="T3880" s="43"/>
      <c r="U3880" s="43"/>
      <c r="V3880" s="43"/>
      <c r="W3880" s="43"/>
      <c r="X3880" s="43"/>
      <c r="Y3880" s="43"/>
      <c r="Z3880" s="43"/>
      <c r="AA3880" s="46"/>
    </row>
    <row r="3881">
      <c r="A3881" s="48" t="s">
        <v>11557</v>
      </c>
      <c r="B3881" s="39"/>
      <c r="C3881" s="37" t="s">
        <v>32</v>
      </c>
      <c r="D3881" s="37" t="s">
        <v>11558</v>
      </c>
      <c r="E3881" s="37" t="s">
        <v>11559</v>
      </c>
      <c r="F3881" s="37" t="s">
        <v>35</v>
      </c>
      <c r="G3881" s="37" t="s">
        <v>11560</v>
      </c>
      <c r="H3881" s="157"/>
      <c r="I3881" s="77" t="s">
        <v>10657</v>
      </c>
      <c r="J3881" s="170" t="s">
        <v>38</v>
      </c>
      <c r="K3881" s="42"/>
      <c r="L3881" s="42"/>
      <c r="M3881" s="43"/>
      <c r="N3881" s="43"/>
      <c r="O3881" s="43"/>
      <c r="P3881" s="43"/>
      <c r="Q3881" s="43"/>
      <c r="R3881" s="43"/>
      <c r="S3881" s="43"/>
      <c r="T3881" s="43"/>
      <c r="U3881" s="43"/>
      <c r="V3881" s="43"/>
      <c r="W3881" s="43"/>
      <c r="X3881" s="43"/>
      <c r="Y3881" s="43"/>
      <c r="Z3881" s="43"/>
      <c r="AA3881" s="46"/>
    </row>
    <row r="3882">
      <c r="A3882" s="48" t="s">
        <v>11561</v>
      </c>
      <c r="B3882" s="39"/>
      <c r="C3882" s="37" t="s">
        <v>32</v>
      </c>
      <c r="D3882" s="37" t="s">
        <v>1172</v>
      </c>
      <c r="E3882" s="37" t="s">
        <v>11562</v>
      </c>
      <c r="F3882" s="37" t="s">
        <v>35</v>
      </c>
      <c r="G3882" s="37" t="s">
        <v>1174</v>
      </c>
      <c r="H3882" s="157"/>
      <c r="I3882" s="77" t="s">
        <v>2890</v>
      </c>
      <c r="J3882" s="170" t="s">
        <v>38</v>
      </c>
      <c r="K3882" s="42"/>
      <c r="L3882" s="42"/>
      <c r="M3882" s="43"/>
      <c r="N3882" s="43"/>
      <c r="O3882" s="43"/>
      <c r="P3882" s="43"/>
      <c r="Q3882" s="43"/>
      <c r="R3882" s="43"/>
      <c r="S3882" s="43"/>
      <c r="T3882" s="43"/>
      <c r="U3882" s="43"/>
      <c r="V3882" s="43"/>
      <c r="W3882" s="43"/>
      <c r="X3882" s="43"/>
      <c r="Y3882" s="43"/>
      <c r="Z3882" s="43"/>
      <c r="AA3882" s="46"/>
    </row>
    <row r="3883">
      <c r="A3883" s="48" t="s">
        <v>11563</v>
      </c>
      <c r="B3883" s="22"/>
      <c r="C3883" s="37" t="s">
        <v>32</v>
      </c>
      <c r="D3883" s="37" t="s">
        <v>1177</v>
      </c>
      <c r="E3883" s="37" t="s">
        <v>11564</v>
      </c>
      <c r="F3883" s="37" t="s">
        <v>35</v>
      </c>
      <c r="G3883" s="37" t="s">
        <v>1179</v>
      </c>
      <c r="H3883" s="157"/>
      <c r="I3883" s="77" t="s">
        <v>2893</v>
      </c>
      <c r="J3883" s="170" t="s">
        <v>38</v>
      </c>
      <c r="K3883" s="42"/>
      <c r="L3883" s="42"/>
      <c r="M3883" s="43"/>
      <c r="N3883" s="43"/>
      <c r="O3883" s="43"/>
      <c r="P3883" s="43"/>
      <c r="Q3883" s="43"/>
      <c r="R3883" s="43"/>
      <c r="S3883" s="43"/>
      <c r="T3883" s="43"/>
      <c r="U3883" s="43"/>
      <c r="V3883" s="43"/>
      <c r="W3883" s="43"/>
      <c r="X3883" s="43"/>
      <c r="Y3883" s="43"/>
      <c r="Z3883" s="43"/>
      <c r="AA3883" s="43"/>
    </row>
    <row r="3884">
      <c r="A3884" s="48" t="s">
        <v>11565</v>
      </c>
      <c r="B3884" s="159" t="s">
        <v>1182</v>
      </c>
      <c r="C3884" s="37" t="s">
        <v>32</v>
      </c>
      <c r="D3884" s="37" t="s">
        <v>1183</v>
      </c>
      <c r="E3884" s="37" t="s">
        <v>11566</v>
      </c>
      <c r="F3884" s="37" t="s">
        <v>35</v>
      </c>
      <c r="G3884" s="37" t="s">
        <v>1185</v>
      </c>
      <c r="H3884" s="157"/>
      <c r="I3884" s="77" t="s">
        <v>1186</v>
      </c>
      <c r="J3884" s="154" t="s">
        <v>38</v>
      </c>
      <c r="K3884" s="42"/>
      <c r="L3884" s="42"/>
      <c r="M3884" s="43"/>
      <c r="N3884" s="43"/>
      <c r="O3884" s="43"/>
      <c r="P3884" s="43"/>
      <c r="Q3884" s="43"/>
      <c r="R3884" s="43"/>
      <c r="S3884" s="43"/>
      <c r="T3884" s="43"/>
      <c r="U3884" s="43"/>
      <c r="V3884" s="43"/>
      <c r="W3884" s="43"/>
      <c r="X3884" s="43"/>
      <c r="Y3884" s="43"/>
      <c r="Z3884" s="43"/>
      <c r="AA3884" s="43"/>
    </row>
    <row r="3885">
      <c r="A3885" s="48" t="s">
        <v>11567</v>
      </c>
      <c r="B3885" s="39"/>
      <c r="C3885" s="37" t="s">
        <v>32</v>
      </c>
      <c r="D3885" s="37" t="s">
        <v>1188</v>
      </c>
      <c r="E3885" s="37" t="s">
        <v>11568</v>
      </c>
      <c r="F3885" s="37" t="s">
        <v>35</v>
      </c>
      <c r="G3885" s="37" t="s">
        <v>1190</v>
      </c>
      <c r="H3885" s="157"/>
      <c r="I3885" s="77" t="s">
        <v>1191</v>
      </c>
      <c r="J3885" s="154" t="s">
        <v>38</v>
      </c>
      <c r="K3885" s="42"/>
      <c r="L3885" s="42"/>
      <c r="M3885" s="43"/>
      <c r="N3885" s="43"/>
      <c r="O3885" s="43"/>
      <c r="P3885" s="43"/>
      <c r="Q3885" s="43"/>
      <c r="R3885" s="43"/>
      <c r="S3885" s="43"/>
      <c r="T3885" s="43"/>
      <c r="U3885" s="43"/>
      <c r="V3885" s="43"/>
      <c r="W3885" s="43"/>
      <c r="X3885" s="43"/>
      <c r="Y3885" s="43"/>
      <c r="Z3885" s="43"/>
      <c r="AA3885" s="43"/>
    </row>
    <row r="3886">
      <c r="A3886" s="48" t="s">
        <v>11569</v>
      </c>
      <c r="B3886" s="39"/>
      <c r="C3886" s="37" t="s">
        <v>32</v>
      </c>
      <c r="D3886" s="37" t="s">
        <v>1193</v>
      </c>
      <c r="E3886" s="37" t="s">
        <v>11570</v>
      </c>
      <c r="F3886" s="37" t="s">
        <v>35</v>
      </c>
      <c r="G3886" s="37" t="s">
        <v>1195</v>
      </c>
      <c r="H3886" s="157"/>
      <c r="I3886" s="77" t="s">
        <v>1196</v>
      </c>
      <c r="J3886" s="154" t="s">
        <v>49</v>
      </c>
      <c r="K3886" s="155" t="s">
        <v>1197</v>
      </c>
      <c r="L3886" s="42"/>
      <c r="M3886" s="43"/>
      <c r="N3886" s="43"/>
      <c r="O3886" s="43"/>
      <c r="P3886" s="43"/>
      <c r="Q3886" s="43"/>
      <c r="R3886" s="43"/>
      <c r="S3886" s="43"/>
      <c r="T3886" s="43"/>
      <c r="U3886" s="43"/>
      <c r="V3886" s="43"/>
      <c r="W3886" s="43"/>
      <c r="X3886" s="43"/>
      <c r="Y3886" s="43"/>
      <c r="Z3886" s="43"/>
      <c r="AA3886" s="43"/>
    </row>
    <row r="3887">
      <c r="A3887" s="48" t="s">
        <v>11571</v>
      </c>
      <c r="B3887" s="39"/>
      <c r="C3887" s="37" t="s">
        <v>32</v>
      </c>
      <c r="D3887" s="37" t="s">
        <v>1199</v>
      </c>
      <c r="E3887" s="37" t="s">
        <v>11572</v>
      </c>
      <c r="F3887" s="37" t="s">
        <v>35</v>
      </c>
      <c r="G3887" s="37" t="s">
        <v>1201</v>
      </c>
      <c r="H3887" s="157"/>
      <c r="I3887" s="77" t="s">
        <v>1202</v>
      </c>
      <c r="J3887" s="154" t="s">
        <v>49</v>
      </c>
      <c r="K3887" s="155" t="s">
        <v>1203</v>
      </c>
      <c r="L3887" s="42"/>
      <c r="M3887" s="43"/>
      <c r="N3887" s="43"/>
      <c r="O3887" s="43"/>
      <c r="P3887" s="43"/>
      <c r="Q3887" s="43"/>
      <c r="R3887" s="43"/>
      <c r="S3887" s="43"/>
      <c r="T3887" s="43"/>
      <c r="U3887" s="43"/>
      <c r="V3887" s="43"/>
      <c r="W3887" s="43"/>
      <c r="X3887" s="43"/>
      <c r="Y3887" s="43"/>
      <c r="Z3887" s="43"/>
      <c r="AA3887" s="43"/>
    </row>
    <row r="3888">
      <c r="A3888" s="48" t="s">
        <v>11573</v>
      </c>
      <c r="B3888" s="22"/>
      <c r="C3888" s="37" t="s">
        <v>32</v>
      </c>
      <c r="D3888" s="37" t="s">
        <v>1205</v>
      </c>
      <c r="E3888" s="37" t="s">
        <v>11574</v>
      </c>
      <c r="F3888" s="37" t="s">
        <v>35</v>
      </c>
      <c r="G3888" s="37" t="s">
        <v>1207</v>
      </c>
      <c r="H3888" s="157"/>
      <c r="I3888" s="77" t="s">
        <v>1208</v>
      </c>
      <c r="J3888" s="154" t="s">
        <v>38</v>
      </c>
      <c r="K3888" s="42"/>
      <c r="L3888" s="42"/>
      <c r="M3888" s="43"/>
      <c r="N3888" s="43"/>
      <c r="O3888" s="43"/>
      <c r="P3888" s="43"/>
      <c r="Q3888" s="43"/>
      <c r="R3888" s="43"/>
      <c r="S3888" s="43"/>
      <c r="T3888" s="43"/>
      <c r="U3888" s="43"/>
      <c r="V3888" s="43"/>
      <c r="W3888" s="43"/>
      <c r="X3888" s="43"/>
      <c r="Y3888" s="43"/>
      <c r="Z3888" s="43"/>
      <c r="AA3888" s="43"/>
    </row>
    <row r="3889">
      <c r="A3889" s="48" t="s">
        <v>11575</v>
      </c>
      <c r="B3889" s="159" t="s">
        <v>1210</v>
      </c>
      <c r="C3889" s="37" t="s">
        <v>59</v>
      </c>
      <c r="D3889" s="37" t="s">
        <v>1211</v>
      </c>
      <c r="E3889" s="37" t="s">
        <v>11576</v>
      </c>
      <c r="F3889" s="37" t="s">
        <v>35</v>
      </c>
      <c r="G3889" s="37" t="s">
        <v>1213</v>
      </c>
      <c r="H3889" s="157"/>
      <c r="I3889" s="37" t="s">
        <v>1214</v>
      </c>
      <c r="J3889" s="172" t="s">
        <v>38</v>
      </c>
      <c r="K3889" s="45"/>
      <c r="L3889" s="45"/>
      <c r="M3889" s="46"/>
      <c r="N3889" s="46"/>
      <c r="O3889" s="46"/>
      <c r="P3889" s="46"/>
      <c r="Q3889" s="46"/>
      <c r="R3889" s="46"/>
      <c r="S3889" s="46"/>
      <c r="T3889" s="46"/>
      <c r="U3889" s="46"/>
      <c r="V3889" s="46"/>
      <c r="W3889" s="46"/>
      <c r="X3889" s="46"/>
      <c r="Y3889" s="46"/>
      <c r="Z3889" s="46"/>
      <c r="AA3889" s="43"/>
    </row>
    <row r="3890">
      <c r="A3890" s="48" t="s">
        <v>11577</v>
      </c>
      <c r="B3890" s="39"/>
      <c r="C3890" s="37" t="s">
        <v>32</v>
      </c>
      <c r="D3890" s="37" t="s">
        <v>1216</v>
      </c>
      <c r="E3890" s="37" t="s">
        <v>11578</v>
      </c>
      <c r="F3890" s="37" t="s">
        <v>35</v>
      </c>
      <c r="G3890" s="37" t="s">
        <v>1218</v>
      </c>
      <c r="H3890" s="157"/>
      <c r="I3890" s="37" t="s">
        <v>1219</v>
      </c>
      <c r="J3890" s="172" t="s">
        <v>38</v>
      </c>
      <c r="K3890" s="45"/>
      <c r="L3890" s="45"/>
      <c r="M3890" s="46"/>
      <c r="N3890" s="46"/>
      <c r="O3890" s="46"/>
      <c r="P3890" s="46"/>
      <c r="Q3890" s="46"/>
      <c r="R3890" s="46"/>
      <c r="S3890" s="46"/>
      <c r="T3890" s="46"/>
      <c r="U3890" s="46"/>
      <c r="V3890" s="46"/>
      <c r="W3890" s="46"/>
      <c r="X3890" s="46"/>
      <c r="Y3890" s="46"/>
      <c r="Z3890" s="46"/>
      <c r="AA3890" s="43"/>
    </row>
    <row r="3891">
      <c r="A3891" s="48" t="s">
        <v>11579</v>
      </c>
      <c r="B3891" s="39"/>
      <c r="C3891" s="37" t="s">
        <v>59</v>
      </c>
      <c r="D3891" s="37" t="s">
        <v>1221</v>
      </c>
      <c r="E3891" s="37" t="s">
        <v>11580</v>
      </c>
      <c r="F3891" s="37" t="s">
        <v>35</v>
      </c>
      <c r="G3891" s="37" t="s">
        <v>1223</v>
      </c>
      <c r="H3891" s="157"/>
      <c r="I3891" s="37" t="s">
        <v>1224</v>
      </c>
      <c r="J3891" s="172" t="s">
        <v>38</v>
      </c>
      <c r="K3891" s="45"/>
      <c r="L3891" s="45"/>
      <c r="M3891" s="46"/>
      <c r="N3891" s="46"/>
      <c r="O3891" s="46"/>
      <c r="P3891" s="46"/>
      <c r="Q3891" s="46"/>
      <c r="R3891" s="46"/>
      <c r="S3891" s="46"/>
      <c r="T3891" s="46"/>
      <c r="U3891" s="46"/>
      <c r="V3891" s="46"/>
      <c r="W3891" s="46"/>
      <c r="X3891" s="46"/>
      <c r="Y3891" s="46"/>
      <c r="Z3891" s="46"/>
      <c r="AA3891" s="43"/>
    </row>
    <row r="3892">
      <c r="A3892" s="48" t="s">
        <v>11581</v>
      </c>
      <c r="B3892" s="39"/>
      <c r="C3892" s="37" t="s">
        <v>32</v>
      </c>
      <c r="D3892" s="37" t="s">
        <v>11582</v>
      </c>
      <c r="E3892" s="37" t="s">
        <v>11583</v>
      </c>
      <c r="F3892" s="37" t="s">
        <v>35</v>
      </c>
      <c r="G3892" s="37" t="s">
        <v>11584</v>
      </c>
      <c r="H3892" s="157"/>
      <c r="I3892" s="77" t="s">
        <v>11585</v>
      </c>
      <c r="J3892" s="172" t="s">
        <v>38</v>
      </c>
      <c r="K3892" s="45"/>
      <c r="L3892" s="45"/>
      <c r="M3892" s="46"/>
      <c r="N3892" s="46"/>
      <c r="O3892" s="46"/>
      <c r="P3892" s="46"/>
      <c r="Q3892" s="46"/>
      <c r="R3892" s="46"/>
      <c r="S3892" s="46"/>
      <c r="T3892" s="46"/>
      <c r="U3892" s="46"/>
      <c r="V3892" s="46"/>
      <c r="W3892" s="46"/>
      <c r="X3892" s="46"/>
      <c r="Y3892" s="46"/>
      <c r="Z3892" s="46"/>
      <c r="AA3892" s="43"/>
    </row>
    <row r="3893">
      <c r="A3893" s="48" t="s">
        <v>11586</v>
      </c>
      <c r="B3893" s="39"/>
      <c r="C3893" s="28" t="s">
        <v>32</v>
      </c>
      <c r="D3893" s="28" t="s">
        <v>1529</v>
      </c>
      <c r="E3893" s="28" t="s">
        <v>11587</v>
      </c>
      <c r="F3893" s="28" t="s">
        <v>35</v>
      </c>
      <c r="G3893" s="28" t="s">
        <v>1233</v>
      </c>
      <c r="H3893" s="117"/>
      <c r="I3893" s="37" t="s">
        <v>1234</v>
      </c>
      <c r="J3893" s="172" t="s">
        <v>38</v>
      </c>
      <c r="K3893" s="45"/>
      <c r="L3893" s="45"/>
      <c r="M3893" s="46"/>
      <c r="N3893" s="46"/>
      <c r="O3893" s="46"/>
      <c r="P3893" s="46"/>
      <c r="Q3893" s="46"/>
      <c r="R3893" s="46"/>
      <c r="S3893" s="46"/>
      <c r="T3893" s="46"/>
      <c r="U3893" s="46"/>
      <c r="V3893" s="46"/>
      <c r="W3893" s="46"/>
      <c r="X3893" s="46"/>
      <c r="Y3893" s="46"/>
      <c r="Z3893" s="46"/>
      <c r="AA3893" s="43"/>
    </row>
    <row r="3894">
      <c r="A3894" s="48" t="s">
        <v>11588</v>
      </c>
      <c r="B3894" s="39"/>
      <c r="C3894" s="37" t="s">
        <v>32</v>
      </c>
      <c r="D3894" s="37" t="s">
        <v>11589</v>
      </c>
      <c r="E3894" s="37" t="s">
        <v>11590</v>
      </c>
      <c r="F3894" s="37" t="s">
        <v>35</v>
      </c>
      <c r="G3894" s="37" t="s">
        <v>11591</v>
      </c>
      <c r="H3894" s="157"/>
      <c r="I3894" s="77" t="s">
        <v>11592</v>
      </c>
      <c r="J3894" s="172" t="s">
        <v>38</v>
      </c>
      <c r="K3894" s="45"/>
      <c r="L3894" s="42"/>
      <c r="M3894" s="43"/>
      <c r="N3894" s="43"/>
      <c r="O3894" s="43"/>
      <c r="P3894" s="43"/>
      <c r="Q3894" s="43"/>
      <c r="R3894" s="43"/>
      <c r="S3894" s="43"/>
      <c r="T3894" s="43"/>
      <c r="U3894" s="43"/>
      <c r="V3894" s="43"/>
      <c r="W3894" s="43"/>
      <c r="X3894" s="43"/>
      <c r="Y3894" s="43"/>
      <c r="Z3894" s="43"/>
      <c r="AA3894" s="43"/>
    </row>
    <row r="3895">
      <c r="A3895" s="48" t="s">
        <v>11593</v>
      </c>
      <c r="B3895" s="39"/>
      <c r="C3895" s="37" t="s">
        <v>32</v>
      </c>
      <c r="D3895" s="37" t="s">
        <v>1241</v>
      </c>
      <c r="E3895" s="37" t="s">
        <v>11594</v>
      </c>
      <c r="F3895" s="37" t="s">
        <v>35</v>
      </c>
      <c r="G3895" s="37" t="s">
        <v>1243</v>
      </c>
      <c r="H3895" s="157"/>
      <c r="I3895" s="37" t="s">
        <v>1244</v>
      </c>
      <c r="J3895" s="172" t="s">
        <v>49</v>
      </c>
      <c r="K3895" s="189" t="s">
        <v>1245</v>
      </c>
      <c r="L3895" s="42"/>
      <c r="M3895" s="43"/>
      <c r="N3895" s="43"/>
      <c r="O3895" s="43"/>
      <c r="P3895" s="43"/>
      <c r="Q3895" s="43"/>
      <c r="R3895" s="43"/>
      <c r="S3895" s="43"/>
      <c r="T3895" s="43"/>
      <c r="U3895" s="43"/>
      <c r="V3895" s="43"/>
      <c r="W3895" s="43"/>
      <c r="X3895" s="43"/>
      <c r="Y3895" s="43"/>
      <c r="Z3895" s="43"/>
      <c r="AA3895" s="43"/>
    </row>
    <row r="3896">
      <c r="A3896" s="48" t="s">
        <v>11595</v>
      </c>
      <c r="B3896" s="39"/>
      <c r="C3896" s="37" t="s">
        <v>32</v>
      </c>
      <c r="D3896" s="37" t="s">
        <v>11596</v>
      </c>
      <c r="E3896" s="37" t="s">
        <v>11597</v>
      </c>
      <c r="F3896" s="37" t="s">
        <v>35</v>
      </c>
      <c r="G3896" s="37" t="s">
        <v>11598</v>
      </c>
      <c r="H3896" s="157"/>
      <c r="I3896" s="77" t="s">
        <v>11599</v>
      </c>
      <c r="J3896" s="172" t="s">
        <v>38</v>
      </c>
      <c r="K3896" s="42"/>
      <c r="L3896" s="42"/>
      <c r="M3896" s="43"/>
      <c r="N3896" s="43"/>
      <c r="O3896" s="43"/>
      <c r="P3896" s="43"/>
      <c r="Q3896" s="43"/>
      <c r="R3896" s="43"/>
      <c r="S3896" s="43"/>
      <c r="T3896" s="43"/>
      <c r="U3896" s="43"/>
      <c r="V3896" s="43"/>
      <c r="W3896" s="43"/>
      <c r="X3896" s="43"/>
      <c r="Y3896" s="43"/>
      <c r="Z3896" s="43"/>
      <c r="AA3896" s="43"/>
    </row>
    <row r="3897">
      <c r="A3897" s="48" t="s">
        <v>11600</v>
      </c>
      <c r="B3897" s="39"/>
      <c r="C3897" s="37" t="s">
        <v>32</v>
      </c>
      <c r="D3897" s="37" t="s">
        <v>11601</v>
      </c>
      <c r="E3897" s="37" t="s">
        <v>11602</v>
      </c>
      <c r="F3897" s="37" t="s">
        <v>35</v>
      </c>
      <c r="G3897" s="37" t="s">
        <v>11603</v>
      </c>
      <c r="H3897" s="157"/>
      <c r="I3897" s="77" t="s">
        <v>11604</v>
      </c>
      <c r="J3897" s="172" t="s">
        <v>38</v>
      </c>
      <c r="K3897" s="42"/>
      <c r="L3897" s="42"/>
      <c r="M3897" s="43"/>
      <c r="N3897" s="43"/>
      <c r="O3897" s="43"/>
      <c r="P3897" s="43"/>
      <c r="Q3897" s="43"/>
      <c r="R3897" s="43"/>
      <c r="S3897" s="43"/>
      <c r="T3897" s="43"/>
      <c r="U3897" s="43"/>
      <c r="V3897" s="43"/>
      <c r="W3897" s="43"/>
      <c r="X3897" s="43"/>
      <c r="Y3897" s="43"/>
      <c r="Z3897" s="43"/>
      <c r="AA3897" s="43"/>
    </row>
    <row r="3898">
      <c r="A3898" s="48" t="s">
        <v>11605</v>
      </c>
      <c r="B3898" s="39"/>
      <c r="C3898" s="37" t="s">
        <v>32</v>
      </c>
      <c r="D3898" s="37" t="s">
        <v>11606</v>
      </c>
      <c r="E3898" s="37" t="s">
        <v>11607</v>
      </c>
      <c r="F3898" s="37" t="s">
        <v>35</v>
      </c>
      <c r="G3898" s="37" t="s">
        <v>11608</v>
      </c>
      <c r="H3898" s="157"/>
      <c r="I3898" s="77" t="s">
        <v>11609</v>
      </c>
      <c r="J3898" s="172" t="s">
        <v>38</v>
      </c>
      <c r="K3898" s="42"/>
      <c r="L3898" s="42"/>
      <c r="M3898" s="43"/>
      <c r="N3898" s="43"/>
      <c r="O3898" s="43"/>
      <c r="P3898" s="43"/>
      <c r="Q3898" s="43"/>
      <c r="R3898" s="43"/>
      <c r="S3898" s="43"/>
      <c r="T3898" s="43"/>
      <c r="U3898" s="43"/>
      <c r="V3898" s="43"/>
      <c r="W3898" s="43"/>
      <c r="X3898" s="43"/>
      <c r="Y3898" s="43"/>
      <c r="Z3898" s="43"/>
      <c r="AA3898" s="43"/>
    </row>
    <row r="3899">
      <c r="A3899" s="48" t="s">
        <v>11610</v>
      </c>
      <c r="B3899" s="39"/>
      <c r="C3899" s="37" t="s">
        <v>32</v>
      </c>
      <c r="D3899" s="37" t="s">
        <v>11611</v>
      </c>
      <c r="E3899" s="37" t="s">
        <v>11612</v>
      </c>
      <c r="F3899" s="37" t="s">
        <v>35</v>
      </c>
      <c r="G3899" s="37" t="s">
        <v>11613</v>
      </c>
      <c r="H3899" s="157"/>
      <c r="I3899" s="77" t="s">
        <v>11614</v>
      </c>
      <c r="J3899" s="172" t="s">
        <v>38</v>
      </c>
      <c r="K3899" s="42"/>
      <c r="L3899" s="42"/>
      <c r="M3899" s="43"/>
      <c r="N3899" s="43"/>
      <c r="O3899" s="43"/>
      <c r="P3899" s="43"/>
      <c r="Q3899" s="43"/>
      <c r="R3899" s="43"/>
      <c r="S3899" s="43"/>
      <c r="T3899" s="43"/>
      <c r="U3899" s="43"/>
      <c r="V3899" s="43"/>
      <c r="W3899" s="43"/>
      <c r="X3899" s="43"/>
      <c r="Y3899" s="43"/>
      <c r="Z3899" s="43"/>
      <c r="AA3899" s="43"/>
    </row>
    <row r="3900">
      <c r="A3900" s="48" t="s">
        <v>11615</v>
      </c>
      <c r="B3900" s="22"/>
      <c r="C3900" s="37" t="s">
        <v>32</v>
      </c>
      <c r="D3900" s="37" t="s">
        <v>1559</v>
      </c>
      <c r="E3900" s="37" t="s">
        <v>11616</v>
      </c>
      <c r="F3900" s="37" t="s">
        <v>35</v>
      </c>
      <c r="G3900" s="37" t="s">
        <v>1561</v>
      </c>
      <c r="H3900" s="157"/>
      <c r="I3900" s="37" t="s">
        <v>1272</v>
      </c>
      <c r="J3900" s="172" t="s">
        <v>38</v>
      </c>
      <c r="K3900" s="42"/>
      <c r="L3900" s="42"/>
      <c r="M3900" s="43"/>
      <c r="N3900" s="43"/>
      <c r="O3900" s="43"/>
      <c r="P3900" s="43"/>
      <c r="Q3900" s="43"/>
      <c r="R3900" s="43"/>
      <c r="S3900" s="43"/>
      <c r="T3900" s="43"/>
      <c r="U3900" s="43"/>
      <c r="V3900" s="43"/>
      <c r="W3900" s="43"/>
      <c r="X3900" s="43"/>
      <c r="Y3900" s="43"/>
      <c r="Z3900" s="43"/>
      <c r="AA3900" s="43"/>
    </row>
    <row r="3901">
      <c r="A3901" s="48" t="s">
        <v>11617</v>
      </c>
      <c r="B3901" s="76" t="s">
        <v>1274</v>
      </c>
      <c r="C3901" s="37" t="s">
        <v>32</v>
      </c>
      <c r="D3901" s="37" t="s">
        <v>11618</v>
      </c>
      <c r="E3901" s="37" t="s">
        <v>11619</v>
      </c>
      <c r="F3901" s="37" t="s">
        <v>1140</v>
      </c>
      <c r="G3901" s="37" t="s">
        <v>11620</v>
      </c>
      <c r="H3901" s="157"/>
      <c r="I3901" s="77" t="s">
        <v>11621</v>
      </c>
      <c r="J3901" s="172" t="s">
        <v>38</v>
      </c>
      <c r="K3901" s="42"/>
      <c r="L3901" s="42"/>
      <c r="M3901" s="43"/>
      <c r="N3901" s="43"/>
      <c r="O3901" s="43"/>
      <c r="P3901" s="43"/>
      <c r="Q3901" s="43"/>
      <c r="R3901" s="43"/>
      <c r="S3901" s="43"/>
      <c r="T3901" s="43"/>
      <c r="U3901" s="43"/>
      <c r="V3901" s="43"/>
      <c r="W3901" s="43"/>
      <c r="X3901" s="43"/>
      <c r="Y3901" s="43"/>
      <c r="Z3901" s="43"/>
      <c r="AA3901" s="43"/>
    </row>
    <row r="3902">
      <c r="A3902" s="48" t="s">
        <v>11622</v>
      </c>
      <c r="B3902" s="39"/>
      <c r="C3902" s="37" t="s">
        <v>59</v>
      </c>
      <c r="D3902" s="37" t="s">
        <v>11623</v>
      </c>
      <c r="E3902" s="37" t="s">
        <v>11624</v>
      </c>
      <c r="F3902" s="37" t="s">
        <v>35</v>
      </c>
      <c r="G3902" s="37" t="s">
        <v>11625</v>
      </c>
      <c r="H3902" s="157"/>
      <c r="I3902" s="37" t="s">
        <v>1283</v>
      </c>
      <c r="J3902" s="172" t="s">
        <v>49</v>
      </c>
      <c r="K3902" s="188" t="s">
        <v>1284</v>
      </c>
      <c r="L3902" s="42"/>
      <c r="M3902" s="43"/>
      <c r="N3902" s="43"/>
      <c r="O3902" s="43"/>
      <c r="P3902" s="43"/>
      <c r="Q3902" s="43"/>
      <c r="R3902" s="43"/>
      <c r="S3902" s="43"/>
      <c r="T3902" s="43"/>
      <c r="U3902" s="43"/>
      <c r="V3902" s="43"/>
      <c r="W3902" s="43"/>
      <c r="X3902" s="43"/>
      <c r="Y3902" s="43"/>
      <c r="Z3902" s="43"/>
      <c r="AA3902" s="43"/>
    </row>
    <row r="3903">
      <c r="A3903" s="48" t="s">
        <v>11626</v>
      </c>
      <c r="B3903" s="22"/>
      <c r="C3903" s="37" t="s">
        <v>32</v>
      </c>
      <c r="D3903" s="37" t="s">
        <v>1286</v>
      </c>
      <c r="E3903" s="37" t="s">
        <v>11627</v>
      </c>
      <c r="F3903" s="37" t="s">
        <v>35</v>
      </c>
      <c r="G3903" s="37" t="s">
        <v>1288</v>
      </c>
      <c r="H3903" s="157"/>
      <c r="I3903" s="37" t="s">
        <v>1289</v>
      </c>
      <c r="J3903" s="172" t="s">
        <v>38</v>
      </c>
      <c r="K3903" s="42"/>
      <c r="L3903" s="42"/>
      <c r="M3903" s="43"/>
      <c r="N3903" s="43"/>
      <c r="O3903" s="43"/>
      <c r="P3903" s="43"/>
      <c r="Q3903" s="43"/>
      <c r="R3903" s="43"/>
      <c r="S3903" s="43"/>
      <c r="T3903" s="43"/>
      <c r="U3903" s="43"/>
      <c r="V3903" s="43"/>
      <c r="W3903" s="43"/>
      <c r="X3903" s="43"/>
      <c r="Y3903" s="43"/>
      <c r="Z3903" s="43"/>
      <c r="AA3903" s="43"/>
    </row>
    <row r="3904">
      <c r="A3904" s="48" t="s">
        <v>11628</v>
      </c>
      <c r="B3904" s="76" t="s">
        <v>1291</v>
      </c>
      <c r="C3904" s="37" t="s">
        <v>32</v>
      </c>
      <c r="D3904" s="37" t="s">
        <v>1292</v>
      </c>
      <c r="E3904" s="37" t="s">
        <v>11629</v>
      </c>
      <c r="F3904" s="37" t="s">
        <v>35</v>
      </c>
      <c r="G3904" s="37" t="s">
        <v>1294</v>
      </c>
      <c r="H3904" s="157"/>
      <c r="I3904" s="37" t="s">
        <v>1295</v>
      </c>
      <c r="J3904" s="172" t="s">
        <v>38</v>
      </c>
      <c r="K3904" s="42"/>
      <c r="L3904" s="42"/>
      <c r="M3904" s="43"/>
      <c r="N3904" s="43"/>
      <c r="O3904" s="43"/>
      <c r="P3904" s="43"/>
      <c r="Q3904" s="43"/>
      <c r="R3904" s="43"/>
      <c r="S3904" s="43"/>
      <c r="T3904" s="43"/>
      <c r="U3904" s="43"/>
      <c r="V3904" s="43"/>
      <c r="W3904" s="43"/>
      <c r="X3904" s="43"/>
      <c r="Y3904" s="43"/>
      <c r="Z3904" s="43"/>
      <c r="AA3904" s="43"/>
    </row>
    <row r="3905">
      <c r="A3905" s="48" t="s">
        <v>11630</v>
      </c>
      <c r="B3905" s="39"/>
      <c r="C3905" s="37" t="s">
        <v>59</v>
      </c>
      <c r="D3905" s="37" t="s">
        <v>1297</v>
      </c>
      <c r="E3905" s="37" t="s">
        <v>11631</v>
      </c>
      <c r="F3905" s="37" t="s">
        <v>35</v>
      </c>
      <c r="G3905" s="37" t="s">
        <v>1299</v>
      </c>
      <c r="H3905" s="157"/>
      <c r="I3905" s="37" t="s">
        <v>1300</v>
      </c>
      <c r="J3905" s="172" t="s">
        <v>38</v>
      </c>
      <c r="K3905" s="42"/>
      <c r="L3905" s="42"/>
      <c r="M3905" s="43"/>
      <c r="N3905" s="43"/>
      <c r="O3905" s="43"/>
      <c r="P3905" s="43"/>
      <c r="Q3905" s="43"/>
      <c r="R3905" s="43"/>
      <c r="S3905" s="43"/>
      <c r="T3905" s="43"/>
      <c r="U3905" s="43"/>
      <c r="V3905" s="43"/>
      <c r="W3905" s="43"/>
      <c r="X3905" s="43"/>
      <c r="Y3905" s="43"/>
      <c r="Z3905" s="43"/>
      <c r="AA3905" s="43"/>
    </row>
    <row r="3906">
      <c r="A3906" s="48" t="s">
        <v>11632</v>
      </c>
      <c r="B3906" s="39"/>
      <c r="C3906" s="37" t="s">
        <v>32</v>
      </c>
      <c r="D3906" s="37" t="s">
        <v>1302</v>
      </c>
      <c r="E3906" s="37" t="s">
        <v>11633</v>
      </c>
      <c r="F3906" s="37" t="s">
        <v>35</v>
      </c>
      <c r="G3906" s="37" t="s">
        <v>1579</v>
      </c>
      <c r="H3906" s="157"/>
      <c r="I3906" s="37" t="s">
        <v>1305</v>
      </c>
      <c r="J3906" s="172" t="s">
        <v>38</v>
      </c>
      <c r="K3906" s="42"/>
      <c r="L3906" s="42"/>
      <c r="M3906" s="43"/>
      <c r="N3906" s="43"/>
      <c r="O3906" s="43"/>
      <c r="P3906" s="43"/>
      <c r="Q3906" s="43"/>
      <c r="R3906" s="43"/>
      <c r="S3906" s="43"/>
      <c r="T3906" s="43"/>
      <c r="U3906" s="43"/>
      <c r="V3906" s="43"/>
      <c r="W3906" s="43"/>
      <c r="X3906" s="43"/>
      <c r="Y3906" s="43"/>
      <c r="Z3906" s="43"/>
      <c r="AA3906" s="43"/>
    </row>
    <row r="3907">
      <c r="A3907" s="48" t="s">
        <v>11634</v>
      </c>
      <c r="B3907" s="22"/>
      <c r="C3907" s="37" t="s">
        <v>32</v>
      </c>
      <c r="D3907" s="37" t="s">
        <v>1307</v>
      </c>
      <c r="E3907" s="37" t="s">
        <v>11635</v>
      </c>
      <c r="F3907" s="37" t="s">
        <v>35</v>
      </c>
      <c r="G3907" s="37" t="s">
        <v>1309</v>
      </c>
      <c r="H3907" s="157"/>
      <c r="I3907" s="37" t="s">
        <v>1310</v>
      </c>
      <c r="J3907" s="172" t="s">
        <v>38</v>
      </c>
      <c r="K3907" s="42"/>
      <c r="L3907" s="42"/>
      <c r="M3907" s="43"/>
      <c r="N3907" s="43"/>
      <c r="O3907" s="43"/>
      <c r="P3907" s="43"/>
      <c r="Q3907" s="43"/>
      <c r="R3907" s="43"/>
      <c r="S3907" s="43"/>
      <c r="T3907" s="43"/>
      <c r="U3907" s="43"/>
      <c r="V3907" s="43"/>
      <c r="W3907" s="43"/>
      <c r="X3907" s="43"/>
      <c r="Y3907" s="43"/>
      <c r="Z3907" s="43"/>
      <c r="AA3907" s="43"/>
    </row>
    <row r="3908">
      <c r="A3908" s="48" t="s">
        <v>11636</v>
      </c>
      <c r="B3908" s="76" t="s">
        <v>1312</v>
      </c>
      <c r="C3908" s="28" t="s">
        <v>32</v>
      </c>
      <c r="D3908" s="28" t="s">
        <v>1313</v>
      </c>
      <c r="E3908" s="37" t="s">
        <v>11637</v>
      </c>
      <c r="F3908" s="28" t="s">
        <v>35</v>
      </c>
      <c r="G3908" s="28" t="s">
        <v>1315</v>
      </c>
      <c r="H3908" s="117"/>
      <c r="I3908" s="37" t="s">
        <v>1316</v>
      </c>
      <c r="J3908" s="172" t="s">
        <v>38</v>
      </c>
      <c r="K3908" s="42"/>
      <c r="L3908" s="42"/>
      <c r="M3908" s="43"/>
      <c r="N3908" s="43"/>
      <c r="O3908" s="43"/>
      <c r="P3908" s="43"/>
      <c r="Q3908" s="43"/>
      <c r="R3908" s="43"/>
      <c r="S3908" s="43"/>
      <c r="T3908" s="43"/>
      <c r="U3908" s="43"/>
      <c r="V3908" s="43"/>
      <c r="W3908" s="43"/>
      <c r="X3908" s="43"/>
      <c r="Y3908" s="43"/>
      <c r="Z3908" s="43"/>
      <c r="AA3908" s="43"/>
    </row>
    <row r="3909">
      <c r="A3909" s="48" t="s">
        <v>11638</v>
      </c>
      <c r="B3909" s="39"/>
      <c r="C3909" s="28" t="s">
        <v>32</v>
      </c>
      <c r="D3909" s="28" t="s">
        <v>1318</v>
      </c>
      <c r="E3909" s="37" t="s">
        <v>11639</v>
      </c>
      <c r="F3909" s="28" t="s">
        <v>35</v>
      </c>
      <c r="G3909" s="28" t="s">
        <v>1320</v>
      </c>
      <c r="H3909" s="117"/>
      <c r="I3909" s="37" t="s">
        <v>1321</v>
      </c>
      <c r="J3909" s="172" t="s">
        <v>38</v>
      </c>
      <c r="K3909" s="42"/>
      <c r="L3909" s="42"/>
      <c r="M3909" s="43"/>
      <c r="N3909" s="43"/>
      <c r="O3909" s="43"/>
      <c r="P3909" s="43"/>
      <c r="Q3909" s="43"/>
      <c r="R3909" s="43"/>
      <c r="S3909" s="43"/>
      <c r="T3909" s="43"/>
      <c r="U3909" s="43"/>
      <c r="V3909" s="43"/>
      <c r="W3909" s="43"/>
      <c r="X3909" s="43"/>
      <c r="Y3909" s="43"/>
      <c r="Z3909" s="43"/>
      <c r="AA3909" s="43"/>
    </row>
    <row r="3910">
      <c r="A3910" s="48" t="s">
        <v>11640</v>
      </c>
      <c r="B3910" s="39"/>
      <c r="C3910" s="28" t="s">
        <v>32</v>
      </c>
      <c r="D3910" s="28" t="s">
        <v>1323</v>
      </c>
      <c r="E3910" s="37" t="s">
        <v>11641</v>
      </c>
      <c r="F3910" s="28" t="s">
        <v>35</v>
      </c>
      <c r="G3910" s="28" t="s">
        <v>1325</v>
      </c>
      <c r="H3910" s="117"/>
      <c r="I3910" s="37" t="s">
        <v>1326</v>
      </c>
      <c r="J3910" s="172" t="s">
        <v>38</v>
      </c>
      <c r="K3910" s="42"/>
      <c r="L3910" s="42"/>
      <c r="M3910" s="43"/>
      <c r="N3910" s="43"/>
      <c r="O3910" s="43"/>
      <c r="P3910" s="43"/>
      <c r="Q3910" s="43"/>
      <c r="R3910" s="43"/>
      <c r="S3910" s="43"/>
      <c r="T3910" s="43"/>
      <c r="U3910" s="43"/>
      <c r="V3910" s="43"/>
      <c r="W3910" s="43"/>
      <c r="X3910" s="43"/>
      <c r="Y3910" s="43"/>
      <c r="Z3910" s="43"/>
      <c r="AA3910" s="43"/>
    </row>
    <row r="3911">
      <c r="A3911" s="48" t="s">
        <v>11642</v>
      </c>
      <c r="B3911" s="39"/>
      <c r="C3911" s="28" t="s">
        <v>32</v>
      </c>
      <c r="D3911" s="37" t="s">
        <v>1328</v>
      </c>
      <c r="E3911" s="37" t="s">
        <v>11643</v>
      </c>
      <c r="F3911" s="28" t="s">
        <v>35</v>
      </c>
      <c r="G3911" s="37" t="s">
        <v>1330</v>
      </c>
      <c r="H3911" s="157"/>
      <c r="I3911" s="37" t="s">
        <v>3213</v>
      </c>
      <c r="J3911" s="170" t="s">
        <v>38</v>
      </c>
      <c r="K3911" s="42"/>
      <c r="L3911" s="42"/>
      <c r="M3911" s="43"/>
      <c r="N3911" s="43"/>
      <c r="O3911" s="43"/>
      <c r="P3911" s="43"/>
      <c r="Q3911" s="43"/>
      <c r="R3911" s="43"/>
      <c r="S3911" s="43"/>
      <c r="T3911" s="43"/>
      <c r="U3911" s="43"/>
      <c r="V3911" s="43"/>
      <c r="W3911" s="43"/>
      <c r="X3911" s="43"/>
      <c r="Y3911" s="43"/>
      <c r="Z3911" s="43"/>
      <c r="AA3911" s="43"/>
    </row>
    <row r="3912">
      <c r="A3912" s="48" t="s">
        <v>11644</v>
      </c>
      <c r="B3912" s="39"/>
      <c r="C3912" s="28" t="s">
        <v>32</v>
      </c>
      <c r="D3912" s="28" t="s">
        <v>1334</v>
      </c>
      <c r="E3912" s="37" t="s">
        <v>11645</v>
      </c>
      <c r="F3912" s="28" t="s">
        <v>35</v>
      </c>
      <c r="G3912" s="28" t="s">
        <v>1336</v>
      </c>
      <c r="H3912" s="117"/>
      <c r="I3912" s="37" t="s">
        <v>1337</v>
      </c>
      <c r="J3912" s="172" t="s">
        <v>38</v>
      </c>
      <c r="K3912" s="42"/>
      <c r="L3912" s="42"/>
      <c r="M3912" s="43"/>
      <c r="N3912" s="43"/>
      <c r="O3912" s="43"/>
      <c r="P3912" s="43"/>
      <c r="Q3912" s="43"/>
      <c r="R3912" s="43"/>
      <c r="S3912" s="43"/>
      <c r="T3912" s="43"/>
      <c r="U3912" s="43"/>
      <c r="V3912" s="43"/>
      <c r="W3912" s="43"/>
      <c r="X3912" s="43"/>
      <c r="Y3912" s="43"/>
      <c r="Z3912" s="43"/>
      <c r="AA3912" s="43"/>
    </row>
    <row r="3913">
      <c r="A3913" s="48" t="s">
        <v>11646</v>
      </c>
      <c r="B3913" s="22"/>
      <c r="C3913" s="28" t="s">
        <v>32</v>
      </c>
      <c r="D3913" s="28" t="s">
        <v>1339</v>
      </c>
      <c r="E3913" s="37" t="s">
        <v>11647</v>
      </c>
      <c r="F3913" s="28" t="s">
        <v>35</v>
      </c>
      <c r="G3913" s="28" t="s">
        <v>1341</v>
      </c>
      <c r="H3913" s="117"/>
      <c r="I3913" s="37" t="s">
        <v>1342</v>
      </c>
      <c r="J3913" s="172" t="s">
        <v>38</v>
      </c>
      <c r="K3913" s="42"/>
      <c r="L3913" s="42"/>
      <c r="M3913" s="43"/>
      <c r="N3913" s="43"/>
      <c r="O3913" s="43"/>
      <c r="P3913" s="43"/>
      <c r="Q3913" s="43"/>
      <c r="R3913" s="43"/>
      <c r="S3913" s="43"/>
      <c r="T3913" s="43"/>
      <c r="U3913" s="43"/>
      <c r="V3913" s="43"/>
      <c r="W3913" s="43"/>
      <c r="X3913" s="43"/>
      <c r="Y3913" s="43"/>
      <c r="Z3913" s="43"/>
      <c r="AA3913" s="43"/>
    </row>
    <row r="3914">
      <c r="A3914" s="48" t="s">
        <v>11648</v>
      </c>
      <c r="B3914" s="45"/>
      <c r="C3914" s="37" t="s">
        <v>32</v>
      </c>
      <c r="D3914" s="37" t="s">
        <v>1595</v>
      </c>
      <c r="E3914" s="37" t="s">
        <v>11649</v>
      </c>
      <c r="F3914" s="37" t="s">
        <v>35</v>
      </c>
      <c r="G3914" s="37" t="s">
        <v>1597</v>
      </c>
      <c r="H3914" s="157"/>
      <c r="I3914" s="45"/>
      <c r="J3914" s="173" t="s">
        <v>266</v>
      </c>
      <c r="K3914" s="42"/>
      <c r="L3914" s="42"/>
      <c r="M3914" s="43"/>
      <c r="N3914" s="43"/>
      <c r="O3914" s="43"/>
      <c r="P3914" s="43"/>
      <c r="Q3914" s="43"/>
      <c r="R3914" s="43"/>
      <c r="S3914" s="43"/>
      <c r="T3914" s="43"/>
      <c r="U3914" s="43"/>
      <c r="V3914" s="43"/>
      <c r="W3914" s="43"/>
      <c r="X3914" s="43"/>
      <c r="Y3914" s="43"/>
      <c r="Z3914" s="43"/>
      <c r="AA3914" s="43"/>
    </row>
    <row r="3915">
      <c r="A3915" s="163" t="s">
        <v>11650</v>
      </c>
      <c r="B3915" s="145"/>
      <c r="C3915" s="145"/>
      <c r="D3915" s="145"/>
      <c r="E3915" s="145"/>
      <c r="F3915" s="145"/>
      <c r="G3915" s="145"/>
      <c r="H3915" s="167"/>
      <c r="I3915" s="43"/>
      <c r="J3915" s="174"/>
      <c r="K3915" s="42"/>
      <c r="L3915" s="166"/>
      <c r="M3915" s="43"/>
      <c r="N3915" s="43"/>
      <c r="O3915" s="43"/>
      <c r="P3915" s="43"/>
      <c r="Q3915" s="43"/>
      <c r="R3915" s="43"/>
      <c r="S3915" s="43"/>
      <c r="T3915" s="43"/>
      <c r="U3915" s="43"/>
      <c r="V3915" s="43"/>
      <c r="W3915" s="43"/>
      <c r="X3915" s="43"/>
      <c r="Y3915" s="43"/>
      <c r="Z3915" s="43"/>
      <c r="AA3915" s="43"/>
    </row>
    <row r="3916">
      <c r="A3916" s="48" t="s">
        <v>11651</v>
      </c>
      <c r="B3916" s="95" t="s">
        <v>11652</v>
      </c>
      <c r="C3916" s="28" t="s">
        <v>32</v>
      </c>
      <c r="D3916" s="37" t="s">
        <v>11653</v>
      </c>
      <c r="E3916" s="28" t="s">
        <v>11654</v>
      </c>
      <c r="F3916" s="28" t="s">
        <v>35</v>
      </c>
      <c r="G3916" s="37" t="s">
        <v>11655</v>
      </c>
      <c r="H3916" s="157"/>
      <c r="I3916" s="77" t="s">
        <v>11656</v>
      </c>
      <c r="J3916" s="170" t="s">
        <v>38</v>
      </c>
      <c r="K3916" s="42"/>
      <c r="L3916" s="30"/>
      <c r="M3916" s="31"/>
      <c r="N3916" s="31"/>
      <c r="O3916" s="31"/>
      <c r="P3916" s="31"/>
      <c r="Q3916" s="31"/>
      <c r="R3916" s="31"/>
      <c r="S3916" s="31"/>
      <c r="T3916" s="31"/>
      <c r="U3916" s="31"/>
      <c r="V3916" s="31"/>
      <c r="W3916" s="31"/>
      <c r="X3916" s="31"/>
      <c r="Y3916" s="31"/>
      <c r="Z3916" s="31"/>
      <c r="AA3916" s="31"/>
    </row>
    <row r="3917">
      <c r="A3917" s="48" t="s">
        <v>11657</v>
      </c>
      <c r="B3917" s="38"/>
      <c r="C3917" s="28" t="s">
        <v>59</v>
      </c>
      <c r="D3917" s="37" t="s">
        <v>11658</v>
      </c>
      <c r="E3917" s="28" t="s">
        <v>11659</v>
      </c>
      <c r="F3917" s="28" t="s">
        <v>35</v>
      </c>
      <c r="G3917" s="28" t="s">
        <v>11660</v>
      </c>
      <c r="H3917" s="117"/>
      <c r="I3917" s="77" t="s">
        <v>11661</v>
      </c>
      <c r="J3917" s="170" t="s">
        <v>38</v>
      </c>
      <c r="K3917" s="45"/>
      <c r="L3917" s="38"/>
      <c r="M3917" s="47"/>
      <c r="N3917" s="31"/>
      <c r="O3917" s="31"/>
      <c r="P3917" s="31"/>
      <c r="Q3917" s="31"/>
      <c r="R3917" s="31"/>
      <c r="S3917" s="31"/>
      <c r="T3917" s="31"/>
      <c r="U3917" s="31"/>
      <c r="V3917" s="31"/>
      <c r="W3917" s="31"/>
      <c r="X3917" s="31"/>
      <c r="Y3917" s="31"/>
      <c r="Z3917" s="31"/>
      <c r="AA3917" s="31"/>
    </row>
    <row r="3918">
      <c r="A3918" s="48" t="s">
        <v>11662</v>
      </c>
      <c r="B3918" s="38"/>
      <c r="C3918" s="28" t="s">
        <v>32</v>
      </c>
      <c r="D3918" s="37" t="s">
        <v>913</v>
      </c>
      <c r="E3918" s="28" t="s">
        <v>11663</v>
      </c>
      <c r="F3918" s="28" t="s">
        <v>35</v>
      </c>
      <c r="G3918" s="28" t="s">
        <v>915</v>
      </c>
      <c r="H3918" s="117"/>
      <c r="I3918" s="77" t="s">
        <v>9815</v>
      </c>
      <c r="J3918" s="170" t="s">
        <v>38</v>
      </c>
      <c r="K3918" s="42"/>
      <c r="L3918" s="38"/>
      <c r="N3918" s="31"/>
      <c r="O3918" s="31"/>
      <c r="P3918" s="31"/>
      <c r="Q3918" s="31"/>
      <c r="R3918" s="31"/>
      <c r="S3918" s="31"/>
      <c r="T3918" s="31"/>
      <c r="U3918" s="31"/>
      <c r="V3918" s="31"/>
      <c r="W3918" s="31"/>
      <c r="X3918" s="31"/>
      <c r="Y3918" s="31"/>
      <c r="Z3918" s="31"/>
      <c r="AA3918" s="31"/>
    </row>
    <row r="3919">
      <c r="A3919" s="48" t="s">
        <v>11664</v>
      </c>
      <c r="B3919" s="38"/>
      <c r="C3919" s="28" t="s">
        <v>32</v>
      </c>
      <c r="D3919" s="37" t="s">
        <v>918</v>
      </c>
      <c r="E3919" s="28" t="s">
        <v>11665</v>
      </c>
      <c r="F3919" s="28" t="s">
        <v>35</v>
      </c>
      <c r="G3919" s="28" t="s">
        <v>920</v>
      </c>
      <c r="H3919" s="117"/>
      <c r="I3919" s="77" t="s">
        <v>9818</v>
      </c>
      <c r="J3919" s="170" t="s">
        <v>38</v>
      </c>
      <c r="K3919" s="45"/>
      <c r="L3919" s="38"/>
      <c r="M3919" s="31"/>
      <c r="N3919" s="31"/>
      <c r="O3919" s="31"/>
      <c r="P3919" s="31"/>
      <c r="Q3919" s="31"/>
      <c r="R3919" s="31"/>
      <c r="S3919" s="31"/>
      <c r="T3919" s="31"/>
      <c r="U3919" s="31"/>
      <c r="V3919" s="31"/>
      <c r="W3919" s="31"/>
      <c r="X3919" s="31"/>
      <c r="Y3919" s="31"/>
      <c r="Z3919" s="31"/>
      <c r="AA3919" s="31"/>
    </row>
    <row r="3920">
      <c r="A3920" s="48" t="s">
        <v>11666</v>
      </c>
      <c r="B3920" s="38"/>
      <c r="C3920" s="28" t="s">
        <v>32</v>
      </c>
      <c r="D3920" s="37" t="s">
        <v>923</v>
      </c>
      <c r="E3920" s="28" t="s">
        <v>11667</v>
      </c>
      <c r="F3920" s="28" t="s">
        <v>35</v>
      </c>
      <c r="G3920" s="28" t="s">
        <v>925</v>
      </c>
      <c r="H3920" s="117"/>
      <c r="I3920" s="77" t="s">
        <v>9821</v>
      </c>
      <c r="J3920" s="170" t="s">
        <v>38</v>
      </c>
      <c r="K3920" s="45"/>
      <c r="L3920" s="38"/>
      <c r="M3920" s="31"/>
      <c r="N3920" s="31"/>
      <c r="O3920" s="31"/>
      <c r="P3920" s="31"/>
      <c r="Q3920" s="31"/>
      <c r="R3920" s="31"/>
      <c r="S3920" s="31"/>
      <c r="T3920" s="31"/>
      <c r="U3920" s="31"/>
      <c r="V3920" s="31"/>
      <c r="W3920" s="31"/>
      <c r="X3920" s="31"/>
      <c r="Y3920" s="31"/>
      <c r="Z3920" s="31"/>
      <c r="AA3920" s="31"/>
    </row>
    <row r="3921">
      <c r="A3921" s="48" t="s">
        <v>11668</v>
      </c>
      <c r="B3921" s="49" t="s">
        <v>928</v>
      </c>
      <c r="C3921" s="28" t="s">
        <v>32</v>
      </c>
      <c r="D3921" s="37" t="s">
        <v>929</v>
      </c>
      <c r="E3921" s="28" t="s">
        <v>11669</v>
      </c>
      <c r="F3921" s="28" t="s">
        <v>35</v>
      </c>
      <c r="G3921" s="28" t="s">
        <v>931</v>
      </c>
      <c r="H3921" s="117"/>
      <c r="I3921" s="77" t="s">
        <v>9824</v>
      </c>
      <c r="J3921" s="170" t="s">
        <v>38</v>
      </c>
      <c r="K3921" s="45"/>
      <c r="L3921" s="38"/>
      <c r="M3921" s="31"/>
      <c r="N3921" s="31"/>
      <c r="O3921" s="31"/>
      <c r="P3921" s="31"/>
      <c r="Q3921" s="31"/>
      <c r="R3921" s="31"/>
      <c r="S3921" s="31"/>
      <c r="T3921" s="31"/>
      <c r="U3921" s="31"/>
      <c r="V3921" s="31"/>
      <c r="W3921" s="31"/>
      <c r="X3921" s="31"/>
      <c r="Y3921" s="31"/>
      <c r="Z3921" s="31"/>
      <c r="AA3921" s="31"/>
    </row>
    <row r="3922">
      <c r="A3922" s="48" t="s">
        <v>11670</v>
      </c>
      <c r="B3922" s="39"/>
      <c r="C3922" s="28" t="s">
        <v>59</v>
      </c>
      <c r="D3922" s="37" t="s">
        <v>934</v>
      </c>
      <c r="E3922" s="28" t="s">
        <v>11671</v>
      </c>
      <c r="F3922" s="28" t="s">
        <v>35</v>
      </c>
      <c r="G3922" s="28" t="s">
        <v>936</v>
      </c>
      <c r="H3922" s="117"/>
      <c r="I3922" s="77" t="s">
        <v>937</v>
      </c>
      <c r="J3922" s="170" t="s">
        <v>38</v>
      </c>
      <c r="K3922" s="45"/>
      <c r="L3922" s="38"/>
      <c r="M3922" s="31"/>
      <c r="N3922" s="31"/>
      <c r="O3922" s="31"/>
      <c r="P3922" s="31"/>
      <c r="Q3922" s="31"/>
      <c r="R3922" s="31"/>
      <c r="S3922" s="31"/>
      <c r="T3922" s="31"/>
      <c r="U3922" s="31"/>
      <c r="V3922" s="31"/>
      <c r="W3922" s="31"/>
      <c r="X3922" s="31"/>
      <c r="Y3922" s="31"/>
      <c r="Z3922" s="31"/>
      <c r="AA3922" s="31"/>
    </row>
    <row r="3923">
      <c r="A3923" s="48" t="s">
        <v>11672</v>
      </c>
      <c r="B3923" s="39"/>
      <c r="C3923" s="28" t="s">
        <v>32</v>
      </c>
      <c r="D3923" s="37" t="s">
        <v>11673</v>
      </c>
      <c r="E3923" s="28" t="s">
        <v>11674</v>
      </c>
      <c r="F3923" s="28" t="s">
        <v>35</v>
      </c>
      <c r="G3923" s="28" t="s">
        <v>11675</v>
      </c>
      <c r="H3923" s="117"/>
      <c r="I3923" s="77" t="s">
        <v>11676</v>
      </c>
      <c r="J3923" s="170" t="s">
        <v>38</v>
      </c>
      <c r="K3923" s="45"/>
      <c r="L3923" s="38"/>
      <c r="M3923" s="31"/>
      <c r="N3923" s="31"/>
      <c r="O3923" s="31"/>
      <c r="P3923" s="31"/>
      <c r="Q3923" s="31"/>
      <c r="R3923" s="31"/>
      <c r="S3923" s="31"/>
      <c r="T3923" s="31"/>
      <c r="U3923" s="31"/>
      <c r="V3923" s="31"/>
      <c r="W3923" s="31"/>
      <c r="X3923" s="31"/>
      <c r="Y3923" s="31"/>
      <c r="Z3923" s="31"/>
      <c r="AA3923" s="31"/>
    </row>
    <row r="3924">
      <c r="A3924" s="48" t="s">
        <v>11677</v>
      </c>
      <c r="B3924" s="39"/>
      <c r="C3924" s="28" t="s">
        <v>32</v>
      </c>
      <c r="D3924" s="37" t="s">
        <v>943</v>
      </c>
      <c r="E3924" s="28" t="s">
        <v>11678</v>
      </c>
      <c r="F3924" s="28" t="s">
        <v>35</v>
      </c>
      <c r="G3924" s="28" t="s">
        <v>945</v>
      </c>
      <c r="H3924" s="117"/>
      <c r="I3924" s="77" t="s">
        <v>9834</v>
      </c>
      <c r="J3924" s="170" t="s">
        <v>38</v>
      </c>
      <c r="K3924" s="45"/>
      <c r="L3924" s="38"/>
      <c r="M3924" s="31"/>
      <c r="N3924" s="31"/>
      <c r="O3924" s="31"/>
      <c r="P3924" s="31"/>
      <c r="Q3924" s="31"/>
      <c r="R3924" s="31"/>
      <c r="S3924" s="31"/>
      <c r="T3924" s="31"/>
      <c r="U3924" s="31"/>
      <c r="V3924" s="31"/>
      <c r="W3924" s="31"/>
      <c r="X3924" s="31"/>
      <c r="Y3924" s="31"/>
      <c r="Z3924" s="31"/>
      <c r="AA3924" s="31"/>
    </row>
    <row r="3925">
      <c r="A3925" s="48" t="s">
        <v>11679</v>
      </c>
      <c r="B3925" s="22"/>
      <c r="C3925" s="28" t="s">
        <v>32</v>
      </c>
      <c r="D3925" s="37" t="s">
        <v>948</v>
      </c>
      <c r="E3925" s="28" t="s">
        <v>11680</v>
      </c>
      <c r="F3925" s="28" t="s">
        <v>35</v>
      </c>
      <c r="G3925" s="28" t="s">
        <v>950</v>
      </c>
      <c r="H3925" s="117"/>
      <c r="I3925" s="77" t="s">
        <v>9837</v>
      </c>
      <c r="J3925" s="170" t="s">
        <v>38</v>
      </c>
      <c r="K3925" s="45"/>
      <c r="L3925" s="38"/>
      <c r="M3925" s="31"/>
      <c r="N3925" s="31"/>
      <c r="O3925" s="31"/>
      <c r="P3925" s="31"/>
      <c r="Q3925" s="31"/>
      <c r="R3925" s="31"/>
      <c r="S3925" s="31"/>
      <c r="T3925" s="31"/>
      <c r="U3925" s="31"/>
      <c r="V3925" s="31"/>
      <c r="W3925" s="31"/>
      <c r="X3925" s="31"/>
      <c r="Y3925" s="31"/>
      <c r="Z3925" s="31"/>
      <c r="AA3925" s="31"/>
    </row>
    <row r="3926">
      <c r="A3926" s="48" t="s">
        <v>11681</v>
      </c>
      <c r="B3926" s="49" t="s">
        <v>953</v>
      </c>
      <c r="C3926" s="28" t="s">
        <v>32</v>
      </c>
      <c r="D3926" s="37" t="s">
        <v>954</v>
      </c>
      <c r="E3926" s="28" t="s">
        <v>11682</v>
      </c>
      <c r="F3926" s="28" t="s">
        <v>35</v>
      </c>
      <c r="G3926" s="28" t="s">
        <v>956</v>
      </c>
      <c r="H3926" s="117"/>
      <c r="I3926" s="77" t="s">
        <v>9840</v>
      </c>
      <c r="J3926" s="170" t="s">
        <v>38</v>
      </c>
      <c r="K3926" s="45"/>
      <c r="L3926" s="38"/>
      <c r="M3926" s="31"/>
      <c r="N3926" s="31"/>
      <c r="O3926" s="31"/>
      <c r="P3926" s="31"/>
      <c r="Q3926" s="31"/>
      <c r="R3926" s="31"/>
      <c r="S3926" s="31"/>
      <c r="T3926" s="31"/>
      <c r="U3926" s="31"/>
      <c r="V3926" s="31"/>
      <c r="W3926" s="31"/>
      <c r="X3926" s="31"/>
      <c r="Y3926" s="31"/>
      <c r="Z3926" s="31"/>
      <c r="AA3926" s="31"/>
    </row>
    <row r="3927">
      <c r="A3927" s="48" t="s">
        <v>11683</v>
      </c>
      <c r="B3927" s="39"/>
      <c r="C3927" s="28" t="s">
        <v>59</v>
      </c>
      <c r="D3927" s="37" t="s">
        <v>959</v>
      </c>
      <c r="E3927" s="28" t="s">
        <v>11684</v>
      </c>
      <c r="F3927" s="28" t="s">
        <v>35</v>
      </c>
      <c r="G3927" s="28" t="s">
        <v>961</v>
      </c>
      <c r="H3927" s="117"/>
      <c r="I3927" s="77" t="s">
        <v>962</v>
      </c>
      <c r="J3927" s="170" t="s">
        <v>38</v>
      </c>
      <c r="K3927" s="45"/>
      <c r="L3927" s="38"/>
      <c r="M3927" s="31"/>
      <c r="N3927" s="31"/>
      <c r="O3927" s="31"/>
      <c r="P3927" s="31"/>
      <c r="Q3927" s="31"/>
      <c r="R3927" s="31"/>
      <c r="S3927" s="31"/>
      <c r="T3927" s="31"/>
      <c r="U3927" s="31"/>
      <c r="V3927" s="31"/>
      <c r="W3927" s="31"/>
      <c r="X3927" s="31"/>
      <c r="Y3927" s="31"/>
      <c r="Z3927" s="31"/>
      <c r="AA3927" s="31"/>
    </row>
    <row r="3928">
      <c r="A3928" s="48" t="s">
        <v>11685</v>
      </c>
      <c r="B3928" s="39"/>
      <c r="C3928" s="28" t="s">
        <v>32</v>
      </c>
      <c r="D3928" s="37" t="s">
        <v>11686</v>
      </c>
      <c r="E3928" s="28" t="s">
        <v>11687</v>
      </c>
      <c r="F3928" s="28" t="s">
        <v>35</v>
      </c>
      <c r="G3928" s="28" t="s">
        <v>11688</v>
      </c>
      <c r="H3928" s="117"/>
      <c r="I3928" s="77" t="s">
        <v>11689</v>
      </c>
      <c r="J3928" s="170" t="s">
        <v>38</v>
      </c>
      <c r="K3928" s="45"/>
      <c r="L3928" s="38"/>
      <c r="M3928" s="31"/>
      <c r="N3928" s="31"/>
      <c r="O3928" s="31"/>
      <c r="P3928" s="31"/>
      <c r="Q3928" s="31"/>
      <c r="R3928" s="31"/>
      <c r="S3928" s="31"/>
      <c r="T3928" s="31"/>
      <c r="U3928" s="31"/>
      <c r="V3928" s="31"/>
      <c r="W3928" s="31"/>
      <c r="X3928" s="31"/>
      <c r="Y3928" s="31"/>
      <c r="Z3928" s="31"/>
      <c r="AA3928" s="31"/>
    </row>
    <row r="3929">
      <c r="A3929" s="48" t="s">
        <v>11690</v>
      </c>
      <c r="B3929" s="39"/>
      <c r="C3929" s="28" t="s">
        <v>32</v>
      </c>
      <c r="D3929" s="37" t="s">
        <v>969</v>
      </c>
      <c r="E3929" s="28" t="s">
        <v>11691</v>
      </c>
      <c r="F3929" s="28" t="s">
        <v>35</v>
      </c>
      <c r="G3929" s="28" t="s">
        <v>971</v>
      </c>
      <c r="H3929" s="117"/>
      <c r="I3929" s="77" t="s">
        <v>972</v>
      </c>
      <c r="J3929" s="170" t="s">
        <v>38</v>
      </c>
      <c r="K3929" s="45"/>
      <c r="L3929" s="38"/>
      <c r="M3929" s="31"/>
      <c r="N3929" s="31"/>
      <c r="O3929" s="31"/>
      <c r="P3929" s="31"/>
      <c r="Q3929" s="31"/>
      <c r="R3929" s="31"/>
      <c r="S3929" s="31"/>
      <c r="T3929" s="31"/>
      <c r="U3929" s="31"/>
      <c r="V3929" s="31"/>
      <c r="W3929" s="31"/>
      <c r="X3929" s="31"/>
      <c r="Y3929" s="31"/>
      <c r="Z3929" s="31"/>
      <c r="AA3929" s="31"/>
    </row>
    <row r="3930">
      <c r="A3930" s="48" t="s">
        <v>11692</v>
      </c>
      <c r="B3930" s="22"/>
      <c r="C3930" s="28" t="s">
        <v>32</v>
      </c>
      <c r="D3930" s="37" t="s">
        <v>974</v>
      </c>
      <c r="E3930" s="28" t="s">
        <v>11693</v>
      </c>
      <c r="F3930" s="28" t="s">
        <v>35</v>
      </c>
      <c r="G3930" s="28" t="s">
        <v>976</v>
      </c>
      <c r="H3930" s="117"/>
      <c r="I3930" s="77" t="s">
        <v>9852</v>
      </c>
      <c r="J3930" s="170" t="s">
        <v>38</v>
      </c>
      <c r="K3930" s="45"/>
      <c r="L3930" s="38"/>
      <c r="M3930" s="31"/>
      <c r="N3930" s="31"/>
      <c r="O3930" s="31"/>
      <c r="P3930" s="31"/>
      <c r="Q3930" s="31"/>
      <c r="R3930" s="31"/>
      <c r="S3930" s="31"/>
      <c r="T3930" s="31"/>
      <c r="U3930" s="31"/>
      <c r="V3930" s="31"/>
      <c r="W3930" s="31"/>
      <c r="X3930" s="31"/>
      <c r="Y3930" s="31"/>
      <c r="Z3930" s="31"/>
      <c r="AA3930" s="31"/>
    </row>
    <row r="3931">
      <c r="A3931" s="48" t="s">
        <v>11694</v>
      </c>
      <c r="B3931" s="49" t="s">
        <v>979</v>
      </c>
      <c r="C3931" s="28" t="s">
        <v>32</v>
      </c>
      <c r="D3931" s="37" t="s">
        <v>980</v>
      </c>
      <c r="E3931" s="28" t="s">
        <v>11695</v>
      </c>
      <c r="F3931" s="28" t="s">
        <v>35</v>
      </c>
      <c r="G3931" s="28" t="s">
        <v>982</v>
      </c>
      <c r="H3931" s="117"/>
      <c r="I3931" s="77" t="s">
        <v>9855</v>
      </c>
      <c r="J3931" s="170" t="s">
        <v>38</v>
      </c>
      <c r="K3931" s="45"/>
      <c r="L3931" s="38"/>
      <c r="M3931" s="31"/>
      <c r="N3931" s="31"/>
      <c r="O3931" s="31"/>
      <c r="P3931" s="31"/>
      <c r="Q3931" s="31"/>
      <c r="R3931" s="31"/>
      <c r="S3931" s="31"/>
      <c r="T3931" s="31"/>
      <c r="U3931" s="31"/>
      <c r="V3931" s="31"/>
      <c r="W3931" s="31"/>
      <c r="X3931" s="31"/>
      <c r="Y3931" s="31"/>
      <c r="Z3931" s="31"/>
      <c r="AA3931" s="31"/>
    </row>
    <row r="3932">
      <c r="A3932" s="48" t="s">
        <v>11696</v>
      </c>
      <c r="B3932" s="39"/>
      <c r="C3932" s="28" t="s">
        <v>59</v>
      </c>
      <c r="D3932" s="37" t="s">
        <v>985</v>
      </c>
      <c r="E3932" s="28" t="s">
        <v>11697</v>
      </c>
      <c r="F3932" s="28" t="s">
        <v>35</v>
      </c>
      <c r="G3932" s="28" t="s">
        <v>987</v>
      </c>
      <c r="H3932" s="117"/>
      <c r="I3932" s="77" t="s">
        <v>988</v>
      </c>
      <c r="J3932" s="170" t="s">
        <v>38</v>
      </c>
      <c r="K3932" s="45"/>
      <c r="L3932" s="38"/>
      <c r="M3932" s="31"/>
      <c r="N3932" s="31"/>
      <c r="O3932" s="31"/>
      <c r="P3932" s="31"/>
      <c r="Q3932" s="31"/>
      <c r="R3932" s="31"/>
      <c r="S3932" s="31"/>
      <c r="T3932" s="31"/>
      <c r="U3932" s="31"/>
      <c r="V3932" s="31"/>
      <c r="W3932" s="31"/>
      <c r="X3932" s="31"/>
      <c r="Y3932" s="31"/>
      <c r="Z3932" s="31"/>
      <c r="AA3932" s="31"/>
    </row>
    <row r="3933">
      <c r="A3933" s="48" t="s">
        <v>11698</v>
      </c>
      <c r="B3933" s="39"/>
      <c r="C3933" s="28" t="s">
        <v>32</v>
      </c>
      <c r="D3933" s="37" t="s">
        <v>11673</v>
      </c>
      <c r="E3933" s="28" t="s">
        <v>11699</v>
      </c>
      <c r="F3933" s="28" t="s">
        <v>35</v>
      </c>
      <c r="G3933" s="28" t="s">
        <v>11675</v>
      </c>
      <c r="H3933" s="117"/>
      <c r="I3933" s="77" t="s">
        <v>11676</v>
      </c>
      <c r="J3933" s="170" t="s">
        <v>38</v>
      </c>
      <c r="K3933" s="45"/>
      <c r="L3933" s="38"/>
      <c r="M3933" s="31"/>
      <c r="N3933" s="31"/>
      <c r="O3933" s="31"/>
      <c r="P3933" s="31"/>
      <c r="Q3933" s="31"/>
      <c r="R3933" s="31"/>
      <c r="S3933" s="31"/>
      <c r="T3933" s="31"/>
      <c r="U3933" s="31"/>
      <c r="V3933" s="31"/>
      <c r="W3933" s="31"/>
      <c r="X3933" s="31"/>
      <c r="Y3933" s="31"/>
      <c r="Z3933" s="31"/>
      <c r="AA3933" s="31"/>
    </row>
    <row r="3934">
      <c r="A3934" s="48" t="s">
        <v>11700</v>
      </c>
      <c r="B3934" s="39"/>
      <c r="C3934" s="28" t="s">
        <v>32</v>
      </c>
      <c r="D3934" s="37" t="s">
        <v>11701</v>
      </c>
      <c r="E3934" s="28" t="s">
        <v>11702</v>
      </c>
      <c r="F3934" s="28" t="s">
        <v>35</v>
      </c>
      <c r="G3934" s="28" t="s">
        <v>1407</v>
      </c>
      <c r="H3934" s="117"/>
      <c r="I3934" s="77" t="s">
        <v>998</v>
      </c>
      <c r="J3934" s="170" t="s">
        <v>38</v>
      </c>
      <c r="K3934" s="45"/>
      <c r="L3934" s="38"/>
      <c r="M3934" s="31"/>
      <c r="N3934" s="31"/>
      <c r="O3934" s="31"/>
      <c r="P3934" s="31"/>
      <c r="Q3934" s="31"/>
      <c r="R3934" s="31"/>
      <c r="S3934" s="31"/>
      <c r="T3934" s="31"/>
      <c r="U3934" s="31"/>
      <c r="V3934" s="31"/>
      <c r="W3934" s="31"/>
      <c r="X3934" s="31"/>
      <c r="Y3934" s="31"/>
      <c r="Z3934" s="31"/>
      <c r="AA3934" s="31"/>
    </row>
    <row r="3935">
      <c r="A3935" s="48" t="s">
        <v>11703</v>
      </c>
      <c r="B3935" s="22"/>
      <c r="C3935" s="28" t="s">
        <v>32</v>
      </c>
      <c r="D3935" s="37" t="s">
        <v>1000</v>
      </c>
      <c r="E3935" s="28" t="s">
        <v>11704</v>
      </c>
      <c r="F3935" s="28" t="s">
        <v>35</v>
      </c>
      <c r="G3935" s="28" t="s">
        <v>1002</v>
      </c>
      <c r="H3935" s="117"/>
      <c r="I3935" s="77" t="s">
        <v>9867</v>
      </c>
      <c r="J3935" s="170" t="s">
        <v>38</v>
      </c>
      <c r="K3935" s="45"/>
      <c r="L3935" s="38"/>
      <c r="M3935" s="31"/>
      <c r="N3935" s="31"/>
      <c r="O3935" s="31"/>
      <c r="P3935" s="31"/>
      <c r="Q3935" s="31"/>
      <c r="R3935" s="31"/>
      <c r="S3935" s="31"/>
      <c r="T3935" s="31"/>
      <c r="U3935" s="31"/>
      <c r="V3935" s="31"/>
      <c r="W3935" s="31"/>
      <c r="X3935" s="31"/>
      <c r="Y3935" s="31"/>
      <c r="Z3935" s="31"/>
      <c r="AA3935" s="31"/>
    </row>
    <row r="3936">
      <c r="A3936" s="48" t="s">
        <v>11705</v>
      </c>
      <c r="B3936" s="49" t="s">
        <v>1005</v>
      </c>
      <c r="C3936" s="28" t="s">
        <v>32</v>
      </c>
      <c r="D3936" s="37" t="s">
        <v>1006</v>
      </c>
      <c r="E3936" s="28" t="s">
        <v>11706</v>
      </c>
      <c r="F3936" s="28" t="s">
        <v>35</v>
      </c>
      <c r="G3936" s="28" t="s">
        <v>1008</v>
      </c>
      <c r="H3936" s="117"/>
      <c r="I3936" s="77" t="s">
        <v>9870</v>
      </c>
      <c r="J3936" s="170" t="s">
        <v>38</v>
      </c>
      <c r="K3936" s="45"/>
      <c r="L3936" s="38"/>
      <c r="M3936" s="31"/>
      <c r="N3936" s="31"/>
      <c r="O3936" s="31"/>
      <c r="P3936" s="31"/>
      <c r="Q3936" s="31"/>
      <c r="R3936" s="31"/>
      <c r="S3936" s="31"/>
      <c r="T3936" s="31"/>
      <c r="U3936" s="31"/>
      <c r="V3936" s="31"/>
      <c r="W3936" s="31"/>
      <c r="X3936" s="31"/>
      <c r="Y3936" s="31"/>
      <c r="Z3936" s="31"/>
      <c r="AA3936" s="31"/>
    </row>
    <row r="3937">
      <c r="A3937" s="48" t="s">
        <v>11707</v>
      </c>
      <c r="B3937" s="39"/>
      <c r="C3937" s="28" t="s">
        <v>59</v>
      </c>
      <c r="D3937" s="37" t="s">
        <v>1011</v>
      </c>
      <c r="E3937" s="28" t="s">
        <v>11708</v>
      </c>
      <c r="F3937" s="28" t="s">
        <v>35</v>
      </c>
      <c r="G3937" s="28" t="s">
        <v>1013</v>
      </c>
      <c r="H3937" s="117"/>
      <c r="I3937" s="77" t="s">
        <v>1014</v>
      </c>
      <c r="J3937" s="170" t="s">
        <v>38</v>
      </c>
      <c r="K3937" s="45"/>
      <c r="L3937" s="38"/>
      <c r="M3937" s="31"/>
      <c r="N3937" s="31"/>
      <c r="O3937" s="31"/>
      <c r="P3937" s="31"/>
      <c r="Q3937" s="31"/>
      <c r="R3937" s="31"/>
      <c r="S3937" s="31"/>
      <c r="T3937" s="31"/>
      <c r="U3937" s="31"/>
      <c r="V3937" s="31"/>
      <c r="W3937" s="31"/>
      <c r="X3937" s="31"/>
      <c r="Y3937" s="31"/>
      <c r="Z3937" s="31"/>
      <c r="AA3937" s="31"/>
    </row>
    <row r="3938">
      <c r="A3938" s="48" t="s">
        <v>11709</v>
      </c>
      <c r="B3938" s="39"/>
      <c r="C3938" s="28" t="s">
        <v>32</v>
      </c>
      <c r="D3938" s="37" t="s">
        <v>11710</v>
      </c>
      <c r="E3938" s="28" t="s">
        <v>11711</v>
      </c>
      <c r="F3938" s="28" t="s">
        <v>35</v>
      </c>
      <c r="G3938" s="28" t="s">
        <v>11712</v>
      </c>
      <c r="H3938" s="117"/>
      <c r="I3938" s="77" t="s">
        <v>11713</v>
      </c>
      <c r="J3938" s="170" t="s">
        <v>38</v>
      </c>
      <c r="K3938" s="45"/>
      <c r="L3938" s="38"/>
      <c r="M3938" s="31"/>
      <c r="N3938" s="31"/>
      <c r="O3938" s="31"/>
      <c r="P3938" s="31"/>
      <c r="Q3938" s="31"/>
      <c r="R3938" s="31"/>
      <c r="S3938" s="31"/>
      <c r="T3938" s="31"/>
      <c r="U3938" s="31"/>
      <c r="V3938" s="31"/>
      <c r="W3938" s="31"/>
      <c r="X3938" s="31"/>
      <c r="Y3938" s="31"/>
      <c r="Z3938" s="31"/>
      <c r="AA3938" s="31"/>
    </row>
    <row r="3939">
      <c r="A3939" s="48" t="s">
        <v>11714</v>
      </c>
      <c r="B3939" s="39"/>
      <c r="C3939" s="28" t="s">
        <v>32</v>
      </c>
      <c r="D3939" s="37" t="s">
        <v>1021</v>
      </c>
      <c r="E3939" s="28" t="s">
        <v>11715</v>
      </c>
      <c r="F3939" s="28" t="s">
        <v>35</v>
      </c>
      <c r="G3939" s="28" t="s">
        <v>1023</v>
      </c>
      <c r="H3939" s="117"/>
      <c r="I3939" s="77" t="s">
        <v>11716</v>
      </c>
      <c r="J3939" s="170" t="s">
        <v>38</v>
      </c>
      <c r="K3939" s="45"/>
      <c r="L3939" s="38"/>
      <c r="M3939" s="31"/>
      <c r="N3939" s="31"/>
      <c r="O3939" s="31"/>
      <c r="P3939" s="31"/>
      <c r="Q3939" s="31"/>
      <c r="R3939" s="31"/>
      <c r="S3939" s="31"/>
      <c r="T3939" s="31"/>
      <c r="U3939" s="31"/>
      <c r="V3939" s="31"/>
      <c r="W3939" s="31"/>
      <c r="X3939" s="31"/>
      <c r="Y3939" s="31"/>
      <c r="Z3939" s="31"/>
      <c r="AA3939" s="31"/>
    </row>
    <row r="3940">
      <c r="A3940" s="48" t="s">
        <v>11717</v>
      </c>
      <c r="B3940" s="22"/>
      <c r="C3940" s="28" t="s">
        <v>32</v>
      </c>
      <c r="D3940" s="37" t="s">
        <v>1026</v>
      </c>
      <c r="E3940" s="28" t="s">
        <v>11718</v>
      </c>
      <c r="F3940" s="28" t="s">
        <v>35</v>
      </c>
      <c r="G3940" s="28" t="s">
        <v>1028</v>
      </c>
      <c r="H3940" s="117"/>
      <c r="I3940" s="77" t="s">
        <v>9883</v>
      </c>
      <c r="J3940" s="170" t="s">
        <v>38</v>
      </c>
      <c r="K3940" s="45"/>
      <c r="L3940" s="38"/>
      <c r="M3940" s="31"/>
      <c r="N3940" s="31"/>
      <c r="O3940" s="31"/>
      <c r="P3940" s="31"/>
      <c r="Q3940" s="31"/>
      <c r="R3940" s="31"/>
      <c r="S3940" s="31"/>
      <c r="T3940" s="31"/>
      <c r="U3940" s="31"/>
      <c r="V3940" s="31"/>
      <c r="W3940" s="31"/>
      <c r="X3940" s="31"/>
      <c r="Y3940" s="31"/>
      <c r="Z3940" s="31"/>
      <c r="AA3940" s="31"/>
    </row>
    <row r="3941">
      <c r="A3941" s="48" t="s">
        <v>11719</v>
      </c>
      <c r="B3941" s="49" t="s">
        <v>1031</v>
      </c>
      <c r="C3941" s="28" t="s">
        <v>32</v>
      </c>
      <c r="D3941" s="37" t="s">
        <v>1032</v>
      </c>
      <c r="E3941" s="28" t="s">
        <v>11720</v>
      </c>
      <c r="F3941" s="28" t="s">
        <v>35</v>
      </c>
      <c r="G3941" s="28" t="s">
        <v>1034</v>
      </c>
      <c r="H3941" s="117"/>
      <c r="I3941" s="77" t="s">
        <v>9886</v>
      </c>
      <c r="J3941" s="170" t="s">
        <v>38</v>
      </c>
      <c r="K3941" s="45"/>
      <c r="L3941" s="38"/>
      <c r="M3941" s="31"/>
      <c r="N3941" s="31"/>
      <c r="O3941" s="31"/>
      <c r="P3941" s="31"/>
      <c r="Q3941" s="31"/>
      <c r="R3941" s="31"/>
      <c r="S3941" s="31"/>
      <c r="T3941" s="31"/>
      <c r="U3941" s="31"/>
      <c r="V3941" s="31"/>
      <c r="W3941" s="31"/>
      <c r="X3941" s="31"/>
      <c r="Y3941" s="31"/>
      <c r="Z3941" s="31"/>
      <c r="AA3941" s="31"/>
    </row>
    <row r="3942">
      <c r="A3942" s="48" t="s">
        <v>11721</v>
      </c>
      <c r="B3942" s="39"/>
      <c r="C3942" s="28" t="s">
        <v>59</v>
      </c>
      <c r="D3942" s="37" t="s">
        <v>1037</v>
      </c>
      <c r="E3942" s="28" t="s">
        <v>11722</v>
      </c>
      <c r="F3942" s="28" t="s">
        <v>35</v>
      </c>
      <c r="G3942" s="28" t="s">
        <v>1039</v>
      </c>
      <c r="H3942" s="117"/>
      <c r="I3942" s="77" t="s">
        <v>1040</v>
      </c>
      <c r="J3942" s="170" t="s">
        <v>38</v>
      </c>
      <c r="K3942" s="45"/>
      <c r="L3942" s="38"/>
      <c r="M3942" s="31"/>
      <c r="N3942" s="31"/>
      <c r="O3942" s="31"/>
      <c r="P3942" s="31"/>
      <c r="Q3942" s="31"/>
      <c r="R3942" s="31"/>
      <c r="S3942" s="31"/>
      <c r="T3942" s="31"/>
      <c r="U3942" s="31"/>
      <c r="V3942" s="31"/>
      <c r="W3942" s="31"/>
      <c r="X3942" s="31"/>
      <c r="Y3942" s="31"/>
      <c r="Z3942" s="31"/>
      <c r="AA3942" s="31"/>
    </row>
    <row r="3943">
      <c r="A3943" s="48" t="s">
        <v>11723</v>
      </c>
      <c r="B3943" s="39"/>
      <c r="C3943" s="28" t="s">
        <v>32</v>
      </c>
      <c r="D3943" s="37" t="s">
        <v>11724</v>
      </c>
      <c r="E3943" s="28" t="s">
        <v>11725</v>
      </c>
      <c r="F3943" s="28" t="s">
        <v>35</v>
      </c>
      <c r="G3943" s="28" t="s">
        <v>11726</v>
      </c>
      <c r="H3943" s="117"/>
      <c r="I3943" s="77" t="s">
        <v>11727</v>
      </c>
      <c r="J3943" s="170" t="s">
        <v>38</v>
      </c>
      <c r="K3943" s="45"/>
      <c r="L3943" s="30"/>
      <c r="M3943" s="47"/>
      <c r="N3943" s="47"/>
      <c r="O3943" s="47"/>
      <c r="P3943" s="47"/>
      <c r="Q3943" s="47"/>
      <c r="R3943" s="47"/>
      <c r="S3943" s="47"/>
      <c r="T3943" s="47"/>
      <c r="U3943" s="47"/>
      <c r="V3943" s="47"/>
      <c r="W3943" s="47"/>
      <c r="X3943" s="47"/>
      <c r="Y3943" s="47"/>
      <c r="Z3943" s="47"/>
      <c r="AA3943" s="47"/>
    </row>
    <row r="3944">
      <c r="A3944" s="48" t="s">
        <v>11728</v>
      </c>
      <c r="B3944" s="39"/>
      <c r="C3944" s="28" t="s">
        <v>32</v>
      </c>
      <c r="D3944" s="37" t="s">
        <v>1047</v>
      </c>
      <c r="E3944" s="28" t="s">
        <v>11729</v>
      </c>
      <c r="F3944" s="28" t="s">
        <v>35</v>
      </c>
      <c r="G3944" s="28" t="s">
        <v>1049</v>
      </c>
      <c r="H3944" s="117"/>
      <c r="I3944" s="77" t="s">
        <v>9896</v>
      </c>
      <c r="J3944" s="170" t="s">
        <v>38</v>
      </c>
      <c r="K3944" s="45"/>
      <c r="L3944" s="30"/>
      <c r="M3944" s="47"/>
      <c r="N3944" s="47"/>
      <c r="O3944" s="47"/>
      <c r="P3944" s="47"/>
      <c r="Q3944" s="47"/>
      <c r="R3944" s="47"/>
      <c r="S3944" s="47"/>
      <c r="T3944" s="47"/>
      <c r="U3944" s="47"/>
      <c r="V3944" s="47"/>
      <c r="W3944" s="47"/>
      <c r="X3944" s="47"/>
      <c r="Y3944" s="47"/>
      <c r="Z3944" s="47"/>
      <c r="AA3944" s="47"/>
    </row>
    <row r="3945">
      <c r="A3945" s="48" t="s">
        <v>11730</v>
      </c>
      <c r="B3945" s="22"/>
      <c r="C3945" s="28" t="s">
        <v>32</v>
      </c>
      <c r="D3945" s="37" t="s">
        <v>1052</v>
      </c>
      <c r="E3945" s="28" t="s">
        <v>11731</v>
      </c>
      <c r="F3945" s="28" t="s">
        <v>35</v>
      </c>
      <c r="G3945" s="28" t="s">
        <v>1054</v>
      </c>
      <c r="H3945" s="117"/>
      <c r="I3945" s="77" t="s">
        <v>11506</v>
      </c>
      <c r="J3945" s="170" t="s">
        <v>38</v>
      </c>
      <c r="K3945" s="42"/>
      <c r="L3945" s="30"/>
      <c r="M3945" s="47"/>
      <c r="N3945" s="47"/>
      <c r="O3945" s="47"/>
      <c r="P3945" s="47"/>
      <c r="Q3945" s="47"/>
      <c r="R3945" s="47"/>
      <c r="S3945" s="47"/>
      <c r="T3945" s="47"/>
      <c r="U3945" s="47"/>
      <c r="V3945" s="47"/>
      <c r="W3945" s="47"/>
      <c r="X3945" s="47"/>
      <c r="Y3945" s="47"/>
      <c r="Z3945" s="47"/>
      <c r="AA3945" s="47"/>
    </row>
    <row r="3946">
      <c r="A3946" s="48" t="s">
        <v>11732</v>
      </c>
      <c r="B3946" s="49" t="s">
        <v>1057</v>
      </c>
      <c r="C3946" s="28" t="s">
        <v>32</v>
      </c>
      <c r="D3946" s="28" t="s">
        <v>1058</v>
      </c>
      <c r="E3946" s="28" t="s">
        <v>11733</v>
      </c>
      <c r="F3946" s="28" t="s">
        <v>35</v>
      </c>
      <c r="G3946" s="28" t="s">
        <v>1060</v>
      </c>
      <c r="H3946" s="117"/>
      <c r="I3946" s="77" t="s">
        <v>10376</v>
      </c>
      <c r="J3946" s="170" t="s">
        <v>38</v>
      </c>
      <c r="K3946" s="42"/>
      <c r="L3946" s="30"/>
      <c r="M3946" s="47"/>
      <c r="N3946" s="47"/>
      <c r="O3946" s="47"/>
      <c r="P3946" s="47"/>
      <c r="Q3946" s="47"/>
      <c r="R3946" s="47"/>
      <c r="S3946" s="47"/>
      <c r="T3946" s="47"/>
      <c r="U3946" s="47"/>
      <c r="V3946" s="47"/>
      <c r="W3946" s="47"/>
      <c r="X3946" s="47"/>
      <c r="Y3946" s="47"/>
      <c r="Z3946" s="47"/>
      <c r="AA3946" s="47"/>
    </row>
    <row r="3947">
      <c r="A3947" s="48" t="s">
        <v>11734</v>
      </c>
      <c r="B3947" s="39"/>
      <c r="C3947" s="28" t="s">
        <v>32</v>
      </c>
      <c r="D3947" s="28" t="s">
        <v>1063</v>
      </c>
      <c r="E3947" s="28" t="s">
        <v>11735</v>
      </c>
      <c r="F3947" s="28" t="s">
        <v>35</v>
      </c>
      <c r="G3947" s="28" t="s">
        <v>1065</v>
      </c>
      <c r="H3947" s="117"/>
      <c r="I3947" s="77" t="s">
        <v>3068</v>
      </c>
      <c r="J3947" s="170" t="s">
        <v>38</v>
      </c>
      <c r="K3947" s="42"/>
      <c r="L3947" s="30"/>
      <c r="M3947" s="47"/>
      <c r="N3947" s="47"/>
      <c r="O3947" s="47"/>
      <c r="P3947" s="47"/>
      <c r="Q3947" s="47"/>
      <c r="R3947" s="47"/>
      <c r="S3947" s="47"/>
      <c r="T3947" s="47"/>
      <c r="U3947" s="47"/>
      <c r="V3947" s="47"/>
      <c r="W3947" s="47"/>
      <c r="X3947" s="47"/>
      <c r="Y3947" s="47"/>
      <c r="Z3947" s="47"/>
      <c r="AA3947" s="47"/>
    </row>
    <row r="3948">
      <c r="A3948" s="48" t="s">
        <v>11736</v>
      </c>
      <c r="B3948" s="39"/>
      <c r="C3948" s="28" t="s">
        <v>32</v>
      </c>
      <c r="D3948" s="28" t="s">
        <v>1068</v>
      </c>
      <c r="E3948" s="28" t="s">
        <v>11737</v>
      </c>
      <c r="F3948" s="28" t="s">
        <v>35</v>
      </c>
      <c r="G3948" s="28" t="s">
        <v>1070</v>
      </c>
      <c r="H3948" s="117"/>
      <c r="I3948" s="77" t="s">
        <v>1071</v>
      </c>
      <c r="J3948" s="170" t="s">
        <v>38</v>
      </c>
      <c r="K3948" s="42"/>
      <c r="L3948" s="30"/>
      <c r="M3948" s="47"/>
      <c r="N3948" s="47"/>
      <c r="O3948" s="47"/>
      <c r="P3948" s="47"/>
      <c r="Q3948" s="47"/>
      <c r="R3948" s="47"/>
      <c r="S3948" s="47"/>
      <c r="T3948" s="47"/>
      <c r="U3948" s="47"/>
      <c r="V3948" s="47"/>
      <c r="W3948" s="47"/>
      <c r="X3948" s="47"/>
      <c r="Y3948" s="47"/>
      <c r="Z3948" s="47"/>
      <c r="AA3948" s="47"/>
    </row>
    <row r="3949">
      <c r="A3949" s="48" t="s">
        <v>11738</v>
      </c>
      <c r="B3949" s="39"/>
      <c r="C3949" s="28" t="s">
        <v>32</v>
      </c>
      <c r="D3949" s="28" t="s">
        <v>1073</v>
      </c>
      <c r="E3949" s="28" t="s">
        <v>11739</v>
      </c>
      <c r="F3949" s="28" t="s">
        <v>35</v>
      </c>
      <c r="G3949" s="28" t="s">
        <v>1075</v>
      </c>
      <c r="H3949" s="117"/>
      <c r="I3949" s="77" t="s">
        <v>9910</v>
      </c>
      <c r="J3949" s="170" t="s">
        <v>38</v>
      </c>
      <c r="K3949" s="42"/>
      <c r="L3949" s="30"/>
      <c r="M3949" s="47"/>
      <c r="N3949" s="47"/>
      <c r="O3949" s="47"/>
      <c r="P3949" s="47"/>
      <c r="Q3949" s="47"/>
      <c r="R3949" s="47"/>
      <c r="S3949" s="47"/>
      <c r="T3949" s="47"/>
      <c r="U3949" s="47"/>
      <c r="V3949" s="47"/>
      <c r="W3949" s="47"/>
      <c r="X3949" s="47"/>
      <c r="Y3949" s="47"/>
      <c r="Z3949" s="47"/>
      <c r="AA3949" s="47"/>
    </row>
    <row r="3950">
      <c r="A3950" s="48" t="s">
        <v>11740</v>
      </c>
      <c r="B3950" s="39"/>
      <c r="C3950" s="28" t="s">
        <v>32</v>
      </c>
      <c r="D3950" s="28" t="s">
        <v>1078</v>
      </c>
      <c r="E3950" s="28" t="s">
        <v>11741</v>
      </c>
      <c r="F3950" s="28" t="s">
        <v>1080</v>
      </c>
      <c r="G3950" s="28" t="s">
        <v>1081</v>
      </c>
      <c r="H3950" s="117"/>
      <c r="I3950" s="77" t="s">
        <v>1082</v>
      </c>
      <c r="J3950" s="170" t="s">
        <v>38</v>
      </c>
      <c r="K3950" s="42"/>
      <c r="L3950" s="30"/>
      <c r="M3950" s="47"/>
      <c r="N3950" s="47"/>
      <c r="O3950" s="47"/>
      <c r="P3950" s="47"/>
      <c r="Q3950" s="47"/>
      <c r="R3950" s="47"/>
      <c r="S3950" s="47"/>
      <c r="T3950" s="47"/>
      <c r="U3950" s="47"/>
      <c r="V3950" s="47"/>
      <c r="W3950" s="47"/>
      <c r="X3950" s="47"/>
      <c r="Y3950" s="47"/>
      <c r="Z3950" s="47"/>
      <c r="AA3950" s="47"/>
    </row>
    <row r="3951">
      <c r="A3951" s="48" t="s">
        <v>11742</v>
      </c>
      <c r="B3951" s="22"/>
      <c r="C3951" s="28" t="s">
        <v>32</v>
      </c>
      <c r="D3951" s="28" t="s">
        <v>11743</v>
      </c>
      <c r="E3951" s="28" t="s">
        <v>11744</v>
      </c>
      <c r="F3951" s="28" t="s">
        <v>1080</v>
      </c>
      <c r="G3951" s="28" t="s">
        <v>11745</v>
      </c>
      <c r="H3951" s="117"/>
      <c r="I3951" s="77" t="s">
        <v>11746</v>
      </c>
      <c r="J3951" s="170" t="s">
        <v>38</v>
      </c>
      <c r="K3951" s="42"/>
      <c r="L3951" s="30"/>
      <c r="M3951" s="47"/>
      <c r="N3951" s="47"/>
      <c r="O3951" s="47"/>
      <c r="P3951" s="47"/>
      <c r="Q3951" s="47"/>
      <c r="R3951" s="47"/>
      <c r="S3951" s="47"/>
      <c r="T3951" s="47"/>
      <c r="U3951" s="47"/>
      <c r="V3951" s="47"/>
      <c r="W3951" s="47"/>
      <c r="X3951" s="47"/>
      <c r="Y3951" s="47"/>
      <c r="Z3951" s="47"/>
      <c r="AA3951" s="47"/>
    </row>
    <row r="3952">
      <c r="A3952" s="48" t="s">
        <v>11747</v>
      </c>
      <c r="B3952" s="76" t="s">
        <v>1089</v>
      </c>
      <c r="C3952" s="37" t="s">
        <v>59</v>
      </c>
      <c r="D3952" s="37" t="s">
        <v>1090</v>
      </c>
      <c r="E3952" s="37" t="s">
        <v>11748</v>
      </c>
      <c r="F3952" s="37" t="s">
        <v>35</v>
      </c>
      <c r="G3952" s="37" t="s">
        <v>1092</v>
      </c>
      <c r="H3952" s="157"/>
      <c r="I3952" s="77" t="s">
        <v>10392</v>
      </c>
      <c r="J3952" s="170" t="s">
        <v>38</v>
      </c>
      <c r="K3952" s="42"/>
      <c r="L3952" s="42"/>
      <c r="M3952" s="43"/>
      <c r="N3952" s="43"/>
      <c r="O3952" s="43"/>
      <c r="P3952" s="43"/>
      <c r="Q3952" s="43"/>
      <c r="R3952" s="43"/>
      <c r="S3952" s="43"/>
      <c r="T3952" s="43"/>
      <c r="U3952" s="43"/>
      <c r="V3952" s="43"/>
      <c r="W3952" s="43"/>
      <c r="X3952" s="43"/>
      <c r="Y3952" s="43"/>
      <c r="Z3952" s="43"/>
      <c r="AA3952" s="43"/>
    </row>
    <row r="3953">
      <c r="A3953" s="48" t="s">
        <v>11749</v>
      </c>
      <c r="B3953" s="39"/>
      <c r="C3953" s="37" t="s">
        <v>32</v>
      </c>
      <c r="D3953" s="37" t="s">
        <v>1095</v>
      </c>
      <c r="E3953" s="37" t="s">
        <v>11750</v>
      </c>
      <c r="F3953" s="37" t="s">
        <v>35</v>
      </c>
      <c r="G3953" s="37" t="s">
        <v>1097</v>
      </c>
      <c r="H3953" s="157"/>
      <c r="I3953" s="77" t="s">
        <v>9922</v>
      </c>
      <c r="J3953" s="170" t="s">
        <v>38</v>
      </c>
      <c r="K3953" s="42"/>
      <c r="L3953" s="45"/>
      <c r="M3953" s="46"/>
      <c r="N3953" s="46"/>
      <c r="O3953" s="46"/>
      <c r="P3953" s="46"/>
      <c r="Q3953" s="46"/>
      <c r="R3953" s="46"/>
      <c r="S3953" s="46"/>
      <c r="T3953" s="46"/>
      <c r="U3953" s="46"/>
      <c r="V3953" s="46"/>
      <c r="W3953" s="46"/>
      <c r="X3953" s="46"/>
      <c r="Y3953" s="46"/>
      <c r="Z3953" s="46"/>
      <c r="AA3953" s="46"/>
    </row>
    <row r="3954">
      <c r="A3954" s="48" t="s">
        <v>11751</v>
      </c>
      <c r="B3954" s="39"/>
      <c r="C3954" s="37" t="s">
        <v>32</v>
      </c>
      <c r="D3954" s="37" t="s">
        <v>1100</v>
      </c>
      <c r="E3954" s="37" t="s">
        <v>11752</v>
      </c>
      <c r="F3954" s="37" t="s">
        <v>35</v>
      </c>
      <c r="G3954" s="37" t="s">
        <v>1102</v>
      </c>
      <c r="H3954" s="157"/>
      <c r="I3954" s="77" t="s">
        <v>10397</v>
      </c>
      <c r="J3954" s="170" t="s">
        <v>38</v>
      </c>
      <c r="K3954" s="42"/>
      <c r="L3954" s="45"/>
      <c r="M3954" s="46"/>
      <c r="N3954" s="46"/>
      <c r="O3954" s="46"/>
      <c r="P3954" s="46"/>
      <c r="Q3954" s="46"/>
      <c r="R3954" s="46"/>
      <c r="S3954" s="46"/>
      <c r="T3954" s="46"/>
      <c r="U3954" s="46"/>
      <c r="V3954" s="46"/>
      <c r="W3954" s="46"/>
      <c r="X3954" s="46"/>
      <c r="Y3954" s="46"/>
      <c r="Z3954" s="46"/>
      <c r="AA3954" s="46"/>
    </row>
    <row r="3955">
      <c r="A3955" s="48" t="s">
        <v>11753</v>
      </c>
      <c r="B3955" s="39"/>
      <c r="C3955" s="37" t="s">
        <v>32</v>
      </c>
      <c r="D3955" s="37" t="s">
        <v>1105</v>
      </c>
      <c r="E3955" s="37" t="s">
        <v>11754</v>
      </c>
      <c r="F3955" s="37" t="s">
        <v>1107</v>
      </c>
      <c r="G3955" s="37" t="s">
        <v>1108</v>
      </c>
      <c r="H3955" s="157"/>
      <c r="I3955" s="77" t="s">
        <v>11755</v>
      </c>
      <c r="J3955" s="170" t="s">
        <v>38</v>
      </c>
      <c r="K3955" s="45"/>
      <c r="L3955" s="45"/>
      <c r="M3955" s="46"/>
      <c r="N3955" s="46"/>
      <c r="O3955" s="46"/>
      <c r="P3955" s="46"/>
      <c r="Q3955" s="46"/>
      <c r="R3955" s="46"/>
      <c r="S3955" s="46"/>
      <c r="T3955" s="46"/>
      <c r="U3955" s="46"/>
      <c r="V3955" s="46"/>
      <c r="W3955" s="46"/>
      <c r="X3955" s="46"/>
      <c r="Y3955" s="46"/>
      <c r="Z3955" s="46"/>
      <c r="AA3955" s="46"/>
    </row>
    <row r="3956">
      <c r="A3956" s="48" t="s">
        <v>11756</v>
      </c>
      <c r="B3956" s="39"/>
      <c r="C3956" s="37" t="s">
        <v>32</v>
      </c>
      <c r="D3956" s="37" t="s">
        <v>11757</v>
      </c>
      <c r="E3956" s="37" t="s">
        <v>11758</v>
      </c>
      <c r="F3956" s="37" t="s">
        <v>1107</v>
      </c>
      <c r="G3956" s="37" t="s">
        <v>11759</v>
      </c>
      <c r="H3956" s="157"/>
      <c r="I3956" s="77" t="s">
        <v>11760</v>
      </c>
      <c r="J3956" s="170" t="s">
        <v>38</v>
      </c>
      <c r="K3956" s="45"/>
      <c r="L3956" s="45"/>
      <c r="M3956" s="46"/>
      <c r="N3956" s="46"/>
      <c r="O3956" s="46"/>
      <c r="P3956" s="46"/>
      <c r="Q3956" s="46"/>
      <c r="R3956" s="46"/>
      <c r="S3956" s="46"/>
      <c r="T3956" s="46"/>
      <c r="U3956" s="46"/>
      <c r="V3956" s="46"/>
      <c r="W3956" s="46"/>
      <c r="X3956" s="46"/>
      <c r="Y3956" s="46"/>
      <c r="Z3956" s="46"/>
      <c r="AA3956" s="46"/>
    </row>
    <row r="3957">
      <c r="A3957" s="48" t="s">
        <v>11761</v>
      </c>
      <c r="B3957" s="39"/>
      <c r="C3957" s="37" t="s">
        <v>32</v>
      </c>
      <c r="D3957" s="37" t="s">
        <v>1471</v>
      </c>
      <c r="E3957" s="37" t="s">
        <v>11762</v>
      </c>
      <c r="F3957" s="37" t="s">
        <v>1473</v>
      </c>
      <c r="G3957" s="37" t="s">
        <v>1474</v>
      </c>
      <c r="H3957" s="157"/>
      <c r="I3957" s="77" t="s">
        <v>9937</v>
      </c>
      <c r="J3957" s="170" t="s">
        <v>38</v>
      </c>
      <c r="K3957" s="45"/>
      <c r="L3957" s="45"/>
      <c r="M3957" s="46"/>
      <c r="N3957" s="46"/>
      <c r="O3957" s="46"/>
      <c r="P3957" s="46"/>
      <c r="Q3957" s="46"/>
      <c r="R3957" s="46"/>
      <c r="S3957" s="46"/>
      <c r="T3957" s="46"/>
      <c r="U3957" s="46"/>
      <c r="V3957" s="46"/>
      <c r="W3957" s="46"/>
      <c r="X3957" s="46"/>
      <c r="Y3957" s="46"/>
      <c r="Z3957" s="46"/>
      <c r="AA3957" s="46"/>
    </row>
    <row r="3958">
      <c r="A3958" s="48" t="s">
        <v>11763</v>
      </c>
      <c r="B3958" s="22"/>
      <c r="C3958" s="37" t="s">
        <v>32</v>
      </c>
      <c r="D3958" s="37" t="s">
        <v>1122</v>
      </c>
      <c r="E3958" s="37" t="s">
        <v>11764</v>
      </c>
      <c r="F3958" s="37" t="s">
        <v>35</v>
      </c>
      <c r="G3958" s="37" t="s">
        <v>1124</v>
      </c>
      <c r="H3958" s="157"/>
      <c r="I3958" s="77" t="s">
        <v>9940</v>
      </c>
      <c r="J3958" s="170" t="s">
        <v>38</v>
      </c>
      <c r="K3958" s="45"/>
      <c r="L3958" s="45"/>
      <c r="M3958" s="46"/>
      <c r="N3958" s="46"/>
      <c r="O3958" s="46"/>
      <c r="P3958" s="46"/>
      <c r="Q3958" s="46"/>
      <c r="R3958" s="46"/>
      <c r="S3958" s="46"/>
      <c r="T3958" s="46"/>
      <c r="U3958" s="46"/>
      <c r="V3958" s="46"/>
      <c r="W3958" s="46"/>
      <c r="X3958" s="46"/>
      <c r="Y3958" s="46"/>
      <c r="Z3958" s="46"/>
      <c r="AA3958" s="46"/>
    </row>
    <row r="3959">
      <c r="A3959" s="48" t="s">
        <v>11765</v>
      </c>
      <c r="B3959" s="76" t="s">
        <v>817</v>
      </c>
      <c r="C3959" s="37" t="s">
        <v>32</v>
      </c>
      <c r="D3959" s="37" t="s">
        <v>1127</v>
      </c>
      <c r="E3959" s="37" t="s">
        <v>11766</v>
      </c>
      <c r="F3959" s="37" t="s">
        <v>1129</v>
      </c>
      <c r="G3959" s="37" t="s">
        <v>1130</v>
      </c>
      <c r="H3959" s="157"/>
      <c r="I3959" s="77" t="s">
        <v>1131</v>
      </c>
      <c r="J3959" s="170" t="s">
        <v>38</v>
      </c>
      <c r="K3959" s="45"/>
      <c r="L3959" s="45"/>
      <c r="M3959" s="46"/>
      <c r="N3959" s="46"/>
      <c r="O3959" s="46"/>
      <c r="P3959" s="46"/>
      <c r="Q3959" s="46"/>
      <c r="R3959" s="46"/>
      <c r="S3959" s="46"/>
      <c r="T3959" s="46"/>
      <c r="U3959" s="46"/>
      <c r="V3959" s="46"/>
      <c r="W3959" s="46"/>
      <c r="X3959" s="46"/>
      <c r="Y3959" s="46"/>
      <c r="Z3959" s="46"/>
      <c r="AA3959" s="46"/>
    </row>
    <row r="3960">
      <c r="A3960" s="48" t="s">
        <v>11767</v>
      </c>
      <c r="B3960" s="39"/>
      <c r="C3960" s="37" t="s">
        <v>32</v>
      </c>
      <c r="D3960" s="37" t="s">
        <v>1133</v>
      </c>
      <c r="E3960" s="37" t="s">
        <v>11768</v>
      </c>
      <c r="F3960" s="37" t="s">
        <v>1129</v>
      </c>
      <c r="G3960" s="37" t="s">
        <v>1135</v>
      </c>
      <c r="H3960" s="157"/>
      <c r="I3960" s="77" t="s">
        <v>2866</v>
      </c>
      <c r="J3960" s="170" t="s">
        <v>38</v>
      </c>
      <c r="K3960" s="45"/>
      <c r="L3960" s="45"/>
      <c r="M3960" s="46"/>
      <c r="N3960" s="46"/>
      <c r="O3960" s="46"/>
      <c r="P3960" s="46"/>
      <c r="Q3960" s="46"/>
      <c r="R3960" s="46"/>
      <c r="S3960" s="46"/>
      <c r="T3960" s="46"/>
      <c r="U3960" s="46"/>
      <c r="V3960" s="46"/>
      <c r="W3960" s="46"/>
      <c r="X3960" s="46"/>
      <c r="Y3960" s="46"/>
      <c r="Z3960" s="46"/>
      <c r="AA3960" s="46"/>
    </row>
    <row r="3961">
      <c r="A3961" s="48" t="s">
        <v>11769</v>
      </c>
      <c r="B3961" s="39"/>
      <c r="C3961" s="37" t="s">
        <v>32</v>
      </c>
      <c r="D3961" s="37" t="s">
        <v>1138</v>
      </c>
      <c r="E3961" s="37" t="s">
        <v>11770</v>
      </c>
      <c r="F3961" s="37" t="s">
        <v>1140</v>
      </c>
      <c r="G3961" s="37" t="s">
        <v>1141</v>
      </c>
      <c r="H3961" s="157"/>
      <c r="I3961" s="77" t="s">
        <v>1142</v>
      </c>
      <c r="J3961" s="170" t="s">
        <v>38</v>
      </c>
      <c r="K3961" s="45"/>
      <c r="L3961" s="45"/>
      <c r="M3961" s="46"/>
      <c r="N3961" s="46"/>
      <c r="O3961" s="46"/>
      <c r="P3961" s="46"/>
      <c r="Q3961" s="46"/>
      <c r="R3961" s="46"/>
      <c r="S3961" s="46"/>
      <c r="T3961" s="46"/>
      <c r="U3961" s="46"/>
      <c r="V3961" s="46"/>
      <c r="W3961" s="46"/>
      <c r="X3961" s="46"/>
      <c r="Y3961" s="46"/>
      <c r="Z3961" s="46"/>
      <c r="AA3961" s="46"/>
    </row>
    <row r="3962">
      <c r="A3962" s="48" t="s">
        <v>11771</v>
      </c>
      <c r="B3962" s="39"/>
      <c r="C3962" s="37" t="s">
        <v>32</v>
      </c>
      <c r="D3962" s="37" t="s">
        <v>1485</v>
      </c>
      <c r="E3962" s="37" t="s">
        <v>11772</v>
      </c>
      <c r="F3962" s="37" t="s">
        <v>1140</v>
      </c>
      <c r="G3962" s="77" t="s">
        <v>1146</v>
      </c>
      <c r="H3962" s="157"/>
      <c r="I3962" s="77" t="s">
        <v>2871</v>
      </c>
      <c r="J3962" s="170" t="s">
        <v>38</v>
      </c>
      <c r="K3962" s="45"/>
      <c r="L3962" s="45"/>
      <c r="M3962" s="46"/>
      <c r="N3962" s="46"/>
      <c r="O3962" s="46"/>
      <c r="P3962" s="46"/>
      <c r="Q3962" s="46"/>
      <c r="R3962" s="46"/>
      <c r="S3962" s="46"/>
      <c r="T3962" s="46"/>
      <c r="U3962" s="46"/>
      <c r="V3962" s="46"/>
      <c r="W3962" s="46"/>
      <c r="X3962" s="46"/>
      <c r="Y3962" s="46"/>
      <c r="Z3962" s="46"/>
      <c r="AA3962" s="46"/>
    </row>
    <row r="3963">
      <c r="A3963" s="48" t="s">
        <v>11773</v>
      </c>
      <c r="B3963" s="39"/>
      <c r="C3963" s="37" t="s">
        <v>32</v>
      </c>
      <c r="D3963" s="37" t="s">
        <v>1151</v>
      </c>
      <c r="E3963" s="37" t="s">
        <v>11774</v>
      </c>
      <c r="F3963" s="37" t="s">
        <v>1140</v>
      </c>
      <c r="G3963" s="37" t="s">
        <v>1153</v>
      </c>
      <c r="H3963" s="157"/>
      <c r="I3963" s="77" t="s">
        <v>1154</v>
      </c>
      <c r="J3963" s="170" t="s">
        <v>38</v>
      </c>
      <c r="K3963" s="45"/>
      <c r="L3963" s="45"/>
      <c r="M3963" s="46"/>
      <c r="N3963" s="46"/>
      <c r="O3963" s="46"/>
      <c r="P3963" s="46"/>
      <c r="Q3963" s="46"/>
      <c r="R3963" s="46"/>
      <c r="S3963" s="46"/>
      <c r="T3963" s="46"/>
      <c r="U3963" s="46"/>
      <c r="V3963" s="46"/>
      <c r="W3963" s="46"/>
      <c r="X3963" s="46"/>
      <c r="Y3963" s="46"/>
      <c r="Z3963" s="46"/>
      <c r="AA3963" s="46"/>
    </row>
    <row r="3964">
      <c r="A3964" s="48" t="s">
        <v>11775</v>
      </c>
      <c r="B3964" s="39"/>
      <c r="C3964" s="37" t="s">
        <v>32</v>
      </c>
      <c r="D3964" s="37" t="s">
        <v>1156</v>
      </c>
      <c r="E3964" s="37" t="s">
        <v>11776</v>
      </c>
      <c r="F3964" s="37" t="s">
        <v>1140</v>
      </c>
      <c r="G3964" s="37" t="s">
        <v>1158</v>
      </c>
      <c r="H3964" s="157"/>
      <c r="I3964" s="77" t="s">
        <v>2876</v>
      </c>
      <c r="J3964" s="170" t="s">
        <v>49</v>
      </c>
      <c r="K3964" s="158" t="s">
        <v>11777</v>
      </c>
      <c r="L3964" s="45"/>
      <c r="M3964" s="46"/>
      <c r="N3964" s="46"/>
      <c r="O3964" s="46"/>
      <c r="P3964" s="46"/>
      <c r="Q3964" s="46"/>
      <c r="R3964" s="46"/>
      <c r="S3964" s="46"/>
      <c r="T3964" s="46"/>
      <c r="U3964" s="46"/>
      <c r="V3964" s="46"/>
      <c r="W3964" s="46"/>
      <c r="X3964" s="46"/>
      <c r="Y3964" s="46"/>
      <c r="Z3964" s="46"/>
      <c r="AA3964" s="46"/>
    </row>
    <row r="3965">
      <c r="A3965" s="48" t="s">
        <v>11778</v>
      </c>
      <c r="B3965" s="39"/>
      <c r="C3965" s="37" t="s">
        <v>32</v>
      </c>
      <c r="D3965" s="37" t="s">
        <v>11779</v>
      </c>
      <c r="E3965" s="37" t="s">
        <v>11780</v>
      </c>
      <c r="F3965" s="37" t="s">
        <v>35</v>
      </c>
      <c r="G3965" s="37" t="s">
        <v>11781</v>
      </c>
      <c r="H3965" s="157"/>
      <c r="I3965" s="77" t="s">
        <v>11782</v>
      </c>
      <c r="J3965" s="170" t="s">
        <v>38</v>
      </c>
      <c r="K3965" s="42"/>
      <c r="L3965" s="42"/>
      <c r="M3965" s="43"/>
      <c r="N3965" s="43"/>
      <c r="O3965" s="43"/>
      <c r="P3965" s="43"/>
      <c r="Q3965" s="43"/>
      <c r="R3965" s="43"/>
      <c r="S3965" s="43"/>
      <c r="T3965" s="43"/>
      <c r="U3965" s="43"/>
      <c r="V3965" s="43"/>
      <c r="W3965" s="43"/>
      <c r="X3965" s="43"/>
      <c r="Y3965" s="43"/>
      <c r="Z3965" s="43"/>
      <c r="AA3965" s="46"/>
    </row>
    <row r="3966">
      <c r="A3966" s="48" t="s">
        <v>11783</v>
      </c>
      <c r="B3966" s="39"/>
      <c r="C3966" s="37" t="s">
        <v>32</v>
      </c>
      <c r="D3966" s="37" t="s">
        <v>11784</v>
      </c>
      <c r="E3966" s="37" t="s">
        <v>11785</v>
      </c>
      <c r="F3966" s="37" t="s">
        <v>35</v>
      </c>
      <c r="G3966" s="37" t="s">
        <v>11786</v>
      </c>
      <c r="H3966" s="157"/>
      <c r="I3966" s="77" t="s">
        <v>11787</v>
      </c>
      <c r="J3966" s="170" t="s">
        <v>38</v>
      </c>
      <c r="K3966" s="42"/>
      <c r="L3966" s="42"/>
      <c r="M3966" s="43"/>
      <c r="N3966" s="43"/>
      <c r="O3966" s="43"/>
      <c r="P3966" s="43"/>
      <c r="Q3966" s="43"/>
      <c r="R3966" s="43"/>
      <c r="S3966" s="43"/>
      <c r="T3966" s="43"/>
      <c r="U3966" s="43"/>
      <c r="V3966" s="43"/>
      <c r="W3966" s="43"/>
      <c r="X3966" s="43"/>
      <c r="Y3966" s="43"/>
      <c r="Z3966" s="43"/>
      <c r="AA3966" s="46"/>
    </row>
    <row r="3967">
      <c r="A3967" s="48" t="s">
        <v>11788</v>
      </c>
      <c r="B3967" s="39"/>
      <c r="C3967" s="37" t="s">
        <v>32</v>
      </c>
      <c r="D3967" s="37" t="s">
        <v>1172</v>
      </c>
      <c r="E3967" s="37" t="s">
        <v>11789</v>
      </c>
      <c r="F3967" s="37" t="s">
        <v>35</v>
      </c>
      <c r="G3967" s="37" t="s">
        <v>1174</v>
      </c>
      <c r="H3967" s="157"/>
      <c r="I3967" s="77" t="s">
        <v>2890</v>
      </c>
      <c r="J3967" s="170" t="s">
        <v>38</v>
      </c>
      <c r="K3967" s="42"/>
      <c r="L3967" s="42"/>
      <c r="M3967" s="43"/>
      <c r="N3967" s="43"/>
      <c r="O3967" s="43"/>
      <c r="P3967" s="43"/>
      <c r="Q3967" s="43"/>
      <c r="R3967" s="43"/>
      <c r="S3967" s="43"/>
      <c r="T3967" s="43"/>
      <c r="U3967" s="43"/>
      <c r="V3967" s="43"/>
      <c r="W3967" s="43"/>
      <c r="X3967" s="43"/>
      <c r="Y3967" s="43"/>
      <c r="Z3967" s="43"/>
      <c r="AA3967" s="46"/>
    </row>
    <row r="3968">
      <c r="A3968" s="48" t="s">
        <v>11790</v>
      </c>
      <c r="B3968" s="22"/>
      <c r="C3968" s="37" t="s">
        <v>32</v>
      </c>
      <c r="D3968" s="37" t="s">
        <v>1177</v>
      </c>
      <c r="E3968" s="37" t="s">
        <v>11791</v>
      </c>
      <c r="F3968" s="37" t="s">
        <v>35</v>
      </c>
      <c r="G3968" s="37" t="s">
        <v>1179</v>
      </c>
      <c r="H3968" s="157"/>
      <c r="I3968" s="77" t="s">
        <v>2893</v>
      </c>
      <c r="J3968" s="170" t="s">
        <v>38</v>
      </c>
      <c r="K3968" s="42"/>
      <c r="L3968" s="42"/>
      <c r="M3968" s="43"/>
      <c r="N3968" s="43"/>
      <c r="O3968" s="43"/>
      <c r="P3968" s="43"/>
      <c r="Q3968" s="43"/>
      <c r="R3968" s="43"/>
      <c r="S3968" s="43"/>
      <c r="T3968" s="43"/>
      <c r="U3968" s="43"/>
      <c r="V3968" s="43"/>
      <c r="W3968" s="43"/>
      <c r="X3968" s="43"/>
      <c r="Y3968" s="43"/>
      <c r="Z3968" s="43"/>
      <c r="AA3968" s="43"/>
    </row>
    <row r="3969">
      <c r="A3969" s="48" t="s">
        <v>11792</v>
      </c>
      <c r="B3969" s="159" t="s">
        <v>1182</v>
      </c>
      <c r="C3969" s="37" t="s">
        <v>32</v>
      </c>
      <c r="D3969" s="37" t="s">
        <v>1183</v>
      </c>
      <c r="E3969" s="37" t="s">
        <v>11793</v>
      </c>
      <c r="F3969" s="37" t="s">
        <v>35</v>
      </c>
      <c r="G3969" s="37" t="s">
        <v>1185</v>
      </c>
      <c r="H3969" s="157"/>
      <c r="I3969" s="77" t="s">
        <v>1186</v>
      </c>
      <c r="J3969" s="154" t="s">
        <v>38</v>
      </c>
      <c r="K3969" s="42"/>
      <c r="L3969" s="42"/>
      <c r="M3969" s="43"/>
      <c r="N3969" s="43"/>
      <c r="O3969" s="43"/>
      <c r="P3969" s="43"/>
      <c r="Q3969" s="43"/>
      <c r="R3969" s="43"/>
      <c r="S3969" s="43"/>
      <c r="T3969" s="43"/>
      <c r="U3969" s="43"/>
      <c r="V3969" s="43"/>
      <c r="W3969" s="43"/>
      <c r="X3969" s="43"/>
      <c r="Y3969" s="43"/>
      <c r="Z3969" s="43"/>
      <c r="AA3969" s="43"/>
    </row>
    <row r="3970">
      <c r="A3970" s="48" t="s">
        <v>11794</v>
      </c>
      <c r="B3970" s="39"/>
      <c r="C3970" s="37" t="s">
        <v>32</v>
      </c>
      <c r="D3970" s="37" t="s">
        <v>1188</v>
      </c>
      <c r="E3970" s="37" t="s">
        <v>11795</v>
      </c>
      <c r="F3970" s="37" t="s">
        <v>35</v>
      </c>
      <c r="G3970" s="37" t="s">
        <v>1190</v>
      </c>
      <c r="H3970" s="157"/>
      <c r="I3970" s="77" t="s">
        <v>1191</v>
      </c>
      <c r="J3970" s="154" t="s">
        <v>38</v>
      </c>
      <c r="K3970" s="42"/>
      <c r="L3970" s="42"/>
      <c r="M3970" s="43"/>
      <c r="N3970" s="43"/>
      <c r="O3970" s="43"/>
      <c r="P3970" s="43"/>
      <c r="Q3970" s="43"/>
      <c r="R3970" s="43"/>
      <c r="S3970" s="43"/>
      <c r="T3970" s="43"/>
      <c r="U3970" s="43"/>
      <c r="V3970" s="43"/>
      <c r="W3970" s="43"/>
      <c r="X3970" s="43"/>
      <c r="Y3970" s="43"/>
      <c r="Z3970" s="43"/>
      <c r="AA3970" s="43"/>
    </row>
    <row r="3971">
      <c r="A3971" s="48" t="s">
        <v>11796</v>
      </c>
      <c r="B3971" s="39"/>
      <c r="C3971" s="37" t="s">
        <v>32</v>
      </c>
      <c r="D3971" s="37" t="s">
        <v>1193</v>
      </c>
      <c r="E3971" s="37" t="s">
        <v>11797</v>
      </c>
      <c r="F3971" s="37" t="s">
        <v>35</v>
      </c>
      <c r="G3971" s="37" t="s">
        <v>1195</v>
      </c>
      <c r="H3971" s="157"/>
      <c r="I3971" s="77" t="s">
        <v>1196</v>
      </c>
      <c r="J3971" s="154" t="s">
        <v>49</v>
      </c>
      <c r="K3971" s="155" t="s">
        <v>1197</v>
      </c>
      <c r="L3971" s="42"/>
      <c r="M3971" s="43"/>
      <c r="N3971" s="43"/>
      <c r="O3971" s="43"/>
      <c r="P3971" s="43"/>
      <c r="Q3971" s="43"/>
      <c r="R3971" s="43"/>
      <c r="S3971" s="43"/>
      <c r="T3971" s="43"/>
      <c r="U3971" s="43"/>
      <c r="V3971" s="43"/>
      <c r="W3971" s="43"/>
      <c r="X3971" s="43"/>
      <c r="Y3971" s="43"/>
      <c r="Z3971" s="43"/>
      <c r="AA3971" s="43"/>
    </row>
    <row r="3972">
      <c r="A3972" s="48" t="s">
        <v>11798</v>
      </c>
      <c r="B3972" s="39"/>
      <c r="C3972" s="37" t="s">
        <v>32</v>
      </c>
      <c r="D3972" s="37" t="s">
        <v>1199</v>
      </c>
      <c r="E3972" s="37" t="s">
        <v>11799</v>
      </c>
      <c r="F3972" s="37" t="s">
        <v>35</v>
      </c>
      <c r="G3972" s="37" t="s">
        <v>1201</v>
      </c>
      <c r="H3972" s="157"/>
      <c r="I3972" s="77" t="s">
        <v>1202</v>
      </c>
      <c r="J3972" s="154" t="s">
        <v>49</v>
      </c>
      <c r="K3972" s="155" t="s">
        <v>1203</v>
      </c>
      <c r="L3972" s="42"/>
      <c r="M3972" s="43"/>
      <c r="N3972" s="43"/>
      <c r="O3972" s="43"/>
      <c r="P3972" s="43"/>
      <c r="Q3972" s="43"/>
      <c r="R3972" s="43"/>
      <c r="S3972" s="43"/>
      <c r="T3972" s="43"/>
      <c r="U3972" s="43"/>
      <c r="V3972" s="43"/>
      <c r="W3972" s="43"/>
      <c r="X3972" s="43"/>
      <c r="Y3972" s="43"/>
      <c r="Z3972" s="43"/>
      <c r="AA3972" s="43"/>
    </row>
    <row r="3973">
      <c r="A3973" s="48" t="s">
        <v>11800</v>
      </c>
      <c r="B3973" s="22"/>
      <c r="C3973" s="37" t="s">
        <v>32</v>
      </c>
      <c r="D3973" s="37" t="s">
        <v>1205</v>
      </c>
      <c r="E3973" s="37" t="s">
        <v>11801</v>
      </c>
      <c r="F3973" s="37" t="s">
        <v>35</v>
      </c>
      <c r="G3973" s="37" t="s">
        <v>1207</v>
      </c>
      <c r="H3973" s="157"/>
      <c r="I3973" s="77" t="s">
        <v>1208</v>
      </c>
      <c r="J3973" s="154" t="s">
        <v>38</v>
      </c>
      <c r="K3973" s="42"/>
      <c r="L3973" s="42"/>
      <c r="M3973" s="43"/>
      <c r="N3973" s="43"/>
      <c r="O3973" s="43"/>
      <c r="P3973" s="43"/>
      <c r="Q3973" s="43"/>
      <c r="R3973" s="43"/>
      <c r="S3973" s="43"/>
      <c r="T3973" s="43"/>
      <c r="U3973" s="43"/>
      <c r="V3973" s="43"/>
      <c r="W3973" s="43"/>
      <c r="X3973" s="43"/>
      <c r="Y3973" s="43"/>
      <c r="Z3973" s="43"/>
      <c r="AA3973" s="43"/>
    </row>
    <row r="3974">
      <c r="A3974" s="48" t="s">
        <v>11802</v>
      </c>
      <c r="B3974" s="159" t="s">
        <v>1210</v>
      </c>
      <c r="C3974" s="37" t="s">
        <v>59</v>
      </c>
      <c r="D3974" s="37" t="s">
        <v>1211</v>
      </c>
      <c r="E3974" s="37" t="s">
        <v>11803</v>
      </c>
      <c r="F3974" s="37" t="s">
        <v>35</v>
      </c>
      <c r="G3974" s="37" t="s">
        <v>1213</v>
      </c>
      <c r="H3974" s="157"/>
      <c r="I3974" s="77" t="s">
        <v>1214</v>
      </c>
      <c r="J3974" s="170" t="s">
        <v>38</v>
      </c>
      <c r="K3974" s="45"/>
      <c r="L3974" s="45"/>
      <c r="M3974" s="46"/>
      <c r="N3974" s="46"/>
      <c r="O3974" s="46"/>
      <c r="P3974" s="46"/>
      <c r="Q3974" s="46"/>
      <c r="R3974" s="46"/>
      <c r="S3974" s="46"/>
      <c r="T3974" s="46"/>
      <c r="U3974" s="46"/>
      <c r="V3974" s="46"/>
      <c r="W3974" s="46"/>
      <c r="X3974" s="46"/>
      <c r="Y3974" s="46"/>
      <c r="Z3974" s="46"/>
      <c r="AA3974" s="43"/>
    </row>
    <row r="3975">
      <c r="A3975" s="48" t="s">
        <v>11804</v>
      </c>
      <c r="B3975" s="39"/>
      <c r="C3975" s="37" t="s">
        <v>32</v>
      </c>
      <c r="D3975" s="37" t="s">
        <v>1216</v>
      </c>
      <c r="E3975" s="37" t="s">
        <v>11805</v>
      </c>
      <c r="F3975" s="37" t="s">
        <v>35</v>
      </c>
      <c r="G3975" s="37" t="s">
        <v>1218</v>
      </c>
      <c r="H3975" s="157"/>
      <c r="I3975" s="77" t="s">
        <v>1219</v>
      </c>
      <c r="J3975" s="170" t="s">
        <v>38</v>
      </c>
      <c r="K3975" s="45"/>
      <c r="L3975" s="45"/>
      <c r="M3975" s="46"/>
      <c r="N3975" s="46"/>
      <c r="O3975" s="46"/>
      <c r="P3975" s="46"/>
      <c r="Q3975" s="46"/>
      <c r="R3975" s="46"/>
      <c r="S3975" s="46"/>
      <c r="T3975" s="46"/>
      <c r="U3975" s="46"/>
      <c r="V3975" s="46"/>
      <c r="W3975" s="46"/>
      <c r="X3975" s="46"/>
      <c r="Y3975" s="46"/>
      <c r="Z3975" s="46"/>
      <c r="AA3975" s="43"/>
    </row>
    <row r="3976">
      <c r="A3976" s="48" t="s">
        <v>11806</v>
      </c>
      <c r="B3976" s="39"/>
      <c r="C3976" s="37" t="s">
        <v>59</v>
      </c>
      <c r="D3976" s="37" t="s">
        <v>1221</v>
      </c>
      <c r="E3976" s="37" t="s">
        <v>11807</v>
      </c>
      <c r="F3976" s="37" t="s">
        <v>35</v>
      </c>
      <c r="G3976" s="37" t="s">
        <v>1223</v>
      </c>
      <c r="H3976" s="157"/>
      <c r="I3976" s="77" t="s">
        <v>1224</v>
      </c>
      <c r="J3976" s="170" t="s">
        <v>38</v>
      </c>
      <c r="K3976" s="45"/>
      <c r="L3976" s="45"/>
      <c r="M3976" s="46"/>
      <c r="N3976" s="46"/>
      <c r="O3976" s="46"/>
      <c r="P3976" s="46"/>
      <c r="Q3976" s="46"/>
      <c r="R3976" s="46"/>
      <c r="S3976" s="46"/>
      <c r="T3976" s="46"/>
      <c r="U3976" s="46"/>
      <c r="V3976" s="46"/>
      <c r="W3976" s="46"/>
      <c r="X3976" s="46"/>
      <c r="Y3976" s="46"/>
      <c r="Z3976" s="46"/>
      <c r="AA3976" s="43"/>
    </row>
    <row r="3977">
      <c r="A3977" s="48" t="s">
        <v>11808</v>
      </c>
      <c r="B3977" s="39"/>
      <c r="C3977" s="37" t="s">
        <v>32</v>
      </c>
      <c r="D3977" s="37" t="s">
        <v>11809</v>
      </c>
      <c r="E3977" s="37" t="s">
        <v>11810</v>
      </c>
      <c r="F3977" s="37" t="s">
        <v>35</v>
      </c>
      <c r="G3977" s="37" t="s">
        <v>11811</v>
      </c>
      <c r="H3977" s="157"/>
      <c r="I3977" s="77" t="s">
        <v>11812</v>
      </c>
      <c r="J3977" s="170" t="s">
        <v>38</v>
      </c>
      <c r="K3977" s="45"/>
      <c r="L3977" s="45"/>
      <c r="M3977" s="46"/>
      <c r="N3977" s="46"/>
      <c r="O3977" s="46"/>
      <c r="P3977" s="46"/>
      <c r="Q3977" s="46"/>
      <c r="R3977" s="46"/>
      <c r="S3977" s="46"/>
      <c r="T3977" s="46"/>
      <c r="U3977" s="46"/>
      <c r="V3977" s="46"/>
      <c r="W3977" s="46"/>
      <c r="X3977" s="46"/>
      <c r="Y3977" s="46"/>
      <c r="Z3977" s="46"/>
      <c r="AA3977" s="43"/>
    </row>
    <row r="3978">
      <c r="A3978" s="48" t="s">
        <v>11813</v>
      </c>
      <c r="B3978" s="39"/>
      <c r="C3978" s="28" t="s">
        <v>32</v>
      </c>
      <c r="D3978" s="28" t="s">
        <v>1529</v>
      </c>
      <c r="E3978" s="28" t="s">
        <v>11814</v>
      </c>
      <c r="F3978" s="28" t="s">
        <v>35</v>
      </c>
      <c r="G3978" s="28" t="s">
        <v>1233</v>
      </c>
      <c r="H3978" s="117"/>
      <c r="I3978" s="77" t="s">
        <v>3149</v>
      </c>
      <c r="J3978" s="170" t="s">
        <v>38</v>
      </c>
      <c r="K3978" s="45"/>
      <c r="L3978" s="45"/>
      <c r="M3978" s="46"/>
      <c r="N3978" s="46"/>
      <c r="O3978" s="46"/>
      <c r="P3978" s="46"/>
      <c r="Q3978" s="46"/>
      <c r="R3978" s="46"/>
      <c r="S3978" s="46"/>
      <c r="T3978" s="46"/>
      <c r="U3978" s="46"/>
      <c r="V3978" s="46"/>
      <c r="W3978" s="46"/>
      <c r="X3978" s="46"/>
      <c r="Y3978" s="46"/>
      <c r="Z3978" s="46"/>
      <c r="AA3978" s="43"/>
    </row>
    <row r="3979">
      <c r="A3979" s="48" t="s">
        <v>11815</v>
      </c>
      <c r="B3979" s="39"/>
      <c r="C3979" s="37" t="s">
        <v>32</v>
      </c>
      <c r="D3979" s="37" t="s">
        <v>11816</v>
      </c>
      <c r="E3979" s="37" t="s">
        <v>11817</v>
      </c>
      <c r="F3979" s="37" t="s">
        <v>35</v>
      </c>
      <c r="G3979" s="37" t="s">
        <v>11818</v>
      </c>
      <c r="H3979" s="157"/>
      <c r="I3979" s="77" t="s">
        <v>11819</v>
      </c>
      <c r="J3979" s="170" t="s">
        <v>38</v>
      </c>
      <c r="K3979" s="45"/>
      <c r="L3979" s="42"/>
      <c r="M3979" s="43"/>
      <c r="N3979" s="43"/>
      <c r="O3979" s="43"/>
      <c r="P3979" s="43"/>
      <c r="Q3979" s="43"/>
      <c r="R3979" s="43"/>
      <c r="S3979" s="43"/>
      <c r="T3979" s="43"/>
      <c r="U3979" s="43"/>
      <c r="V3979" s="43"/>
      <c r="W3979" s="43"/>
      <c r="X3979" s="43"/>
      <c r="Y3979" s="43"/>
      <c r="Z3979" s="43"/>
      <c r="AA3979" s="43"/>
    </row>
    <row r="3980">
      <c r="A3980" s="48" t="s">
        <v>11820</v>
      </c>
      <c r="B3980" s="39"/>
      <c r="C3980" s="37" t="s">
        <v>32</v>
      </c>
      <c r="D3980" s="37" t="s">
        <v>1241</v>
      </c>
      <c r="E3980" s="37" t="s">
        <v>11821</v>
      </c>
      <c r="F3980" s="37" t="s">
        <v>35</v>
      </c>
      <c r="G3980" s="37" t="s">
        <v>1243</v>
      </c>
      <c r="H3980" s="157"/>
      <c r="I3980" s="77" t="s">
        <v>2691</v>
      </c>
      <c r="J3980" s="154" t="s">
        <v>49</v>
      </c>
      <c r="K3980" s="160" t="s">
        <v>1245</v>
      </c>
      <c r="L3980" s="42"/>
      <c r="M3980" s="43"/>
      <c r="N3980" s="43"/>
      <c r="O3980" s="43"/>
      <c r="P3980" s="43"/>
      <c r="Q3980" s="43"/>
      <c r="R3980" s="43"/>
      <c r="S3980" s="43"/>
      <c r="T3980" s="43"/>
      <c r="U3980" s="43"/>
      <c r="V3980" s="43"/>
      <c r="W3980" s="43"/>
      <c r="X3980" s="43"/>
      <c r="Y3980" s="43"/>
      <c r="Z3980" s="43"/>
      <c r="AA3980" s="43"/>
    </row>
    <row r="3981">
      <c r="A3981" s="48" t="s">
        <v>11822</v>
      </c>
      <c r="B3981" s="39"/>
      <c r="C3981" s="37" t="s">
        <v>32</v>
      </c>
      <c r="D3981" s="37" t="s">
        <v>11823</v>
      </c>
      <c r="E3981" s="37" t="s">
        <v>11824</v>
      </c>
      <c r="F3981" s="37" t="s">
        <v>35</v>
      </c>
      <c r="G3981" s="37" t="s">
        <v>11825</v>
      </c>
      <c r="H3981" s="157"/>
      <c r="I3981" s="77" t="s">
        <v>11826</v>
      </c>
      <c r="J3981" s="170" t="s">
        <v>38</v>
      </c>
      <c r="K3981" s="42"/>
      <c r="L3981" s="42"/>
      <c r="M3981" s="43"/>
      <c r="N3981" s="43"/>
      <c r="O3981" s="43"/>
      <c r="P3981" s="43"/>
      <c r="Q3981" s="43"/>
      <c r="R3981" s="43"/>
      <c r="S3981" s="43"/>
      <c r="T3981" s="43"/>
      <c r="U3981" s="43"/>
      <c r="V3981" s="43"/>
      <c r="W3981" s="43"/>
      <c r="X3981" s="43"/>
      <c r="Y3981" s="43"/>
      <c r="Z3981" s="43"/>
      <c r="AA3981" s="43"/>
    </row>
    <row r="3982">
      <c r="A3982" s="48" t="s">
        <v>11827</v>
      </c>
      <c r="B3982" s="39"/>
      <c r="C3982" s="37" t="s">
        <v>32</v>
      </c>
      <c r="D3982" s="37" t="s">
        <v>11828</v>
      </c>
      <c r="E3982" s="37" t="s">
        <v>11829</v>
      </c>
      <c r="F3982" s="37" t="s">
        <v>35</v>
      </c>
      <c r="G3982" s="37" t="s">
        <v>11830</v>
      </c>
      <c r="H3982" s="157"/>
      <c r="I3982" s="77" t="s">
        <v>11831</v>
      </c>
      <c r="J3982" s="170" t="s">
        <v>38</v>
      </c>
      <c r="K3982" s="42"/>
      <c r="L3982" s="42"/>
      <c r="M3982" s="43"/>
      <c r="N3982" s="43"/>
      <c r="O3982" s="43"/>
      <c r="P3982" s="43"/>
      <c r="Q3982" s="43"/>
      <c r="R3982" s="43"/>
      <c r="S3982" s="43"/>
      <c r="T3982" s="43"/>
      <c r="U3982" s="43"/>
      <c r="V3982" s="43"/>
      <c r="W3982" s="43"/>
      <c r="X3982" s="43"/>
      <c r="Y3982" s="43"/>
      <c r="Z3982" s="43"/>
      <c r="AA3982" s="43"/>
    </row>
    <row r="3983">
      <c r="A3983" s="48" t="s">
        <v>11832</v>
      </c>
      <c r="B3983" s="39"/>
      <c r="C3983" s="37" t="s">
        <v>32</v>
      </c>
      <c r="D3983" s="37" t="s">
        <v>11833</v>
      </c>
      <c r="E3983" s="37" t="s">
        <v>11834</v>
      </c>
      <c r="F3983" s="37" t="s">
        <v>35</v>
      </c>
      <c r="G3983" s="37" t="s">
        <v>11835</v>
      </c>
      <c r="H3983" s="157"/>
      <c r="I3983" s="77" t="s">
        <v>11836</v>
      </c>
      <c r="J3983" s="170" t="s">
        <v>38</v>
      </c>
      <c r="K3983" s="42"/>
      <c r="L3983" s="42"/>
      <c r="M3983" s="43"/>
      <c r="N3983" s="43"/>
      <c r="O3983" s="43"/>
      <c r="P3983" s="43"/>
      <c r="Q3983" s="43"/>
      <c r="R3983" s="43"/>
      <c r="S3983" s="43"/>
      <c r="T3983" s="43"/>
      <c r="U3983" s="43"/>
      <c r="V3983" s="43"/>
      <c r="W3983" s="43"/>
      <c r="X3983" s="43"/>
      <c r="Y3983" s="43"/>
      <c r="Z3983" s="43"/>
      <c r="AA3983" s="43"/>
    </row>
    <row r="3984">
      <c r="A3984" s="48" t="s">
        <v>11837</v>
      </c>
      <c r="B3984" s="39"/>
      <c r="C3984" s="37" t="s">
        <v>32</v>
      </c>
      <c r="D3984" s="37" t="s">
        <v>11838</v>
      </c>
      <c r="E3984" s="37" t="s">
        <v>11839</v>
      </c>
      <c r="F3984" s="37" t="s">
        <v>35</v>
      </c>
      <c r="G3984" s="37" t="s">
        <v>11840</v>
      </c>
      <c r="H3984" s="157"/>
      <c r="I3984" s="77" t="s">
        <v>11841</v>
      </c>
      <c r="J3984" s="170" t="s">
        <v>38</v>
      </c>
      <c r="K3984" s="42"/>
      <c r="L3984" s="42"/>
      <c r="M3984" s="43"/>
      <c r="N3984" s="43"/>
      <c r="O3984" s="43"/>
      <c r="P3984" s="43"/>
      <c r="Q3984" s="43"/>
      <c r="R3984" s="43"/>
      <c r="S3984" s="43"/>
      <c r="T3984" s="43"/>
      <c r="U3984" s="43"/>
      <c r="V3984" s="43"/>
      <c r="W3984" s="43"/>
      <c r="X3984" s="43"/>
      <c r="Y3984" s="43"/>
      <c r="Z3984" s="43"/>
      <c r="AA3984" s="43"/>
    </row>
    <row r="3985">
      <c r="A3985" s="48" t="s">
        <v>11842</v>
      </c>
      <c r="B3985" s="22"/>
      <c r="C3985" s="37" t="s">
        <v>32</v>
      </c>
      <c r="D3985" s="37" t="s">
        <v>1559</v>
      </c>
      <c r="E3985" s="37" t="s">
        <v>11843</v>
      </c>
      <c r="F3985" s="37" t="s">
        <v>35</v>
      </c>
      <c r="G3985" s="37" t="s">
        <v>1561</v>
      </c>
      <c r="H3985" s="157"/>
      <c r="I3985" s="77" t="s">
        <v>3179</v>
      </c>
      <c r="J3985" s="170" t="s">
        <v>38</v>
      </c>
      <c r="K3985" s="42"/>
      <c r="L3985" s="42"/>
      <c r="M3985" s="43"/>
      <c r="N3985" s="43"/>
      <c r="O3985" s="43"/>
      <c r="P3985" s="43"/>
      <c r="Q3985" s="43"/>
      <c r="R3985" s="43"/>
      <c r="S3985" s="43"/>
      <c r="T3985" s="43"/>
      <c r="U3985" s="43"/>
      <c r="V3985" s="43"/>
      <c r="W3985" s="43"/>
      <c r="X3985" s="43"/>
      <c r="Y3985" s="43"/>
      <c r="Z3985" s="43"/>
      <c r="AA3985" s="43"/>
    </row>
    <row r="3986">
      <c r="A3986" s="48" t="s">
        <v>11844</v>
      </c>
      <c r="B3986" s="76" t="s">
        <v>1274</v>
      </c>
      <c r="C3986" s="37" t="s">
        <v>32</v>
      </c>
      <c r="D3986" s="37" t="s">
        <v>11845</v>
      </c>
      <c r="E3986" s="37" t="s">
        <v>11846</v>
      </c>
      <c r="F3986" s="37" t="s">
        <v>1140</v>
      </c>
      <c r="G3986" s="37" t="s">
        <v>11847</v>
      </c>
      <c r="H3986" s="157"/>
      <c r="I3986" s="77" t="s">
        <v>11848</v>
      </c>
      <c r="J3986" s="170" t="s">
        <v>38</v>
      </c>
      <c r="K3986" s="42"/>
      <c r="L3986" s="42"/>
      <c r="M3986" s="43"/>
      <c r="N3986" s="43"/>
      <c r="O3986" s="43"/>
      <c r="P3986" s="43"/>
      <c r="Q3986" s="43"/>
      <c r="R3986" s="43"/>
      <c r="S3986" s="43"/>
      <c r="T3986" s="43"/>
      <c r="U3986" s="43"/>
      <c r="V3986" s="43"/>
      <c r="W3986" s="43"/>
      <c r="X3986" s="43"/>
      <c r="Y3986" s="43"/>
      <c r="Z3986" s="43"/>
      <c r="AA3986" s="43"/>
    </row>
    <row r="3987">
      <c r="A3987" s="48" t="s">
        <v>11849</v>
      </c>
      <c r="B3987" s="39"/>
      <c r="C3987" s="37" t="s">
        <v>59</v>
      </c>
      <c r="D3987" s="37" t="s">
        <v>11850</v>
      </c>
      <c r="E3987" s="37" t="s">
        <v>11851</v>
      </c>
      <c r="F3987" s="37" t="s">
        <v>35</v>
      </c>
      <c r="G3987" s="37" t="s">
        <v>11852</v>
      </c>
      <c r="H3987" s="157"/>
      <c r="I3987" s="77" t="s">
        <v>1283</v>
      </c>
      <c r="J3987" s="154" t="s">
        <v>49</v>
      </c>
      <c r="K3987" s="158" t="s">
        <v>1284</v>
      </c>
      <c r="L3987" s="42"/>
      <c r="M3987" s="43"/>
      <c r="N3987" s="43"/>
      <c r="O3987" s="43"/>
      <c r="P3987" s="43"/>
      <c r="Q3987" s="43"/>
      <c r="R3987" s="43"/>
      <c r="S3987" s="43"/>
      <c r="T3987" s="43"/>
      <c r="U3987" s="43"/>
      <c r="V3987" s="43"/>
      <c r="W3987" s="43"/>
      <c r="X3987" s="43"/>
      <c r="Y3987" s="43"/>
      <c r="Z3987" s="43"/>
      <c r="AA3987" s="43"/>
    </row>
    <row r="3988">
      <c r="A3988" s="48" t="s">
        <v>11853</v>
      </c>
      <c r="B3988" s="22"/>
      <c r="C3988" s="37" t="s">
        <v>32</v>
      </c>
      <c r="D3988" s="37" t="s">
        <v>1286</v>
      </c>
      <c r="E3988" s="37" t="s">
        <v>11854</v>
      </c>
      <c r="F3988" s="37" t="s">
        <v>35</v>
      </c>
      <c r="G3988" s="37" t="s">
        <v>1288</v>
      </c>
      <c r="H3988" s="157"/>
      <c r="I3988" s="77" t="s">
        <v>11855</v>
      </c>
      <c r="J3988" s="170" t="s">
        <v>38</v>
      </c>
      <c r="K3988" s="42"/>
      <c r="L3988" s="42"/>
      <c r="M3988" s="43"/>
      <c r="N3988" s="43"/>
      <c r="O3988" s="43"/>
      <c r="P3988" s="43"/>
      <c r="Q3988" s="43"/>
      <c r="R3988" s="43"/>
      <c r="S3988" s="43"/>
      <c r="T3988" s="43"/>
      <c r="U3988" s="43"/>
      <c r="V3988" s="43"/>
      <c r="W3988" s="43"/>
      <c r="X3988" s="43"/>
      <c r="Y3988" s="43"/>
      <c r="Z3988" s="43"/>
      <c r="AA3988" s="43"/>
    </row>
    <row r="3989">
      <c r="A3989" s="48" t="s">
        <v>11856</v>
      </c>
      <c r="B3989" s="76" t="s">
        <v>1291</v>
      </c>
      <c r="C3989" s="37" t="s">
        <v>32</v>
      </c>
      <c r="D3989" s="37" t="s">
        <v>1292</v>
      </c>
      <c r="E3989" s="37" t="s">
        <v>11857</v>
      </c>
      <c r="F3989" s="37" t="s">
        <v>35</v>
      </c>
      <c r="G3989" s="37" t="s">
        <v>1294</v>
      </c>
      <c r="H3989" s="157"/>
      <c r="I3989" s="77" t="s">
        <v>11858</v>
      </c>
      <c r="J3989" s="170" t="s">
        <v>38</v>
      </c>
      <c r="K3989" s="42"/>
      <c r="L3989" s="42"/>
      <c r="M3989" s="43"/>
      <c r="N3989" s="43"/>
      <c r="O3989" s="43"/>
      <c r="P3989" s="43"/>
      <c r="Q3989" s="43"/>
      <c r="R3989" s="43"/>
      <c r="S3989" s="43"/>
      <c r="T3989" s="43"/>
      <c r="U3989" s="43"/>
      <c r="V3989" s="43"/>
      <c r="W3989" s="43"/>
      <c r="X3989" s="43"/>
      <c r="Y3989" s="43"/>
      <c r="Z3989" s="43"/>
      <c r="AA3989" s="43"/>
    </row>
    <row r="3990">
      <c r="A3990" s="48" t="s">
        <v>11859</v>
      </c>
      <c r="B3990" s="39"/>
      <c r="C3990" s="37" t="s">
        <v>59</v>
      </c>
      <c r="D3990" s="37" t="s">
        <v>1297</v>
      </c>
      <c r="E3990" s="37" t="s">
        <v>11860</v>
      </c>
      <c r="F3990" s="37" t="s">
        <v>35</v>
      </c>
      <c r="G3990" s="37" t="s">
        <v>1299</v>
      </c>
      <c r="H3990" s="157"/>
      <c r="I3990" s="77" t="s">
        <v>11861</v>
      </c>
      <c r="J3990" s="170" t="s">
        <v>38</v>
      </c>
      <c r="K3990" s="42"/>
      <c r="L3990" s="42"/>
      <c r="M3990" s="43"/>
      <c r="N3990" s="43"/>
      <c r="O3990" s="43"/>
      <c r="P3990" s="43"/>
      <c r="Q3990" s="43"/>
      <c r="R3990" s="43"/>
      <c r="S3990" s="43"/>
      <c r="T3990" s="43"/>
      <c r="U3990" s="43"/>
      <c r="V3990" s="43"/>
      <c r="W3990" s="43"/>
      <c r="X3990" s="43"/>
      <c r="Y3990" s="43"/>
      <c r="Z3990" s="43"/>
      <c r="AA3990" s="43"/>
    </row>
    <row r="3991">
      <c r="A3991" s="48" t="s">
        <v>11862</v>
      </c>
      <c r="B3991" s="39"/>
      <c r="C3991" s="37" t="s">
        <v>32</v>
      </c>
      <c r="D3991" s="37" t="s">
        <v>1302</v>
      </c>
      <c r="E3991" s="37" t="s">
        <v>11863</v>
      </c>
      <c r="F3991" s="37" t="s">
        <v>35</v>
      </c>
      <c r="G3991" s="37" t="s">
        <v>1579</v>
      </c>
      <c r="H3991" s="157"/>
      <c r="I3991" s="77" t="s">
        <v>1305</v>
      </c>
      <c r="J3991" s="170" t="s">
        <v>38</v>
      </c>
      <c r="K3991" s="42"/>
      <c r="L3991" s="42"/>
      <c r="M3991" s="43"/>
      <c r="N3991" s="43"/>
      <c r="O3991" s="43"/>
      <c r="P3991" s="43"/>
      <c r="Q3991" s="43"/>
      <c r="R3991" s="43"/>
      <c r="S3991" s="43"/>
      <c r="T3991" s="43"/>
      <c r="U3991" s="43"/>
      <c r="V3991" s="43"/>
      <c r="W3991" s="43"/>
      <c r="X3991" s="43"/>
      <c r="Y3991" s="43"/>
      <c r="Z3991" s="43"/>
      <c r="AA3991" s="43"/>
    </row>
    <row r="3992">
      <c r="A3992" s="48" t="s">
        <v>11864</v>
      </c>
      <c r="B3992" s="22"/>
      <c r="C3992" s="37" t="s">
        <v>32</v>
      </c>
      <c r="D3992" s="37" t="s">
        <v>1307</v>
      </c>
      <c r="E3992" s="37" t="s">
        <v>11865</v>
      </c>
      <c r="F3992" s="37" t="s">
        <v>35</v>
      </c>
      <c r="G3992" s="37" t="s">
        <v>1309</v>
      </c>
      <c r="H3992" s="157"/>
      <c r="I3992" s="77" t="s">
        <v>11866</v>
      </c>
      <c r="J3992" s="170" t="s">
        <v>38</v>
      </c>
      <c r="K3992" s="42"/>
      <c r="L3992" s="42"/>
      <c r="M3992" s="43"/>
      <c r="N3992" s="43"/>
      <c r="O3992" s="43"/>
      <c r="P3992" s="43"/>
      <c r="Q3992" s="43"/>
      <c r="R3992" s="43"/>
      <c r="S3992" s="43"/>
      <c r="T3992" s="43"/>
      <c r="U3992" s="43"/>
      <c r="V3992" s="43"/>
      <c r="W3992" s="43"/>
      <c r="X3992" s="43"/>
      <c r="Y3992" s="43"/>
      <c r="Z3992" s="43"/>
      <c r="AA3992" s="43"/>
    </row>
    <row r="3993">
      <c r="A3993" s="48" t="s">
        <v>11867</v>
      </c>
      <c r="B3993" s="76" t="s">
        <v>1312</v>
      </c>
      <c r="C3993" s="28" t="s">
        <v>32</v>
      </c>
      <c r="D3993" s="28" t="s">
        <v>1313</v>
      </c>
      <c r="E3993" s="37" t="s">
        <v>11868</v>
      </c>
      <c r="F3993" s="28" t="s">
        <v>35</v>
      </c>
      <c r="G3993" s="28" t="s">
        <v>1315</v>
      </c>
      <c r="H3993" s="117"/>
      <c r="I3993" s="77" t="s">
        <v>1316</v>
      </c>
      <c r="J3993" s="170" t="s">
        <v>38</v>
      </c>
      <c r="K3993" s="42"/>
      <c r="L3993" s="42"/>
      <c r="M3993" s="43"/>
      <c r="N3993" s="43"/>
      <c r="O3993" s="43"/>
      <c r="P3993" s="43"/>
      <c r="Q3993" s="43"/>
      <c r="R3993" s="43"/>
      <c r="S3993" s="43"/>
      <c r="T3993" s="43"/>
      <c r="U3993" s="43"/>
      <c r="V3993" s="43"/>
      <c r="W3993" s="43"/>
      <c r="X3993" s="43"/>
      <c r="Y3993" s="43"/>
      <c r="Z3993" s="43"/>
      <c r="AA3993" s="43"/>
    </row>
    <row r="3994">
      <c r="A3994" s="48" t="s">
        <v>11869</v>
      </c>
      <c r="B3994" s="39"/>
      <c r="C3994" s="28" t="s">
        <v>32</v>
      </c>
      <c r="D3994" s="28" t="s">
        <v>1318</v>
      </c>
      <c r="E3994" s="37" t="s">
        <v>11870</v>
      </c>
      <c r="F3994" s="28" t="s">
        <v>35</v>
      </c>
      <c r="G3994" s="28" t="s">
        <v>1320</v>
      </c>
      <c r="H3994" s="117"/>
      <c r="I3994" s="77" t="s">
        <v>1321</v>
      </c>
      <c r="J3994" s="170" t="s">
        <v>38</v>
      </c>
      <c r="K3994" s="42"/>
      <c r="L3994" s="42"/>
      <c r="M3994" s="43"/>
      <c r="N3994" s="43"/>
      <c r="O3994" s="43"/>
      <c r="P3994" s="43"/>
      <c r="Q3994" s="43"/>
      <c r="R3994" s="43"/>
      <c r="S3994" s="43"/>
      <c r="T3994" s="43"/>
      <c r="U3994" s="43"/>
      <c r="V3994" s="43"/>
      <c r="W3994" s="43"/>
      <c r="X3994" s="43"/>
      <c r="Y3994" s="43"/>
      <c r="Z3994" s="43"/>
      <c r="AA3994" s="43"/>
    </row>
    <row r="3995">
      <c r="A3995" s="48" t="s">
        <v>11871</v>
      </c>
      <c r="B3995" s="39"/>
      <c r="C3995" s="28" t="s">
        <v>32</v>
      </c>
      <c r="D3995" s="28" t="s">
        <v>1323</v>
      </c>
      <c r="E3995" s="37" t="s">
        <v>11872</v>
      </c>
      <c r="F3995" s="28" t="s">
        <v>35</v>
      </c>
      <c r="G3995" s="28" t="s">
        <v>1325</v>
      </c>
      <c r="H3995" s="117"/>
      <c r="I3995" s="77" t="s">
        <v>1326</v>
      </c>
      <c r="J3995" s="170" t="s">
        <v>38</v>
      </c>
      <c r="K3995" s="42"/>
      <c r="L3995" s="42"/>
      <c r="M3995" s="43"/>
      <c r="N3995" s="43"/>
      <c r="O3995" s="43"/>
      <c r="P3995" s="43"/>
      <c r="Q3995" s="43"/>
      <c r="R3995" s="43"/>
      <c r="S3995" s="43"/>
      <c r="T3995" s="43"/>
      <c r="U3995" s="43"/>
      <c r="V3995" s="43"/>
      <c r="W3995" s="43"/>
      <c r="X3995" s="43"/>
      <c r="Y3995" s="43"/>
      <c r="Z3995" s="43"/>
      <c r="AA3995" s="43"/>
    </row>
    <row r="3996">
      <c r="A3996" s="48" t="s">
        <v>11873</v>
      </c>
      <c r="B3996" s="39"/>
      <c r="C3996" s="28" t="s">
        <v>32</v>
      </c>
      <c r="D3996" s="37" t="s">
        <v>1328</v>
      </c>
      <c r="E3996" s="37" t="s">
        <v>11874</v>
      </c>
      <c r="F3996" s="28" t="s">
        <v>35</v>
      </c>
      <c r="G3996" s="37" t="s">
        <v>1330</v>
      </c>
      <c r="H3996" s="157"/>
      <c r="I3996" s="77" t="s">
        <v>11875</v>
      </c>
      <c r="J3996" s="170" t="s">
        <v>38</v>
      </c>
      <c r="K3996" s="42"/>
      <c r="L3996" s="42"/>
      <c r="M3996" s="43"/>
      <c r="N3996" s="43"/>
      <c r="O3996" s="43"/>
      <c r="P3996" s="43"/>
      <c r="Q3996" s="43"/>
      <c r="R3996" s="43"/>
      <c r="S3996" s="43"/>
      <c r="T3996" s="43"/>
      <c r="U3996" s="43"/>
      <c r="V3996" s="43"/>
      <c r="W3996" s="43"/>
      <c r="X3996" s="43"/>
      <c r="Y3996" s="43"/>
      <c r="Z3996" s="43"/>
      <c r="AA3996" s="43"/>
    </row>
    <row r="3997">
      <c r="A3997" s="48" t="s">
        <v>11876</v>
      </c>
      <c r="B3997" s="39"/>
      <c r="C3997" s="28" t="s">
        <v>32</v>
      </c>
      <c r="D3997" s="28" t="s">
        <v>1334</v>
      </c>
      <c r="E3997" s="37" t="s">
        <v>11877</v>
      </c>
      <c r="F3997" s="28" t="s">
        <v>35</v>
      </c>
      <c r="G3997" s="28" t="s">
        <v>1336</v>
      </c>
      <c r="H3997" s="117"/>
      <c r="I3997" s="77" t="s">
        <v>1331</v>
      </c>
      <c r="J3997" s="154" t="s">
        <v>38</v>
      </c>
      <c r="K3997" s="177"/>
      <c r="L3997" s="42"/>
      <c r="M3997" s="43"/>
      <c r="N3997" s="43"/>
      <c r="O3997" s="43"/>
      <c r="P3997" s="43"/>
      <c r="Q3997" s="43"/>
      <c r="R3997" s="43"/>
      <c r="S3997" s="43"/>
      <c r="T3997" s="43"/>
      <c r="U3997" s="43"/>
      <c r="V3997" s="43"/>
      <c r="W3997" s="43"/>
      <c r="X3997" s="43"/>
      <c r="Y3997" s="43"/>
      <c r="Z3997" s="43"/>
      <c r="AA3997" s="43"/>
    </row>
    <row r="3998">
      <c r="A3998" s="48" t="s">
        <v>11878</v>
      </c>
      <c r="B3998" s="22"/>
      <c r="C3998" s="28" t="s">
        <v>32</v>
      </c>
      <c r="D3998" s="28" t="s">
        <v>1339</v>
      </c>
      <c r="E3998" s="37" t="s">
        <v>11879</v>
      </c>
      <c r="F3998" s="28" t="s">
        <v>35</v>
      </c>
      <c r="G3998" s="28" t="s">
        <v>1341</v>
      </c>
      <c r="H3998" s="117"/>
      <c r="I3998" s="77" t="s">
        <v>1342</v>
      </c>
      <c r="J3998" s="170" t="s">
        <v>38</v>
      </c>
      <c r="K3998" s="42"/>
      <c r="L3998" s="42"/>
      <c r="M3998" s="43"/>
      <c r="N3998" s="43"/>
      <c r="O3998" s="43"/>
      <c r="P3998" s="43"/>
      <c r="Q3998" s="43"/>
      <c r="R3998" s="43"/>
      <c r="S3998" s="43"/>
      <c r="T3998" s="43"/>
      <c r="U3998" s="43"/>
      <c r="V3998" s="43"/>
      <c r="W3998" s="43"/>
      <c r="X3998" s="43"/>
      <c r="Y3998" s="43"/>
      <c r="Z3998" s="43"/>
      <c r="AA3998" s="43"/>
    </row>
    <row r="3999">
      <c r="A3999" s="48" t="s">
        <v>11880</v>
      </c>
      <c r="B3999" s="45"/>
      <c r="C3999" s="37" t="s">
        <v>32</v>
      </c>
      <c r="D3999" s="37" t="s">
        <v>1595</v>
      </c>
      <c r="E3999" s="37" t="s">
        <v>11881</v>
      </c>
      <c r="F3999" s="37" t="s">
        <v>35</v>
      </c>
      <c r="G3999" s="37" t="s">
        <v>1597</v>
      </c>
      <c r="H3999" s="157"/>
      <c r="I3999" s="45"/>
      <c r="J3999" s="173" t="s">
        <v>266</v>
      </c>
      <c r="K3999" s="42"/>
      <c r="L3999" s="42"/>
      <c r="M3999" s="43"/>
      <c r="N3999" s="43"/>
      <c r="O3999" s="43"/>
      <c r="P3999" s="43"/>
      <c r="Q3999" s="43"/>
      <c r="R3999" s="43"/>
      <c r="S3999" s="43"/>
      <c r="T3999" s="43"/>
      <c r="U3999" s="43"/>
      <c r="V3999" s="43"/>
      <c r="W3999" s="43"/>
      <c r="X3999" s="43"/>
      <c r="Y3999" s="43"/>
      <c r="Z3999" s="43"/>
      <c r="AA3999" s="43"/>
    </row>
    <row r="4000">
      <c r="A4000" s="163" t="s">
        <v>11882</v>
      </c>
      <c r="B4000" s="145"/>
      <c r="C4000" s="145"/>
      <c r="D4000" s="145"/>
      <c r="E4000" s="145"/>
      <c r="F4000" s="145"/>
      <c r="G4000" s="145"/>
      <c r="H4000" s="167"/>
      <c r="I4000" s="43"/>
      <c r="J4000" s="174"/>
      <c r="K4000" s="42"/>
      <c r="L4000" s="166"/>
      <c r="M4000" s="43"/>
      <c r="N4000" s="43"/>
      <c r="O4000" s="43"/>
      <c r="P4000" s="43"/>
      <c r="Q4000" s="43"/>
      <c r="R4000" s="43"/>
      <c r="S4000" s="43"/>
      <c r="T4000" s="43"/>
      <c r="U4000" s="43"/>
      <c r="V4000" s="43"/>
      <c r="W4000" s="43"/>
      <c r="X4000" s="43"/>
      <c r="Y4000" s="43"/>
      <c r="Z4000" s="43"/>
      <c r="AA4000" s="43"/>
    </row>
    <row r="4001">
      <c r="A4001" s="48" t="s">
        <v>11883</v>
      </c>
      <c r="B4001" s="95" t="s">
        <v>11884</v>
      </c>
      <c r="C4001" s="28" t="s">
        <v>32</v>
      </c>
      <c r="D4001" s="37" t="s">
        <v>11885</v>
      </c>
      <c r="E4001" s="28" t="s">
        <v>11886</v>
      </c>
      <c r="F4001" s="28" t="s">
        <v>35</v>
      </c>
      <c r="G4001" s="37" t="s">
        <v>11887</v>
      </c>
      <c r="H4001" s="157"/>
      <c r="I4001" s="77" t="s">
        <v>11888</v>
      </c>
      <c r="J4001" s="170" t="s">
        <v>38</v>
      </c>
      <c r="K4001" s="42"/>
      <c r="L4001" s="30"/>
      <c r="M4001" s="31"/>
      <c r="N4001" s="31"/>
      <c r="O4001" s="31"/>
      <c r="P4001" s="31"/>
      <c r="Q4001" s="31"/>
      <c r="R4001" s="31"/>
      <c r="S4001" s="31"/>
      <c r="T4001" s="31"/>
      <c r="U4001" s="31"/>
      <c r="V4001" s="31"/>
      <c r="W4001" s="31"/>
      <c r="X4001" s="31"/>
      <c r="Y4001" s="31"/>
      <c r="Z4001" s="31"/>
      <c r="AA4001" s="31"/>
    </row>
    <row r="4002">
      <c r="A4002" s="48" t="s">
        <v>11889</v>
      </c>
      <c r="B4002" s="38"/>
      <c r="C4002" s="28" t="s">
        <v>59</v>
      </c>
      <c r="D4002" s="37" t="s">
        <v>11890</v>
      </c>
      <c r="E4002" s="28" t="s">
        <v>11891</v>
      </c>
      <c r="F4002" s="28" t="s">
        <v>35</v>
      </c>
      <c r="G4002" s="28" t="s">
        <v>11892</v>
      </c>
      <c r="H4002" s="117"/>
      <c r="I4002" s="77" t="s">
        <v>11893</v>
      </c>
      <c r="J4002" s="170" t="s">
        <v>38</v>
      </c>
      <c r="K4002" s="45"/>
      <c r="L4002" s="38"/>
      <c r="M4002" s="47"/>
      <c r="N4002" s="31"/>
      <c r="O4002" s="31"/>
      <c r="P4002" s="31"/>
      <c r="Q4002" s="31"/>
      <c r="R4002" s="31"/>
      <c r="S4002" s="31"/>
      <c r="T4002" s="31"/>
      <c r="U4002" s="31"/>
      <c r="V4002" s="31"/>
      <c r="W4002" s="31"/>
      <c r="X4002" s="31"/>
      <c r="Y4002" s="31"/>
      <c r="Z4002" s="31"/>
      <c r="AA4002" s="31"/>
    </row>
    <row r="4003">
      <c r="A4003" s="48" t="s">
        <v>11894</v>
      </c>
      <c r="B4003" s="38"/>
      <c r="C4003" s="28" t="s">
        <v>32</v>
      </c>
      <c r="D4003" s="37" t="s">
        <v>913</v>
      </c>
      <c r="E4003" s="28" t="s">
        <v>11895</v>
      </c>
      <c r="F4003" s="28" t="s">
        <v>35</v>
      </c>
      <c r="G4003" s="28" t="s">
        <v>915</v>
      </c>
      <c r="H4003" s="117"/>
      <c r="I4003" s="77" t="s">
        <v>9815</v>
      </c>
      <c r="J4003" s="170" t="s">
        <v>38</v>
      </c>
      <c r="K4003" s="42"/>
      <c r="L4003" s="38"/>
      <c r="N4003" s="31"/>
      <c r="O4003" s="31"/>
      <c r="P4003" s="31"/>
      <c r="Q4003" s="31"/>
      <c r="R4003" s="31"/>
      <c r="S4003" s="31"/>
      <c r="T4003" s="31"/>
      <c r="U4003" s="31"/>
      <c r="V4003" s="31"/>
      <c r="W4003" s="31"/>
      <c r="X4003" s="31"/>
      <c r="Y4003" s="31"/>
      <c r="Z4003" s="31"/>
      <c r="AA4003" s="31"/>
    </row>
    <row r="4004">
      <c r="A4004" s="48" t="s">
        <v>11896</v>
      </c>
      <c r="B4004" s="38"/>
      <c r="C4004" s="28" t="s">
        <v>32</v>
      </c>
      <c r="D4004" s="37" t="s">
        <v>918</v>
      </c>
      <c r="E4004" s="28" t="s">
        <v>11897</v>
      </c>
      <c r="F4004" s="28" t="s">
        <v>35</v>
      </c>
      <c r="G4004" s="28" t="s">
        <v>920</v>
      </c>
      <c r="H4004" s="117"/>
      <c r="I4004" s="77" t="s">
        <v>9818</v>
      </c>
      <c r="J4004" s="170" t="s">
        <v>38</v>
      </c>
      <c r="K4004" s="45"/>
      <c r="L4004" s="38"/>
      <c r="M4004" s="31"/>
      <c r="N4004" s="31"/>
      <c r="O4004" s="31"/>
      <c r="P4004" s="31"/>
      <c r="Q4004" s="31"/>
      <c r="R4004" s="31"/>
      <c r="S4004" s="31"/>
      <c r="T4004" s="31"/>
      <c r="U4004" s="31"/>
      <c r="V4004" s="31"/>
      <c r="W4004" s="31"/>
      <c r="X4004" s="31"/>
      <c r="Y4004" s="31"/>
      <c r="Z4004" s="31"/>
      <c r="AA4004" s="31"/>
    </row>
    <row r="4005">
      <c r="A4005" s="48" t="s">
        <v>11898</v>
      </c>
      <c r="B4005" s="38"/>
      <c r="C4005" s="28" t="s">
        <v>32</v>
      </c>
      <c r="D4005" s="37" t="s">
        <v>923</v>
      </c>
      <c r="E4005" s="28" t="s">
        <v>11899</v>
      </c>
      <c r="F4005" s="28" t="s">
        <v>35</v>
      </c>
      <c r="G4005" s="28" t="s">
        <v>925</v>
      </c>
      <c r="H4005" s="117"/>
      <c r="I4005" s="77" t="s">
        <v>9821</v>
      </c>
      <c r="J4005" s="170" t="s">
        <v>38</v>
      </c>
      <c r="K4005" s="45"/>
      <c r="L4005" s="38"/>
      <c r="M4005" s="31"/>
      <c r="N4005" s="31"/>
      <c r="O4005" s="31"/>
      <c r="P4005" s="31"/>
      <c r="Q4005" s="31"/>
      <c r="R4005" s="31"/>
      <c r="S4005" s="31"/>
      <c r="T4005" s="31"/>
      <c r="U4005" s="31"/>
      <c r="V4005" s="31"/>
      <c r="W4005" s="31"/>
      <c r="X4005" s="31"/>
      <c r="Y4005" s="31"/>
      <c r="Z4005" s="31"/>
      <c r="AA4005" s="31"/>
    </row>
    <row r="4006">
      <c r="A4006" s="48" t="s">
        <v>11900</v>
      </c>
      <c r="B4006" s="49" t="s">
        <v>928</v>
      </c>
      <c r="C4006" s="28" t="s">
        <v>32</v>
      </c>
      <c r="D4006" s="37" t="s">
        <v>929</v>
      </c>
      <c r="E4006" s="28" t="s">
        <v>11901</v>
      </c>
      <c r="F4006" s="28" t="s">
        <v>35</v>
      </c>
      <c r="G4006" s="28" t="s">
        <v>931</v>
      </c>
      <c r="H4006" s="117"/>
      <c r="I4006" s="77" t="s">
        <v>9824</v>
      </c>
      <c r="J4006" s="170" t="s">
        <v>38</v>
      </c>
      <c r="K4006" s="45"/>
      <c r="L4006" s="38"/>
      <c r="M4006" s="31"/>
      <c r="N4006" s="31"/>
      <c r="O4006" s="31"/>
      <c r="P4006" s="31"/>
      <c r="Q4006" s="31"/>
      <c r="R4006" s="31"/>
      <c r="S4006" s="31"/>
      <c r="T4006" s="31"/>
      <c r="U4006" s="31"/>
      <c r="V4006" s="31"/>
      <c r="W4006" s="31"/>
      <c r="X4006" s="31"/>
      <c r="Y4006" s="31"/>
      <c r="Z4006" s="31"/>
      <c r="AA4006" s="31"/>
    </row>
    <row r="4007">
      <c r="A4007" s="48" t="s">
        <v>11902</v>
      </c>
      <c r="B4007" s="39"/>
      <c r="C4007" s="28" t="s">
        <v>59</v>
      </c>
      <c r="D4007" s="37" t="s">
        <v>934</v>
      </c>
      <c r="E4007" s="28" t="s">
        <v>11903</v>
      </c>
      <c r="F4007" s="28" t="s">
        <v>35</v>
      </c>
      <c r="G4007" s="28" t="s">
        <v>936</v>
      </c>
      <c r="H4007" s="117"/>
      <c r="I4007" s="77" t="s">
        <v>937</v>
      </c>
      <c r="J4007" s="170" t="s">
        <v>38</v>
      </c>
      <c r="K4007" s="45"/>
      <c r="L4007" s="38"/>
      <c r="M4007" s="31"/>
      <c r="N4007" s="31"/>
      <c r="O4007" s="31"/>
      <c r="P4007" s="31"/>
      <c r="Q4007" s="31"/>
      <c r="R4007" s="31"/>
      <c r="S4007" s="31"/>
      <c r="T4007" s="31"/>
      <c r="U4007" s="31"/>
      <c r="V4007" s="31"/>
      <c r="W4007" s="31"/>
      <c r="X4007" s="31"/>
      <c r="Y4007" s="31"/>
      <c r="Z4007" s="31"/>
      <c r="AA4007" s="31"/>
    </row>
    <row r="4008">
      <c r="A4008" s="48" t="s">
        <v>11904</v>
      </c>
      <c r="B4008" s="39"/>
      <c r="C4008" s="28" t="s">
        <v>32</v>
      </c>
      <c r="D4008" s="37" t="s">
        <v>11905</v>
      </c>
      <c r="E4008" s="28" t="s">
        <v>11906</v>
      </c>
      <c r="F4008" s="28" t="s">
        <v>35</v>
      </c>
      <c r="G4008" s="28" t="s">
        <v>11907</v>
      </c>
      <c r="H4008" s="117"/>
      <c r="I4008" s="77" t="s">
        <v>11908</v>
      </c>
      <c r="J4008" s="170" t="s">
        <v>38</v>
      </c>
      <c r="K4008" s="45"/>
      <c r="L4008" s="38"/>
      <c r="M4008" s="31"/>
      <c r="N4008" s="31"/>
      <c r="O4008" s="31"/>
      <c r="P4008" s="31"/>
      <c r="Q4008" s="31"/>
      <c r="R4008" s="31"/>
      <c r="S4008" s="31"/>
      <c r="T4008" s="31"/>
      <c r="U4008" s="31"/>
      <c r="V4008" s="31"/>
      <c r="W4008" s="31"/>
      <c r="X4008" s="31"/>
      <c r="Y4008" s="31"/>
      <c r="Z4008" s="31"/>
      <c r="AA4008" s="31"/>
    </row>
    <row r="4009">
      <c r="A4009" s="48" t="s">
        <v>11909</v>
      </c>
      <c r="B4009" s="39"/>
      <c r="C4009" s="28" t="s">
        <v>32</v>
      </c>
      <c r="D4009" s="37" t="s">
        <v>943</v>
      </c>
      <c r="E4009" s="28" t="s">
        <v>11910</v>
      </c>
      <c r="F4009" s="28" t="s">
        <v>35</v>
      </c>
      <c r="G4009" s="28" t="s">
        <v>945</v>
      </c>
      <c r="H4009" s="117"/>
      <c r="I4009" s="77" t="s">
        <v>11911</v>
      </c>
      <c r="J4009" s="170" t="s">
        <v>49</v>
      </c>
      <c r="K4009" s="155" t="s">
        <v>11912</v>
      </c>
      <c r="L4009" s="38"/>
      <c r="M4009" s="31"/>
      <c r="N4009" s="31"/>
      <c r="O4009" s="31"/>
      <c r="P4009" s="31"/>
      <c r="Q4009" s="31"/>
      <c r="R4009" s="31"/>
      <c r="S4009" s="31"/>
      <c r="T4009" s="31"/>
      <c r="U4009" s="31"/>
      <c r="V4009" s="31"/>
      <c r="W4009" s="31"/>
      <c r="X4009" s="31"/>
      <c r="Y4009" s="31"/>
      <c r="Z4009" s="31"/>
      <c r="AA4009" s="31"/>
    </row>
    <row r="4010">
      <c r="A4010" s="48" t="s">
        <v>11913</v>
      </c>
      <c r="B4010" s="22"/>
      <c r="C4010" s="28" t="s">
        <v>32</v>
      </c>
      <c r="D4010" s="37" t="s">
        <v>948</v>
      </c>
      <c r="E4010" s="28" t="s">
        <v>11914</v>
      </c>
      <c r="F4010" s="28" t="s">
        <v>35</v>
      </c>
      <c r="G4010" s="28" t="s">
        <v>950</v>
      </c>
      <c r="H4010" s="117"/>
      <c r="I4010" s="77" t="s">
        <v>10320</v>
      </c>
      <c r="J4010" s="170" t="s">
        <v>38</v>
      </c>
      <c r="K4010" s="45"/>
      <c r="L4010" s="38"/>
      <c r="M4010" s="31"/>
      <c r="N4010" s="31"/>
      <c r="O4010" s="31"/>
      <c r="P4010" s="31"/>
      <c r="Q4010" s="31"/>
      <c r="R4010" s="31"/>
      <c r="S4010" s="31"/>
      <c r="T4010" s="31"/>
      <c r="U4010" s="31"/>
      <c r="V4010" s="31"/>
      <c r="W4010" s="31"/>
      <c r="X4010" s="31"/>
      <c r="Y4010" s="31"/>
      <c r="Z4010" s="31"/>
      <c r="AA4010" s="31"/>
    </row>
    <row r="4011">
      <c r="A4011" s="48" t="s">
        <v>11915</v>
      </c>
      <c r="B4011" s="49" t="s">
        <v>953</v>
      </c>
      <c r="C4011" s="28" t="s">
        <v>32</v>
      </c>
      <c r="D4011" s="37" t="s">
        <v>954</v>
      </c>
      <c r="E4011" s="28" t="s">
        <v>11916</v>
      </c>
      <c r="F4011" s="28" t="s">
        <v>35</v>
      </c>
      <c r="G4011" s="28" t="s">
        <v>956</v>
      </c>
      <c r="H4011" s="117"/>
      <c r="I4011" s="77" t="s">
        <v>9840</v>
      </c>
      <c r="J4011" s="170" t="s">
        <v>38</v>
      </c>
      <c r="K4011" s="45"/>
      <c r="L4011" s="38"/>
      <c r="M4011" s="31"/>
      <c r="N4011" s="31"/>
      <c r="O4011" s="31"/>
      <c r="P4011" s="31"/>
      <c r="Q4011" s="31"/>
      <c r="R4011" s="31"/>
      <c r="S4011" s="31"/>
      <c r="T4011" s="31"/>
      <c r="U4011" s="31"/>
      <c r="V4011" s="31"/>
      <c r="W4011" s="31"/>
      <c r="X4011" s="31"/>
      <c r="Y4011" s="31"/>
      <c r="Z4011" s="31"/>
      <c r="AA4011" s="31"/>
    </row>
    <row r="4012">
      <c r="A4012" s="48" t="s">
        <v>11917</v>
      </c>
      <c r="B4012" s="39"/>
      <c r="C4012" s="28" t="s">
        <v>59</v>
      </c>
      <c r="D4012" s="37" t="s">
        <v>959</v>
      </c>
      <c r="E4012" s="28" t="s">
        <v>11918</v>
      </c>
      <c r="F4012" s="28" t="s">
        <v>35</v>
      </c>
      <c r="G4012" s="28" t="s">
        <v>961</v>
      </c>
      <c r="H4012" s="117"/>
      <c r="I4012" s="77" t="s">
        <v>962</v>
      </c>
      <c r="J4012" s="170" t="s">
        <v>38</v>
      </c>
      <c r="K4012" s="45"/>
      <c r="L4012" s="38"/>
      <c r="M4012" s="31"/>
      <c r="N4012" s="31"/>
      <c r="O4012" s="31"/>
      <c r="P4012" s="31"/>
      <c r="Q4012" s="31"/>
      <c r="R4012" s="31"/>
      <c r="S4012" s="31"/>
      <c r="T4012" s="31"/>
      <c r="U4012" s="31"/>
      <c r="V4012" s="31"/>
      <c r="W4012" s="31"/>
      <c r="X4012" s="31"/>
      <c r="Y4012" s="31"/>
      <c r="Z4012" s="31"/>
      <c r="AA4012" s="31"/>
    </row>
    <row r="4013">
      <c r="A4013" s="48" t="s">
        <v>11919</v>
      </c>
      <c r="B4013" s="39"/>
      <c r="C4013" s="28" t="s">
        <v>32</v>
      </c>
      <c r="D4013" s="37" t="s">
        <v>11920</v>
      </c>
      <c r="E4013" s="28" t="s">
        <v>11921</v>
      </c>
      <c r="F4013" s="28" t="s">
        <v>35</v>
      </c>
      <c r="G4013" s="28" t="s">
        <v>11922</v>
      </c>
      <c r="H4013" s="117"/>
      <c r="I4013" s="77" t="s">
        <v>11923</v>
      </c>
      <c r="J4013" s="170" t="s">
        <v>38</v>
      </c>
      <c r="K4013" s="45"/>
      <c r="L4013" s="38"/>
      <c r="M4013" s="31"/>
      <c r="N4013" s="31"/>
      <c r="O4013" s="31"/>
      <c r="P4013" s="31"/>
      <c r="Q4013" s="31"/>
      <c r="R4013" s="31"/>
      <c r="S4013" s="31"/>
      <c r="T4013" s="31"/>
      <c r="U4013" s="31"/>
      <c r="V4013" s="31"/>
      <c r="W4013" s="31"/>
      <c r="X4013" s="31"/>
      <c r="Y4013" s="31"/>
      <c r="Z4013" s="31"/>
      <c r="AA4013" s="31"/>
    </row>
    <row r="4014">
      <c r="A4014" s="48" t="s">
        <v>11924</v>
      </c>
      <c r="B4014" s="39"/>
      <c r="C4014" s="28" t="s">
        <v>32</v>
      </c>
      <c r="D4014" s="37" t="s">
        <v>969</v>
      </c>
      <c r="E4014" s="28" t="s">
        <v>11925</v>
      </c>
      <c r="F4014" s="28" t="s">
        <v>35</v>
      </c>
      <c r="G4014" s="28" t="s">
        <v>971</v>
      </c>
      <c r="H4014" s="117"/>
      <c r="I4014" s="77" t="s">
        <v>972</v>
      </c>
      <c r="J4014" s="170" t="s">
        <v>38</v>
      </c>
      <c r="K4014" s="45"/>
      <c r="L4014" s="38"/>
      <c r="M4014" s="31"/>
      <c r="N4014" s="31"/>
      <c r="O4014" s="31"/>
      <c r="P4014" s="31"/>
      <c r="Q4014" s="31"/>
      <c r="R4014" s="31"/>
      <c r="S4014" s="31"/>
      <c r="T4014" s="31"/>
      <c r="U4014" s="31"/>
      <c r="V4014" s="31"/>
      <c r="W4014" s="31"/>
      <c r="X4014" s="31"/>
      <c r="Y4014" s="31"/>
      <c r="Z4014" s="31"/>
      <c r="AA4014" s="31"/>
    </row>
    <row r="4015">
      <c r="A4015" s="48" t="s">
        <v>11926</v>
      </c>
      <c r="B4015" s="22"/>
      <c r="C4015" s="28" t="s">
        <v>32</v>
      </c>
      <c r="D4015" s="37" t="s">
        <v>974</v>
      </c>
      <c r="E4015" s="28" t="s">
        <v>11927</v>
      </c>
      <c r="F4015" s="28" t="s">
        <v>35</v>
      </c>
      <c r="G4015" s="28" t="s">
        <v>976</v>
      </c>
      <c r="H4015" s="117"/>
      <c r="I4015" s="77" t="s">
        <v>9852</v>
      </c>
      <c r="J4015" s="170" t="s">
        <v>38</v>
      </c>
      <c r="K4015" s="45"/>
      <c r="L4015" s="38"/>
      <c r="M4015" s="31"/>
      <c r="N4015" s="31"/>
      <c r="O4015" s="31"/>
      <c r="P4015" s="31"/>
      <c r="Q4015" s="31"/>
      <c r="R4015" s="31"/>
      <c r="S4015" s="31"/>
      <c r="T4015" s="31"/>
      <c r="U4015" s="31"/>
      <c r="V4015" s="31"/>
      <c r="W4015" s="31"/>
      <c r="X4015" s="31"/>
      <c r="Y4015" s="31"/>
      <c r="Z4015" s="31"/>
      <c r="AA4015" s="31"/>
    </row>
    <row r="4016">
      <c r="A4016" s="48" t="s">
        <v>11928</v>
      </c>
      <c r="B4016" s="49" t="s">
        <v>979</v>
      </c>
      <c r="C4016" s="28" t="s">
        <v>32</v>
      </c>
      <c r="D4016" s="37" t="s">
        <v>980</v>
      </c>
      <c r="E4016" s="28" t="s">
        <v>11929</v>
      </c>
      <c r="F4016" s="28" t="s">
        <v>35</v>
      </c>
      <c r="G4016" s="28" t="s">
        <v>982</v>
      </c>
      <c r="H4016" s="117"/>
      <c r="I4016" s="77" t="s">
        <v>9855</v>
      </c>
      <c r="J4016" s="170" t="s">
        <v>38</v>
      </c>
      <c r="K4016" s="45"/>
      <c r="L4016" s="38"/>
      <c r="M4016" s="31"/>
      <c r="N4016" s="31"/>
      <c r="O4016" s="31"/>
      <c r="P4016" s="31"/>
      <c r="Q4016" s="31"/>
      <c r="R4016" s="31"/>
      <c r="S4016" s="31"/>
      <c r="T4016" s="31"/>
      <c r="U4016" s="31"/>
      <c r="V4016" s="31"/>
      <c r="W4016" s="31"/>
      <c r="X4016" s="31"/>
      <c r="Y4016" s="31"/>
      <c r="Z4016" s="31"/>
      <c r="AA4016" s="31"/>
    </row>
    <row r="4017">
      <c r="A4017" s="48" t="s">
        <v>11930</v>
      </c>
      <c r="B4017" s="39"/>
      <c r="C4017" s="28" t="s">
        <v>59</v>
      </c>
      <c r="D4017" s="37" t="s">
        <v>985</v>
      </c>
      <c r="E4017" s="28" t="s">
        <v>11931</v>
      </c>
      <c r="F4017" s="28" t="s">
        <v>35</v>
      </c>
      <c r="G4017" s="28" t="s">
        <v>987</v>
      </c>
      <c r="H4017" s="117"/>
      <c r="I4017" s="77" t="s">
        <v>988</v>
      </c>
      <c r="J4017" s="170" t="s">
        <v>38</v>
      </c>
      <c r="K4017" s="45"/>
      <c r="L4017" s="38"/>
      <c r="M4017" s="31"/>
      <c r="N4017" s="31"/>
      <c r="O4017" s="31"/>
      <c r="P4017" s="31"/>
      <c r="Q4017" s="31"/>
      <c r="R4017" s="31"/>
      <c r="S4017" s="31"/>
      <c r="T4017" s="31"/>
      <c r="U4017" s="31"/>
      <c r="V4017" s="31"/>
      <c r="W4017" s="31"/>
      <c r="X4017" s="31"/>
      <c r="Y4017" s="31"/>
      <c r="Z4017" s="31"/>
      <c r="AA4017" s="31"/>
    </row>
    <row r="4018">
      <c r="A4018" s="48" t="s">
        <v>11932</v>
      </c>
      <c r="B4018" s="39"/>
      <c r="C4018" s="28" t="s">
        <v>32</v>
      </c>
      <c r="D4018" s="37" t="s">
        <v>11905</v>
      </c>
      <c r="E4018" s="28" t="s">
        <v>11933</v>
      </c>
      <c r="F4018" s="28" t="s">
        <v>35</v>
      </c>
      <c r="G4018" s="28" t="s">
        <v>11907</v>
      </c>
      <c r="H4018" s="117"/>
      <c r="I4018" s="77" t="s">
        <v>11908</v>
      </c>
      <c r="J4018" s="170" t="s">
        <v>38</v>
      </c>
      <c r="K4018" s="45"/>
      <c r="L4018" s="38"/>
      <c r="M4018" s="31"/>
      <c r="N4018" s="31"/>
      <c r="O4018" s="31"/>
      <c r="P4018" s="31"/>
      <c r="Q4018" s="31"/>
      <c r="R4018" s="31"/>
      <c r="S4018" s="31"/>
      <c r="T4018" s="31"/>
      <c r="U4018" s="31"/>
      <c r="V4018" s="31"/>
      <c r="W4018" s="31"/>
      <c r="X4018" s="31"/>
      <c r="Y4018" s="31"/>
      <c r="Z4018" s="31"/>
      <c r="AA4018" s="31"/>
    </row>
    <row r="4019">
      <c r="A4019" s="48" t="s">
        <v>11934</v>
      </c>
      <c r="B4019" s="39"/>
      <c r="C4019" s="28" t="s">
        <v>32</v>
      </c>
      <c r="D4019" s="37" t="s">
        <v>11935</v>
      </c>
      <c r="E4019" s="28" t="s">
        <v>11936</v>
      </c>
      <c r="F4019" s="28" t="s">
        <v>35</v>
      </c>
      <c r="G4019" s="28" t="s">
        <v>1407</v>
      </c>
      <c r="H4019" s="117"/>
      <c r="I4019" s="77" t="s">
        <v>998</v>
      </c>
      <c r="J4019" s="170" t="s">
        <v>38</v>
      </c>
      <c r="K4019" s="45"/>
      <c r="L4019" s="38"/>
      <c r="M4019" s="31"/>
      <c r="N4019" s="31"/>
      <c r="O4019" s="31"/>
      <c r="P4019" s="31"/>
      <c r="Q4019" s="31"/>
      <c r="R4019" s="31"/>
      <c r="S4019" s="31"/>
      <c r="T4019" s="31"/>
      <c r="U4019" s="31"/>
      <c r="V4019" s="31"/>
      <c r="W4019" s="31"/>
      <c r="X4019" s="31"/>
      <c r="Y4019" s="31"/>
      <c r="Z4019" s="31"/>
      <c r="AA4019" s="31"/>
    </row>
    <row r="4020">
      <c r="A4020" s="48" t="s">
        <v>11937</v>
      </c>
      <c r="B4020" s="22"/>
      <c r="C4020" s="28" t="s">
        <v>32</v>
      </c>
      <c r="D4020" s="37" t="s">
        <v>1000</v>
      </c>
      <c r="E4020" s="28" t="s">
        <v>11938</v>
      </c>
      <c r="F4020" s="28" t="s">
        <v>35</v>
      </c>
      <c r="G4020" s="28" t="s">
        <v>1002</v>
      </c>
      <c r="H4020" s="117"/>
      <c r="I4020" s="77" t="s">
        <v>9867</v>
      </c>
      <c r="J4020" s="170" t="s">
        <v>38</v>
      </c>
      <c r="K4020" s="45"/>
      <c r="L4020" s="38"/>
      <c r="M4020" s="31"/>
      <c r="N4020" s="31"/>
      <c r="O4020" s="31"/>
      <c r="P4020" s="31"/>
      <c r="Q4020" s="31"/>
      <c r="R4020" s="31"/>
      <c r="S4020" s="31"/>
      <c r="T4020" s="31"/>
      <c r="U4020" s="31"/>
      <c r="V4020" s="31"/>
      <c r="W4020" s="31"/>
      <c r="X4020" s="31"/>
      <c r="Y4020" s="31"/>
      <c r="Z4020" s="31"/>
      <c r="AA4020" s="31"/>
    </row>
    <row r="4021">
      <c r="A4021" s="48" t="s">
        <v>11939</v>
      </c>
      <c r="B4021" s="49" t="s">
        <v>1005</v>
      </c>
      <c r="C4021" s="28" t="s">
        <v>32</v>
      </c>
      <c r="D4021" s="37" t="s">
        <v>1006</v>
      </c>
      <c r="E4021" s="28" t="s">
        <v>11940</v>
      </c>
      <c r="F4021" s="28" t="s">
        <v>35</v>
      </c>
      <c r="G4021" s="28" t="s">
        <v>1008</v>
      </c>
      <c r="H4021" s="117"/>
      <c r="I4021" s="77" t="s">
        <v>9870</v>
      </c>
      <c r="J4021" s="170" t="s">
        <v>38</v>
      </c>
      <c r="K4021" s="45"/>
      <c r="L4021" s="38"/>
      <c r="M4021" s="31"/>
      <c r="N4021" s="31"/>
      <c r="O4021" s="31"/>
      <c r="P4021" s="31"/>
      <c r="Q4021" s="31"/>
      <c r="R4021" s="31"/>
      <c r="S4021" s="31"/>
      <c r="T4021" s="31"/>
      <c r="U4021" s="31"/>
      <c r="V4021" s="31"/>
      <c r="W4021" s="31"/>
      <c r="X4021" s="31"/>
      <c r="Y4021" s="31"/>
      <c r="Z4021" s="31"/>
      <c r="AA4021" s="31"/>
    </row>
    <row r="4022">
      <c r="A4022" s="48" t="s">
        <v>11941</v>
      </c>
      <c r="B4022" s="39"/>
      <c r="C4022" s="28" t="s">
        <v>59</v>
      </c>
      <c r="D4022" s="37" t="s">
        <v>1011</v>
      </c>
      <c r="E4022" s="28" t="s">
        <v>11942</v>
      </c>
      <c r="F4022" s="28" t="s">
        <v>35</v>
      </c>
      <c r="G4022" s="28" t="s">
        <v>1013</v>
      </c>
      <c r="H4022" s="117"/>
      <c r="I4022" s="77" t="s">
        <v>1014</v>
      </c>
      <c r="J4022" s="170" t="s">
        <v>38</v>
      </c>
      <c r="K4022" s="45"/>
      <c r="L4022" s="38"/>
      <c r="M4022" s="31"/>
      <c r="N4022" s="31"/>
      <c r="O4022" s="31"/>
      <c r="P4022" s="31"/>
      <c r="Q4022" s="31"/>
      <c r="R4022" s="31"/>
      <c r="S4022" s="31"/>
      <c r="T4022" s="31"/>
      <c r="U4022" s="31"/>
      <c r="V4022" s="31"/>
      <c r="W4022" s="31"/>
      <c r="X4022" s="31"/>
      <c r="Y4022" s="31"/>
      <c r="Z4022" s="31"/>
      <c r="AA4022" s="31"/>
    </row>
    <row r="4023">
      <c r="A4023" s="48" t="s">
        <v>11943</v>
      </c>
      <c r="B4023" s="39"/>
      <c r="C4023" s="28" t="s">
        <v>32</v>
      </c>
      <c r="D4023" s="37" t="s">
        <v>11944</v>
      </c>
      <c r="E4023" s="28" t="s">
        <v>11945</v>
      </c>
      <c r="F4023" s="28" t="s">
        <v>35</v>
      </c>
      <c r="G4023" s="28" t="s">
        <v>11946</v>
      </c>
      <c r="H4023" s="117"/>
      <c r="I4023" s="77" t="s">
        <v>11947</v>
      </c>
      <c r="J4023" s="170" t="s">
        <v>38</v>
      </c>
      <c r="K4023" s="45"/>
      <c r="L4023" s="38"/>
      <c r="M4023" s="31"/>
      <c r="N4023" s="31"/>
      <c r="O4023" s="31"/>
      <c r="P4023" s="31"/>
      <c r="Q4023" s="31"/>
      <c r="R4023" s="31"/>
      <c r="S4023" s="31"/>
      <c r="T4023" s="31"/>
      <c r="U4023" s="31"/>
      <c r="V4023" s="31"/>
      <c r="W4023" s="31"/>
      <c r="X4023" s="31"/>
      <c r="Y4023" s="31"/>
      <c r="Z4023" s="31"/>
      <c r="AA4023" s="31"/>
    </row>
    <row r="4024">
      <c r="A4024" s="48" t="s">
        <v>11948</v>
      </c>
      <c r="B4024" s="39"/>
      <c r="C4024" s="28" t="s">
        <v>32</v>
      </c>
      <c r="D4024" s="37" t="s">
        <v>1021</v>
      </c>
      <c r="E4024" s="28" t="s">
        <v>11949</v>
      </c>
      <c r="F4024" s="28" t="s">
        <v>35</v>
      </c>
      <c r="G4024" s="28" t="s">
        <v>1023</v>
      </c>
      <c r="H4024" s="117"/>
      <c r="I4024" s="77" t="s">
        <v>11039</v>
      </c>
      <c r="J4024" s="170" t="s">
        <v>49</v>
      </c>
      <c r="K4024" s="155" t="s">
        <v>11950</v>
      </c>
      <c r="L4024" s="38"/>
      <c r="M4024" s="31"/>
      <c r="N4024" s="31"/>
      <c r="O4024" s="31"/>
      <c r="P4024" s="31"/>
      <c r="Q4024" s="31"/>
      <c r="R4024" s="31"/>
      <c r="S4024" s="31"/>
      <c r="T4024" s="31"/>
      <c r="U4024" s="31"/>
      <c r="V4024" s="31"/>
      <c r="W4024" s="31"/>
      <c r="X4024" s="31"/>
      <c r="Y4024" s="31"/>
      <c r="Z4024" s="31"/>
      <c r="AA4024" s="31"/>
    </row>
    <row r="4025">
      <c r="A4025" s="48" t="s">
        <v>11951</v>
      </c>
      <c r="B4025" s="22"/>
      <c r="C4025" s="28" t="s">
        <v>32</v>
      </c>
      <c r="D4025" s="37" t="s">
        <v>1026</v>
      </c>
      <c r="E4025" s="28" t="s">
        <v>11952</v>
      </c>
      <c r="F4025" s="28" t="s">
        <v>35</v>
      </c>
      <c r="G4025" s="28" t="s">
        <v>1028</v>
      </c>
      <c r="H4025" s="117"/>
      <c r="I4025" s="77" t="s">
        <v>9883</v>
      </c>
      <c r="J4025" s="170" t="s">
        <v>38</v>
      </c>
      <c r="K4025" s="45"/>
      <c r="L4025" s="38"/>
      <c r="M4025" s="31"/>
      <c r="N4025" s="31"/>
      <c r="O4025" s="31"/>
      <c r="P4025" s="31"/>
      <c r="Q4025" s="31"/>
      <c r="R4025" s="31"/>
      <c r="S4025" s="31"/>
      <c r="T4025" s="31"/>
      <c r="U4025" s="31"/>
      <c r="V4025" s="31"/>
      <c r="W4025" s="31"/>
      <c r="X4025" s="31"/>
      <c r="Y4025" s="31"/>
      <c r="Z4025" s="31"/>
      <c r="AA4025" s="31"/>
    </row>
    <row r="4026">
      <c r="A4026" s="48" t="s">
        <v>11953</v>
      </c>
      <c r="B4026" s="49" t="s">
        <v>1031</v>
      </c>
      <c r="C4026" s="28" t="s">
        <v>32</v>
      </c>
      <c r="D4026" s="37" t="s">
        <v>1032</v>
      </c>
      <c r="E4026" s="28" t="s">
        <v>11954</v>
      </c>
      <c r="F4026" s="28" t="s">
        <v>35</v>
      </c>
      <c r="G4026" s="28" t="s">
        <v>1034</v>
      </c>
      <c r="H4026" s="117"/>
      <c r="I4026" s="77" t="s">
        <v>9886</v>
      </c>
      <c r="J4026" s="170" t="s">
        <v>38</v>
      </c>
      <c r="K4026" s="45"/>
      <c r="L4026" s="38"/>
      <c r="M4026" s="31"/>
      <c r="N4026" s="31"/>
      <c r="O4026" s="31"/>
      <c r="P4026" s="31"/>
      <c r="Q4026" s="31"/>
      <c r="R4026" s="31"/>
      <c r="S4026" s="31"/>
      <c r="T4026" s="31"/>
      <c r="U4026" s="31"/>
      <c r="V4026" s="31"/>
      <c r="W4026" s="31"/>
      <c r="X4026" s="31"/>
      <c r="Y4026" s="31"/>
      <c r="Z4026" s="31"/>
      <c r="AA4026" s="31"/>
    </row>
    <row r="4027">
      <c r="A4027" s="48" t="s">
        <v>11955</v>
      </c>
      <c r="B4027" s="39"/>
      <c r="C4027" s="28" t="s">
        <v>59</v>
      </c>
      <c r="D4027" s="37" t="s">
        <v>1037</v>
      </c>
      <c r="E4027" s="28" t="s">
        <v>11956</v>
      </c>
      <c r="F4027" s="28" t="s">
        <v>35</v>
      </c>
      <c r="G4027" s="28" t="s">
        <v>1039</v>
      </c>
      <c r="H4027" s="117"/>
      <c r="I4027" s="77" t="s">
        <v>1040</v>
      </c>
      <c r="J4027" s="170" t="s">
        <v>38</v>
      </c>
      <c r="K4027" s="45"/>
      <c r="L4027" s="38"/>
      <c r="M4027" s="31"/>
      <c r="N4027" s="31"/>
      <c r="O4027" s="31"/>
      <c r="P4027" s="31"/>
      <c r="Q4027" s="31"/>
      <c r="R4027" s="31"/>
      <c r="S4027" s="31"/>
      <c r="T4027" s="31"/>
      <c r="U4027" s="31"/>
      <c r="V4027" s="31"/>
      <c r="W4027" s="31"/>
      <c r="X4027" s="31"/>
      <c r="Y4027" s="31"/>
      <c r="Z4027" s="31"/>
      <c r="AA4027" s="31"/>
    </row>
    <row r="4028">
      <c r="A4028" s="48" t="s">
        <v>11957</v>
      </c>
      <c r="B4028" s="39"/>
      <c r="C4028" s="28" t="s">
        <v>32</v>
      </c>
      <c r="D4028" s="37" t="s">
        <v>11958</v>
      </c>
      <c r="E4028" s="28" t="s">
        <v>11959</v>
      </c>
      <c r="F4028" s="28" t="s">
        <v>35</v>
      </c>
      <c r="G4028" s="28" t="s">
        <v>11960</v>
      </c>
      <c r="H4028" s="117"/>
      <c r="I4028" s="77" t="s">
        <v>11961</v>
      </c>
      <c r="J4028" s="170" t="s">
        <v>38</v>
      </c>
      <c r="K4028" s="45"/>
      <c r="L4028" s="30"/>
      <c r="M4028" s="47"/>
      <c r="N4028" s="47"/>
      <c r="O4028" s="47"/>
      <c r="P4028" s="47"/>
      <c r="Q4028" s="47"/>
      <c r="R4028" s="47"/>
      <c r="S4028" s="47"/>
      <c r="T4028" s="47"/>
      <c r="U4028" s="47"/>
      <c r="V4028" s="47"/>
      <c r="W4028" s="47"/>
      <c r="X4028" s="47"/>
      <c r="Y4028" s="47"/>
      <c r="Z4028" s="47"/>
      <c r="AA4028" s="47"/>
    </row>
    <row r="4029">
      <c r="A4029" s="48" t="s">
        <v>11962</v>
      </c>
      <c r="B4029" s="39"/>
      <c r="C4029" s="28" t="s">
        <v>32</v>
      </c>
      <c r="D4029" s="37" t="s">
        <v>1047</v>
      </c>
      <c r="E4029" s="28" t="s">
        <v>11963</v>
      </c>
      <c r="F4029" s="28" t="s">
        <v>35</v>
      </c>
      <c r="G4029" s="28" t="s">
        <v>1049</v>
      </c>
      <c r="H4029" s="117"/>
      <c r="I4029" s="77" t="s">
        <v>9896</v>
      </c>
      <c r="J4029" s="170" t="s">
        <v>38</v>
      </c>
      <c r="K4029" s="45"/>
      <c r="L4029" s="30"/>
      <c r="M4029" s="47"/>
      <c r="N4029" s="47"/>
      <c r="O4029" s="47"/>
      <c r="P4029" s="47"/>
      <c r="Q4029" s="47"/>
      <c r="R4029" s="47"/>
      <c r="S4029" s="47"/>
      <c r="T4029" s="47"/>
      <c r="U4029" s="47"/>
      <c r="V4029" s="47"/>
      <c r="W4029" s="47"/>
      <c r="X4029" s="47"/>
      <c r="Y4029" s="47"/>
      <c r="Z4029" s="47"/>
      <c r="AA4029" s="47"/>
    </row>
    <row r="4030">
      <c r="A4030" s="48" t="s">
        <v>11964</v>
      </c>
      <c r="B4030" s="22"/>
      <c r="C4030" s="28" t="s">
        <v>32</v>
      </c>
      <c r="D4030" s="37" t="s">
        <v>1052</v>
      </c>
      <c r="E4030" s="28" t="s">
        <v>11965</v>
      </c>
      <c r="F4030" s="28" t="s">
        <v>35</v>
      </c>
      <c r="G4030" s="28" t="s">
        <v>1054</v>
      </c>
      <c r="H4030" s="117"/>
      <c r="I4030" s="77" t="s">
        <v>10373</v>
      </c>
      <c r="J4030" s="170" t="s">
        <v>38</v>
      </c>
      <c r="K4030" s="42"/>
      <c r="L4030" s="30"/>
      <c r="M4030" s="47"/>
      <c r="N4030" s="47"/>
      <c r="O4030" s="47"/>
      <c r="P4030" s="47"/>
      <c r="Q4030" s="47"/>
      <c r="R4030" s="47"/>
      <c r="S4030" s="47"/>
      <c r="T4030" s="47"/>
      <c r="U4030" s="47"/>
      <c r="V4030" s="47"/>
      <c r="W4030" s="47"/>
      <c r="X4030" s="47"/>
      <c r="Y4030" s="47"/>
      <c r="Z4030" s="47"/>
      <c r="AA4030" s="47"/>
    </row>
    <row r="4031">
      <c r="A4031" s="48" t="s">
        <v>11966</v>
      </c>
      <c r="B4031" s="49" t="s">
        <v>1057</v>
      </c>
      <c r="C4031" s="28" t="s">
        <v>32</v>
      </c>
      <c r="D4031" s="28" t="s">
        <v>1058</v>
      </c>
      <c r="E4031" s="28" t="s">
        <v>11967</v>
      </c>
      <c r="F4031" s="28" t="s">
        <v>35</v>
      </c>
      <c r="G4031" s="28" t="s">
        <v>1060</v>
      </c>
      <c r="H4031" s="117"/>
      <c r="I4031" s="77" t="s">
        <v>10376</v>
      </c>
      <c r="J4031" s="170" t="s">
        <v>38</v>
      </c>
      <c r="K4031" s="42"/>
      <c r="L4031" s="30"/>
      <c r="M4031" s="47"/>
      <c r="N4031" s="47"/>
      <c r="O4031" s="47"/>
      <c r="P4031" s="47"/>
      <c r="Q4031" s="47"/>
      <c r="R4031" s="47"/>
      <c r="S4031" s="47"/>
      <c r="T4031" s="47"/>
      <c r="U4031" s="47"/>
      <c r="V4031" s="47"/>
      <c r="W4031" s="47"/>
      <c r="X4031" s="47"/>
      <c r="Y4031" s="47"/>
      <c r="Z4031" s="47"/>
      <c r="AA4031" s="47"/>
    </row>
    <row r="4032">
      <c r="A4032" s="48" t="s">
        <v>11968</v>
      </c>
      <c r="B4032" s="39"/>
      <c r="C4032" s="28" t="s">
        <v>32</v>
      </c>
      <c r="D4032" s="28" t="s">
        <v>1063</v>
      </c>
      <c r="E4032" s="28" t="s">
        <v>11969</v>
      </c>
      <c r="F4032" s="28" t="s">
        <v>35</v>
      </c>
      <c r="G4032" s="28" t="s">
        <v>1065</v>
      </c>
      <c r="H4032" s="117"/>
      <c r="I4032" s="77" t="s">
        <v>3068</v>
      </c>
      <c r="J4032" s="170" t="s">
        <v>38</v>
      </c>
      <c r="K4032" s="42"/>
      <c r="L4032" s="30"/>
      <c r="M4032" s="47"/>
      <c r="N4032" s="47"/>
      <c r="O4032" s="47"/>
      <c r="P4032" s="47"/>
      <c r="Q4032" s="47"/>
      <c r="R4032" s="47"/>
      <c r="S4032" s="47"/>
      <c r="T4032" s="47"/>
      <c r="U4032" s="47"/>
      <c r="V4032" s="47"/>
      <c r="W4032" s="47"/>
      <c r="X4032" s="47"/>
      <c r="Y4032" s="47"/>
      <c r="Z4032" s="47"/>
      <c r="AA4032" s="47"/>
    </row>
    <row r="4033">
      <c r="A4033" s="48" t="s">
        <v>11970</v>
      </c>
      <c r="B4033" s="39"/>
      <c r="C4033" s="28" t="s">
        <v>32</v>
      </c>
      <c r="D4033" s="28" t="s">
        <v>1068</v>
      </c>
      <c r="E4033" s="28" t="s">
        <v>11971</v>
      </c>
      <c r="F4033" s="28" t="s">
        <v>35</v>
      </c>
      <c r="G4033" s="28" t="s">
        <v>1070</v>
      </c>
      <c r="H4033" s="117"/>
      <c r="I4033" s="77" t="s">
        <v>1071</v>
      </c>
      <c r="J4033" s="170" t="s">
        <v>38</v>
      </c>
      <c r="K4033" s="42"/>
      <c r="L4033" s="30"/>
      <c r="M4033" s="47"/>
      <c r="N4033" s="47"/>
      <c r="O4033" s="47"/>
      <c r="P4033" s="47"/>
      <c r="Q4033" s="47"/>
      <c r="R4033" s="47"/>
      <c r="S4033" s="47"/>
      <c r="T4033" s="47"/>
      <c r="U4033" s="47"/>
      <c r="V4033" s="47"/>
      <c r="W4033" s="47"/>
      <c r="X4033" s="47"/>
      <c r="Y4033" s="47"/>
      <c r="Z4033" s="47"/>
      <c r="AA4033" s="47"/>
    </row>
    <row r="4034">
      <c r="A4034" s="48" t="s">
        <v>11972</v>
      </c>
      <c r="B4034" s="39"/>
      <c r="C4034" s="28" t="s">
        <v>32</v>
      </c>
      <c r="D4034" s="28" t="s">
        <v>1073</v>
      </c>
      <c r="E4034" s="28" t="s">
        <v>11973</v>
      </c>
      <c r="F4034" s="28" t="s">
        <v>35</v>
      </c>
      <c r="G4034" s="28" t="s">
        <v>1075</v>
      </c>
      <c r="H4034" s="117"/>
      <c r="I4034" s="77" t="s">
        <v>9910</v>
      </c>
      <c r="J4034" s="170" t="s">
        <v>38</v>
      </c>
      <c r="K4034" s="42"/>
      <c r="L4034" s="30"/>
      <c r="M4034" s="47"/>
      <c r="N4034" s="47"/>
      <c r="O4034" s="47"/>
      <c r="P4034" s="47"/>
      <c r="Q4034" s="47"/>
      <c r="R4034" s="47"/>
      <c r="S4034" s="47"/>
      <c r="T4034" s="47"/>
      <c r="U4034" s="47"/>
      <c r="V4034" s="47"/>
      <c r="W4034" s="47"/>
      <c r="X4034" s="47"/>
      <c r="Y4034" s="47"/>
      <c r="Z4034" s="47"/>
      <c r="AA4034" s="47"/>
    </row>
    <row r="4035">
      <c r="A4035" s="48" t="s">
        <v>11974</v>
      </c>
      <c r="B4035" s="39"/>
      <c r="C4035" s="28" t="s">
        <v>32</v>
      </c>
      <c r="D4035" s="28" t="s">
        <v>1078</v>
      </c>
      <c r="E4035" s="28" t="s">
        <v>11975</v>
      </c>
      <c r="F4035" s="28" t="s">
        <v>1080</v>
      </c>
      <c r="G4035" s="28" t="s">
        <v>1081</v>
      </c>
      <c r="H4035" s="117"/>
      <c r="I4035" s="77" t="s">
        <v>1082</v>
      </c>
      <c r="J4035" s="170" t="s">
        <v>38</v>
      </c>
      <c r="K4035" s="42"/>
      <c r="L4035" s="30"/>
      <c r="M4035" s="47"/>
      <c r="N4035" s="47"/>
      <c r="O4035" s="47"/>
      <c r="P4035" s="47"/>
      <c r="Q4035" s="47"/>
      <c r="R4035" s="47"/>
      <c r="S4035" s="47"/>
      <c r="T4035" s="47"/>
      <c r="U4035" s="47"/>
      <c r="V4035" s="47"/>
      <c r="W4035" s="47"/>
      <c r="X4035" s="47"/>
      <c r="Y4035" s="47"/>
      <c r="Z4035" s="47"/>
      <c r="AA4035" s="47"/>
    </row>
    <row r="4036">
      <c r="A4036" s="48" t="s">
        <v>11976</v>
      </c>
      <c r="B4036" s="22"/>
      <c r="C4036" s="28" t="s">
        <v>32</v>
      </c>
      <c r="D4036" s="28" t="s">
        <v>11977</v>
      </c>
      <c r="E4036" s="28" t="s">
        <v>11978</v>
      </c>
      <c r="F4036" s="28" t="s">
        <v>1080</v>
      </c>
      <c r="G4036" s="28" t="s">
        <v>11979</v>
      </c>
      <c r="H4036" s="117"/>
      <c r="I4036" s="77" t="s">
        <v>11980</v>
      </c>
      <c r="J4036" s="170" t="s">
        <v>38</v>
      </c>
      <c r="K4036" s="42"/>
      <c r="L4036" s="30"/>
      <c r="M4036" s="47"/>
      <c r="N4036" s="47"/>
      <c r="O4036" s="47"/>
      <c r="P4036" s="47"/>
      <c r="Q4036" s="47"/>
      <c r="R4036" s="47"/>
      <c r="S4036" s="47"/>
      <c r="T4036" s="47"/>
      <c r="U4036" s="47"/>
      <c r="V4036" s="47"/>
      <c r="W4036" s="47"/>
      <c r="X4036" s="47"/>
      <c r="Y4036" s="47"/>
      <c r="Z4036" s="47"/>
      <c r="AA4036" s="47"/>
    </row>
    <row r="4037">
      <c r="A4037" s="48" t="s">
        <v>11981</v>
      </c>
      <c r="B4037" s="76" t="s">
        <v>1089</v>
      </c>
      <c r="C4037" s="37" t="s">
        <v>59</v>
      </c>
      <c r="D4037" s="37" t="s">
        <v>1090</v>
      </c>
      <c r="E4037" s="37" t="s">
        <v>11982</v>
      </c>
      <c r="F4037" s="37" t="s">
        <v>35</v>
      </c>
      <c r="G4037" s="37" t="s">
        <v>1092</v>
      </c>
      <c r="H4037" s="157"/>
      <c r="I4037" s="77" t="s">
        <v>10392</v>
      </c>
      <c r="J4037" s="170" t="s">
        <v>38</v>
      </c>
      <c r="K4037" s="42"/>
      <c r="L4037" s="42"/>
      <c r="M4037" s="43"/>
      <c r="N4037" s="43"/>
      <c r="O4037" s="43"/>
      <c r="P4037" s="43"/>
      <c r="Q4037" s="43"/>
      <c r="R4037" s="43"/>
      <c r="S4037" s="43"/>
      <c r="T4037" s="43"/>
      <c r="U4037" s="43"/>
      <c r="V4037" s="43"/>
      <c r="W4037" s="43"/>
      <c r="X4037" s="43"/>
      <c r="Y4037" s="43"/>
      <c r="Z4037" s="43"/>
      <c r="AA4037" s="43"/>
    </row>
    <row r="4038">
      <c r="A4038" s="48" t="s">
        <v>11983</v>
      </c>
      <c r="B4038" s="39"/>
      <c r="C4038" s="37" t="s">
        <v>32</v>
      </c>
      <c r="D4038" s="37" t="s">
        <v>1095</v>
      </c>
      <c r="E4038" s="37" t="s">
        <v>11984</v>
      </c>
      <c r="F4038" s="37" t="s">
        <v>35</v>
      </c>
      <c r="G4038" s="37" t="s">
        <v>1097</v>
      </c>
      <c r="H4038" s="157"/>
      <c r="I4038" s="77" t="s">
        <v>9922</v>
      </c>
      <c r="J4038" s="170" t="s">
        <v>38</v>
      </c>
      <c r="K4038" s="42"/>
      <c r="L4038" s="45"/>
      <c r="M4038" s="46"/>
      <c r="N4038" s="46"/>
      <c r="O4038" s="46"/>
      <c r="P4038" s="46"/>
      <c r="Q4038" s="46"/>
      <c r="R4038" s="46"/>
      <c r="S4038" s="46"/>
      <c r="T4038" s="46"/>
      <c r="U4038" s="46"/>
      <c r="V4038" s="46"/>
      <c r="W4038" s="46"/>
      <c r="X4038" s="46"/>
      <c r="Y4038" s="46"/>
      <c r="Z4038" s="46"/>
      <c r="AA4038" s="46"/>
    </row>
    <row r="4039">
      <c r="A4039" s="48" t="s">
        <v>11985</v>
      </c>
      <c r="B4039" s="39"/>
      <c r="C4039" s="37" t="s">
        <v>32</v>
      </c>
      <c r="D4039" s="37" t="s">
        <v>1100</v>
      </c>
      <c r="E4039" s="37" t="s">
        <v>11986</v>
      </c>
      <c r="F4039" s="37" t="s">
        <v>35</v>
      </c>
      <c r="G4039" s="37" t="s">
        <v>1102</v>
      </c>
      <c r="H4039" s="157"/>
      <c r="I4039" s="77" t="s">
        <v>10397</v>
      </c>
      <c r="J4039" s="170" t="s">
        <v>38</v>
      </c>
      <c r="K4039" s="42"/>
      <c r="L4039" s="45"/>
      <c r="M4039" s="46"/>
      <c r="N4039" s="46"/>
      <c r="O4039" s="46"/>
      <c r="P4039" s="46"/>
      <c r="Q4039" s="46"/>
      <c r="R4039" s="46"/>
      <c r="S4039" s="46"/>
      <c r="T4039" s="46"/>
      <c r="U4039" s="46"/>
      <c r="V4039" s="46"/>
      <c r="W4039" s="46"/>
      <c r="X4039" s="46"/>
      <c r="Y4039" s="46"/>
      <c r="Z4039" s="46"/>
      <c r="AA4039" s="46"/>
    </row>
    <row r="4040">
      <c r="A4040" s="48" t="s">
        <v>11987</v>
      </c>
      <c r="B4040" s="39"/>
      <c r="C4040" s="37" t="s">
        <v>32</v>
      </c>
      <c r="D4040" s="37" t="s">
        <v>1105</v>
      </c>
      <c r="E4040" s="37" t="s">
        <v>11988</v>
      </c>
      <c r="F4040" s="37" t="s">
        <v>1107</v>
      </c>
      <c r="G4040" s="37" t="s">
        <v>1108</v>
      </c>
      <c r="H4040" s="157"/>
      <c r="I4040" s="77" t="s">
        <v>9929</v>
      </c>
      <c r="J4040" s="170" t="s">
        <v>38</v>
      </c>
      <c r="K4040" s="45"/>
      <c r="L4040" s="45"/>
      <c r="M4040" s="46"/>
      <c r="N4040" s="46"/>
      <c r="O4040" s="46"/>
      <c r="P4040" s="46"/>
      <c r="Q4040" s="46"/>
      <c r="R4040" s="46"/>
      <c r="S4040" s="46"/>
      <c r="T4040" s="46"/>
      <c r="U4040" s="46"/>
      <c r="V4040" s="46"/>
      <c r="W4040" s="46"/>
      <c r="X4040" s="46"/>
      <c r="Y4040" s="46"/>
      <c r="Z4040" s="46"/>
      <c r="AA4040" s="46"/>
    </row>
    <row r="4041">
      <c r="A4041" s="48" t="s">
        <v>11989</v>
      </c>
      <c r="B4041" s="39"/>
      <c r="C4041" s="37" t="s">
        <v>32</v>
      </c>
      <c r="D4041" s="37" t="s">
        <v>11990</v>
      </c>
      <c r="E4041" s="37" t="s">
        <v>11991</v>
      </c>
      <c r="F4041" s="37" t="s">
        <v>1107</v>
      </c>
      <c r="G4041" s="37" t="s">
        <v>11992</v>
      </c>
      <c r="H4041" s="157"/>
      <c r="I4041" s="77" t="s">
        <v>11993</v>
      </c>
      <c r="J4041" s="170" t="s">
        <v>38</v>
      </c>
      <c r="K4041" s="45"/>
      <c r="L4041" s="45"/>
      <c r="M4041" s="46"/>
      <c r="N4041" s="46"/>
      <c r="O4041" s="46"/>
      <c r="P4041" s="46"/>
      <c r="Q4041" s="46"/>
      <c r="R4041" s="46"/>
      <c r="S4041" s="46"/>
      <c r="T4041" s="46"/>
      <c r="U4041" s="46"/>
      <c r="V4041" s="46"/>
      <c r="W4041" s="46"/>
      <c r="X4041" s="46"/>
      <c r="Y4041" s="46"/>
      <c r="Z4041" s="46"/>
      <c r="AA4041" s="46"/>
    </row>
    <row r="4042">
      <c r="A4042" s="48" t="s">
        <v>11994</v>
      </c>
      <c r="B4042" s="39"/>
      <c r="C4042" s="37" t="s">
        <v>32</v>
      </c>
      <c r="D4042" s="37" t="s">
        <v>1471</v>
      </c>
      <c r="E4042" s="37" t="s">
        <v>11995</v>
      </c>
      <c r="F4042" s="37" t="s">
        <v>1473</v>
      </c>
      <c r="G4042" s="37" t="s">
        <v>1474</v>
      </c>
      <c r="H4042" s="157"/>
      <c r="I4042" s="77" t="s">
        <v>9937</v>
      </c>
      <c r="J4042" s="170" t="s">
        <v>38</v>
      </c>
      <c r="K4042" s="45"/>
      <c r="L4042" s="45"/>
      <c r="M4042" s="46"/>
      <c r="N4042" s="46"/>
      <c r="O4042" s="46"/>
      <c r="P4042" s="46"/>
      <c r="Q4042" s="46"/>
      <c r="R4042" s="46"/>
      <c r="S4042" s="46"/>
      <c r="T4042" s="46"/>
      <c r="U4042" s="46"/>
      <c r="V4042" s="46"/>
      <c r="W4042" s="46"/>
      <c r="X4042" s="46"/>
      <c r="Y4042" s="46"/>
      <c r="Z4042" s="46"/>
      <c r="AA4042" s="46"/>
    </row>
    <row r="4043">
      <c r="A4043" s="48" t="s">
        <v>11996</v>
      </c>
      <c r="B4043" s="22"/>
      <c r="C4043" s="37" t="s">
        <v>32</v>
      </c>
      <c r="D4043" s="37" t="s">
        <v>1122</v>
      </c>
      <c r="E4043" s="37" t="s">
        <v>11997</v>
      </c>
      <c r="F4043" s="37" t="s">
        <v>35</v>
      </c>
      <c r="G4043" s="37" t="s">
        <v>1124</v>
      </c>
      <c r="H4043" s="157"/>
      <c r="I4043" s="77" t="s">
        <v>9940</v>
      </c>
      <c r="J4043" s="170" t="s">
        <v>38</v>
      </c>
      <c r="K4043" s="45"/>
      <c r="L4043" s="45"/>
      <c r="M4043" s="46"/>
      <c r="N4043" s="46"/>
      <c r="O4043" s="46"/>
      <c r="P4043" s="46"/>
      <c r="Q4043" s="46"/>
      <c r="R4043" s="46"/>
      <c r="S4043" s="46"/>
      <c r="T4043" s="46"/>
      <c r="U4043" s="46"/>
      <c r="V4043" s="46"/>
      <c r="W4043" s="46"/>
      <c r="X4043" s="46"/>
      <c r="Y4043" s="46"/>
      <c r="Z4043" s="46"/>
      <c r="AA4043" s="46"/>
    </row>
    <row r="4044">
      <c r="A4044" s="48" t="s">
        <v>11998</v>
      </c>
      <c r="B4044" s="76" t="s">
        <v>817</v>
      </c>
      <c r="C4044" s="37" t="s">
        <v>32</v>
      </c>
      <c r="D4044" s="37" t="s">
        <v>1127</v>
      </c>
      <c r="E4044" s="37" t="s">
        <v>11999</v>
      </c>
      <c r="F4044" s="37" t="s">
        <v>1129</v>
      </c>
      <c r="G4044" s="37" t="s">
        <v>1130</v>
      </c>
      <c r="H4044" s="157"/>
      <c r="I4044" s="77" t="s">
        <v>1131</v>
      </c>
      <c r="J4044" s="170" t="s">
        <v>38</v>
      </c>
      <c r="K4044" s="45"/>
      <c r="L4044" s="45"/>
      <c r="M4044" s="46"/>
      <c r="N4044" s="46"/>
      <c r="O4044" s="46"/>
      <c r="P4044" s="46"/>
      <c r="Q4044" s="46"/>
      <c r="R4044" s="46"/>
      <c r="S4044" s="46"/>
      <c r="T4044" s="46"/>
      <c r="U4044" s="46"/>
      <c r="V4044" s="46"/>
      <c r="W4044" s="46"/>
      <c r="X4044" s="46"/>
      <c r="Y4044" s="46"/>
      <c r="Z4044" s="46"/>
      <c r="AA4044" s="46"/>
    </row>
    <row r="4045">
      <c r="A4045" s="48" t="s">
        <v>12000</v>
      </c>
      <c r="B4045" s="39"/>
      <c r="C4045" s="37" t="s">
        <v>32</v>
      </c>
      <c r="D4045" s="37" t="s">
        <v>1133</v>
      </c>
      <c r="E4045" s="37" t="s">
        <v>12001</v>
      </c>
      <c r="F4045" s="37" t="s">
        <v>1129</v>
      </c>
      <c r="G4045" s="37" t="s">
        <v>1135</v>
      </c>
      <c r="H4045" s="157"/>
      <c r="I4045" s="77" t="s">
        <v>2866</v>
      </c>
      <c r="J4045" s="170" t="s">
        <v>38</v>
      </c>
      <c r="K4045" s="45"/>
      <c r="L4045" s="45"/>
      <c r="M4045" s="46"/>
      <c r="N4045" s="46"/>
      <c r="O4045" s="46"/>
      <c r="P4045" s="46"/>
      <c r="Q4045" s="46"/>
      <c r="R4045" s="46"/>
      <c r="S4045" s="46"/>
      <c r="T4045" s="46"/>
      <c r="U4045" s="46"/>
      <c r="V4045" s="46"/>
      <c r="W4045" s="46"/>
      <c r="X4045" s="46"/>
      <c r="Y4045" s="46"/>
      <c r="Z4045" s="46"/>
      <c r="AA4045" s="46"/>
    </row>
    <row r="4046">
      <c r="A4046" s="48" t="s">
        <v>12002</v>
      </c>
      <c r="B4046" s="39"/>
      <c r="C4046" s="37" t="s">
        <v>32</v>
      </c>
      <c r="D4046" s="37" t="s">
        <v>1138</v>
      </c>
      <c r="E4046" s="37" t="s">
        <v>12003</v>
      </c>
      <c r="F4046" s="37" t="s">
        <v>1140</v>
      </c>
      <c r="G4046" s="37" t="s">
        <v>1141</v>
      </c>
      <c r="H4046" s="157"/>
      <c r="I4046" s="77" t="s">
        <v>1142</v>
      </c>
      <c r="J4046" s="170" t="s">
        <v>38</v>
      </c>
      <c r="K4046" s="45"/>
      <c r="L4046" s="45"/>
      <c r="M4046" s="46"/>
      <c r="N4046" s="46"/>
      <c r="O4046" s="46"/>
      <c r="P4046" s="46"/>
      <c r="Q4046" s="46"/>
      <c r="R4046" s="46"/>
      <c r="S4046" s="46"/>
      <c r="T4046" s="46"/>
      <c r="U4046" s="46"/>
      <c r="V4046" s="46"/>
      <c r="W4046" s="46"/>
      <c r="X4046" s="46"/>
      <c r="Y4046" s="46"/>
      <c r="Z4046" s="46"/>
      <c r="AA4046" s="46"/>
    </row>
    <row r="4047">
      <c r="A4047" s="48" t="s">
        <v>12004</v>
      </c>
      <c r="B4047" s="39"/>
      <c r="C4047" s="37" t="s">
        <v>32</v>
      </c>
      <c r="D4047" s="37" t="s">
        <v>1485</v>
      </c>
      <c r="E4047" s="37" t="s">
        <v>12005</v>
      </c>
      <c r="F4047" s="37" t="s">
        <v>1140</v>
      </c>
      <c r="G4047" s="77" t="s">
        <v>1146</v>
      </c>
      <c r="H4047" s="157"/>
      <c r="I4047" s="77" t="s">
        <v>2871</v>
      </c>
      <c r="J4047" s="170" t="s">
        <v>38</v>
      </c>
      <c r="K4047" s="45"/>
      <c r="L4047" s="45"/>
      <c r="M4047" s="46"/>
      <c r="N4047" s="46"/>
      <c r="O4047" s="46"/>
      <c r="P4047" s="46"/>
      <c r="Q4047" s="46"/>
      <c r="R4047" s="46"/>
      <c r="S4047" s="46"/>
      <c r="T4047" s="46"/>
      <c r="U4047" s="46"/>
      <c r="V4047" s="46"/>
      <c r="W4047" s="46"/>
      <c r="X4047" s="46"/>
      <c r="Y4047" s="46"/>
      <c r="Z4047" s="46"/>
      <c r="AA4047" s="46"/>
    </row>
    <row r="4048">
      <c r="A4048" s="48" t="s">
        <v>12006</v>
      </c>
      <c r="B4048" s="39"/>
      <c r="C4048" s="37" t="s">
        <v>32</v>
      </c>
      <c r="D4048" s="37" t="s">
        <v>1151</v>
      </c>
      <c r="E4048" s="37" t="s">
        <v>12007</v>
      </c>
      <c r="F4048" s="37" t="s">
        <v>1140</v>
      </c>
      <c r="G4048" s="37" t="s">
        <v>1153</v>
      </c>
      <c r="H4048" s="157"/>
      <c r="I4048" s="77" t="s">
        <v>1154</v>
      </c>
      <c r="J4048" s="170" t="s">
        <v>38</v>
      </c>
      <c r="K4048" s="45"/>
      <c r="L4048" s="45"/>
      <c r="M4048" s="46"/>
      <c r="N4048" s="46"/>
      <c r="O4048" s="46"/>
      <c r="P4048" s="46"/>
      <c r="Q4048" s="46"/>
      <c r="R4048" s="46"/>
      <c r="S4048" s="46"/>
      <c r="T4048" s="46"/>
      <c r="U4048" s="46"/>
      <c r="V4048" s="46"/>
      <c r="W4048" s="46"/>
      <c r="X4048" s="46"/>
      <c r="Y4048" s="46"/>
      <c r="Z4048" s="46"/>
      <c r="AA4048" s="46"/>
    </row>
    <row r="4049">
      <c r="A4049" s="48" t="s">
        <v>12008</v>
      </c>
      <c r="B4049" s="39"/>
      <c r="C4049" s="37" t="s">
        <v>32</v>
      </c>
      <c r="D4049" s="37" t="s">
        <v>1156</v>
      </c>
      <c r="E4049" s="37" t="s">
        <v>12009</v>
      </c>
      <c r="F4049" s="37" t="s">
        <v>1140</v>
      </c>
      <c r="G4049" s="37" t="s">
        <v>1158</v>
      </c>
      <c r="H4049" s="157"/>
      <c r="I4049" s="77" t="s">
        <v>2876</v>
      </c>
      <c r="J4049" s="170" t="s">
        <v>49</v>
      </c>
      <c r="K4049" s="158" t="s">
        <v>12010</v>
      </c>
      <c r="L4049" s="45"/>
      <c r="M4049" s="46"/>
      <c r="N4049" s="46"/>
      <c r="O4049" s="46"/>
      <c r="P4049" s="46"/>
      <c r="Q4049" s="46"/>
      <c r="R4049" s="46"/>
      <c r="S4049" s="46"/>
      <c r="T4049" s="46"/>
      <c r="U4049" s="46"/>
      <c r="V4049" s="46"/>
      <c r="W4049" s="46"/>
      <c r="X4049" s="46"/>
      <c r="Y4049" s="46"/>
      <c r="Z4049" s="46"/>
      <c r="AA4049" s="46"/>
    </row>
    <row r="4050">
      <c r="A4050" s="48" t="s">
        <v>12011</v>
      </c>
      <c r="B4050" s="39"/>
      <c r="C4050" s="37" t="s">
        <v>32</v>
      </c>
      <c r="D4050" s="37" t="s">
        <v>12012</v>
      </c>
      <c r="E4050" s="37" t="s">
        <v>12013</v>
      </c>
      <c r="F4050" s="37" t="s">
        <v>35</v>
      </c>
      <c r="G4050" s="37" t="s">
        <v>12014</v>
      </c>
      <c r="H4050" s="157"/>
      <c r="I4050" s="77" t="s">
        <v>12015</v>
      </c>
      <c r="J4050" s="170" t="s">
        <v>38</v>
      </c>
      <c r="K4050" s="42"/>
      <c r="L4050" s="42"/>
      <c r="M4050" s="43"/>
      <c r="N4050" s="43"/>
      <c r="O4050" s="43"/>
      <c r="P4050" s="43"/>
      <c r="Q4050" s="43"/>
      <c r="R4050" s="43"/>
      <c r="S4050" s="43"/>
      <c r="T4050" s="43"/>
      <c r="U4050" s="43"/>
      <c r="V4050" s="43"/>
      <c r="W4050" s="43"/>
      <c r="X4050" s="43"/>
      <c r="Y4050" s="43"/>
      <c r="Z4050" s="43"/>
      <c r="AA4050" s="46"/>
    </row>
    <row r="4051">
      <c r="A4051" s="48" t="s">
        <v>12016</v>
      </c>
      <c r="B4051" s="39"/>
      <c r="C4051" s="37" t="s">
        <v>32</v>
      </c>
      <c r="D4051" s="37" t="s">
        <v>12017</v>
      </c>
      <c r="E4051" s="37" t="s">
        <v>12018</v>
      </c>
      <c r="F4051" s="37" t="s">
        <v>35</v>
      </c>
      <c r="G4051" s="37" t="s">
        <v>12019</v>
      </c>
      <c r="H4051" s="157"/>
      <c r="I4051" s="77" t="s">
        <v>12020</v>
      </c>
      <c r="J4051" s="170" t="s">
        <v>38</v>
      </c>
      <c r="K4051" s="42"/>
      <c r="L4051" s="42"/>
      <c r="M4051" s="43"/>
      <c r="N4051" s="43"/>
      <c r="O4051" s="43"/>
      <c r="P4051" s="43"/>
      <c r="Q4051" s="43"/>
      <c r="R4051" s="43"/>
      <c r="S4051" s="43"/>
      <c r="T4051" s="43"/>
      <c r="U4051" s="43"/>
      <c r="V4051" s="43"/>
      <c r="W4051" s="43"/>
      <c r="X4051" s="43"/>
      <c r="Y4051" s="43"/>
      <c r="Z4051" s="43"/>
      <c r="AA4051" s="46"/>
    </row>
    <row r="4052">
      <c r="A4052" s="48" t="s">
        <v>12021</v>
      </c>
      <c r="B4052" s="39"/>
      <c r="C4052" s="37" t="s">
        <v>32</v>
      </c>
      <c r="D4052" s="37" t="s">
        <v>1172</v>
      </c>
      <c r="E4052" s="37" t="s">
        <v>12022</v>
      </c>
      <c r="F4052" s="37" t="s">
        <v>35</v>
      </c>
      <c r="G4052" s="37" t="s">
        <v>1174</v>
      </c>
      <c r="H4052" s="157"/>
      <c r="I4052" s="77" t="s">
        <v>2890</v>
      </c>
      <c r="J4052" s="170" t="s">
        <v>38</v>
      </c>
      <c r="K4052" s="42"/>
      <c r="L4052" s="42"/>
      <c r="M4052" s="43"/>
      <c r="N4052" s="43"/>
      <c r="O4052" s="43"/>
      <c r="P4052" s="43"/>
      <c r="Q4052" s="43"/>
      <c r="R4052" s="43"/>
      <c r="S4052" s="43"/>
      <c r="T4052" s="43"/>
      <c r="U4052" s="43"/>
      <c r="V4052" s="43"/>
      <c r="W4052" s="43"/>
      <c r="X4052" s="43"/>
      <c r="Y4052" s="43"/>
      <c r="Z4052" s="43"/>
      <c r="AA4052" s="46"/>
    </row>
    <row r="4053">
      <c r="A4053" s="48" t="s">
        <v>12023</v>
      </c>
      <c r="B4053" s="22"/>
      <c r="C4053" s="37" t="s">
        <v>32</v>
      </c>
      <c r="D4053" s="37" t="s">
        <v>1177</v>
      </c>
      <c r="E4053" s="37" t="s">
        <v>12024</v>
      </c>
      <c r="F4053" s="37" t="s">
        <v>35</v>
      </c>
      <c r="G4053" s="37" t="s">
        <v>1179</v>
      </c>
      <c r="H4053" s="157"/>
      <c r="I4053" s="77" t="s">
        <v>2893</v>
      </c>
      <c r="J4053" s="170" t="s">
        <v>38</v>
      </c>
      <c r="K4053" s="42"/>
      <c r="L4053" s="42"/>
      <c r="M4053" s="43"/>
      <c r="N4053" s="43"/>
      <c r="O4053" s="43"/>
      <c r="P4053" s="43"/>
      <c r="Q4053" s="43"/>
      <c r="R4053" s="43"/>
      <c r="S4053" s="43"/>
      <c r="T4053" s="43"/>
      <c r="U4053" s="43"/>
      <c r="V4053" s="43"/>
      <c r="W4053" s="43"/>
      <c r="X4053" s="43"/>
      <c r="Y4053" s="43"/>
      <c r="Z4053" s="43"/>
      <c r="AA4053" s="43"/>
    </row>
    <row r="4054">
      <c r="A4054" s="48" t="s">
        <v>12025</v>
      </c>
      <c r="B4054" s="159" t="s">
        <v>1182</v>
      </c>
      <c r="C4054" s="37" t="s">
        <v>32</v>
      </c>
      <c r="D4054" s="37" t="s">
        <v>1183</v>
      </c>
      <c r="E4054" s="37" t="s">
        <v>12026</v>
      </c>
      <c r="F4054" s="37" t="s">
        <v>35</v>
      </c>
      <c r="G4054" s="37" t="s">
        <v>1185</v>
      </c>
      <c r="H4054" s="157"/>
      <c r="I4054" s="77" t="s">
        <v>1186</v>
      </c>
      <c r="J4054" s="154" t="s">
        <v>38</v>
      </c>
      <c r="K4054" s="42"/>
      <c r="L4054" s="42"/>
      <c r="M4054" s="43"/>
      <c r="N4054" s="43"/>
      <c r="O4054" s="43"/>
      <c r="P4054" s="43"/>
      <c r="Q4054" s="43"/>
      <c r="R4054" s="43"/>
      <c r="S4054" s="43"/>
      <c r="T4054" s="43"/>
      <c r="U4054" s="43"/>
      <c r="V4054" s="43"/>
      <c r="W4054" s="43"/>
      <c r="X4054" s="43"/>
      <c r="Y4054" s="43"/>
      <c r="Z4054" s="43"/>
      <c r="AA4054" s="43"/>
    </row>
    <row r="4055">
      <c r="A4055" s="48" t="s">
        <v>12027</v>
      </c>
      <c r="B4055" s="39"/>
      <c r="C4055" s="37" t="s">
        <v>32</v>
      </c>
      <c r="D4055" s="37" t="s">
        <v>1188</v>
      </c>
      <c r="E4055" s="37" t="s">
        <v>12028</v>
      </c>
      <c r="F4055" s="37" t="s">
        <v>35</v>
      </c>
      <c r="G4055" s="37" t="s">
        <v>1190</v>
      </c>
      <c r="H4055" s="157"/>
      <c r="I4055" s="77" t="s">
        <v>1191</v>
      </c>
      <c r="J4055" s="154" t="s">
        <v>38</v>
      </c>
      <c r="K4055" s="42"/>
      <c r="L4055" s="42"/>
      <c r="M4055" s="43"/>
      <c r="N4055" s="43"/>
      <c r="O4055" s="43"/>
      <c r="P4055" s="43"/>
      <c r="Q4055" s="43"/>
      <c r="R4055" s="43"/>
      <c r="S4055" s="43"/>
      <c r="T4055" s="43"/>
      <c r="U4055" s="43"/>
      <c r="V4055" s="43"/>
      <c r="W4055" s="43"/>
      <c r="X4055" s="43"/>
      <c r="Y4055" s="43"/>
      <c r="Z4055" s="43"/>
      <c r="AA4055" s="43"/>
    </row>
    <row r="4056">
      <c r="A4056" s="48" t="s">
        <v>12029</v>
      </c>
      <c r="B4056" s="39"/>
      <c r="C4056" s="37" t="s">
        <v>32</v>
      </c>
      <c r="D4056" s="37" t="s">
        <v>1193</v>
      </c>
      <c r="E4056" s="37" t="s">
        <v>12030</v>
      </c>
      <c r="F4056" s="37" t="s">
        <v>35</v>
      </c>
      <c r="G4056" s="37" t="s">
        <v>1195</v>
      </c>
      <c r="H4056" s="157"/>
      <c r="I4056" s="77" t="s">
        <v>1196</v>
      </c>
      <c r="J4056" s="154" t="s">
        <v>49</v>
      </c>
      <c r="K4056" s="155" t="s">
        <v>1197</v>
      </c>
      <c r="L4056" s="42"/>
      <c r="M4056" s="43"/>
      <c r="N4056" s="43"/>
      <c r="O4056" s="43"/>
      <c r="P4056" s="43"/>
      <c r="Q4056" s="43"/>
      <c r="R4056" s="43"/>
      <c r="S4056" s="43"/>
      <c r="T4056" s="43"/>
      <c r="U4056" s="43"/>
      <c r="V4056" s="43"/>
      <c r="W4056" s="43"/>
      <c r="X4056" s="43"/>
      <c r="Y4056" s="43"/>
      <c r="Z4056" s="43"/>
      <c r="AA4056" s="43"/>
    </row>
    <row r="4057">
      <c r="A4057" s="48" t="s">
        <v>12031</v>
      </c>
      <c r="B4057" s="39"/>
      <c r="C4057" s="37" t="s">
        <v>32</v>
      </c>
      <c r="D4057" s="37" t="s">
        <v>1199</v>
      </c>
      <c r="E4057" s="37" t="s">
        <v>12032</v>
      </c>
      <c r="F4057" s="37" t="s">
        <v>35</v>
      </c>
      <c r="G4057" s="37" t="s">
        <v>1201</v>
      </c>
      <c r="H4057" s="157"/>
      <c r="I4057" s="77" t="s">
        <v>1202</v>
      </c>
      <c r="J4057" s="154" t="s">
        <v>49</v>
      </c>
      <c r="K4057" s="155" t="s">
        <v>1203</v>
      </c>
      <c r="L4057" s="42"/>
      <c r="M4057" s="43"/>
      <c r="N4057" s="43"/>
      <c r="O4057" s="43"/>
      <c r="P4057" s="43"/>
      <c r="Q4057" s="43"/>
      <c r="R4057" s="43"/>
      <c r="S4057" s="43"/>
      <c r="T4057" s="43"/>
      <c r="U4057" s="43"/>
      <c r="V4057" s="43"/>
      <c r="W4057" s="43"/>
      <c r="X4057" s="43"/>
      <c r="Y4057" s="43"/>
      <c r="Z4057" s="43"/>
      <c r="AA4057" s="43"/>
    </row>
    <row r="4058">
      <c r="A4058" s="48" t="s">
        <v>12033</v>
      </c>
      <c r="B4058" s="22"/>
      <c r="C4058" s="37" t="s">
        <v>32</v>
      </c>
      <c r="D4058" s="37" t="s">
        <v>1205</v>
      </c>
      <c r="E4058" s="37" t="s">
        <v>12034</v>
      </c>
      <c r="F4058" s="37" t="s">
        <v>35</v>
      </c>
      <c r="G4058" s="37" t="s">
        <v>1207</v>
      </c>
      <c r="H4058" s="157"/>
      <c r="I4058" s="77" t="s">
        <v>1208</v>
      </c>
      <c r="J4058" s="154" t="s">
        <v>38</v>
      </c>
      <c r="K4058" s="42"/>
      <c r="L4058" s="42"/>
      <c r="M4058" s="43"/>
      <c r="N4058" s="43"/>
      <c r="O4058" s="43"/>
      <c r="P4058" s="43"/>
      <c r="Q4058" s="43"/>
      <c r="R4058" s="43"/>
      <c r="S4058" s="43"/>
      <c r="T4058" s="43"/>
      <c r="U4058" s="43"/>
      <c r="V4058" s="43"/>
      <c r="W4058" s="43"/>
      <c r="X4058" s="43"/>
      <c r="Y4058" s="43"/>
      <c r="Z4058" s="43"/>
      <c r="AA4058" s="43"/>
    </row>
    <row r="4059">
      <c r="A4059" s="48" t="s">
        <v>12035</v>
      </c>
      <c r="B4059" s="159" t="s">
        <v>1210</v>
      </c>
      <c r="C4059" s="37" t="s">
        <v>59</v>
      </c>
      <c r="D4059" s="37" t="s">
        <v>1211</v>
      </c>
      <c r="E4059" s="37" t="s">
        <v>12036</v>
      </c>
      <c r="F4059" s="37" t="s">
        <v>35</v>
      </c>
      <c r="G4059" s="37" t="s">
        <v>1213</v>
      </c>
      <c r="H4059" s="157"/>
      <c r="I4059" s="77" t="s">
        <v>1214</v>
      </c>
      <c r="J4059" s="170" t="s">
        <v>38</v>
      </c>
      <c r="K4059" s="45"/>
      <c r="L4059" s="45"/>
      <c r="M4059" s="46"/>
      <c r="N4059" s="46"/>
      <c r="O4059" s="46"/>
      <c r="P4059" s="46"/>
      <c r="Q4059" s="46"/>
      <c r="R4059" s="46"/>
      <c r="S4059" s="46"/>
      <c r="T4059" s="46"/>
      <c r="U4059" s="46"/>
      <c r="V4059" s="46"/>
      <c r="W4059" s="46"/>
      <c r="X4059" s="46"/>
      <c r="Y4059" s="46"/>
      <c r="Z4059" s="46"/>
      <c r="AA4059" s="43"/>
    </row>
    <row r="4060">
      <c r="A4060" s="48" t="s">
        <v>12037</v>
      </c>
      <c r="B4060" s="39"/>
      <c r="C4060" s="37" t="s">
        <v>32</v>
      </c>
      <c r="D4060" s="37" t="s">
        <v>1216</v>
      </c>
      <c r="E4060" s="37" t="s">
        <v>12038</v>
      </c>
      <c r="F4060" s="37" t="s">
        <v>35</v>
      </c>
      <c r="G4060" s="37" t="s">
        <v>1218</v>
      </c>
      <c r="H4060" s="157"/>
      <c r="I4060" s="77" t="s">
        <v>1219</v>
      </c>
      <c r="J4060" s="170" t="s">
        <v>38</v>
      </c>
      <c r="K4060" s="45"/>
      <c r="L4060" s="45"/>
      <c r="M4060" s="46"/>
      <c r="N4060" s="46"/>
      <c r="O4060" s="46"/>
      <c r="P4060" s="46"/>
      <c r="Q4060" s="46"/>
      <c r="R4060" s="46"/>
      <c r="S4060" s="46"/>
      <c r="T4060" s="46"/>
      <c r="U4060" s="46"/>
      <c r="V4060" s="46"/>
      <c r="W4060" s="46"/>
      <c r="X4060" s="46"/>
      <c r="Y4060" s="46"/>
      <c r="Z4060" s="46"/>
      <c r="AA4060" s="43"/>
    </row>
    <row r="4061">
      <c r="A4061" s="48" t="s">
        <v>12039</v>
      </c>
      <c r="B4061" s="39"/>
      <c r="C4061" s="37" t="s">
        <v>59</v>
      </c>
      <c r="D4061" s="37" t="s">
        <v>1221</v>
      </c>
      <c r="E4061" s="37" t="s">
        <v>12040</v>
      </c>
      <c r="F4061" s="37" t="s">
        <v>35</v>
      </c>
      <c r="G4061" s="37" t="s">
        <v>1223</v>
      </c>
      <c r="H4061" s="157"/>
      <c r="I4061" s="77" t="s">
        <v>1224</v>
      </c>
      <c r="J4061" s="170" t="s">
        <v>38</v>
      </c>
      <c r="K4061" s="45"/>
      <c r="L4061" s="45"/>
      <c r="M4061" s="46"/>
      <c r="N4061" s="46"/>
      <c r="O4061" s="46"/>
      <c r="P4061" s="46"/>
      <c r="Q4061" s="46"/>
      <c r="R4061" s="46"/>
      <c r="S4061" s="46"/>
      <c r="T4061" s="46"/>
      <c r="U4061" s="46"/>
      <c r="V4061" s="46"/>
      <c r="W4061" s="46"/>
      <c r="X4061" s="46"/>
      <c r="Y4061" s="46"/>
      <c r="Z4061" s="46"/>
      <c r="AA4061" s="43"/>
    </row>
    <row r="4062">
      <c r="A4062" s="48" t="s">
        <v>12041</v>
      </c>
      <c r="B4062" s="39"/>
      <c r="C4062" s="37" t="s">
        <v>32</v>
      </c>
      <c r="D4062" s="37" t="s">
        <v>12042</v>
      </c>
      <c r="E4062" s="37" t="s">
        <v>12043</v>
      </c>
      <c r="F4062" s="37" t="s">
        <v>35</v>
      </c>
      <c r="G4062" s="37" t="s">
        <v>12044</v>
      </c>
      <c r="H4062" s="157"/>
      <c r="I4062" s="77" t="s">
        <v>12045</v>
      </c>
      <c r="J4062" s="170" t="s">
        <v>38</v>
      </c>
      <c r="K4062" s="45"/>
      <c r="L4062" s="45"/>
      <c r="M4062" s="46"/>
      <c r="N4062" s="46"/>
      <c r="O4062" s="46"/>
      <c r="P4062" s="46"/>
      <c r="Q4062" s="46"/>
      <c r="R4062" s="46"/>
      <c r="S4062" s="46"/>
      <c r="T4062" s="46"/>
      <c r="U4062" s="46"/>
      <c r="V4062" s="46"/>
      <c r="W4062" s="46"/>
      <c r="X4062" s="46"/>
      <c r="Y4062" s="46"/>
      <c r="Z4062" s="46"/>
      <c r="AA4062" s="43"/>
    </row>
    <row r="4063">
      <c r="A4063" s="48" t="s">
        <v>12046</v>
      </c>
      <c r="B4063" s="39"/>
      <c r="C4063" s="28" t="s">
        <v>32</v>
      </c>
      <c r="D4063" s="28" t="s">
        <v>1529</v>
      </c>
      <c r="E4063" s="28" t="s">
        <v>12047</v>
      </c>
      <c r="F4063" s="28" t="s">
        <v>35</v>
      </c>
      <c r="G4063" s="28" t="s">
        <v>1233</v>
      </c>
      <c r="H4063" s="117"/>
      <c r="I4063" s="77" t="s">
        <v>3149</v>
      </c>
      <c r="J4063" s="170" t="s">
        <v>38</v>
      </c>
      <c r="K4063" s="45"/>
      <c r="L4063" s="45"/>
      <c r="M4063" s="46"/>
      <c r="N4063" s="46"/>
      <c r="O4063" s="46"/>
      <c r="P4063" s="46"/>
      <c r="Q4063" s="46"/>
      <c r="R4063" s="46"/>
      <c r="S4063" s="46"/>
      <c r="T4063" s="46"/>
      <c r="U4063" s="46"/>
      <c r="V4063" s="46"/>
      <c r="W4063" s="46"/>
      <c r="X4063" s="46"/>
      <c r="Y4063" s="46"/>
      <c r="Z4063" s="46"/>
      <c r="AA4063" s="43"/>
    </row>
    <row r="4064">
      <c r="A4064" s="48" t="s">
        <v>12048</v>
      </c>
      <c r="B4064" s="39"/>
      <c r="C4064" s="37" t="s">
        <v>32</v>
      </c>
      <c r="D4064" s="37" t="s">
        <v>12049</v>
      </c>
      <c r="E4064" s="37" t="s">
        <v>12050</v>
      </c>
      <c r="F4064" s="37" t="s">
        <v>35</v>
      </c>
      <c r="G4064" s="37" t="s">
        <v>12051</v>
      </c>
      <c r="H4064" s="157"/>
      <c r="I4064" s="77" t="s">
        <v>12052</v>
      </c>
      <c r="J4064" s="170" t="s">
        <v>38</v>
      </c>
      <c r="K4064" s="45"/>
      <c r="L4064" s="42"/>
      <c r="M4064" s="43"/>
      <c r="N4064" s="43"/>
      <c r="O4064" s="43"/>
      <c r="P4064" s="43"/>
      <c r="Q4064" s="43"/>
      <c r="R4064" s="43"/>
      <c r="S4064" s="43"/>
      <c r="T4064" s="43"/>
      <c r="U4064" s="43"/>
      <c r="V4064" s="43"/>
      <c r="W4064" s="43"/>
      <c r="X4064" s="43"/>
      <c r="Y4064" s="43"/>
      <c r="Z4064" s="43"/>
      <c r="AA4064" s="43"/>
    </row>
    <row r="4065">
      <c r="A4065" s="48" t="s">
        <v>12053</v>
      </c>
      <c r="B4065" s="39"/>
      <c r="C4065" s="37" t="s">
        <v>32</v>
      </c>
      <c r="D4065" s="37" t="s">
        <v>1241</v>
      </c>
      <c r="E4065" s="37" t="s">
        <v>12054</v>
      </c>
      <c r="F4065" s="37" t="s">
        <v>35</v>
      </c>
      <c r="G4065" s="37" t="s">
        <v>1243</v>
      </c>
      <c r="H4065" s="157"/>
      <c r="I4065" s="77" t="s">
        <v>2691</v>
      </c>
      <c r="J4065" s="154" t="s">
        <v>49</v>
      </c>
      <c r="K4065" s="160" t="s">
        <v>1245</v>
      </c>
      <c r="L4065" s="42"/>
      <c r="M4065" s="43"/>
      <c r="N4065" s="43"/>
      <c r="O4065" s="43"/>
      <c r="P4065" s="43"/>
      <c r="Q4065" s="43"/>
      <c r="R4065" s="43"/>
      <c r="S4065" s="43"/>
      <c r="T4065" s="43"/>
      <c r="U4065" s="43"/>
      <c r="V4065" s="43"/>
      <c r="W4065" s="43"/>
      <c r="X4065" s="43"/>
      <c r="Y4065" s="43"/>
      <c r="Z4065" s="43"/>
      <c r="AA4065" s="43"/>
    </row>
    <row r="4066">
      <c r="A4066" s="48" t="s">
        <v>12055</v>
      </c>
      <c r="B4066" s="39"/>
      <c r="C4066" s="37" t="s">
        <v>32</v>
      </c>
      <c r="D4066" s="37" t="s">
        <v>12056</v>
      </c>
      <c r="E4066" s="37" t="s">
        <v>12057</v>
      </c>
      <c r="F4066" s="37" t="s">
        <v>35</v>
      </c>
      <c r="G4066" s="37" t="s">
        <v>12058</v>
      </c>
      <c r="H4066" s="157"/>
      <c r="I4066" s="77" t="s">
        <v>12059</v>
      </c>
      <c r="J4066" s="170" t="s">
        <v>38</v>
      </c>
      <c r="K4066" s="42"/>
      <c r="L4066" s="42"/>
      <c r="M4066" s="43"/>
      <c r="N4066" s="43"/>
      <c r="O4066" s="43"/>
      <c r="P4066" s="43"/>
      <c r="Q4066" s="43"/>
      <c r="R4066" s="43"/>
      <c r="S4066" s="43"/>
      <c r="T4066" s="43"/>
      <c r="U4066" s="43"/>
      <c r="V4066" s="43"/>
      <c r="W4066" s="43"/>
      <c r="X4066" s="43"/>
      <c r="Y4066" s="43"/>
      <c r="Z4066" s="43"/>
      <c r="AA4066" s="43"/>
    </row>
    <row r="4067">
      <c r="A4067" s="48" t="s">
        <v>12060</v>
      </c>
      <c r="B4067" s="39"/>
      <c r="C4067" s="37" t="s">
        <v>32</v>
      </c>
      <c r="D4067" s="37" t="s">
        <v>12061</v>
      </c>
      <c r="E4067" s="37" t="s">
        <v>12062</v>
      </c>
      <c r="F4067" s="37" t="s">
        <v>35</v>
      </c>
      <c r="G4067" s="37" t="s">
        <v>12063</v>
      </c>
      <c r="H4067" s="157"/>
      <c r="I4067" s="77" t="s">
        <v>12064</v>
      </c>
      <c r="J4067" s="170" t="s">
        <v>38</v>
      </c>
      <c r="K4067" s="42"/>
      <c r="L4067" s="42"/>
      <c r="M4067" s="43"/>
      <c r="N4067" s="43"/>
      <c r="O4067" s="43"/>
      <c r="P4067" s="43"/>
      <c r="Q4067" s="43"/>
      <c r="R4067" s="43"/>
      <c r="S4067" s="43"/>
      <c r="T4067" s="43"/>
      <c r="U4067" s="43"/>
      <c r="V4067" s="43"/>
      <c r="W4067" s="43"/>
      <c r="X4067" s="43"/>
      <c r="Y4067" s="43"/>
      <c r="Z4067" s="43"/>
      <c r="AA4067" s="43"/>
    </row>
    <row r="4068">
      <c r="A4068" s="48" t="s">
        <v>12065</v>
      </c>
      <c r="B4068" s="39"/>
      <c r="C4068" s="37" t="s">
        <v>32</v>
      </c>
      <c r="D4068" s="37" t="s">
        <v>12066</v>
      </c>
      <c r="E4068" s="37" t="s">
        <v>12067</v>
      </c>
      <c r="F4068" s="37" t="s">
        <v>35</v>
      </c>
      <c r="G4068" s="37" t="s">
        <v>12068</v>
      </c>
      <c r="H4068" s="157"/>
      <c r="I4068" s="77" t="s">
        <v>12069</v>
      </c>
      <c r="J4068" s="170" t="s">
        <v>38</v>
      </c>
      <c r="K4068" s="42"/>
      <c r="L4068" s="42"/>
      <c r="M4068" s="43"/>
      <c r="N4068" s="43"/>
      <c r="O4068" s="43"/>
      <c r="P4068" s="43"/>
      <c r="Q4068" s="43"/>
      <c r="R4068" s="43"/>
      <c r="S4068" s="43"/>
      <c r="T4068" s="43"/>
      <c r="U4068" s="43"/>
      <c r="V4068" s="43"/>
      <c r="W4068" s="43"/>
      <c r="X4068" s="43"/>
      <c r="Y4068" s="43"/>
      <c r="Z4068" s="43"/>
      <c r="AA4068" s="43"/>
    </row>
    <row r="4069">
      <c r="A4069" s="48" t="s">
        <v>12070</v>
      </c>
      <c r="B4069" s="39"/>
      <c r="C4069" s="37" t="s">
        <v>32</v>
      </c>
      <c r="D4069" s="37" t="s">
        <v>12071</v>
      </c>
      <c r="E4069" s="37" t="s">
        <v>12072</v>
      </c>
      <c r="F4069" s="37" t="s">
        <v>35</v>
      </c>
      <c r="G4069" s="37" t="s">
        <v>12073</v>
      </c>
      <c r="H4069" s="157"/>
      <c r="I4069" s="77" t="s">
        <v>12074</v>
      </c>
      <c r="J4069" s="170" t="s">
        <v>38</v>
      </c>
      <c r="K4069" s="42"/>
      <c r="L4069" s="42"/>
      <c r="M4069" s="43"/>
      <c r="N4069" s="43"/>
      <c r="O4069" s="43"/>
      <c r="P4069" s="43"/>
      <c r="Q4069" s="43"/>
      <c r="R4069" s="43"/>
      <c r="S4069" s="43"/>
      <c r="T4069" s="43"/>
      <c r="U4069" s="43"/>
      <c r="V4069" s="43"/>
      <c r="W4069" s="43"/>
      <c r="X4069" s="43"/>
      <c r="Y4069" s="43"/>
      <c r="Z4069" s="43"/>
      <c r="AA4069" s="43"/>
    </row>
    <row r="4070">
      <c r="A4070" s="48" t="s">
        <v>12075</v>
      </c>
      <c r="B4070" s="22"/>
      <c r="C4070" s="37" t="s">
        <v>32</v>
      </c>
      <c r="D4070" s="37" t="s">
        <v>1559</v>
      </c>
      <c r="E4070" s="37" t="s">
        <v>12076</v>
      </c>
      <c r="F4070" s="37" t="s">
        <v>35</v>
      </c>
      <c r="G4070" s="37" t="s">
        <v>1561</v>
      </c>
      <c r="H4070" s="157"/>
      <c r="I4070" s="77" t="s">
        <v>3179</v>
      </c>
      <c r="J4070" s="170" t="s">
        <v>38</v>
      </c>
      <c r="K4070" s="42"/>
      <c r="L4070" s="42"/>
      <c r="M4070" s="43"/>
      <c r="N4070" s="43"/>
      <c r="O4070" s="43"/>
      <c r="P4070" s="43"/>
      <c r="Q4070" s="43"/>
      <c r="R4070" s="43"/>
      <c r="S4070" s="43"/>
      <c r="T4070" s="43"/>
      <c r="U4070" s="43"/>
      <c r="V4070" s="43"/>
      <c r="W4070" s="43"/>
      <c r="X4070" s="43"/>
      <c r="Y4070" s="43"/>
      <c r="Z4070" s="43"/>
      <c r="AA4070" s="43"/>
    </row>
    <row r="4071">
      <c r="A4071" s="48" t="s">
        <v>12077</v>
      </c>
      <c r="B4071" s="76" t="s">
        <v>1274</v>
      </c>
      <c r="C4071" s="37" t="s">
        <v>32</v>
      </c>
      <c r="D4071" s="37" t="s">
        <v>12078</v>
      </c>
      <c r="E4071" s="37" t="s">
        <v>12079</v>
      </c>
      <c r="F4071" s="37" t="s">
        <v>1140</v>
      </c>
      <c r="G4071" s="37" t="s">
        <v>12080</v>
      </c>
      <c r="H4071" s="157"/>
      <c r="I4071" s="77" t="s">
        <v>12081</v>
      </c>
      <c r="J4071" s="170" t="s">
        <v>38</v>
      </c>
      <c r="K4071" s="42"/>
      <c r="L4071" s="42"/>
      <c r="M4071" s="43"/>
      <c r="N4071" s="43"/>
      <c r="O4071" s="43"/>
      <c r="P4071" s="43"/>
      <c r="Q4071" s="43"/>
      <c r="R4071" s="43"/>
      <c r="S4071" s="43"/>
      <c r="T4071" s="43"/>
      <c r="U4071" s="43"/>
      <c r="V4071" s="43"/>
      <c r="W4071" s="43"/>
      <c r="X4071" s="43"/>
      <c r="Y4071" s="43"/>
      <c r="Z4071" s="43"/>
      <c r="AA4071" s="43"/>
    </row>
    <row r="4072">
      <c r="A4072" s="48" t="s">
        <v>12082</v>
      </c>
      <c r="B4072" s="39"/>
      <c r="C4072" s="37" t="s">
        <v>59</v>
      </c>
      <c r="D4072" s="37" t="s">
        <v>12083</v>
      </c>
      <c r="E4072" s="37" t="s">
        <v>12084</v>
      </c>
      <c r="F4072" s="37" t="s">
        <v>35</v>
      </c>
      <c r="G4072" s="37" t="s">
        <v>12085</v>
      </c>
      <c r="H4072" s="157"/>
      <c r="I4072" s="77" t="s">
        <v>1283</v>
      </c>
      <c r="J4072" s="154" t="s">
        <v>49</v>
      </c>
      <c r="K4072" s="158" t="s">
        <v>1284</v>
      </c>
      <c r="L4072" s="42"/>
      <c r="M4072" s="43"/>
      <c r="N4072" s="43"/>
      <c r="O4072" s="43"/>
      <c r="P4072" s="43"/>
      <c r="Q4072" s="43"/>
      <c r="R4072" s="43"/>
      <c r="S4072" s="43"/>
      <c r="T4072" s="43"/>
      <c r="U4072" s="43"/>
      <c r="V4072" s="43"/>
      <c r="W4072" s="43"/>
      <c r="X4072" s="43"/>
      <c r="Y4072" s="43"/>
      <c r="Z4072" s="43"/>
      <c r="AA4072" s="43"/>
    </row>
    <row r="4073">
      <c r="A4073" s="48" t="s">
        <v>12086</v>
      </c>
      <c r="B4073" s="22"/>
      <c r="C4073" s="37" t="s">
        <v>32</v>
      </c>
      <c r="D4073" s="37" t="s">
        <v>1286</v>
      </c>
      <c r="E4073" s="37" t="s">
        <v>12087</v>
      </c>
      <c r="F4073" s="37" t="s">
        <v>35</v>
      </c>
      <c r="G4073" s="37" t="s">
        <v>1288</v>
      </c>
      <c r="H4073" s="157"/>
      <c r="I4073" s="77" t="s">
        <v>11855</v>
      </c>
      <c r="J4073" s="170" t="s">
        <v>38</v>
      </c>
      <c r="K4073" s="42"/>
      <c r="L4073" s="42"/>
      <c r="M4073" s="43"/>
      <c r="N4073" s="43"/>
      <c r="O4073" s="43"/>
      <c r="P4073" s="43"/>
      <c r="Q4073" s="43"/>
      <c r="R4073" s="43"/>
      <c r="S4073" s="43"/>
      <c r="T4073" s="43"/>
      <c r="U4073" s="43"/>
      <c r="V4073" s="43"/>
      <c r="W4073" s="43"/>
      <c r="X4073" s="43"/>
      <c r="Y4073" s="43"/>
      <c r="Z4073" s="43"/>
      <c r="AA4073" s="43"/>
    </row>
    <row r="4074">
      <c r="A4074" s="48" t="s">
        <v>12088</v>
      </c>
      <c r="B4074" s="76" t="s">
        <v>1291</v>
      </c>
      <c r="C4074" s="37" t="s">
        <v>32</v>
      </c>
      <c r="D4074" s="37" t="s">
        <v>1292</v>
      </c>
      <c r="E4074" s="37" t="s">
        <v>12089</v>
      </c>
      <c r="F4074" s="37" t="s">
        <v>35</v>
      </c>
      <c r="G4074" s="37" t="s">
        <v>1294</v>
      </c>
      <c r="H4074" s="157"/>
      <c r="I4074" s="77" t="s">
        <v>11858</v>
      </c>
      <c r="J4074" s="170" t="s">
        <v>38</v>
      </c>
      <c r="K4074" s="42"/>
      <c r="L4074" s="42"/>
      <c r="M4074" s="43"/>
      <c r="N4074" s="43"/>
      <c r="O4074" s="43"/>
      <c r="P4074" s="43"/>
      <c r="Q4074" s="43"/>
      <c r="R4074" s="43"/>
      <c r="S4074" s="43"/>
      <c r="T4074" s="43"/>
      <c r="U4074" s="43"/>
      <c r="V4074" s="43"/>
      <c r="W4074" s="43"/>
      <c r="X4074" s="43"/>
      <c r="Y4074" s="43"/>
      <c r="Z4074" s="43"/>
      <c r="AA4074" s="43"/>
    </row>
    <row r="4075">
      <c r="A4075" s="48" t="s">
        <v>12090</v>
      </c>
      <c r="B4075" s="39"/>
      <c r="C4075" s="37" t="s">
        <v>59</v>
      </c>
      <c r="D4075" s="37" t="s">
        <v>1297</v>
      </c>
      <c r="E4075" s="37" t="s">
        <v>12091</v>
      </c>
      <c r="F4075" s="37" t="s">
        <v>35</v>
      </c>
      <c r="G4075" s="37" t="s">
        <v>1299</v>
      </c>
      <c r="H4075" s="157"/>
      <c r="I4075" s="77" t="s">
        <v>11861</v>
      </c>
      <c r="J4075" s="170" t="s">
        <v>38</v>
      </c>
      <c r="K4075" s="42"/>
      <c r="L4075" s="42"/>
      <c r="M4075" s="43"/>
      <c r="N4075" s="43"/>
      <c r="O4075" s="43"/>
      <c r="P4075" s="43"/>
      <c r="Q4075" s="43"/>
      <c r="R4075" s="43"/>
      <c r="S4075" s="43"/>
      <c r="T4075" s="43"/>
      <c r="U4075" s="43"/>
      <c r="V4075" s="43"/>
      <c r="W4075" s="43"/>
      <c r="X4075" s="43"/>
      <c r="Y4075" s="43"/>
      <c r="Z4075" s="43"/>
      <c r="AA4075" s="43"/>
    </row>
    <row r="4076">
      <c r="A4076" s="48" t="s">
        <v>12092</v>
      </c>
      <c r="B4076" s="39"/>
      <c r="C4076" s="37" t="s">
        <v>32</v>
      </c>
      <c r="D4076" s="37" t="s">
        <v>1302</v>
      </c>
      <c r="E4076" s="37" t="s">
        <v>12093</v>
      </c>
      <c r="F4076" s="37" t="s">
        <v>35</v>
      </c>
      <c r="G4076" s="37" t="s">
        <v>1579</v>
      </c>
      <c r="H4076" s="157"/>
      <c r="I4076" s="77" t="s">
        <v>1305</v>
      </c>
      <c r="J4076" s="170" t="s">
        <v>38</v>
      </c>
      <c r="K4076" s="42"/>
      <c r="L4076" s="42"/>
      <c r="M4076" s="43"/>
      <c r="N4076" s="43"/>
      <c r="O4076" s="43"/>
      <c r="P4076" s="43"/>
      <c r="Q4076" s="43"/>
      <c r="R4076" s="43"/>
      <c r="S4076" s="43"/>
      <c r="T4076" s="43"/>
      <c r="U4076" s="43"/>
      <c r="V4076" s="43"/>
      <c r="W4076" s="43"/>
      <c r="X4076" s="43"/>
      <c r="Y4076" s="43"/>
      <c r="Z4076" s="43"/>
      <c r="AA4076" s="43"/>
    </row>
    <row r="4077">
      <c r="A4077" s="48" t="s">
        <v>12094</v>
      </c>
      <c r="B4077" s="22"/>
      <c r="C4077" s="37" t="s">
        <v>32</v>
      </c>
      <c r="D4077" s="37" t="s">
        <v>1307</v>
      </c>
      <c r="E4077" s="37" t="s">
        <v>12095</v>
      </c>
      <c r="F4077" s="37" t="s">
        <v>35</v>
      </c>
      <c r="G4077" s="37" t="s">
        <v>1309</v>
      </c>
      <c r="H4077" s="157"/>
      <c r="I4077" s="77" t="s">
        <v>11866</v>
      </c>
      <c r="J4077" s="170" t="s">
        <v>38</v>
      </c>
      <c r="K4077" s="42"/>
      <c r="L4077" s="42"/>
      <c r="M4077" s="43"/>
      <c r="N4077" s="43"/>
      <c r="O4077" s="43"/>
      <c r="P4077" s="43"/>
      <c r="Q4077" s="43"/>
      <c r="R4077" s="43"/>
      <c r="S4077" s="43"/>
      <c r="T4077" s="43"/>
      <c r="U4077" s="43"/>
      <c r="V4077" s="43"/>
      <c r="W4077" s="43"/>
      <c r="X4077" s="43"/>
      <c r="Y4077" s="43"/>
      <c r="Z4077" s="43"/>
      <c r="AA4077" s="43"/>
    </row>
    <row r="4078">
      <c r="A4078" s="48" t="s">
        <v>12096</v>
      </c>
      <c r="B4078" s="76" t="s">
        <v>1312</v>
      </c>
      <c r="C4078" s="28" t="s">
        <v>32</v>
      </c>
      <c r="D4078" s="28" t="s">
        <v>1313</v>
      </c>
      <c r="E4078" s="37" t="s">
        <v>12097</v>
      </c>
      <c r="F4078" s="28" t="s">
        <v>35</v>
      </c>
      <c r="G4078" s="28" t="s">
        <v>1315</v>
      </c>
      <c r="H4078" s="117"/>
      <c r="I4078" s="77" t="s">
        <v>1316</v>
      </c>
      <c r="J4078" s="170" t="s">
        <v>38</v>
      </c>
      <c r="K4078" s="42"/>
      <c r="L4078" s="42"/>
      <c r="M4078" s="43"/>
      <c r="N4078" s="43"/>
      <c r="O4078" s="43"/>
      <c r="P4078" s="43"/>
      <c r="Q4078" s="43"/>
      <c r="R4078" s="43"/>
      <c r="S4078" s="43"/>
      <c r="T4078" s="43"/>
      <c r="U4078" s="43"/>
      <c r="V4078" s="43"/>
      <c r="W4078" s="43"/>
      <c r="X4078" s="43"/>
      <c r="Y4078" s="43"/>
      <c r="Z4078" s="43"/>
      <c r="AA4078" s="43"/>
    </row>
    <row r="4079">
      <c r="A4079" s="48" t="s">
        <v>12098</v>
      </c>
      <c r="B4079" s="39"/>
      <c r="C4079" s="28" t="s">
        <v>32</v>
      </c>
      <c r="D4079" s="28" t="s">
        <v>1318</v>
      </c>
      <c r="E4079" s="37" t="s">
        <v>12099</v>
      </c>
      <c r="F4079" s="28" t="s">
        <v>35</v>
      </c>
      <c r="G4079" s="28" t="s">
        <v>1320</v>
      </c>
      <c r="H4079" s="117"/>
      <c r="I4079" s="77" t="s">
        <v>1321</v>
      </c>
      <c r="J4079" s="170" t="s">
        <v>38</v>
      </c>
      <c r="K4079" s="42"/>
      <c r="L4079" s="42"/>
      <c r="M4079" s="43"/>
      <c r="N4079" s="43"/>
      <c r="O4079" s="43"/>
      <c r="P4079" s="43"/>
      <c r="Q4079" s="43"/>
      <c r="R4079" s="43"/>
      <c r="S4079" s="43"/>
      <c r="T4079" s="43"/>
      <c r="U4079" s="43"/>
      <c r="V4079" s="43"/>
      <c r="W4079" s="43"/>
      <c r="X4079" s="43"/>
      <c r="Y4079" s="43"/>
      <c r="Z4079" s="43"/>
      <c r="AA4079" s="43"/>
    </row>
    <row r="4080">
      <c r="A4080" s="48" t="s">
        <v>12100</v>
      </c>
      <c r="B4080" s="39"/>
      <c r="C4080" s="28" t="s">
        <v>32</v>
      </c>
      <c r="D4080" s="28" t="s">
        <v>1323</v>
      </c>
      <c r="E4080" s="37" t="s">
        <v>12101</v>
      </c>
      <c r="F4080" s="28" t="s">
        <v>35</v>
      </c>
      <c r="G4080" s="28" t="s">
        <v>1325</v>
      </c>
      <c r="H4080" s="117"/>
      <c r="I4080" s="77" t="s">
        <v>1326</v>
      </c>
      <c r="J4080" s="170" t="s">
        <v>38</v>
      </c>
      <c r="K4080" s="42"/>
      <c r="L4080" s="42"/>
      <c r="M4080" s="43"/>
      <c r="N4080" s="43"/>
      <c r="O4080" s="43"/>
      <c r="P4080" s="43"/>
      <c r="Q4080" s="43"/>
      <c r="R4080" s="43"/>
      <c r="S4080" s="43"/>
      <c r="T4080" s="43"/>
      <c r="U4080" s="43"/>
      <c r="V4080" s="43"/>
      <c r="W4080" s="43"/>
      <c r="X4080" s="43"/>
      <c r="Y4080" s="43"/>
      <c r="Z4080" s="43"/>
      <c r="AA4080" s="43"/>
    </row>
    <row r="4081">
      <c r="A4081" s="48" t="s">
        <v>12102</v>
      </c>
      <c r="B4081" s="39"/>
      <c r="C4081" s="28" t="s">
        <v>32</v>
      </c>
      <c r="D4081" s="37" t="s">
        <v>1328</v>
      </c>
      <c r="E4081" s="37" t="s">
        <v>12103</v>
      </c>
      <c r="F4081" s="28" t="s">
        <v>35</v>
      </c>
      <c r="G4081" s="37" t="s">
        <v>1330</v>
      </c>
      <c r="H4081" s="157"/>
      <c r="I4081" s="77" t="s">
        <v>11875</v>
      </c>
      <c r="J4081" s="170" t="s">
        <v>38</v>
      </c>
      <c r="K4081" s="42"/>
      <c r="L4081" s="42"/>
      <c r="M4081" s="43"/>
      <c r="N4081" s="43"/>
      <c r="O4081" s="43"/>
      <c r="P4081" s="43"/>
      <c r="Q4081" s="43"/>
      <c r="R4081" s="43"/>
      <c r="S4081" s="43"/>
      <c r="T4081" s="43"/>
      <c r="U4081" s="43"/>
      <c r="V4081" s="43"/>
      <c r="W4081" s="43"/>
      <c r="X4081" s="43"/>
      <c r="Y4081" s="43"/>
      <c r="Z4081" s="43"/>
      <c r="AA4081" s="43"/>
    </row>
    <row r="4082">
      <c r="A4082" s="48" t="s">
        <v>12104</v>
      </c>
      <c r="B4082" s="39"/>
      <c r="C4082" s="28" t="s">
        <v>32</v>
      </c>
      <c r="D4082" s="28" t="s">
        <v>1334</v>
      </c>
      <c r="E4082" s="37" t="s">
        <v>12105</v>
      </c>
      <c r="F4082" s="28" t="s">
        <v>35</v>
      </c>
      <c r="G4082" s="28" t="s">
        <v>1336</v>
      </c>
      <c r="H4082" s="117"/>
      <c r="I4082" s="77" t="s">
        <v>1331</v>
      </c>
      <c r="J4082" s="154" t="s">
        <v>38</v>
      </c>
      <c r="K4082" s="177"/>
      <c r="L4082" s="42"/>
      <c r="M4082" s="43"/>
      <c r="N4082" s="43"/>
      <c r="O4082" s="43"/>
      <c r="P4082" s="43"/>
      <c r="Q4082" s="43"/>
      <c r="R4082" s="43"/>
      <c r="S4082" s="43"/>
      <c r="T4082" s="43"/>
      <c r="U4082" s="43"/>
      <c r="V4082" s="43"/>
      <c r="W4082" s="43"/>
      <c r="X4082" s="43"/>
      <c r="Y4082" s="43"/>
      <c r="Z4082" s="43"/>
      <c r="AA4082" s="43"/>
    </row>
    <row r="4083">
      <c r="A4083" s="48" t="s">
        <v>12106</v>
      </c>
      <c r="B4083" s="22"/>
      <c r="C4083" s="28" t="s">
        <v>32</v>
      </c>
      <c r="D4083" s="28" t="s">
        <v>1339</v>
      </c>
      <c r="E4083" s="37" t="s">
        <v>12107</v>
      </c>
      <c r="F4083" s="28" t="s">
        <v>35</v>
      </c>
      <c r="G4083" s="28" t="s">
        <v>1341</v>
      </c>
      <c r="H4083" s="117"/>
      <c r="I4083" s="77" t="s">
        <v>1342</v>
      </c>
      <c r="J4083" s="170" t="s">
        <v>38</v>
      </c>
      <c r="K4083" s="42"/>
      <c r="L4083" s="42"/>
      <c r="M4083" s="43"/>
      <c r="N4083" s="43"/>
      <c r="O4083" s="43"/>
      <c r="P4083" s="43"/>
      <c r="Q4083" s="43"/>
      <c r="R4083" s="43"/>
      <c r="S4083" s="43"/>
      <c r="T4083" s="43"/>
      <c r="U4083" s="43"/>
      <c r="V4083" s="43"/>
      <c r="W4083" s="43"/>
      <c r="X4083" s="43"/>
      <c r="Y4083" s="43"/>
      <c r="Z4083" s="43"/>
      <c r="AA4083" s="43"/>
    </row>
    <row r="4084">
      <c r="A4084" s="48" t="s">
        <v>12108</v>
      </c>
      <c r="B4084" s="45"/>
      <c r="C4084" s="37" t="s">
        <v>32</v>
      </c>
      <c r="D4084" s="37" t="s">
        <v>1595</v>
      </c>
      <c r="E4084" s="37" t="s">
        <v>12109</v>
      </c>
      <c r="F4084" s="37" t="s">
        <v>35</v>
      </c>
      <c r="G4084" s="37" t="s">
        <v>1597</v>
      </c>
      <c r="H4084" s="157"/>
      <c r="I4084" s="45"/>
      <c r="J4084" s="173" t="s">
        <v>266</v>
      </c>
      <c r="K4084" s="42"/>
      <c r="L4084" s="42"/>
      <c r="M4084" s="43"/>
      <c r="N4084" s="43"/>
      <c r="O4084" s="43"/>
      <c r="P4084" s="43"/>
      <c r="Q4084" s="43"/>
      <c r="R4084" s="43"/>
      <c r="S4084" s="43"/>
      <c r="T4084" s="43"/>
      <c r="U4084" s="43"/>
      <c r="V4084" s="43"/>
      <c r="W4084" s="43"/>
      <c r="X4084" s="43"/>
      <c r="Y4084" s="43"/>
      <c r="Z4084" s="43"/>
      <c r="AA4084" s="43"/>
    </row>
    <row r="4085">
      <c r="A4085" s="163" t="s">
        <v>12110</v>
      </c>
      <c r="B4085" s="145"/>
      <c r="C4085" s="145"/>
      <c r="D4085" s="145"/>
      <c r="E4085" s="145"/>
      <c r="F4085" s="145"/>
      <c r="G4085" s="145"/>
      <c r="H4085" s="167"/>
      <c r="I4085" s="43"/>
      <c r="J4085" s="174"/>
      <c r="K4085" s="42"/>
      <c r="L4085" s="166"/>
      <c r="M4085" s="43"/>
      <c r="N4085" s="43"/>
      <c r="O4085" s="43"/>
      <c r="P4085" s="43"/>
      <c r="Q4085" s="43"/>
      <c r="R4085" s="43"/>
      <c r="S4085" s="43"/>
      <c r="T4085" s="43"/>
      <c r="U4085" s="43"/>
      <c r="V4085" s="43"/>
      <c r="W4085" s="43"/>
      <c r="X4085" s="43"/>
      <c r="Y4085" s="43"/>
      <c r="Z4085" s="43"/>
      <c r="AA4085" s="43"/>
    </row>
    <row r="4086">
      <c r="A4086" s="48" t="s">
        <v>12111</v>
      </c>
      <c r="B4086" s="95" t="s">
        <v>12112</v>
      </c>
      <c r="C4086" s="28" t="s">
        <v>32</v>
      </c>
      <c r="D4086" s="37" t="s">
        <v>12113</v>
      </c>
      <c r="E4086" s="28" t="s">
        <v>12114</v>
      </c>
      <c r="F4086" s="28" t="s">
        <v>35</v>
      </c>
      <c r="G4086" s="37" t="s">
        <v>12115</v>
      </c>
      <c r="H4086" s="157"/>
      <c r="I4086" s="77" t="s">
        <v>12116</v>
      </c>
      <c r="J4086" s="170" t="s">
        <v>38</v>
      </c>
      <c r="K4086" s="42"/>
      <c r="L4086" s="30"/>
      <c r="M4086" s="31"/>
      <c r="N4086" s="31"/>
      <c r="O4086" s="31"/>
      <c r="P4086" s="31"/>
      <c r="Q4086" s="31"/>
      <c r="R4086" s="31"/>
      <c r="S4086" s="31"/>
      <c r="T4086" s="31"/>
      <c r="U4086" s="31"/>
      <c r="V4086" s="31"/>
      <c r="W4086" s="31"/>
      <c r="X4086" s="31"/>
      <c r="Y4086" s="31"/>
      <c r="Z4086" s="31"/>
      <c r="AA4086" s="31"/>
    </row>
    <row r="4087">
      <c r="A4087" s="48" t="s">
        <v>12117</v>
      </c>
      <c r="B4087" s="38"/>
      <c r="C4087" s="28" t="s">
        <v>59</v>
      </c>
      <c r="D4087" s="37" t="s">
        <v>12118</v>
      </c>
      <c r="E4087" s="28" t="s">
        <v>12119</v>
      </c>
      <c r="F4087" s="28" t="s">
        <v>35</v>
      </c>
      <c r="G4087" s="28" t="s">
        <v>12120</v>
      </c>
      <c r="H4087" s="117"/>
      <c r="I4087" s="77" t="s">
        <v>12121</v>
      </c>
      <c r="J4087" s="170" t="s">
        <v>38</v>
      </c>
      <c r="K4087" s="45"/>
      <c r="L4087" s="38"/>
      <c r="M4087" s="47"/>
      <c r="N4087" s="31"/>
      <c r="O4087" s="31"/>
      <c r="P4087" s="31"/>
      <c r="Q4087" s="31"/>
      <c r="R4087" s="31"/>
      <c r="S4087" s="31"/>
      <c r="T4087" s="31"/>
      <c r="U4087" s="31"/>
      <c r="V4087" s="31"/>
      <c r="W4087" s="31"/>
      <c r="X4087" s="31"/>
      <c r="Y4087" s="31"/>
      <c r="Z4087" s="31"/>
      <c r="AA4087" s="31"/>
    </row>
    <row r="4088">
      <c r="A4088" s="48" t="s">
        <v>12122</v>
      </c>
      <c r="B4088" s="38"/>
      <c r="C4088" s="28" t="s">
        <v>32</v>
      </c>
      <c r="D4088" s="37" t="s">
        <v>913</v>
      </c>
      <c r="E4088" s="28" t="s">
        <v>12123</v>
      </c>
      <c r="F4088" s="28" t="s">
        <v>35</v>
      </c>
      <c r="G4088" s="28" t="s">
        <v>915</v>
      </c>
      <c r="H4088" s="117"/>
      <c r="I4088" s="77" t="s">
        <v>9815</v>
      </c>
      <c r="J4088" s="170" t="s">
        <v>38</v>
      </c>
      <c r="K4088" s="42"/>
      <c r="L4088" s="38"/>
      <c r="N4088" s="31"/>
      <c r="O4088" s="31"/>
      <c r="P4088" s="31"/>
      <c r="Q4088" s="31"/>
      <c r="R4088" s="31"/>
      <c r="S4088" s="31"/>
      <c r="T4088" s="31"/>
      <c r="U4088" s="31"/>
      <c r="V4088" s="31"/>
      <c r="W4088" s="31"/>
      <c r="X4088" s="31"/>
      <c r="Y4088" s="31"/>
      <c r="Z4088" s="31"/>
      <c r="AA4088" s="31"/>
    </row>
    <row r="4089">
      <c r="A4089" s="48" t="s">
        <v>12124</v>
      </c>
      <c r="B4089" s="38"/>
      <c r="C4089" s="28" t="s">
        <v>32</v>
      </c>
      <c r="D4089" s="37" t="s">
        <v>918</v>
      </c>
      <c r="E4089" s="28" t="s">
        <v>12125</v>
      </c>
      <c r="F4089" s="28" t="s">
        <v>35</v>
      </c>
      <c r="G4089" s="28" t="s">
        <v>920</v>
      </c>
      <c r="H4089" s="117"/>
      <c r="I4089" s="77" t="s">
        <v>921</v>
      </c>
      <c r="J4089" s="170" t="s">
        <v>38</v>
      </c>
      <c r="K4089" s="45"/>
      <c r="L4089" s="79"/>
      <c r="M4089" s="31"/>
      <c r="N4089" s="31"/>
      <c r="O4089" s="31"/>
      <c r="P4089" s="31"/>
      <c r="Q4089" s="31"/>
      <c r="R4089" s="31"/>
      <c r="S4089" s="31"/>
      <c r="T4089" s="31"/>
      <c r="U4089" s="31"/>
      <c r="V4089" s="31"/>
      <c r="W4089" s="31"/>
      <c r="X4089" s="31"/>
      <c r="Y4089" s="31"/>
      <c r="Z4089" s="31"/>
      <c r="AA4089" s="31"/>
    </row>
    <row r="4090">
      <c r="A4090" s="48" t="s">
        <v>12126</v>
      </c>
      <c r="B4090" s="38"/>
      <c r="C4090" s="28" t="s">
        <v>32</v>
      </c>
      <c r="D4090" s="37" t="s">
        <v>923</v>
      </c>
      <c r="E4090" s="28" t="s">
        <v>12127</v>
      </c>
      <c r="F4090" s="28" t="s">
        <v>35</v>
      </c>
      <c r="G4090" s="28" t="s">
        <v>925</v>
      </c>
      <c r="H4090" s="117"/>
      <c r="I4090" s="77" t="s">
        <v>9821</v>
      </c>
      <c r="J4090" s="170" t="s">
        <v>38</v>
      </c>
      <c r="K4090" s="45"/>
      <c r="L4090" s="38"/>
      <c r="M4090" s="31"/>
      <c r="N4090" s="31"/>
      <c r="O4090" s="31"/>
      <c r="P4090" s="31"/>
      <c r="Q4090" s="31"/>
      <c r="R4090" s="31"/>
      <c r="S4090" s="31"/>
      <c r="T4090" s="31"/>
      <c r="U4090" s="31"/>
      <c r="V4090" s="31"/>
      <c r="W4090" s="31"/>
      <c r="X4090" s="31"/>
      <c r="Y4090" s="31"/>
      <c r="Z4090" s="31"/>
      <c r="AA4090" s="31"/>
    </row>
    <row r="4091">
      <c r="A4091" s="48" t="s">
        <v>12128</v>
      </c>
      <c r="B4091" s="49" t="s">
        <v>928</v>
      </c>
      <c r="C4091" s="28" t="s">
        <v>32</v>
      </c>
      <c r="D4091" s="37" t="s">
        <v>929</v>
      </c>
      <c r="E4091" s="28" t="s">
        <v>12129</v>
      </c>
      <c r="F4091" s="28" t="s">
        <v>35</v>
      </c>
      <c r="G4091" s="28" t="s">
        <v>931</v>
      </c>
      <c r="H4091" s="117"/>
      <c r="I4091" s="77" t="s">
        <v>9824</v>
      </c>
      <c r="J4091" s="170" t="s">
        <v>38</v>
      </c>
      <c r="K4091" s="45"/>
      <c r="L4091" s="38"/>
      <c r="M4091" s="31"/>
      <c r="N4091" s="31"/>
      <c r="O4091" s="31"/>
      <c r="P4091" s="31"/>
      <c r="Q4091" s="31"/>
      <c r="R4091" s="31"/>
      <c r="S4091" s="31"/>
      <c r="T4091" s="31"/>
      <c r="U4091" s="31"/>
      <c r="V4091" s="31"/>
      <c r="W4091" s="31"/>
      <c r="X4091" s="31"/>
      <c r="Y4091" s="31"/>
      <c r="Z4091" s="31"/>
      <c r="AA4091" s="31"/>
    </row>
    <row r="4092">
      <c r="A4092" s="48" t="s">
        <v>12130</v>
      </c>
      <c r="B4092" s="22"/>
      <c r="C4092" s="28" t="s">
        <v>59</v>
      </c>
      <c r="D4092" s="37" t="s">
        <v>934</v>
      </c>
      <c r="E4092" s="28" t="s">
        <v>12131</v>
      </c>
      <c r="F4092" s="28" t="s">
        <v>35</v>
      </c>
      <c r="G4092" s="28" t="s">
        <v>936</v>
      </c>
      <c r="H4092" s="117"/>
      <c r="I4092" s="77" t="s">
        <v>937</v>
      </c>
      <c r="J4092" s="170" t="s">
        <v>38</v>
      </c>
      <c r="K4092" s="45"/>
      <c r="L4092" s="38"/>
      <c r="M4092" s="31"/>
      <c r="N4092" s="31"/>
      <c r="O4092" s="31"/>
      <c r="P4092" s="31"/>
      <c r="Q4092" s="31"/>
      <c r="R4092" s="31"/>
      <c r="S4092" s="31"/>
      <c r="T4092" s="31"/>
      <c r="U4092" s="31"/>
      <c r="V4092" s="31"/>
      <c r="W4092" s="31"/>
      <c r="X4092" s="31"/>
      <c r="Y4092" s="31"/>
      <c r="Z4092" s="31"/>
      <c r="AA4092" s="31"/>
    </row>
    <row r="4093">
      <c r="A4093" s="48" t="s">
        <v>12132</v>
      </c>
      <c r="C4093" s="28" t="s">
        <v>32</v>
      </c>
      <c r="D4093" s="37" t="s">
        <v>12133</v>
      </c>
      <c r="E4093" s="28" t="s">
        <v>12134</v>
      </c>
      <c r="F4093" s="28" t="s">
        <v>35</v>
      </c>
      <c r="G4093" s="28" t="s">
        <v>12135</v>
      </c>
      <c r="H4093" s="117"/>
      <c r="I4093" s="77" t="s">
        <v>12136</v>
      </c>
      <c r="J4093" s="170" t="s">
        <v>49</v>
      </c>
      <c r="K4093" s="155" t="s">
        <v>12137</v>
      </c>
      <c r="L4093" s="38"/>
      <c r="M4093" s="31"/>
      <c r="N4093" s="31"/>
      <c r="O4093" s="31"/>
      <c r="P4093" s="31"/>
      <c r="Q4093" s="31"/>
      <c r="R4093" s="31"/>
      <c r="S4093" s="31"/>
      <c r="T4093" s="31"/>
      <c r="U4093" s="31"/>
      <c r="V4093" s="31"/>
      <c r="W4093" s="31"/>
      <c r="X4093" s="31"/>
      <c r="Y4093" s="31"/>
      <c r="Z4093" s="31"/>
      <c r="AA4093" s="31"/>
    </row>
    <row r="4094">
      <c r="A4094" s="48" t="s">
        <v>12138</v>
      </c>
      <c r="C4094" s="28" t="s">
        <v>32</v>
      </c>
      <c r="D4094" s="37" t="s">
        <v>943</v>
      </c>
      <c r="E4094" s="28" t="s">
        <v>12139</v>
      </c>
      <c r="F4094" s="28" t="s">
        <v>35</v>
      </c>
      <c r="G4094" s="28" t="s">
        <v>945</v>
      </c>
      <c r="H4094" s="117"/>
      <c r="I4094" s="77" t="s">
        <v>9834</v>
      </c>
      <c r="J4094" s="170" t="s">
        <v>38</v>
      </c>
      <c r="K4094" s="45"/>
      <c r="L4094" s="38"/>
      <c r="M4094" s="31"/>
      <c r="N4094" s="31"/>
      <c r="O4094" s="31"/>
      <c r="P4094" s="31"/>
      <c r="Q4094" s="31"/>
      <c r="R4094" s="31"/>
      <c r="S4094" s="31"/>
      <c r="T4094" s="31"/>
      <c r="U4094" s="31"/>
      <c r="V4094" s="31"/>
      <c r="W4094" s="31"/>
      <c r="X4094" s="31"/>
      <c r="Y4094" s="31"/>
      <c r="Z4094" s="31"/>
      <c r="AA4094" s="31"/>
    </row>
    <row r="4095">
      <c r="A4095" s="48" t="s">
        <v>12140</v>
      </c>
      <c r="C4095" s="28" t="s">
        <v>32</v>
      </c>
      <c r="D4095" s="37" t="s">
        <v>948</v>
      </c>
      <c r="E4095" s="28" t="s">
        <v>12141</v>
      </c>
      <c r="F4095" s="28" t="s">
        <v>35</v>
      </c>
      <c r="G4095" s="28" t="s">
        <v>950</v>
      </c>
      <c r="H4095" s="117"/>
      <c r="I4095" s="77" t="s">
        <v>9837</v>
      </c>
      <c r="J4095" s="170" t="s">
        <v>38</v>
      </c>
      <c r="K4095" s="45"/>
      <c r="L4095" s="38"/>
      <c r="M4095" s="31"/>
      <c r="N4095" s="31"/>
      <c r="O4095" s="31"/>
      <c r="P4095" s="31"/>
      <c r="Q4095" s="31"/>
      <c r="R4095" s="31"/>
      <c r="S4095" s="31"/>
      <c r="T4095" s="31"/>
      <c r="U4095" s="31"/>
      <c r="V4095" s="31"/>
      <c r="W4095" s="31"/>
      <c r="X4095" s="31"/>
      <c r="Y4095" s="31"/>
      <c r="Z4095" s="31"/>
      <c r="AA4095" s="31"/>
    </row>
    <row r="4096">
      <c r="A4096" s="48" t="s">
        <v>12142</v>
      </c>
      <c r="B4096" s="49" t="s">
        <v>953</v>
      </c>
      <c r="C4096" s="28" t="s">
        <v>32</v>
      </c>
      <c r="D4096" s="37" t="s">
        <v>954</v>
      </c>
      <c r="E4096" s="28" t="s">
        <v>12143</v>
      </c>
      <c r="F4096" s="28" t="s">
        <v>35</v>
      </c>
      <c r="G4096" s="28" t="s">
        <v>956</v>
      </c>
      <c r="H4096" s="117"/>
      <c r="I4096" s="77" t="s">
        <v>9840</v>
      </c>
      <c r="J4096" s="170" t="s">
        <v>38</v>
      </c>
      <c r="K4096" s="45"/>
      <c r="L4096" s="38"/>
      <c r="M4096" s="31"/>
      <c r="N4096" s="31"/>
      <c r="O4096" s="31"/>
      <c r="P4096" s="31"/>
      <c r="Q4096" s="31"/>
      <c r="R4096" s="31"/>
      <c r="S4096" s="31"/>
      <c r="T4096" s="31"/>
      <c r="U4096" s="31"/>
      <c r="V4096" s="31"/>
      <c r="W4096" s="31"/>
      <c r="X4096" s="31"/>
      <c r="Y4096" s="31"/>
      <c r="Z4096" s="31"/>
      <c r="AA4096" s="31"/>
    </row>
    <row r="4097">
      <c r="A4097" s="48" t="s">
        <v>12144</v>
      </c>
      <c r="B4097" s="39"/>
      <c r="C4097" s="28" t="s">
        <v>59</v>
      </c>
      <c r="D4097" s="37" t="s">
        <v>959</v>
      </c>
      <c r="E4097" s="28" t="s">
        <v>12145</v>
      </c>
      <c r="F4097" s="28" t="s">
        <v>35</v>
      </c>
      <c r="G4097" s="28" t="s">
        <v>961</v>
      </c>
      <c r="H4097" s="117"/>
      <c r="I4097" s="77" t="s">
        <v>962</v>
      </c>
      <c r="J4097" s="170" t="s">
        <v>38</v>
      </c>
      <c r="K4097" s="45"/>
      <c r="L4097" s="38"/>
      <c r="M4097" s="31"/>
      <c r="N4097" s="31"/>
      <c r="O4097" s="31"/>
      <c r="P4097" s="31"/>
      <c r="Q4097" s="31"/>
      <c r="R4097" s="31"/>
      <c r="S4097" s="31"/>
      <c r="T4097" s="31"/>
      <c r="U4097" s="31"/>
      <c r="V4097" s="31"/>
      <c r="W4097" s="31"/>
      <c r="X4097" s="31"/>
      <c r="Y4097" s="31"/>
      <c r="Z4097" s="31"/>
      <c r="AA4097" s="31"/>
    </row>
    <row r="4098">
      <c r="A4098" s="48" t="s">
        <v>12146</v>
      </c>
      <c r="B4098" s="39"/>
      <c r="C4098" s="28" t="s">
        <v>32</v>
      </c>
      <c r="D4098" s="37" t="s">
        <v>12147</v>
      </c>
      <c r="E4098" s="28" t="s">
        <v>12148</v>
      </c>
      <c r="F4098" s="28" t="s">
        <v>35</v>
      </c>
      <c r="G4098" s="28" t="s">
        <v>12149</v>
      </c>
      <c r="H4098" s="117"/>
      <c r="I4098" s="77" t="s">
        <v>12150</v>
      </c>
      <c r="J4098" s="170" t="s">
        <v>38</v>
      </c>
      <c r="K4098" s="45"/>
      <c r="L4098" s="38"/>
      <c r="M4098" s="31"/>
      <c r="N4098" s="31"/>
      <c r="O4098" s="31"/>
      <c r="P4098" s="31"/>
      <c r="Q4098" s="31"/>
      <c r="R4098" s="31"/>
      <c r="S4098" s="31"/>
      <c r="T4098" s="31"/>
      <c r="U4098" s="31"/>
      <c r="V4098" s="31"/>
      <c r="W4098" s="31"/>
      <c r="X4098" s="31"/>
      <c r="Y4098" s="31"/>
      <c r="Z4098" s="31"/>
      <c r="AA4098" s="31"/>
    </row>
    <row r="4099">
      <c r="A4099" s="48" t="s">
        <v>12151</v>
      </c>
      <c r="B4099" s="39"/>
      <c r="C4099" s="28" t="s">
        <v>32</v>
      </c>
      <c r="D4099" s="37" t="s">
        <v>969</v>
      </c>
      <c r="E4099" s="28" t="s">
        <v>12152</v>
      </c>
      <c r="F4099" s="28" t="s">
        <v>35</v>
      </c>
      <c r="G4099" s="28" t="s">
        <v>971</v>
      </c>
      <c r="H4099" s="117"/>
      <c r="I4099" s="77" t="s">
        <v>972</v>
      </c>
      <c r="J4099" s="170" t="s">
        <v>38</v>
      </c>
      <c r="K4099" s="45"/>
      <c r="L4099" s="38"/>
      <c r="M4099" s="31"/>
      <c r="N4099" s="31"/>
      <c r="O4099" s="31"/>
      <c r="P4099" s="31"/>
      <c r="Q4099" s="31"/>
      <c r="R4099" s="31"/>
      <c r="S4099" s="31"/>
      <c r="T4099" s="31"/>
      <c r="U4099" s="31"/>
      <c r="V4099" s="31"/>
      <c r="W4099" s="31"/>
      <c r="X4099" s="31"/>
      <c r="Y4099" s="31"/>
      <c r="Z4099" s="31"/>
      <c r="AA4099" s="31"/>
    </row>
    <row r="4100">
      <c r="A4100" s="48" t="s">
        <v>12153</v>
      </c>
      <c r="B4100" s="22"/>
      <c r="C4100" s="28" t="s">
        <v>32</v>
      </c>
      <c r="D4100" s="37" t="s">
        <v>974</v>
      </c>
      <c r="E4100" s="28" t="s">
        <v>12154</v>
      </c>
      <c r="F4100" s="28" t="s">
        <v>35</v>
      </c>
      <c r="G4100" s="28" t="s">
        <v>976</v>
      </c>
      <c r="H4100" s="117"/>
      <c r="I4100" s="77" t="s">
        <v>9852</v>
      </c>
      <c r="J4100" s="170" t="s">
        <v>38</v>
      </c>
      <c r="K4100" s="45"/>
      <c r="L4100" s="38"/>
      <c r="M4100" s="31"/>
      <c r="N4100" s="31"/>
      <c r="O4100" s="31"/>
      <c r="P4100" s="31"/>
      <c r="Q4100" s="31"/>
      <c r="R4100" s="31"/>
      <c r="S4100" s="31"/>
      <c r="T4100" s="31"/>
      <c r="U4100" s="31"/>
      <c r="V4100" s="31"/>
      <c r="W4100" s="31"/>
      <c r="X4100" s="31"/>
      <c r="Y4100" s="31"/>
      <c r="Z4100" s="31"/>
      <c r="AA4100" s="31"/>
    </row>
    <row r="4101">
      <c r="A4101" s="48" t="s">
        <v>12155</v>
      </c>
      <c r="B4101" s="49" t="s">
        <v>979</v>
      </c>
      <c r="C4101" s="28" t="s">
        <v>32</v>
      </c>
      <c r="D4101" s="37" t="s">
        <v>980</v>
      </c>
      <c r="E4101" s="28" t="s">
        <v>12156</v>
      </c>
      <c r="F4101" s="28" t="s">
        <v>35</v>
      </c>
      <c r="G4101" s="28" t="s">
        <v>982</v>
      </c>
      <c r="H4101" s="117"/>
      <c r="I4101" s="77" t="s">
        <v>9855</v>
      </c>
      <c r="J4101" s="170" t="s">
        <v>38</v>
      </c>
      <c r="K4101" s="45"/>
      <c r="L4101" s="38"/>
      <c r="M4101" s="31"/>
      <c r="N4101" s="31"/>
      <c r="O4101" s="31"/>
      <c r="P4101" s="31"/>
      <c r="Q4101" s="31"/>
      <c r="R4101" s="31"/>
      <c r="S4101" s="31"/>
      <c r="T4101" s="31"/>
      <c r="U4101" s="31"/>
      <c r="V4101" s="31"/>
      <c r="W4101" s="31"/>
      <c r="X4101" s="31"/>
      <c r="Y4101" s="31"/>
      <c r="Z4101" s="31"/>
      <c r="AA4101" s="31"/>
    </row>
    <row r="4102">
      <c r="A4102" s="48" t="s">
        <v>12157</v>
      </c>
      <c r="B4102" s="39"/>
      <c r="C4102" s="28" t="s">
        <v>59</v>
      </c>
      <c r="D4102" s="37" t="s">
        <v>985</v>
      </c>
      <c r="E4102" s="28" t="s">
        <v>12158</v>
      </c>
      <c r="F4102" s="28" t="s">
        <v>35</v>
      </c>
      <c r="G4102" s="28" t="s">
        <v>987</v>
      </c>
      <c r="H4102" s="117"/>
      <c r="I4102" s="77" t="s">
        <v>988</v>
      </c>
      <c r="J4102" s="170" t="s">
        <v>38</v>
      </c>
      <c r="K4102" s="45"/>
      <c r="L4102" s="38"/>
      <c r="M4102" s="31"/>
      <c r="N4102" s="31"/>
      <c r="O4102" s="31"/>
      <c r="P4102" s="31"/>
      <c r="Q4102" s="31"/>
      <c r="R4102" s="31"/>
      <c r="S4102" s="31"/>
      <c r="T4102" s="31"/>
      <c r="U4102" s="31"/>
      <c r="V4102" s="31"/>
      <c r="W4102" s="31"/>
      <c r="X4102" s="31"/>
      <c r="Y4102" s="31"/>
      <c r="Z4102" s="31"/>
      <c r="AA4102" s="31"/>
    </row>
    <row r="4103">
      <c r="A4103" s="48" t="s">
        <v>12159</v>
      </c>
      <c r="B4103" s="39"/>
      <c r="C4103" s="28" t="s">
        <v>32</v>
      </c>
      <c r="D4103" s="37" t="s">
        <v>12133</v>
      </c>
      <c r="E4103" s="28" t="s">
        <v>12160</v>
      </c>
      <c r="F4103" s="28" t="s">
        <v>35</v>
      </c>
      <c r="G4103" s="28" t="s">
        <v>12135</v>
      </c>
      <c r="H4103" s="117"/>
      <c r="I4103" s="77" t="s">
        <v>12161</v>
      </c>
      <c r="J4103" s="170" t="s">
        <v>38</v>
      </c>
      <c r="K4103" s="45"/>
      <c r="L4103" s="38"/>
      <c r="M4103" s="31"/>
      <c r="N4103" s="31"/>
      <c r="O4103" s="31"/>
      <c r="P4103" s="31"/>
      <c r="Q4103" s="31"/>
      <c r="R4103" s="31"/>
      <c r="S4103" s="31"/>
      <c r="T4103" s="31"/>
      <c r="U4103" s="31"/>
      <c r="V4103" s="31"/>
      <c r="W4103" s="31"/>
      <c r="X4103" s="31"/>
      <c r="Y4103" s="31"/>
      <c r="Z4103" s="31"/>
      <c r="AA4103" s="31"/>
    </row>
    <row r="4104">
      <c r="A4104" s="48" t="s">
        <v>12162</v>
      </c>
      <c r="B4104" s="39"/>
      <c r="C4104" s="28" t="s">
        <v>32</v>
      </c>
      <c r="D4104" s="37" t="s">
        <v>12163</v>
      </c>
      <c r="E4104" s="28" t="s">
        <v>12164</v>
      </c>
      <c r="F4104" s="28" t="s">
        <v>35</v>
      </c>
      <c r="G4104" s="28" t="s">
        <v>1407</v>
      </c>
      <c r="H4104" s="117"/>
      <c r="I4104" s="77" t="s">
        <v>998</v>
      </c>
      <c r="J4104" s="170" t="s">
        <v>38</v>
      </c>
      <c r="K4104" s="45"/>
      <c r="L4104" s="38"/>
      <c r="M4104" s="31"/>
      <c r="N4104" s="31"/>
      <c r="O4104" s="31"/>
      <c r="P4104" s="31"/>
      <c r="Q4104" s="31"/>
      <c r="R4104" s="31"/>
      <c r="S4104" s="31"/>
      <c r="T4104" s="31"/>
      <c r="U4104" s="31"/>
      <c r="V4104" s="31"/>
      <c r="W4104" s="31"/>
      <c r="X4104" s="31"/>
      <c r="Y4104" s="31"/>
      <c r="Z4104" s="31"/>
      <c r="AA4104" s="31"/>
    </row>
    <row r="4105">
      <c r="A4105" s="48" t="s">
        <v>12165</v>
      </c>
      <c r="B4105" s="22"/>
      <c r="C4105" s="28" t="s">
        <v>32</v>
      </c>
      <c r="D4105" s="37" t="s">
        <v>1000</v>
      </c>
      <c r="E4105" s="28" t="s">
        <v>12166</v>
      </c>
      <c r="F4105" s="28" t="s">
        <v>35</v>
      </c>
      <c r="G4105" s="28" t="s">
        <v>1002</v>
      </c>
      <c r="H4105" s="117"/>
      <c r="I4105" s="77" t="s">
        <v>9867</v>
      </c>
      <c r="J4105" s="170" t="s">
        <v>38</v>
      </c>
      <c r="K4105" s="45"/>
      <c r="L4105" s="38"/>
      <c r="M4105" s="31"/>
      <c r="N4105" s="31"/>
      <c r="O4105" s="31"/>
      <c r="P4105" s="31"/>
      <c r="Q4105" s="31"/>
      <c r="R4105" s="31"/>
      <c r="S4105" s="31"/>
      <c r="T4105" s="31"/>
      <c r="U4105" s="31"/>
      <c r="V4105" s="31"/>
      <c r="W4105" s="31"/>
      <c r="X4105" s="31"/>
      <c r="Y4105" s="31"/>
      <c r="Z4105" s="31"/>
      <c r="AA4105" s="31"/>
    </row>
    <row r="4106">
      <c r="A4106" s="48" t="s">
        <v>12167</v>
      </c>
      <c r="B4106" s="49" t="s">
        <v>1005</v>
      </c>
      <c r="C4106" s="28" t="s">
        <v>32</v>
      </c>
      <c r="D4106" s="37" t="s">
        <v>1006</v>
      </c>
      <c r="E4106" s="28" t="s">
        <v>12168</v>
      </c>
      <c r="F4106" s="28" t="s">
        <v>35</v>
      </c>
      <c r="G4106" s="28" t="s">
        <v>1008</v>
      </c>
      <c r="H4106" s="117"/>
      <c r="I4106" s="77" t="s">
        <v>9870</v>
      </c>
      <c r="J4106" s="170" t="s">
        <v>38</v>
      </c>
      <c r="K4106" s="45"/>
      <c r="L4106" s="38"/>
      <c r="M4106" s="31"/>
      <c r="N4106" s="31"/>
      <c r="O4106" s="31"/>
      <c r="P4106" s="31"/>
      <c r="Q4106" s="31"/>
      <c r="R4106" s="31"/>
      <c r="S4106" s="31"/>
      <c r="T4106" s="31"/>
      <c r="U4106" s="31"/>
      <c r="V4106" s="31"/>
      <c r="W4106" s="31"/>
      <c r="X4106" s="31"/>
      <c r="Y4106" s="31"/>
      <c r="Z4106" s="31"/>
      <c r="AA4106" s="31"/>
    </row>
    <row r="4107">
      <c r="A4107" s="48" t="s">
        <v>12169</v>
      </c>
      <c r="B4107" s="39"/>
      <c r="C4107" s="28" t="s">
        <v>59</v>
      </c>
      <c r="D4107" s="37" t="s">
        <v>1011</v>
      </c>
      <c r="E4107" s="28" t="s">
        <v>12170</v>
      </c>
      <c r="F4107" s="28" t="s">
        <v>35</v>
      </c>
      <c r="G4107" s="28" t="s">
        <v>1013</v>
      </c>
      <c r="H4107" s="117"/>
      <c r="I4107" s="77" t="s">
        <v>1014</v>
      </c>
      <c r="J4107" s="170" t="s">
        <v>38</v>
      </c>
      <c r="K4107" s="45"/>
      <c r="L4107" s="38"/>
      <c r="M4107" s="31"/>
      <c r="N4107" s="31"/>
      <c r="O4107" s="31"/>
      <c r="P4107" s="31"/>
      <c r="Q4107" s="31"/>
      <c r="R4107" s="31"/>
      <c r="S4107" s="31"/>
      <c r="T4107" s="31"/>
      <c r="U4107" s="31"/>
      <c r="V4107" s="31"/>
      <c r="W4107" s="31"/>
      <c r="X4107" s="31"/>
      <c r="Y4107" s="31"/>
      <c r="Z4107" s="31"/>
      <c r="AA4107" s="31"/>
    </row>
    <row r="4108">
      <c r="A4108" s="48" t="s">
        <v>12171</v>
      </c>
      <c r="B4108" s="39"/>
      <c r="C4108" s="28" t="s">
        <v>32</v>
      </c>
      <c r="D4108" s="37" t="s">
        <v>12172</v>
      </c>
      <c r="E4108" s="28" t="s">
        <v>12173</v>
      </c>
      <c r="F4108" s="28" t="s">
        <v>35</v>
      </c>
      <c r="G4108" s="28" t="s">
        <v>12174</v>
      </c>
      <c r="H4108" s="117"/>
      <c r="I4108" s="77" t="s">
        <v>12175</v>
      </c>
      <c r="J4108" s="170" t="s">
        <v>38</v>
      </c>
      <c r="K4108" s="45"/>
      <c r="L4108" s="38"/>
      <c r="M4108" s="31"/>
      <c r="N4108" s="31"/>
      <c r="O4108" s="31"/>
      <c r="P4108" s="31"/>
      <c r="Q4108" s="31"/>
      <c r="R4108" s="31"/>
      <c r="S4108" s="31"/>
      <c r="T4108" s="31"/>
      <c r="U4108" s="31"/>
      <c r="V4108" s="31"/>
      <c r="W4108" s="31"/>
      <c r="X4108" s="31"/>
      <c r="Y4108" s="31"/>
      <c r="Z4108" s="31"/>
      <c r="AA4108" s="31"/>
    </row>
    <row r="4109">
      <c r="A4109" s="48" t="s">
        <v>12176</v>
      </c>
      <c r="B4109" s="39"/>
      <c r="C4109" s="28" t="s">
        <v>32</v>
      </c>
      <c r="D4109" s="37" t="s">
        <v>1021</v>
      </c>
      <c r="E4109" s="28" t="s">
        <v>12177</v>
      </c>
      <c r="F4109" s="28" t="s">
        <v>35</v>
      </c>
      <c r="G4109" s="28" t="s">
        <v>1023</v>
      </c>
      <c r="H4109" s="117"/>
      <c r="I4109" s="77" t="s">
        <v>9880</v>
      </c>
      <c r="J4109" s="170" t="s">
        <v>38</v>
      </c>
      <c r="K4109" s="45"/>
      <c r="L4109" s="38"/>
      <c r="M4109" s="31"/>
      <c r="N4109" s="31"/>
      <c r="O4109" s="31"/>
      <c r="P4109" s="31"/>
      <c r="Q4109" s="31"/>
      <c r="R4109" s="31"/>
      <c r="S4109" s="31"/>
      <c r="T4109" s="31"/>
      <c r="U4109" s="31"/>
      <c r="V4109" s="31"/>
      <c r="W4109" s="31"/>
      <c r="X4109" s="31"/>
      <c r="Y4109" s="31"/>
      <c r="Z4109" s="31"/>
      <c r="AA4109" s="31"/>
    </row>
    <row r="4110">
      <c r="A4110" s="48" t="s">
        <v>12178</v>
      </c>
      <c r="B4110" s="22"/>
      <c r="C4110" s="28" t="s">
        <v>32</v>
      </c>
      <c r="D4110" s="37" t="s">
        <v>1026</v>
      </c>
      <c r="E4110" s="28" t="s">
        <v>12179</v>
      </c>
      <c r="F4110" s="28" t="s">
        <v>35</v>
      </c>
      <c r="G4110" s="28" t="s">
        <v>1028</v>
      </c>
      <c r="H4110" s="117"/>
      <c r="I4110" s="77" t="s">
        <v>9883</v>
      </c>
      <c r="J4110" s="170" t="s">
        <v>38</v>
      </c>
      <c r="K4110" s="45"/>
      <c r="L4110" s="38"/>
      <c r="M4110" s="31"/>
      <c r="N4110" s="31"/>
      <c r="O4110" s="31"/>
      <c r="P4110" s="31"/>
      <c r="Q4110" s="31"/>
      <c r="R4110" s="31"/>
      <c r="S4110" s="31"/>
      <c r="T4110" s="31"/>
      <c r="U4110" s="31"/>
      <c r="V4110" s="31"/>
      <c r="W4110" s="31"/>
      <c r="X4110" s="31"/>
      <c r="Y4110" s="31"/>
      <c r="Z4110" s="31"/>
      <c r="AA4110" s="31"/>
    </row>
    <row r="4111">
      <c r="A4111" s="48" t="s">
        <v>12180</v>
      </c>
      <c r="B4111" s="49" t="s">
        <v>1031</v>
      </c>
      <c r="C4111" s="28" t="s">
        <v>32</v>
      </c>
      <c r="D4111" s="37" t="s">
        <v>1032</v>
      </c>
      <c r="E4111" s="28" t="s">
        <v>12181</v>
      </c>
      <c r="F4111" s="28" t="s">
        <v>35</v>
      </c>
      <c r="G4111" s="28" t="s">
        <v>1034</v>
      </c>
      <c r="H4111" s="117"/>
      <c r="I4111" s="77" t="s">
        <v>9886</v>
      </c>
      <c r="J4111" s="170" t="s">
        <v>38</v>
      </c>
      <c r="K4111" s="45"/>
      <c r="L4111" s="38"/>
      <c r="M4111" s="31"/>
      <c r="N4111" s="31"/>
      <c r="O4111" s="31"/>
      <c r="P4111" s="31"/>
      <c r="Q4111" s="31"/>
      <c r="R4111" s="31"/>
      <c r="S4111" s="31"/>
      <c r="T4111" s="31"/>
      <c r="U4111" s="31"/>
      <c r="V4111" s="31"/>
      <c r="W4111" s="31"/>
      <c r="X4111" s="31"/>
      <c r="Y4111" s="31"/>
      <c r="Z4111" s="31"/>
      <c r="AA4111" s="31"/>
    </row>
    <row r="4112">
      <c r="A4112" s="48" t="s">
        <v>12182</v>
      </c>
      <c r="B4112" s="39"/>
      <c r="C4112" s="28" t="s">
        <v>59</v>
      </c>
      <c r="D4112" s="37" t="s">
        <v>1037</v>
      </c>
      <c r="E4112" s="28" t="s">
        <v>12183</v>
      </c>
      <c r="F4112" s="28" t="s">
        <v>35</v>
      </c>
      <c r="G4112" s="28" t="s">
        <v>1039</v>
      </c>
      <c r="H4112" s="117"/>
      <c r="I4112" s="77" t="s">
        <v>1040</v>
      </c>
      <c r="J4112" s="170" t="s">
        <v>38</v>
      </c>
      <c r="K4112" s="45"/>
      <c r="L4112" s="38"/>
      <c r="M4112" s="31"/>
      <c r="N4112" s="31"/>
      <c r="O4112" s="31"/>
      <c r="P4112" s="31"/>
      <c r="Q4112" s="31"/>
      <c r="R4112" s="31"/>
      <c r="S4112" s="31"/>
      <c r="T4112" s="31"/>
      <c r="U4112" s="31"/>
      <c r="V4112" s="31"/>
      <c r="W4112" s="31"/>
      <c r="X4112" s="31"/>
      <c r="Y4112" s="31"/>
      <c r="Z4112" s="31"/>
      <c r="AA4112" s="31"/>
    </row>
    <row r="4113">
      <c r="A4113" s="48" t="s">
        <v>12184</v>
      </c>
      <c r="B4113" s="39"/>
      <c r="C4113" s="28" t="s">
        <v>32</v>
      </c>
      <c r="D4113" s="37" t="s">
        <v>12185</v>
      </c>
      <c r="E4113" s="28" t="s">
        <v>12186</v>
      </c>
      <c r="F4113" s="28" t="s">
        <v>35</v>
      </c>
      <c r="G4113" s="28" t="s">
        <v>12187</v>
      </c>
      <c r="H4113" s="117"/>
      <c r="I4113" s="77" t="s">
        <v>12188</v>
      </c>
      <c r="J4113" s="170" t="s">
        <v>38</v>
      </c>
      <c r="K4113" s="45"/>
      <c r="L4113" s="30"/>
      <c r="M4113" s="47"/>
      <c r="N4113" s="47"/>
      <c r="O4113" s="47"/>
      <c r="P4113" s="47"/>
      <c r="Q4113" s="47"/>
      <c r="R4113" s="47"/>
      <c r="S4113" s="47"/>
      <c r="T4113" s="47"/>
      <c r="U4113" s="47"/>
      <c r="V4113" s="47"/>
      <c r="W4113" s="47"/>
      <c r="X4113" s="47"/>
      <c r="Y4113" s="47"/>
      <c r="Z4113" s="47"/>
      <c r="AA4113" s="47"/>
    </row>
    <row r="4114">
      <c r="A4114" s="48" t="s">
        <v>12189</v>
      </c>
      <c r="B4114" s="39"/>
      <c r="C4114" s="28" t="s">
        <v>32</v>
      </c>
      <c r="D4114" s="37" t="s">
        <v>1047</v>
      </c>
      <c r="E4114" s="28" t="s">
        <v>12190</v>
      </c>
      <c r="F4114" s="28" t="s">
        <v>35</v>
      </c>
      <c r="G4114" s="28" t="s">
        <v>1049</v>
      </c>
      <c r="H4114" s="117"/>
      <c r="I4114" s="77" t="s">
        <v>9896</v>
      </c>
      <c r="J4114" s="170" t="s">
        <v>38</v>
      </c>
      <c r="K4114" s="45"/>
      <c r="L4114" s="30"/>
      <c r="M4114" s="47"/>
      <c r="N4114" s="47"/>
      <c r="O4114" s="47"/>
      <c r="P4114" s="47"/>
      <c r="Q4114" s="47"/>
      <c r="R4114" s="47"/>
      <c r="S4114" s="47"/>
      <c r="T4114" s="47"/>
      <c r="U4114" s="47"/>
      <c r="V4114" s="47"/>
      <c r="W4114" s="47"/>
      <c r="X4114" s="47"/>
      <c r="Y4114" s="47"/>
      <c r="Z4114" s="47"/>
      <c r="AA4114" s="47"/>
    </row>
    <row r="4115">
      <c r="A4115" s="48" t="s">
        <v>12191</v>
      </c>
      <c r="B4115" s="22"/>
      <c r="C4115" s="28" t="s">
        <v>32</v>
      </c>
      <c r="D4115" s="37" t="s">
        <v>1052</v>
      </c>
      <c r="E4115" s="28" t="s">
        <v>12192</v>
      </c>
      <c r="F4115" s="28" t="s">
        <v>35</v>
      </c>
      <c r="G4115" s="28" t="s">
        <v>1054</v>
      </c>
      <c r="H4115" s="117"/>
      <c r="I4115" s="77" t="s">
        <v>11506</v>
      </c>
      <c r="J4115" s="170" t="s">
        <v>38</v>
      </c>
      <c r="K4115" s="42"/>
      <c r="L4115" s="30"/>
      <c r="M4115" s="47"/>
      <c r="N4115" s="47"/>
      <c r="O4115" s="47"/>
      <c r="P4115" s="47"/>
      <c r="Q4115" s="47"/>
      <c r="R4115" s="47"/>
      <c r="S4115" s="47"/>
      <c r="T4115" s="47"/>
      <c r="U4115" s="47"/>
      <c r="V4115" s="47"/>
      <c r="W4115" s="47"/>
      <c r="X4115" s="47"/>
      <c r="Y4115" s="47"/>
      <c r="Z4115" s="47"/>
      <c r="AA4115" s="47"/>
    </row>
    <row r="4116">
      <c r="A4116" s="48" t="s">
        <v>12193</v>
      </c>
      <c r="B4116" s="49" t="s">
        <v>1057</v>
      </c>
      <c r="C4116" s="28" t="s">
        <v>32</v>
      </c>
      <c r="D4116" s="28" t="s">
        <v>1058</v>
      </c>
      <c r="E4116" s="28" t="s">
        <v>12194</v>
      </c>
      <c r="F4116" s="28" t="s">
        <v>35</v>
      </c>
      <c r="G4116" s="28" t="s">
        <v>1060</v>
      </c>
      <c r="H4116" s="117"/>
      <c r="I4116" s="77" t="s">
        <v>10376</v>
      </c>
      <c r="J4116" s="170" t="s">
        <v>38</v>
      </c>
      <c r="K4116" s="42"/>
      <c r="L4116" s="30"/>
      <c r="M4116" s="47"/>
      <c r="N4116" s="47"/>
      <c r="O4116" s="47"/>
      <c r="P4116" s="47"/>
      <c r="Q4116" s="47"/>
      <c r="R4116" s="47"/>
      <c r="S4116" s="47"/>
      <c r="T4116" s="47"/>
      <c r="U4116" s="47"/>
      <c r="V4116" s="47"/>
      <c r="W4116" s="47"/>
      <c r="X4116" s="47"/>
      <c r="Y4116" s="47"/>
      <c r="Z4116" s="47"/>
      <c r="AA4116" s="47"/>
    </row>
    <row r="4117">
      <c r="A4117" s="48" t="s">
        <v>12195</v>
      </c>
      <c r="B4117" s="39"/>
      <c r="C4117" s="28" t="s">
        <v>32</v>
      </c>
      <c r="D4117" s="28" t="s">
        <v>1063</v>
      </c>
      <c r="E4117" s="28" t="s">
        <v>12196</v>
      </c>
      <c r="F4117" s="28" t="s">
        <v>35</v>
      </c>
      <c r="G4117" s="28" t="s">
        <v>1065</v>
      </c>
      <c r="H4117" s="117"/>
      <c r="I4117" s="77" t="s">
        <v>3068</v>
      </c>
      <c r="J4117" s="170" t="s">
        <v>38</v>
      </c>
      <c r="K4117" s="42"/>
      <c r="L4117" s="30"/>
      <c r="M4117" s="47"/>
      <c r="N4117" s="47"/>
      <c r="O4117" s="47"/>
      <c r="P4117" s="47"/>
      <c r="Q4117" s="47"/>
      <c r="R4117" s="47"/>
      <c r="S4117" s="47"/>
      <c r="T4117" s="47"/>
      <c r="U4117" s="47"/>
      <c r="V4117" s="47"/>
      <c r="W4117" s="47"/>
      <c r="X4117" s="47"/>
      <c r="Y4117" s="47"/>
      <c r="Z4117" s="47"/>
      <c r="AA4117" s="47"/>
    </row>
    <row r="4118">
      <c r="A4118" s="48" t="s">
        <v>12197</v>
      </c>
      <c r="B4118" s="39"/>
      <c r="C4118" s="28" t="s">
        <v>32</v>
      </c>
      <c r="D4118" s="28" t="s">
        <v>1068</v>
      </c>
      <c r="E4118" s="28" t="s">
        <v>12198</v>
      </c>
      <c r="F4118" s="28" t="s">
        <v>35</v>
      </c>
      <c r="G4118" s="28" t="s">
        <v>1070</v>
      </c>
      <c r="H4118" s="117"/>
      <c r="I4118" s="77" t="s">
        <v>1071</v>
      </c>
      <c r="J4118" s="170" t="s">
        <v>38</v>
      </c>
      <c r="K4118" s="42"/>
      <c r="L4118" s="30"/>
      <c r="M4118" s="47"/>
      <c r="N4118" s="47"/>
      <c r="O4118" s="47"/>
      <c r="P4118" s="47"/>
      <c r="Q4118" s="47"/>
      <c r="R4118" s="47"/>
      <c r="S4118" s="47"/>
      <c r="T4118" s="47"/>
      <c r="U4118" s="47"/>
      <c r="V4118" s="47"/>
      <c r="W4118" s="47"/>
      <c r="X4118" s="47"/>
      <c r="Y4118" s="47"/>
      <c r="Z4118" s="47"/>
      <c r="AA4118" s="47"/>
    </row>
    <row r="4119">
      <c r="A4119" s="48" t="s">
        <v>12199</v>
      </c>
      <c r="B4119" s="39"/>
      <c r="C4119" s="28" t="s">
        <v>32</v>
      </c>
      <c r="D4119" s="28" t="s">
        <v>1073</v>
      </c>
      <c r="E4119" s="28" t="s">
        <v>12200</v>
      </c>
      <c r="F4119" s="28" t="s">
        <v>35</v>
      </c>
      <c r="G4119" s="28" t="s">
        <v>1075</v>
      </c>
      <c r="H4119" s="117"/>
      <c r="I4119" s="77" t="s">
        <v>9910</v>
      </c>
      <c r="J4119" s="170" t="s">
        <v>38</v>
      </c>
      <c r="K4119" s="42"/>
      <c r="L4119" s="30"/>
      <c r="M4119" s="47"/>
      <c r="N4119" s="47"/>
      <c r="O4119" s="47"/>
      <c r="P4119" s="47"/>
      <c r="Q4119" s="47"/>
      <c r="R4119" s="47"/>
      <c r="S4119" s="47"/>
      <c r="T4119" s="47"/>
      <c r="U4119" s="47"/>
      <c r="V4119" s="47"/>
      <c r="W4119" s="47"/>
      <c r="X4119" s="47"/>
      <c r="Y4119" s="47"/>
      <c r="Z4119" s="47"/>
      <c r="AA4119" s="47"/>
    </row>
    <row r="4120">
      <c r="A4120" s="48" t="s">
        <v>12201</v>
      </c>
      <c r="B4120" s="39"/>
      <c r="C4120" s="28" t="s">
        <v>32</v>
      </c>
      <c r="D4120" s="28" t="s">
        <v>1078</v>
      </c>
      <c r="E4120" s="28" t="s">
        <v>12202</v>
      </c>
      <c r="F4120" s="28" t="s">
        <v>1080</v>
      </c>
      <c r="G4120" s="28" t="s">
        <v>1081</v>
      </c>
      <c r="H4120" s="117"/>
      <c r="I4120" s="77" t="s">
        <v>1082</v>
      </c>
      <c r="J4120" s="170" t="s">
        <v>38</v>
      </c>
      <c r="K4120" s="42"/>
      <c r="L4120" s="30"/>
      <c r="M4120" s="47"/>
      <c r="N4120" s="47"/>
      <c r="O4120" s="47"/>
      <c r="P4120" s="47"/>
      <c r="Q4120" s="47"/>
      <c r="R4120" s="47"/>
      <c r="S4120" s="47"/>
      <c r="T4120" s="47"/>
      <c r="U4120" s="47"/>
      <c r="V4120" s="47"/>
      <c r="W4120" s="47"/>
      <c r="X4120" s="47"/>
      <c r="Y4120" s="47"/>
      <c r="Z4120" s="47"/>
      <c r="AA4120" s="47"/>
    </row>
    <row r="4121">
      <c r="A4121" s="48" t="s">
        <v>12203</v>
      </c>
      <c r="B4121" s="22"/>
      <c r="C4121" s="28" t="s">
        <v>32</v>
      </c>
      <c r="D4121" s="28" t="s">
        <v>12204</v>
      </c>
      <c r="E4121" s="28" t="s">
        <v>12205</v>
      </c>
      <c r="F4121" s="28" t="s">
        <v>1080</v>
      </c>
      <c r="G4121" s="28" t="s">
        <v>12206</v>
      </c>
      <c r="H4121" s="117"/>
      <c r="I4121" s="77" t="s">
        <v>12207</v>
      </c>
      <c r="J4121" s="170" t="s">
        <v>38</v>
      </c>
      <c r="K4121" s="42"/>
      <c r="L4121" s="30"/>
      <c r="M4121" s="47"/>
      <c r="N4121" s="47"/>
      <c r="O4121" s="47"/>
      <c r="P4121" s="47"/>
      <c r="Q4121" s="47"/>
      <c r="R4121" s="47"/>
      <c r="S4121" s="47"/>
      <c r="T4121" s="47"/>
      <c r="U4121" s="47"/>
      <c r="V4121" s="47"/>
      <c r="W4121" s="47"/>
      <c r="X4121" s="47"/>
      <c r="Y4121" s="47"/>
      <c r="Z4121" s="47"/>
      <c r="AA4121" s="47"/>
    </row>
    <row r="4122">
      <c r="A4122" s="48" t="s">
        <v>12208</v>
      </c>
      <c r="B4122" s="76" t="s">
        <v>1089</v>
      </c>
      <c r="C4122" s="37" t="s">
        <v>59</v>
      </c>
      <c r="D4122" s="37" t="s">
        <v>1090</v>
      </c>
      <c r="E4122" s="37" t="s">
        <v>12209</v>
      </c>
      <c r="F4122" s="37" t="s">
        <v>35</v>
      </c>
      <c r="G4122" s="37" t="s">
        <v>1092</v>
      </c>
      <c r="H4122" s="157"/>
      <c r="I4122" s="77" t="s">
        <v>10392</v>
      </c>
      <c r="J4122" s="170" t="s">
        <v>38</v>
      </c>
      <c r="K4122" s="42"/>
      <c r="L4122" s="42"/>
      <c r="M4122" s="43"/>
      <c r="N4122" s="43"/>
      <c r="O4122" s="43"/>
      <c r="P4122" s="43"/>
      <c r="Q4122" s="43"/>
      <c r="R4122" s="43"/>
      <c r="S4122" s="43"/>
      <c r="T4122" s="43"/>
      <c r="U4122" s="43"/>
      <c r="V4122" s="43"/>
      <c r="W4122" s="43"/>
      <c r="X4122" s="43"/>
      <c r="Y4122" s="43"/>
      <c r="Z4122" s="43"/>
      <c r="AA4122" s="43"/>
    </row>
    <row r="4123">
      <c r="A4123" s="48" t="s">
        <v>12210</v>
      </c>
      <c r="B4123" s="39"/>
      <c r="C4123" s="37" t="s">
        <v>32</v>
      </c>
      <c r="D4123" s="37" t="s">
        <v>1095</v>
      </c>
      <c r="E4123" s="37" t="s">
        <v>12211</v>
      </c>
      <c r="F4123" s="37" t="s">
        <v>35</v>
      </c>
      <c r="G4123" s="37" t="s">
        <v>1097</v>
      </c>
      <c r="H4123" s="157"/>
      <c r="I4123" s="77" t="s">
        <v>9922</v>
      </c>
      <c r="J4123" s="170" t="s">
        <v>38</v>
      </c>
      <c r="K4123" s="42"/>
      <c r="L4123" s="45"/>
      <c r="M4123" s="46"/>
      <c r="N4123" s="46"/>
      <c r="O4123" s="46"/>
      <c r="P4123" s="46"/>
      <c r="Q4123" s="46"/>
      <c r="R4123" s="46"/>
      <c r="S4123" s="46"/>
      <c r="T4123" s="46"/>
      <c r="U4123" s="46"/>
      <c r="V4123" s="46"/>
      <c r="W4123" s="46"/>
      <c r="X4123" s="46"/>
      <c r="Y4123" s="46"/>
      <c r="Z4123" s="46"/>
      <c r="AA4123" s="46"/>
    </row>
    <row r="4124">
      <c r="A4124" s="48" t="s">
        <v>12212</v>
      </c>
      <c r="B4124" s="39"/>
      <c r="C4124" s="37" t="s">
        <v>32</v>
      </c>
      <c r="D4124" s="37" t="s">
        <v>1100</v>
      </c>
      <c r="E4124" s="37" t="s">
        <v>12213</v>
      </c>
      <c r="F4124" s="37" t="s">
        <v>35</v>
      </c>
      <c r="G4124" s="37" t="s">
        <v>1102</v>
      </c>
      <c r="H4124" s="157"/>
      <c r="I4124" s="77" t="s">
        <v>10397</v>
      </c>
      <c r="J4124" s="170" t="s">
        <v>38</v>
      </c>
      <c r="K4124" s="42"/>
      <c r="L4124" s="45"/>
      <c r="M4124" s="46"/>
      <c r="N4124" s="46"/>
      <c r="O4124" s="46"/>
      <c r="P4124" s="46"/>
      <c r="Q4124" s="46"/>
      <c r="R4124" s="46"/>
      <c r="S4124" s="46"/>
      <c r="T4124" s="46"/>
      <c r="U4124" s="46"/>
      <c r="V4124" s="46"/>
      <c r="W4124" s="46"/>
      <c r="X4124" s="46"/>
      <c r="Y4124" s="46"/>
      <c r="Z4124" s="46"/>
      <c r="AA4124" s="46"/>
    </row>
    <row r="4125">
      <c r="A4125" s="48" t="s">
        <v>12214</v>
      </c>
      <c r="B4125" s="39"/>
      <c r="C4125" s="37" t="s">
        <v>32</v>
      </c>
      <c r="D4125" s="37" t="s">
        <v>1105</v>
      </c>
      <c r="E4125" s="37" t="s">
        <v>12215</v>
      </c>
      <c r="F4125" s="37" t="s">
        <v>1107</v>
      </c>
      <c r="G4125" s="37" t="s">
        <v>1108</v>
      </c>
      <c r="H4125" s="157"/>
      <c r="I4125" s="77" t="s">
        <v>9929</v>
      </c>
      <c r="J4125" s="170" t="s">
        <v>38</v>
      </c>
      <c r="K4125" s="45"/>
      <c r="L4125" s="45"/>
      <c r="M4125" s="46"/>
      <c r="N4125" s="46"/>
      <c r="O4125" s="46"/>
      <c r="P4125" s="46"/>
      <c r="Q4125" s="46"/>
      <c r="R4125" s="46"/>
      <c r="S4125" s="46"/>
      <c r="T4125" s="46"/>
      <c r="U4125" s="46"/>
      <c r="V4125" s="46"/>
      <c r="W4125" s="46"/>
      <c r="X4125" s="46"/>
      <c r="Y4125" s="46"/>
      <c r="Z4125" s="46"/>
      <c r="AA4125" s="46"/>
    </row>
    <row r="4126">
      <c r="A4126" s="48" t="s">
        <v>12216</v>
      </c>
      <c r="B4126" s="39"/>
      <c r="C4126" s="37" t="s">
        <v>32</v>
      </c>
      <c r="D4126" s="37" t="s">
        <v>12217</v>
      </c>
      <c r="E4126" s="37" t="s">
        <v>12218</v>
      </c>
      <c r="F4126" s="37" t="s">
        <v>1107</v>
      </c>
      <c r="G4126" s="37" t="s">
        <v>12219</v>
      </c>
      <c r="H4126" s="157"/>
      <c r="I4126" s="77" t="s">
        <v>12220</v>
      </c>
      <c r="J4126" s="170" t="s">
        <v>38</v>
      </c>
      <c r="K4126" s="45"/>
      <c r="L4126" s="45"/>
      <c r="M4126" s="46"/>
      <c r="N4126" s="46"/>
      <c r="O4126" s="46"/>
      <c r="P4126" s="46"/>
      <c r="Q4126" s="46"/>
      <c r="R4126" s="46"/>
      <c r="S4126" s="46"/>
      <c r="T4126" s="46"/>
      <c r="U4126" s="46"/>
      <c r="V4126" s="46"/>
      <c r="W4126" s="46"/>
      <c r="X4126" s="46"/>
      <c r="Y4126" s="46"/>
      <c r="Z4126" s="46"/>
      <c r="AA4126" s="46"/>
    </row>
    <row r="4127">
      <c r="A4127" s="48" t="s">
        <v>12221</v>
      </c>
      <c r="B4127" s="39"/>
      <c r="C4127" s="37" t="s">
        <v>32</v>
      </c>
      <c r="D4127" s="37" t="s">
        <v>1471</v>
      </c>
      <c r="E4127" s="37" t="s">
        <v>12222</v>
      </c>
      <c r="F4127" s="37" t="s">
        <v>1473</v>
      </c>
      <c r="G4127" s="37" t="s">
        <v>1474</v>
      </c>
      <c r="H4127" s="157"/>
      <c r="I4127" s="77" t="s">
        <v>9937</v>
      </c>
      <c r="J4127" s="170" t="s">
        <v>38</v>
      </c>
      <c r="K4127" s="45"/>
      <c r="L4127" s="45"/>
      <c r="M4127" s="46"/>
      <c r="N4127" s="46"/>
      <c r="O4127" s="46"/>
      <c r="P4127" s="46"/>
      <c r="Q4127" s="46"/>
      <c r="R4127" s="46"/>
      <c r="S4127" s="46"/>
      <c r="T4127" s="46"/>
      <c r="U4127" s="46"/>
      <c r="V4127" s="46"/>
      <c r="W4127" s="46"/>
      <c r="X4127" s="46"/>
      <c r="Y4127" s="46"/>
      <c r="Z4127" s="46"/>
      <c r="AA4127" s="46"/>
    </row>
    <row r="4128">
      <c r="A4128" s="48" t="s">
        <v>12223</v>
      </c>
      <c r="B4128" s="22"/>
      <c r="C4128" s="37" t="s">
        <v>32</v>
      </c>
      <c r="D4128" s="37" t="s">
        <v>1122</v>
      </c>
      <c r="E4128" s="37" t="s">
        <v>12224</v>
      </c>
      <c r="F4128" s="37" t="s">
        <v>35</v>
      </c>
      <c r="G4128" s="37" t="s">
        <v>1124</v>
      </c>
      <c r="H4128" s="157"/>
      <c r="I4128" s="77" t="s">
        <v>9940</v>
      </c>
      <c r="J4128" s="170" t="s">
        <v>38</v>
      </c>
      <c r="K4128" s="45"/>
      <c r="L4128" s="45"/>
      <c r="M4128" s="46"/>
      <c r="N4128" s="46"/>
      <c r="O4128" s="46"/>
      <c r="P4128" s="46"/>
      <c r="Q4128" s="46"/>
      <c r="R4128" s="46"/>
      <c r="S4128" s="46"/>
      <c r="T4128" s="46"/>
      <c r="U4128" s="46"/>
      <c r="V4128" s="46"/>
      <c r="W4128" s="46"/>
      <c r="X4128" s="46"/>
      <c r="Y4128" s="46"/>
      <c r="Z4128" s="46"/>
      <c r="AA4128" s="46"/>
    </row>
    <row r="4129">
      <c r="A4129" s="48" t="s">
        <v>12225</v>
      </c>
      <c r="B4129" s="76" t="s">
        <v>817</v>
      </c>
      <c r="C4129" s="37" t="s">
        <v>32</v>
      </c>
      <c r="D4129" s="37" t="s">
        <v>1127</v>
      </c>
      <c r="E4129" s="37" t="s">
        <v>12226</v>
      </c>
      <c r="F4129" s="37" t="s">
        <v>1129</v>
      </c>
      <c r="G4129" s="37" t="s">
        <v>1130</v>
      </c>
      <c r="H4129" s="157"/>
      <c r="I4129" s="77" t="s">
        <v>1131</v>
      </c>
      <c r="J4129" s="170" t="s">
        <v>38</v>
      </c>
      <c r="K4129" s="45"/>
      <c r="L4129" s="45"/>
      <c r="M4129" s="46"/>
      <c r="N4129" s="46"/>
      <c r="O4129" s="46"/>
      <c r="P4129" s="46"/>
      <c r="Q4129" s="46"/>
      <c r="R4129" s="46"/>
      <c r="S4129" s="46"/>
      <c r="T4129" s="46"/>
      <c r="U4129" s="46"/>
      <c r="V4129" s="46"/>
      <c r="W4129" s="46"/>
      <c r="X4129" s="46"/>
      <c r="Y4129" s="46"/>
      <c r="Z4129" s="46"/>
      <c r="AA4129" s="46"/>
    </row>
    <row r="4130">
      <c r="A4130" s="48" t="s">
        <v>12227</v>
      </c>
      <c r="B4130" s="39"/>
      <c r="C4130" s="37" t="s">
        <v>32</v>
      </c>
      <c r="D4130" s="37" t="s">
        <v>1133</v>
      </c>
      <c r="E4130" s="37" t="s">
        <v>12228</v>
      </c>
      <c r="F4130" s="37" t="s">
        <v>1129</v>
      </c>
      <c r="G4130" s="37" t="s">
        <v>1135</v>
      </c>
      <c r="H4130" s="157"/>
      <c r="I4130" s="77" t="s">
        <v>2866</v>
      </c>
      <c r="J4130" s="170" t="s">
        <v>38</v>
      </c>
      <c r="K4130" s="45"/>
      <c r="L4130" s="45"/>
      <c r="M4130" s="46"/>
      <c r="N4130" s="46"/>
      <c r="O4130" s="46"/>
      <c r="P4130" s="46"/>
      <c r="Q4130" s="46"/>
      <c r="R4130" s="46"/>
      <c r="S4130" s="46"/>
      <c r="T4130" s="46"/>
      <c r="U4130" s="46"/>
      <c r="V4130" s="46"/>
      <c r="W4130" s="46"/>
      <c r="X4130" s="46"/>
      <c r="Y4130" s="46"/>
      <c r="Z4130" s="46"/>
      <c r="AA4130" s="46"/>
    </row>
    <row r="4131">
      <c r="A4131" s="48" t="s">
        <v>12229</v>
      </c>
      <c r="B4131" s="39"/>
      <c r="C4131" s="37" t="s">
        <v>32</v>
      </c>
      <c r="D4131" s="37" t="s">
        <v>1138</v>
      </c>
      <c r="E4131" s="37" t="s">
        <v>12230</v>
      </c>
      <c r="F4131" s="37" t="s">
        <v>1140</v>
      </c>
      <c r="G4131" s="37" t="s">
        <v>1141</v>
      </c>
      <c r="H4131" s="157"/>
      <c r="I4131" s="77" t="s">
        <v>1142</v>
      </c>
      <c r="J4131" s="170" t="s">
        <v>38</v>
      </c>
      <c r="K4131" s="45"/>
      <c r="L4131" s="45"/>
      <c r="M4131" s="46"/>
      <c r="N4131" s="46"/>
      <c r="O4131" s="46"/>
      <c r="P4131" s="46"/>
      <c r="Q4131" s="46"/>
      <c r="R4131" s="46"/>
      <c r="S4131" s="46"/>
      <c r="T4131" s="46"/>
      <c r="U4131" s="46"/>
      <c r="V4131" s="46"/>
      <c r="W4131" s="46"/>
      <c r="X4131" s="46"/>
      <c r="Y4131" s="46"/>
      <c r="Z4131" s="46"/>
      <c r="AA4131" s="46"/>
    </row>
    <row r="4132">
      <c r="A4132" s="48" t="s">
        <v>12231</v>
      </c>
      <c r="B4132" s="39"/>
      <c r="C4132" s="37" t="s">
        <v>32</v>
      </c>
      <c r="D4132" s="37" t="s">
        <v>1485</v>
      </c>
      <c r="E4132" s="37" t="s">
        <v>12232</v>
      </c>
      <c r="F4132" s="37" t="s">
        <v>1140</v>
      </c>
      <c r="G4132" s="77" t="s">
        <v>1146</v>
      </c>
      <c r="H4132" s="157"/>
      <c r="I4132" s="77" t="s">
        <v>2871</v>
      </c>
      <c r="J4132" s="170" t="s">
        <v>38</v>
      </c>
      <c r="K4132" s="45"/>
      <c r="L4132" s="45"/>
      <c r="M4132" s="46"/>
      <c r="N4132" s="46"/>
      <c r="O4132" s="46"/>
      <c r="P4132" s="46"/>
      <c r="Q4132" s="46"/>
      <c r="R4132" s="46"/>
      <c r="S4132" s="46"/>
      <c r="T4132" s="46"/>
      <c r="U4132" s="46"/>
      <c r="V4132" s="46"/>
      <c r="W4132" s="46"/>
      <c r="X4132" s="46"/>
      <c r="Y4132" s="46"/>
      <c r="Z4132" s="46"/>
      <c r="AA4132" s="46"/>
    </row>
    <row r="4133">
      <c r="A4133" s="48" t="s">
        <v>12233</v>
      </c>
      <c r="B4133" s="39"/>
      <c r="C4133" s="37" t="s">
        <v>32</v>
      </c>
      <c r="D4133" s="37" t="s">
        <v>1151</v>
      </c>
      <c r="E4133" s="37" t="s">
        <v>12234</v>
      </c>
      <c r="F4133" s="37" t="s">
        <v>1140</v>
      </c>
      <c r="G4133" s="37" t="s">
        <v>1153</v>
      </c>
      <c r="H4133" s="157"/>
      <c r="I4133" s="77" t="s">
        <v>1154</v>
      </c>
      <c r="J4133" s="170" t="s">
        <v>38</v>
      </c>
      <c r="K4133" s="45"/>
      <c r="L4133" s="45"/>
      <c r="M4133" s="46"/>
      <c r="N4133" s="46"/>
      <c r="O4133" s="46"/>
      <c r="P4133" s="46"/>
      <c r="Q4133" s="46"/>
      <c r="R4133" s="46"/>
      <c r="S4133" s="46"/>
      <c r="T4133" s="46"/>
      <c r="U4133" s="46"/>
      <c r="V4133" s="46"/>
      <c r="W4133" s="46"/>
      <c r="X4133" s="46"/>
      <c r="Y4133" s="46"/>
      <c r="Z4133" s="46"/>
      <c r="AA4133" s="46"/>
    </row>
    <row r="4134">
      <c r="A4134" s="48" t="s">
        <v>12235</v>
      </c>
      <c r="B4134" s="39"/>
      <c r="C4134" s="37" t="s">
        <v>32</v>
      </c>
      <c r="D4134" s="37" t="s">
        <v>1156</v>
      </c>
      <c r="E4134" s="37" t="s">
        <v>12236</v>
      </c>
      <c r="F4134" s="37" t="s">
        <v>1140</v>
      </c>
      <c r="G4134" s="37" t="s">
        <v>1158</v>
      </c>
      <c r="H4134" s="157"/>
      <c r="I4134" s="77" t="s">
        <v>2876</v>
      </c>
      <c r="J4134" s="170" t="s">
        <v>49</v>
      </c>
      <c r="K4134" s="158" t="s">
        <v>12237</v>
      </c>
      <c r="L4134" s="45"/>
      <c r="M4134" s="46"/>
      <c r="N4134" s="46"/>
      <c r="O4134" s="46"/>
      <c r="P4134" s="46"/>
      <c r="Q4134" s="46"/>
      <c r="R4134" s="46"/>
      <c r="S4134" s="46"/>
      <c r="T4134" s="46"/>
      <c r="U4134" s="46"/>
      <c r="V4134" s="46"/>
      <c r="W4134" s="46"/>
      <c r="X4134" s="46"/>
      <c r="Y4134" s="46"/>
      <c r="Z4134" s="46"/>
      <c r="AA4134" s="46"/>
    </row>
    <row r="4135">
      <c r="A4135" s="48" t="s">
        <v>12238</v>
      </c>
      <c r="B4135" s="39"/>
      <c r="C4135" s="37" t="s">
        <v>32</v>
      </c>
      <c r="D4135" s="37" t="s">
        <v>12239</v>
      </c>
      <c r="E4135" s="37" t="s">
        <v>12240</v>
      </c>
      <c r="F4135" s="37" t="s">
        <v>35</v>
      </c>
      <c r="G4135" s="37" t="s">
        <v>12241</v>
      </c>
      <c r="H4135" s="157"/>
      <c r="I4135" s="77" t="s">
        <v>12242</v>
      </c>
      <c r="J4135" s="170" t="s">
        <v>38</v>
      </c>
      <c r="K4135" s="42"/>
      <c r="L4135" s="42"/>
      <c r="M4135" s="43"/>
      <c r="N4135" s="43"/>
      <c r="O4135" s="43"/>
      <c r="P4135" s="43"/>
      <c r="Q4135" s="43"/>
      <c r="R4135" s="43"/>
      <c r="S4135" s="43"/>
      <c r="T4135" s="43"/>
      <c r="U4135" s="43"/>
      <c r="V4135" s="43"/>
      <c r="W4135" s="43"/>
      <c r="X4135" s="43"/>
      <c r="Y4135" s="43"/>
      <c r="Z4135" s="43"/>
      <c r="AA4135" s="46"/>
    </row>
    <row r="4136">
      <c r="A4136" s="48" t="s">
        <v>12243</v>
      </c>
      <c r="B4136" s="39"/>
      <c r="C4136" s="37" t="s">
        <v>32</v>
      </c>
      <c r="D4136" s="37" t="s">
        <v>12244</v>
      </c>
      <c r="E4136" s="37" t="s">
        <v>12245</v>
      </c>
      <c r="F4136" s="37" t="s">
        <v>35</v>
      </c>
      <c r="G4136" s="37" t="s">
        <v>12246</v>
      </c>
      <c r="H4136" s="157"/>
      <c r="I4136" s="77" t="s">
        <v>12247</v>
      </c>
      <c r="J4136" s="170" t="s">
        <v>38</v>
      </c>
      <c r="K4136" s="42"/>
      <c r="L4136" s="42"/>
      <c r="M4136" s="43"/>
      <c r="N4136" s="43"/>
      <c r="O4136" s="43"/>
      <c r="P4136" s="43"/>
      <c r="Q4136" s="43"/>
      <c r="R4136" s="43"/>
      <c r="S4136" s="43"/>
      <c r="T4136" s="43"/>
      <c r="U4136" s="43"/>
      <c r="V4136" s="43"/>
      <c r="W4136" s="43"/>
      <c r="X4136" s="43"/>
      <c r="Y4136" s="43"/>
      <c r="Z4136" s="43"/>
      <c r="AA4136" s="46"/>
    </row>
    <row r="4137">
      <c r="A4137" s="48" t="s">
        <v>12248</v>
      </c>
      <c r="B4137" s="39"/>
      <c r="C4137" s="37" t="s">
        <v>32</v>
      </c>
      <c r="D4137" s="37" t="s">
        <v>1172</v>
      </c>
      <c r="E4137" s="37" t="s">
        <v>12249</v>
      </c>
      <c r="F4137" s="37" t="s">
        <v>35</v>
      </c>
      <c r="G4137" s="37" t="s">
        <v>1174</v>
      </c>
      <c r="H4137" s="157"/>
      <c r="I4137" s="77" t="s">
        <v>2890</v>
      </c>
      <c r="J4137" s="170" t="s">
        <v>38</v>
      </c>
      <c r="K4137" s="42"/>
      <c r="L4137" s="42"/>
      <c r="M4137" s="43"/>
      <c r="N4137" s="43"/>
      <c r="O4137" s="43"/>
      <c r="P4137" s="43"/>
      <c r="Q4137" s="43"/>
      <c r="R4137" s="43"/>
      <c r="S4137" s="43"/>
      <c r="T4137" s="43"/>
      <c r="U4137" s="43"/>
      <c r="V4137" s="43"/>
      <c r="W4137" s="43"/>
      <c r="X4137" s="43"/>
      <c r="Y4137" s="43"/>
      <c r="Z4137" s="43"/>
      <c r="AA4137" s="46"/>
    </row>
    <row r="4138">
      <c r="A4138" s="48" t="s">
        <v>12250</v>
      </c>
      <c r="B4138" s="22"/>
      <c r="C4138" s="37" t="s">
        <v>32</v>
      </c>
      <c r="D4138" s="37" t="s">
        <v>1177</v>
      </c>
      <c r="E4138" s="37" t="s">
        <v>12251</v>
      </c>
      <c r="F4138" s="37" t="s">
        <v>35</v>
      </c>
      <c r="G4138" s="37" t="s">
        <v>1179</v>
      </c>
      <c r="H4138" s="157"/>
      <c r="I4138" s="77" t="s">
        <v>2893</v>
      </c>
      <c r="J4138" s="170" t="s">
        <v>38</v>
      </c>
      <c r="K4138" s="42"/>
      <c r="L4138" s="42"/>
      <c r="M4138" s="43"/>
      <c r="N4138" s="43"/>
      <c r="O4138" s="43"/>
      <c r="P4138" s="43"/>
      <c r="Q4138" s="43"/>
      <c r="R4138" s="43"/>
      <c r="S4138" s="43"/>
      <c r="T4138" s="43"/>
      <c r="U4138" s="43"/>
      <c r="V4138" s="43"/>
      <c r="W4138" s="43"/>
      <c r="X4138" s="43"/>
      <c r="Y4138" s="43"/>
      <c r="Z4138" s="43"/>
      <c r="AA4138" s="43"/>
    </row>
    <row r="4139">
      <c r="A4139" s="48" t="s">
        <v>12252</v>
      </c>
      <c r="B4139" s="159" t="s">
        <v>1182</v>
      </c>
      <c r="C4139" s="37" t="s">
        <v>32</v>
      </c>
      <c r="D4139" s="37" t="s">
        <v>1183</v>
      </c>
      <c r="E4139" s="37" t="s">
        <v>12253</v>
      </c>
      <c r="F4139" s="37" t="s">
        <v>35</v>
      </c>
      <c r="G4139" s="37" t="s">
        <v>1185</v>
      </c>
      <c r="H4139" s="157"/>
      <c r="I4139" s="77" t="s">
        <v>1186</v>
      </c>
      <c r="J4139" s="154" t="s">
        <v>38</v>
      </c>
      <c r="K4139" s="42"/>
      <c r="L4139" s="42"/>
      <c r="M4139" s="43"/>
      <c r="N4139" s="43"/>
      <c r="O4139" s="43"/>
      <c r="P4139" s="43"/>
      <c r="Q4139" s="43"/>
      <c r="R4139" s="43"/>
      <c r="S4139" s="43"/>
      <c r="T4139" s="43"/>
      <c r="U4139" s="43"/>
      <c r="V4139" s="43"/>
      <c r="W4139" s="43"/>
      <c r="X4139" s="43"/>
      <c r="Y4139" s="43"/>
      <c r="Z4139" s="43"/>
      <c r="AA4139" s="43"/>
    </row>
    <row r="4140">
      <c r="A4140" s="48" t="s">
        <v>12254</v>
      </c>
      <c r="B4140" s="39"/>
      <c r="C4140" s="37" t="s">
        <v>32</v>
      </c>
      <c r="D4140" s="37" t="s">
        <v>1188</v>
      </c>
      <c r="E4140" s="37" t="s">
        <v>12255</v>
      </c>
      <c r="F4140" s="37" t="s">
        <v>35</v>
      </c>
      <c r="G4140" s="37" t="s">
        <v>1190</v>
      </c>
      <c r="H4140" s="157"/>
      <c r="I4140" s="77" t="s">
        <v>1191</v>
      </c>
      <c r="J4140" s="154" t="s">
        <v>38</v>
      </c>
      <c r="K4140" s="42"/>
      <c r="L4140" s="42"/>
      <c r="M4140" s="43"/>
      <c r="N4140" s="43"/>
      <c r="O4140" s="43"/>
      <c r="P4140" s="43"/>
      <c r="Q4140" s="43"/>
      <c r="R4140" s="43"/>
      <c r="S4140" s="43"/>
      <c r="T4140" s="43"/>
      <c r="U4140" s="43"/>
      <c r="V4140" s="43"/>
      <c r="W4140" s="43"/>
      <c r="X4140" s="43"/>
      <c r="Y4140" s="43"/>
      <c r="Z4140" s="43"/>
      <c r="AA4140" s="43"/>
    </row>
    <row r="4141">
      <c r="A4141" s="48" t="s">
        <v>12256</v>
      </c>
      <c r="B4141" s="39"/>
      <c r="C4141" s="37" t="s">
        <v>32</v>
      </c>
      <c r="D4141" s="37" t="s">
        <v>1193</v>
      </c>
      <c r="E4141" s="37" t="s">
        <v>12257</v>
      </c>
      <c r="F4141" s="37" t="s">
        <v>35</v>
      </c>
      <c r="G4141" s="37" t="s">
        <v>1195</v>
      </c>
      <c r="H4141" s="157"/>
      <c r="I4141" s="77" t="s">
        <v>1196</v>
      </c>
      <c r="J4141" s="154" t="s">
        <v>49</v>
      </c>
      <c r="K4141" s="155" t="s">
        <v>1197</v>
      </c>
      <c r="L4141" s="42"/>
      <c r="M4141" s="43"/>
      <c r="N4141" s="43"/>
      <c r="O4141" s="43"/>
      <c r="P4141" s="43"/>
      <c r="Q4141" s="43"/>
      <c r="R4141" s="43"/>
      <c r="S4141" s="43"/>
      <c r="T4141" s="43"/>
      <c r="U4141" s="43"/>
      <c r="V4141" s="43"/>
      <c r="W4141" s="43"/>
      <c r="X4141" s="43"/>
      <c r="Y4141" s="43"/>
      <c r="Z4141" s="43"/>
      <c r="AA4141" s="43"/>
    </row>
    <row r="4142">
      <c r="A4142" s="48" t="s">
        <v>12258</v>
      </c>
      <c r="B4142" s="39"/>
      <c r="C4142" s="37" t="s">
        <v>32</v>
      </c>
      <c r="D4142" s="37" t="s">
        <v>1199</v>
      </c>
      <c r="E4142" s="37" t="s">
        <v>12259</v>
      </c>
      <c r="F4142" s="37" t="s">
        <v>35</v>
      </c>
      <c r="G4142" s="37" t="s">
        <v>1201</v>
      </c>
      <c r="H4142" s="157"/>
      <c r="I4142" s="77" t="s">
        <v>1202</v>
      </c>
      <c r="J4142" s="154" t="s">
        <v>49</v>
      </c>
      <c r="K4142" s="155" t="s">
        <v>1203</v>
      </c>
      <c r="L4142" s="42"/>
      <c r="M4142" s="43"/>
      <c r="N4142" s="43"/>
      <c r="O4142" s="43"/>
      <c r="P4142" s="43"/>
      <c r="Q4142" s="43"/>
      <c r="R4142" s="43"/>
      <c r="S4142" s="43"/>
      <c r="T4142" s="43"/>
      <c r="U4142" s="43"/>
      <c r="V4142" s="43"/>
      <c r="W4142" s="43"/>
      <c r="X4142" s="43"/>
      <c r="Y4142" s="43"/>
      <c r="Z4142" s="43"/>
      <c r="AA4142" s="43"/>
    </row>
    <row r="4143">
      <c r="A4143" s="48" t="s">
        <v>12260</v>
      </c>
      <c r="B4143" s="22"/>
      <c r="C4143" s="37" t="s">
        <v>32</v>
      </c>
      <c r="D4143" s="37" t="s">
        <v>1205</v>
      </c>
      <c r="E4143" s="37" t="s">
        <v>12261</v>
      </c>
      <c r="F4143" s="37" t="s">
        <v>35</v>
      </c>
      <c r="G4143" s="37" t="s">
        <v>1207</v>
      </c>
      <c r="H4143" s="157"/>
      <c r="I4143" s="77" t="s">
        <v>1208</v>
      </c>
      <c r="J4143" s="154" t="s">
        <v>38</v>
      </c>
      <c r="K4143" s="42"/>
      <c r="L4143" s="42"/>
      <c r="M4143" s="43"/>
      <c r="N4143" s="43"/>
      <c r="O4143" s="43"/>
      <c r="P4143" s="43"/>
      <c r="Q4143" s="43"/>
      <c r="R4143" s="43"/>
      <c r="S4143" s="43"/>
      <c r="T4143" s="43"/>
      <c r="U4143" s="43"/>
      <c r="V4143" s="43"/>
      <c r="W4143" s="43"/>
      <c r="X4143" s="43"/>
      <c r="Y4143" s="43"/>
      <c r="Z4143" s="43"/>
      <c r="AA4143" s="43"/>
    </row>
    <row r="4144">
      <c r="A4144" s="48" t="s">
        <v>12262</v>
      </c>
      <c r="B4144" s="159" t="s">
        <v>1210</v>
      </c>
      <c r="C4144" s="37" t="s">
        <v>59</v>
      </c>
      <c r="D4144" s="37" t="s">
        <v>1211</v>
      </c>
      <c r="E4144" s="37" t="s">
        <v>12263</v>
      </c>
      <c r="F4144" s="37" t="s">
        <v>35</v>
      </c>
      <c r="G4144" s="37" t="s">
        <v>1213</v>
      </c>
      <c r="H4144" s="157"/>
      <c r="I4144" s="77" t="s">
        <v>1214</v>
      </c>
      <c r="J4144" s="170" t="s">
        <v>38</v>
      </c>
      <c r="K4144" s="45"/>
      <c r="L4144" s="45"/>
      <c r="M4144" s="46"/>
      <c r="N4144" s="46"/>
      <c r="O4144" s="46"/>
      <c r="P4144" s="46"/>
      <c r="Q4144" s="46"/>
      <c r="R4144" s="46"/>
      <c r="S4144" s="46"/>
      <c r="T4144" s="46"/>
      <c r="U4144" s="46"/>
      <c r="V4144" s="46"/>
      <c r="W4144" s="46"/>
      <c r="X4144" s="46"/>
      <c r="Y4144" s="46"/>
      <c r="Z4144" s="46"/>
      <c r="AA4144" s="43"/>
    </row>
    <row r="4145">
      <c r="A4145" s="48" t="s">
        <v>12264</v>
      </c>
      <c r="B4145" s="39"/>
      <c r="C4145" s="37" t="s">
        <v>32</v>
      </c>
      <c r="D4145" s="37" t="s">
        <v>1216</v>
      </c>
      <c r="E4145" s="37" t="s">
        <v>12265</v>
      </c>
      <c r="F4145" s="37" t="s">
        <v>35</v>
      </c>
      <c r="G4145" s="37" t="s">
        <v>1218</v>
      </c>
      <c r="H4145" s="157"/>
      <c r="I4145" s="77" t="s">
        <v>1219</v>
      </c>
      <c r="J4145" s="170" t="s">
        <v>38</v>
      </c>
      <c r="K4145" s="45"/>
      <c r="L4145" s="45"/>
      <c r="M4145" s="46"/>
      <c r="N4145" s="46"/>
      <c r="O4145" s="46"/>
      <c r="P4145" s="46"/>
      <c r="Q4145" s="46"/>
      <c r="R4145" s="46"/>
      <c r="S4145" s="46"/>
      <c r="T4145" s="46"/>
      <c r="U4145" s="46"/>
      <c r="V4145" s="46"/>
      <c r="W4145" s="46"/>
      <c r="X4145" s="46"/>
      <c r="Y4145" s="46"/>
      <c r="Z4145" s="46"/>
      <c r="AA4145" s="43"/>
    </row>
    <row r="4146">
      <c r="A4146" s="48" t="s">
        <v>12266</v>
      </c>
      <c r="B4146" s="39"/>
      <c r="C4146" s="37" t="s">
        <v>59</v>
      </c>
      <c r="D4146" s="37" t="s">
        <v>1221</v>
      </c>
      <c r="E4146" s="37" t="s">
        <v>12267</v>
      </c>
      <c r="F4146" s="37" t="s">
        <v>35</v>
      </c>
      <c r="G4146" s="37" t="s">
        <v>1223</v>
      </c>
      <c r="H4146" s="157"/>
      <c r="I4146" s="77" t="s">
        <v>1224</v>
      </c>
      <c r="J4146" s="170" t="s">
        <v>38</v>
      </c>
      <c r="K4146" s="45"/>
      <c r="L4146" s="45"/>
      <c r="M4146" s="46"/>
      <c r="N4146" s="46"/>
      <c r="O4146" s="46"/>
      <c r="P4146" s="46"/>
      <c r="Q4146" s="46"/>
      <c r="R4146" s="46"/>
      <c r="S4146" s="46"/>
      <c r="T4146" s="46"/>
      <c r="U4146" s="46"/>
      <c r="V4146" s="46"/>
      <c r="W4146" s="46"/>
      <c r="X4146" s="46"/>
      <c r="Y4146" s="46"/>
      <c r="Z4146" s="46"/>
      <c r="AA4146" s="43"/>
    </row>
    <row r="4147">
      <c r="A4147" s="48" t="s">
        <v>12268</v>
      </c>
      <c r="B4147" s="39"/>
      <c r="C4147" s="37" t="s">
        <v>32</v>
      </c>
      <c r="D4147" s="37" t="s">
        <v>12269</v>
      </c>
      <c r="E4147" s="37" t="s">
        <v>12270</v>
      </c>
      <c r="F4147" s="37" t="s">
        <v>35</v>
      </c>
      <c r="G4147" s="37" t="s">
        <v>12271</v>
      </c>
      <c r="H4147" s="157"/>
      <c r="I4147" s="77" t="s">
        <v>12272</v>
      </c>
      <c r="J4147" s="170" t="s">
        <v>38</v>
      </c>
      <c r="K4147" s="45"/>
      <c r="L4147" s="45"/>
      <c r="M4147" s="46"/>
      <c r="N4147" s="46"/>
      <c r="O4147" s="46"/>
      <c r="P4147" s="46"/>
      <c r="Q4147" s="46"/>
      <c r="R4147" s="46"/>
      <c r="S4147" s="46"/>
      <c r="T4147" s="46"/>
      <c r="U4147" s="46"/>
      <c r="V4147" s="46"/>
      <c r="W4147" s="46"/>
      <c r="X4147" s="46"/>
      <c r="Y4147" s="46"/>
      <c r="Z4147" s="46"/>
      <c r="AA4147" s="43"/>
    </row>
    <row r="4148">
      <c r="A4148" s="48" t="s">
        <v>12273</v>
      </c>
      <c r="B4148" s="39"/>
      <c r="C4148" s="28" t="s">
        <v>32</v>
      </c>
      <c r="D4148" s="28" t="s">
        <v>1529</v>
      </c>
      <c r="E4148" s="28" t="s">
        <v>12274</v>
      </c>
      <c r="F4148" s="28" t="s">
        <v>35</v>
      </c>
      <c r="G4148" s="28" t="s">
        <v>1233</v>
      </c>
      <c r="H4148" s="117"/>
      <c r="I4148" s="77" t="s">
        <v>3149</v>
      </c>
      <c r="J4148" s="170" t="s">
        <v>38</v>
      </c>
      <c r="K4148" s="45"/>
      <c r="L4148" s="45"/>
      <c r="M4148" s="46"/>
      <c r="N4148" s="46"/>
      <c r="O4148" s="46"/>
      <c r="P4148" s="46"/>
      <c r="Q4148" s="46"/>
      <c r="R4148" s="46"/>
      <c r="S4148" s="46"/>
      <c r="T4148" s="46"/>
      <c r="U4148" s="46"/>
      <c r="V4148" s="46"/>
      <c r="W4148" s="46"/>
      <c r="X4148" s="46"/>
      <c r="Y4148" s="46"/>
      <c r="Z4148" s="46"/>
      <c r="AA4148" s="43"/>
    </row>
    <row r="4149">
      <c r="A4149" s="48" t="s">
        <v>12275</v>
      </c>
      <c r="B4149" s="39"/>
      <c r="C4149" s="37" t="s">
        <v>32</v>
      </c>
      <c r="D4149" s="37" t="s">
        <v>12276</v>
      </c>
      <c r="E4149" s="37" t="s">
        <v>12277</v>
      </c>
      <c r="F4149" s="37" t="s">
        <v>35</v>
      </c>
      <c r="G4149" s="37" t="s">
        <v>12278</v>
      </c>
      <c r="H4149" s="157"/>
      <c r="I4149" s="77" t="s">
        <v>12279</v>
      </c>
      <c r="J4149" s="170" t="s">
        <v>38</v>
      </c>
      <c r="K4149" s="45"/>
      <c r="L4149" s="42"/>
      <c r="M4149" s="43"/>
      <c r="N4149" s="43"/>
      <c r="O4149" s="43"/>
      <c r="P4149" s="43"/>
      <c r="Q4149" s="43"/>
      <c r="R4149" s="43"/>
      <c r="S4149" s="43"/>
      <c r="T4149" s="43"/>
      <c r="U4149" s="43"/>
      <c r="V4149" s="43"/>
      <c r="W4149" s="43"/>
      <c r="X4149" s="43"/>
      <c r="Y4149" s="43"/>
      <c r="Z4149" s="43"/>
      <c r="AA4149" s="43"/>
    </row>
    <row r="4150">
      <c r="A4150" s="48" t="s">
        <v>12280</v>
      </c>
      <c r="B4150" s="39"/>
      <c r="C4150" s="37" t="s">
        <v>32</v>
      </c>
      <c r="D4150" s="37" t="s">
        <v>1241</v>
      </c>
      <c r="E4150" s="37" t="s">
        <v>12281</v>
      </c>
      <c r="F4150" s="37" t="s">
        <v>35</v>
      </c>
      <c r="G4150" s="37" t="s">
        <v>1243</v>
      </c>
      <c r="H4150" s="157"/>
      <c r="I4150" s="77" t="s">
        <v>2691</v>
      </c>
      <c r="J4150" s="154" t="s">
        <v>49</v>
      </c>
      <c r="K4150" s="160" t="s">
        <v>1245</v>
      </c>
      <c r="L4150" s="42"/>
      <c r="M4150" s="43"/>
      <c r="N4150" s="43"/>
      <c r="O4150" s="43"/>
      <c r="P4150" s="43"/>
      <c r="Q4150" s="43"/>
      <c r="R4150" s="43"/>
      <c r="S4150" s="43"/>
      <c r="T4150" s="43"/>
      <c r="U4150" s="43"/>
      <c r="V4150" s="43"/>
      <c r="W4150" s="43"/>
      <c r="X4150" s="43"/>
      <c r="Y4150" s="43"/>
      <c r="Z4150" s="43"/>
      <c r="AA4150" s="43"/>
    </row>
    <row r="4151">
      <c r="A4151" s="48" t="s">
        <v>12282</v>
      </c>
      <c r="B4151" s="39"/>
      <c r="C4151" s="37" t="s">
        <v>32</v>
      </c>
      <c r="D4151" s="37" t="s">
        <v>12283</v>
      </c>
      <c r="E4151" s="37" t="s">
        <v>12284</v>
      </c>
      <c r="F4151" s="37" t="s">
        <v>35</v>
      </c>
      <c r="G4151" s="37" t="s">
        <v>12285</v>
      </c>
      <c r="H4151" s="157"/>
      <c r="I4151" s="77" t="s">
        <v>12286</v>
      </c>
      <c r="J4151" s="170" t="s">
        <v>38</v>
      </c>
      <c r="K4151" s="42"/>
      <c r="L4151" s="42"/>
      <c r="M4151" s="43"/>
      <c r="N4151" s="43"/>
      <c r="O4151" s="43"/>
      <c r="P4151" s="43"/>
      <c r="Q4151" s="43"/>
      <c r="R4151" s="43"/>
      <c r="S4151" s="43"/>
      <c r="T4151" s="43"/>
      <c r="U4151" s="43"/>
      <c r="V4151" s="43"/>
      <c r="W4151" s="43"/>
      <c r="X4151" s="43"/>
      <c r="Y4151" s="43"/>
      <c r="Z4151" s="43"/>
      <c r="AA4151" s="43"/>
    </row>
    <row r="4152">
      <c r="A4152" s="48" t="s">
        <v>12287</v>
      </c>
      <c r="B4152" s="39"/>
      <c r="C4152" s="37" t="s">
        <v>32</v>
      </c>
      <c r="D4152" s="37" t="s">
        <v>12288</v>
      </c>
      <c r="E4152" s="37" t="s">
        <v>12289</v>
      </c>
      <c r="F4152" s="37" t="s">
        <v>35</v>
      </c>
      <c r="G4152" s="37" t="s">
        <v>12290</v>
      </c>
      <c r="H4152" s="157"/>
      <c r="I4152" s="77" t="s">
        <v>12291</v>
      </c>
      <c r="J4152" s="170" t="s">
        <v>38</v>
      </c>
      <c r="K4152" s="42"/>
      <c r="L4152" s="42"/>
      <c r="M4152" s="43"/>
      <c r="N4152" s="43"/>
      <c r="O4152" s="43"/>
      <c r="P4152" s="43"/>
      <c r="Q4152" s="43"/>
      <c r="R4152" s="43"/>
      <c r="S4152" s="43"/>
      <c r="T4152" s="43"/>
      <c r="U4152" s="43"/>
      <c r="V4152" s="43"/>
      <c r="W4152" s="43"/>
      <c r="X4152" s="43"/>
      <c r="Y4152" s="43"/>
      <c r="Z4152" s="43"/>
      <c r="AA4152" s="43"/>
    </row>
    <row r="4153">
      <c r="A4153" s="48" t="s">
        <v>12292</v>
      </c>
      <c r="B4153" s="39"/>
      <c r="C4153" s="37" t="s">
        <v>32</v>
      </c>
      <c r="D4153" s="37" t="s">
        <v>12293</v>
      </c>
      <c r="E4153" s="37" t="s">
        <v>12294</v>
      </c>
      <c r="F4153" s="37" t="s">
        <v>35</v>
      </c>
      <c r="G4153" s="37" t="s">
        <v>12295</v>
      </c>
      <c r="H4153" s="157"/>
      <c r="I4153" s="77" t="s">
        <v>12296</v>
      </c>
      <c r="J4153" s="170" t="s">
        <v>38</v>
      </c>
      <c r="K4153" s="42"/>
      <c r="L4153" s="42"/>
      <c r="M4153" s="43"/>
      <c r="N4153" s="43"/>
      <c r="O4153" s="43"/>
      <c r="P4153" s="43"/>
      <c r="Q4153" s="43"/>
      <c r="R4153" s="43"/>
      <c r="S4153" s="43"/>
      <c r="T4153" s="43"/>
      <c r="U4153" s="43"/>
      <c r="V4153" s="43"/>
      <c r="W4153" s="43"/>
      <c r="X4153" s="43"/>
      <c r="Y4153" s="43"/>
      <c r="Z4153" s="43"/>
      <c r="AA4153" s="43"/>
    </row>
    <row r="4154">
      <c r="A4154" s="48" t="s">
        <v>12297</v>
      </c>
      <c r="B4154" s="39"/>
      <c r="C4154" s="37" t="s">
        <v>32</v>
      </c>
      <c r="D4154" s="37" t="s">
        <v>12298</v>
      </c>
      <c r="E4154" s="37" t="s">
        <v>12299</v>
      </c>
      <c r="F4154" s="37" t="s">
        <v>35</v>
      </c>
      <c r="G4154" s="37" t="s">
        <v>12300</v>
      </c>
      <c r="H4154" s="157"/>
      <c r="I4154" s="77" t="s">
        <v>12301</v>
      </c>
      <c r="J4154" s="170" t="s">
        <v>38</v>
      </c>
      <c r="K4154" s="42"/>
      <c r="L4154" s="42"/>
      <c r="M4154" s="43"/>
      <c r="N4154" s="43"/>
      <c r="O4154" s="43"/>
      <c r="P4154" s="43"/>
      <c r="Q4154" s="43"/>
      <c r="R4154" s="43"/>
      <c r="S4154" s="43"/>
      <c r="T4154" s="43"/>
      <c r="U4154" s="43"/>
      <c r="V4154" s="43"/>
      <c r="W4154" s="43"/>
      <c r="X4154" s="43"/>
      <c r="Y4154" s="43"/>
      <c r="Z4154" s="43"/>
      <c r="AA4154" s="43"/>
    </row>
    <row r="4155">
      <c r="A4155" s="48" t="s">
        <v>12302</v>
      </c>
      <c r="B4155" s="22"/>
      <c r="C4155" s="37" t="s">
        <v>32</v>
      </c>
      <c r="D4155" s="37" t="s">
        <v>1559</v>
      </c>
      <c r="E4155" s="37" t="s">
        <v>12303</v>
      </c>
      <c r="F4155" s="37" t="s">
        <v>35</v>
      </c>
      <c r="G4155" s="37" t="s">
        <v>1561</v>
      </c>
      <c r="H4155" s="157"/>
      <c r="I4155" s="77" t="s">
        <v>3179</v>
      </c>
      <c r="J4155" s="170" t="s">
        <v>38</v>
      </c>
      <c r="K4155" s="42"/>
      <c r="L4155" s="42"/>
      <c r="M4155" s="43"/>
      <c r="N4155" s="43"/>
      <c r="O4155" s="43"/>
      <c r="P4155" s="43"/>
      <c r="Q4155" s="43"/>
      <c r="R4155" s="43"/>
      <c r="S4155" s="43"/>
      <c r="T4155" s="43"/>
      <c r="U4155" s="43"/>
      <c r="V4155" s="43"/>
      <c r="W4155" s="43"/>
      <c r="X4155" s="43"/>
      <c r="Y4155" s="43"/>
      <c r="Z4155" s="43"/>
      <c r="AA4155" s="43"/>
    </row>
    <row r="4156">
      <c r="A4156" s="48" t="s">
        <v>12304</v>
      </c>
      <c r="B4156" s="76" t="s">
        <v>1274</v>
      </c>
      <c r="C4156" s="37" t="s">
        <v>32</v>
      </c>
      <c r="D4156" s="37" t="s">
        <v>12305</v>
      </c>
      <c r="E4156" s="37" t="s">
        <v>12306</v>
      </c>
      <c r="F4156" s="37" t="s">
        <v>1140</v>
      </c>
      <c r="G4156" s="37" t="s">
        <v>12307</v>
      </c>
      <c r="H4156" s="157"/>
      <c r="I4156" s="77" t="s">
        <v>12308</v>
      </c>
      <c r="J4156" s="170" t="s">
        <v>38</v>
      </c>
      <c r="K4156" s="42"/>
      <c r="L4156" s="42"/>
      <c r="M4156" s="43"/>
      <c r="N4156" s="43"/>
      <c r="O4156" s="43"/>
      <c r="P4156" s="43"/>
      <c r="Q4156" s="43"/>
      <c r="R4156" s="43"/>
      <c r="S4156" s="43"/>
      <c r="T4156" s="43"/>
      <c r="U4156" s="43"/>
      <c r="V4156" s="43"/>
      <c r="W4156" s="43"/>
      <c r="X4156" s="43"/>
      <c r="Y4156" s="43"/>
      <c r="Z4156" s="43"/>
      <c r="AA4156" s="43"/>
    </row>
    <row r="4157">
      <c r="A4157" s="48" t="s">
        <v>12309</v>
      </c>
      <c r="B4157" s="39"/>
      <c r="C4157" s="37" t="s">
        <v>59</v>
      </c>
      <c r="D4157" s="37" t="s">
        <v>12310</v>
      </c>
      <c r="E4157" s="37" t="s">
        <v>12311</v>
      </c>
      <c r="F4157" s="37" t="s">
        <v>35</v>
      </c>
      <c r="G4157" s="37" t="s">
        <v>12312</v>
      </c>
      <c r="H4157" s="157"/>
      <c r="I4157" s="77" t="s">
        <v>1283</v>
      </c>
      <c r="J4157" s="154" t="s">
        <v>49</v>
      </c>
      <c r="K4157" s="158" t="s">
        <v>1284</v>
      </c>
      <c r="L4157" s="42"/>
      <c r="M4157" s="43"/>
      <c r="N4157" s="43"/>
      <c r="O4157" s="43"/>
      <c r="P4157" s="43"/>
      <c r="Q4157" s="43"/>
      <c r="R4157" s="43"/>
      <c r="S4157" s="43"/>
      <c r="T4157" s="43"/>
      <c r="U4157" s="43"/>
      <c r="V4157" s="43"/>
      <c r="W4157" s="43"/>
      <c r="X4157" s="43"/>
      <c r="Y4157" s="43"/>
      <c r="Z4157" s="43"/>
      <c r="AA4157" s="43"/>
    </row>
    <row r="4158">
      <c r="A4158" s="48" t="s">
        <v>12313</v>
      </c>
      <c r="B4158" s="22"/>
      <c r="C4158" s="37" t="s">
        <v>32</v>
      </c>
      <c r="D4158" s="37" t="s">
        <v>1286</v>
      </c>
      <c r="E4158" s="37" t="s">
        <v>12314</v>
      </c>
      <c r="F4158" s="37" t="s">
        <v>35</v>
      </c>
      <c r="G4158" s="37" t="s">
        <v>1288</v>
      </c>
      <c r="H4158" s="157"/>
      <c r="I4158" s="77" t="s">
        <v>11855</v>
      </c>
      <c r="J4158" s="170" t="s">
        <v>38</v>
      </c>
      <c r="K4158" s="42"/>
      <c r="L4158" s="42"/>
      <c r="M4158" s="43"/>
      <c r="N4158" s="43"/>
      <c r="O4158" s="43"/>
      <c r="P4158" s="43"/>
      <c r="Q4158" s="43"/>
      <c r="R4158" s="43"/>
      <c r="S4158" s="43"/>
      <c r="T4158" s="43"/>
      <c r="U4158" s="43"/>
      <c r="V4158" s="43"/>
      <c r="W4158" s="43"/>
      <c r="X4158" s="43"/>
      <c r="Y4158" s="43"/>
      <c r="Z4158" s="43"/>
      <c r="AA4158" s="43"/>
    </row>
    <row r="4159">
      <c r="A4159" s="48" t="s">
        <v>12315</v>
      </c>
      <c r="B4159" s="76" t="s">
        <v>1291</v>
      </c>
      <c r="C4159" s="37" t="s">
        <v>32</v>
      </c>
      <c r="D4159" s="37" t="s">
        <v>1292</v>
      </c>
      <c r="E4159" s="37" t="s">
        <v>12316</v>
      </c>
      <c r="F4159" s="37" t="s">
        <v>35</v>
      </c>
      <c r="G4159" s="37" t="s">
        <v>1294</v>
      </c>
      <c r="H4159" s="157"/>
      <c r="I4159" s="77" t="s">
        <v>11858</v>
      </c>
      <c r="J4159" s="170" t="s">
        <v>38</v>
      </c>
      <c r="K4159" s="42"/>
      <c r="L4159" s="42"/>
      <c r="M4159" s="43"/>
      <c r="N4159" s="43"/>
      <c r="O4159" s="43"/>
      <c r="P4159" s="43"/>
      <c r="Q4159" s="43"/>
      <c r="R4159" s="43"/>
      <c r="S4159" s="43"/>
      <c r="T4159" s="43"/>
      <c r="U4159" s="43"/>
      <c r="V4159" s="43"/>
      <c r="W4159" s="43"/>
      <c r="X4159" s="43"/>
      <c r="Y4159" s="43"/>
      <c r="Z4159" s="43"/>
      <c r="AA4159" s="43"/>
    </row>
    <row r="4160">
      <c r="A4160" s="48" t="s">
        <v>12317</v>
      </c>
      <c r="B4160" s="39"/>
      <c r="C4160" s="37" t="s">
        <v>59</v>
      </c>
      <c r="D4160" s="37" t="s">
        <v>1297</v>
      </c>
      <c r="E4160" s="37" t="s">
        <v>12318</v>
      </c>
      <c r="F4160" s="37" t="s">
        <v>35</v>
      </c>
      <c r="G4160" s="37" t="s">
        <v>1299</v>
      </c>
      <c r="H4160" s="157"/>
      <c r="I4160" s="77" t="s">
        <v>11861</v>
      </c>
      <c r="J4160" s="170" t="s">
        <v>38</v>
      </c>
      <c r="K4160" s="42"/>
      <c r="L4160" s="42"/>
      <c r="M4160" s="43"/>
      <c r="N4160" s="43"/>
      <c r="O4160" s="43"/>
      <c r="P4160" s="43"/>
      <c r="Q4160" s="43"/>
      <c r="R4160" s="43"/>
      <c r="S4160" s="43"/>
      <c r="T4160" s="43"/>
      <c r="U4160" s="43"/>
      <c r="V4160" s="43"/>
      <c r="W4160" s="43"/>
      <c r="X4160" s="43"/>
      <c r="Y4160" s="43"/>
      <c r="Z4160" s="43"/>
      <c r="AA4160" s="43"/>
    </row>
    <row r="4161">
      <c r="A4161" s="48" t="s">
        <v>12319</v>
      </c>
      <c r="B4161" s="39"/>
      <c r="C4161" s="37" t="s">
        <v>32</v>
      </c>
      <c r="D4161" s="37" t="s">
        <v>1302</v>
      </c>
      <c r="E4161" s="37" t="s">
        <v>12320</v>
      </c>
      <c r="F4161" s="37" t="s">
        <v>35</v>
      </c>
      <c r="G4161" s="37" t="s">
        <v>1579</v>
      </c>
      <c r="H4161" s="157"/>
      <c r="I4161" s="77" t="s">
        <v>1305</v>
      </c>
      <c r="J4161" s="170" t="s">
        <v>38</v>
      </c>
      <c r="K4161" s="42"/>
      <c r="L4161" s="42"/>
      <c r="M4161" s="43"/>
      <c r="N4161" s="43"/>
      <c r="O4161" s="43"/>
      <c r="P4161" s="43"/>
      <c r="Q4161" s="43"/>
      <c r="R4161" s="43"/>
      <c r="S4161" s="43"/>
      <c r="T4161" s="43"/>
      <c r="U4161" s="43"/>
      <c r="V4161" s="43"/>
      <c r="W4161" s="43"/>
      <c r="X4161" s="43"/>
      <c r="Y4161" s="43"/>
      <c r="Z4161" s="43"/>
      <c r="AA4161" s="43"/>
    </row>
    <row r="4162">
      <c r="A4162" s="48" t="s">
        <v>12321</v>
      </c>
      <c r="B4162" s="22"/>
      <c r="C4162" s="37" t="s">
        <v>32</v>
      </c>
      <c r="D4162" s="37" t="s">
        <v>1307</v>
      </c>
      <c r="E4162" s="37" t="s">
        <v>12322</v>
      </c>
      <c r="F4162" s="37" t="s">
        <v>35</v>
      </c>
      <c r="G4162" s="37" t="s">
        <v>1309</v>
      </c>
      <c r="H4162" s="157"/>
      <c r="I4162" s="77" t="s">
        <v>11866</v>
      </c>
      <c r="J4162" s="170" t="s">
        <v>38</v>
      </c>
      <c r="K4162" s="42"/>
      <c r="L4162" s="42"/>
      <c r="M4162" s="43"/>
      <c r="N4162" s="43"/>
      <c r="O4162" s="43"/>
      <c r="P4162" s="43"/>
      <c r="Q4162" s="43"/>
      <c r="R4162" s="43"/>
      <c r="S4162" s="43"/>
      <c r="T4162" s="43"/>
      <c r="U4162" s="43"/>
      <c r="V4162" s="43"/>
      <c r="W4162" s="43"/>
      <c r="X4162" s="43"/>
      <c r="Y4162" s="43"/>
      <c r="Z4162" s="43"/>
      <c r="AA4162" s="43"/>
    </row>
    <row r="4163">
      <c r="A4163" s="48" t="s">
        <v>12323</v>
      </c>
      <c r="B4163" s="76" t="s">
        <v>1312</v>
      </c>
      <c r="C4163" s="28" t="s">
        <v>32</v>
      </c>
      <c r="D4163" s="28" t="s">
        <v>1313</v>
      </c>
      <c r="E4163" s="37" t="s">
        <v>12324</v>
      </c>
      <c r="F4163" s="28" t="s">
        <v>35</v>
      </c>
      <c r="G4163" s="28" t="s">
        <v>1315</v>
      </c>
      <c r="H4163" s="117"/>
      <c r="I4163" s="77" t="s">
        <v>1316</v>
      </c>
      <c r="J4163" s="170" t="s">
        <v>38</v>
      </c>
      <c r="K4163" s="42"/>
      <c r="L4163" s="42"/>
      <c r="M4163" s="43"/>
      <c r="N4163" s="43"/>
      <c r="O4163" s="43"/>
      <c r="P4163" s="43"/>
      <c r="Q4163" s="43"/>
      <c r="R4163" s="43"/>
      <c r="S4163" s="43"/>
      <c r="T4163" s="43"/>
      <c r="U4163" s="43"/>
      <c r="V4163" s="43"/>
      <c r="W4163" s="43"/>
      <c r="X4163" s="43"/>
      <c r="Y4163" s="43"/>
      <c r="Z4163" s="43"/>
      <c r="AA4163" s="43"/>
    </row>
    <row r="4164">
      <c r="A4164" s="48" t="s">
        <v>12325</v>
      </c>
      <c r="B4164" s="39"/>
      <c r="C4164" s="28" t="s">
        <v>32</v>
      </c>
      <c r="D4164" s="28" t="s">
        <v>1318</v>
      </c>
      <c r="E4164" s="37" t="s">
        <v>12326</v>
      </c>
      <c r="F4164" s="28" t="s">
        <v>35</v>
      </c>
      <c r="G4164" s="28" t="s">
        <v>1320</v>
      </c>
      <c r="H4164" s="117"/>
      <c r="I4164" s="77" t="s">
        <v>1321</v>
      </c>
      <c r="J4164" s="170" t="s">
        <v>38</v>
      </c>
      <c r="K4164" s="42"/>
      <c r="L4164" s="42"/>
      <c r="M4164" s="43"/>
      <c r="N4164" s="43"/>
      <c r="O4164" s="43"/>
      <c r="P4164" s="43"/>
      <c r="Q4164" s="43"/>
      <c r="R4164" s="43"/>
      <c r="S4164" s="43"/>
      <c r="T4164" s="43"/>
      <c r="U4164" s="43"/>
      <c r="V4164" s="43"/>
      <c r="W4164" s="43"/>
      <c r="X4164" s="43"/>
      <c r="Y4164" s="43"/>
      <c r="Z4164" s="43"/>
      <c r="AA4164" s="43"/>
    </row>
    <row r="4165">
      <c r="A4165" s="48" t="s">
        <v>12327</v>
      </c>
      <c r="B4165" s="39"/>
      <c r="C4165" s="28" t="s">
        <v>32</v>
      </c>
      <c r="D4165" s="28" t="s">
        <v>1323</v>
      </c>
      <c r="E4165" s="37" t="s">
        <v>12328</v>
      </c>
      <c r="F4165" s="28" t="s">
        <v>35</v>
      </c>
      <c r="G4165" s="28" t="s">
        <v>1325</v>
      </c>
      <c r="H4165" s="117"/>
      <c r="I4165" s="77" t="s">
        <v>1326</v>
      </c>
      <c r="J4165" s="170" t="s">
        <v>38</v>
      </c>
      <c r="K4165" s="42"/>
      <c r="L4165" s="42"/>
      <c r="M4165" s="43"/>
      <c r="N4165" s="43"/>
      <c r="O4165" s="43"/>
      <c r="P4165" s="43"/>
      <c r="Q4165" s="43"/>
      <c r="R4165" s="43"/>
      <c r="S4165" s="43"/>
      <c r="T4165" s="43"/>
      <c r="U4165" s="43"/>
      <c r="V4165" s="43"/>
      <c r="W4165" s="43"/>
      <c r="X4165" s="43"/>
      <c r="Y4165" s="43"/>
      <c r="Z4165" s="43"/>
      <c r="AA4165" s="43"/>
    </row>
    <row r="4166">
      <c r="A4166" s="48" t="s">
        <v>12329</v>
      </c>
      <c r="B4166" s="39"/>
      <c r="C4166" s="28" t="s">
        <v>32</v>
      </c>
      <c r="D4166" s="37" t="s">
        <v>1328</v>
      </c>
      <c r="E4166" s="37" t="s">
        <v>12330</v>
      </c>
      <c r="F4166" s="28" t="s">
        <v>35</v>
      </c>
      <c r="G4166" s="37" t="s">
        <v>1330</v>
      </c>
      <c r="H4166" s="157"/>
      <c r="I4166" s="77" t="s">
        <v>11875</v>
      </c>
      <c r="J4166" s="170" t="s">
        <v>38</v>
      </c>
      <c r="K4166" s="42"/>
      <c r="L4166" s="42"/>
      <c r="M4166" s="43"/>
      <c r="N4166" s="43"/>
      <c r="O4166" s="43"/>
      <c r="P4166" s="43"/>
      <c r="Q4166" s="43"/>
      <c r="R4166" s="43"/>
      <c r="S4166" s="43"/>
      <c r="T4166" s="43"/>
      <c r="U4166" s="43"/>
      <c r="V4166" s="43"/>
      <c r="W4166" s="43"/>
      <c r="X4166" s="43"/>
      <c r="Y4166" s="43"/>
      <c r="Z4166" s="43"/>
      <c r="AA4166" s="43"/>
    </row>
    <row r="4167">
      <c r="A4167" s="48" t="s">
        <v>12331</v>
      </c>
      <c r="B4167" s="39"/>
      <c r="C4167" s="28" t="s">
        <v>32</v>
      </c>
      <c r="D4167" s="28" t="s">
        <v>1334</v>
      </c>
      <c r="E4167" s="37" t="s">
        <v>12332</v>
      </c>
      <c r="F4167" s="28" t="s">
        <v>35</v>
      </c>
      <c r="G4167" s="28" t="s">
        <v>1336</v>
      </c>
      <c r="H4167" s="117"/>
      <c r="I4167" s="77" t="s">
        <v>1331</v>
      </c>
      <c r="J4167" s="154" t="s">
        <v>38</v>
      </c>
      <c r="K4167" s="177"/>
      <c r="L4167" s="42"/>
      <c r="M4167" s="43"/>
      <c r="N4167" s="43"/>
      <c r="O4167" s="43"/>
      <c r="P4167" s="43"/>
      <c r="Q4167" s="43"/>
      <c r="R4167" s="43"/>
      <c r="S4167" s="43"/>
      <c r="T4167" s="43"/>
      <c r="U4167" s="43"/>
      <c r="V4167" s="43"/>
      <c r="W4167" s="43"/>
      <c r="X4167" s="43"/>
      <c r="Y4167" s="43"/>
      <c r="Z4167" s="43"/>
      <c r="AA4167" s="43"/>
    </row>
    <row r="4168">
      <c r="A4168" s="48" t="s">
        <v>12333</v>
      </c>
      <c r="B4168" s="22"/>
      <c r="C4168" s="28" t="s">
        <v>32</v>
      </c>
      <c r="D4168" s="28" t="s">
        <v>1339</v>
      </c>
      <c r="E4168" s="37" t="s">
        <v>12334</v>
      </c>
      <c r="F4168" s="28" t="s">
        <v>35</v>
      </c>
      <c r="G4168" s="28" t="s">
        <v>1341</v>
      </c>
      <c r="H4168" s="117"/>
      <c r="I4168" s="77" t="s">
        <v>1342</v>
      </c>
      <c r="J4168" s="170" t="s">
        <v>38</v>
      </c>
      <c r="K4168" s="42"/>
      <c r="L4168" s="42"/>
      <c r="M4168" s="43"/>
      <c r="N4168" s="43"/>
      <c r="O4168" s="43"/>
      <c r="P4168" s="43"/>
      <c r="Q4168" s="43"/>
      <c r="R4168" s="43"/>
      <c r="S4168" s="43"/>
      <c r="T4168" s="43"/>
      <c r="U4168" s="43"/>
      <c r="V4168" s="43"/>
      <c r="W4168" s="43"/>
      <c r="X4168" s="43"/>
      <c r="Y4168" s="43"/>
      <c r="Z4168" s="43"/>
      <c r="AA4168" s="43"/>
    </row>
    <row r="4169">
      <c r="A4169" s="48" t="s">
        <v>12335</v>
      </c>
      <c r="B4169" s="45"/>
      <c r="C4169" s="37" t="s">
        <v>32</v>
      </c>
      <c r="D4169" s="37" t="s">
        <v>1595</v>
      </c>
      <c r="E4169" s="37" t="s">
        <v>12336</v>
      </c>
      <c r="F4169" s="37" t="s">
        <v>35</v>
      </c>
      <c r="G4169" s="37" t="s">
        <v>1597</v>
      </c>
      <c r="H4169" s="157"/>
      <c r="I4169" s="45"/>
      <c r="J4169" s="173" t="s">
        <v>266</v>
      </c>
      <c r="K4169" s="42"/>
      <c r="L4169" s="42"/>
      <c r="M4169" s="43"/>
      <c r="N4169" s="43"/>
      <c r="O4169" s="43"/>
      <c r="P4169" s="43"/>
      <c r="Q4169" s="43"/>
      <c r="R4169" s="43"/>
      <c r="S4169" s="43"/>
      <c r="T4169" s="43"/>
      <c r="U4169" s="43"/>
      <c r="V4169" s="43"/>
      <c r="W4169" s="43"/>
      <c r="X4169" s="43"/>
      <c r="Y4169" s="43"/>
      <c r="Z4169" s="43"/>
      <c r="AA4169" s="43"/>
    </row>
    <row r="4170">
      <c r="A4170" s="163" t="s">
        <v>12337</v>
      </c>
      <c r="B4170" s="145"/>
      <c r="C4170" s="145"/>
      <c r="D4170" s="145"/>
      <c r="E4170" s="145"/>
      <c r="F4170" s="145"/>
      <c r="G4170" s="145"/>
      <c r="H4170" s="167"/>
      <c r="I4170" s="43"/>
      <c r="J4170" s="174"/>
      <c r="K4170" s="42"/>
      <c r="L4170" s="166"/>
      <c r="M4170" s="43"/>
      <c r="N4170" s="43"/>
      <c r="O4170" s="43"/>
      <c r="P4170" s="43"/>
      <c r="Q4170" s="43"/>
      <c r="R4170" s="43"/>
      <c r="S4170" s="43"/>
      <c r="T4170" s="43"/>
      <c r="U4170" s="43"/>
      <c r="V4170" s="43"/>
      <c r="W4170" s="43"/>
      <c r="X4170" s="43"/>
      <c r="Y4170" s="43"/>
      <c r="Z4170" s="43"/>
      <c r="AA4170" s="43"/>
    </row>
    <row r="4171">
      <c r="A4171" s="48" t="s">
        <v>12338</v>
      </c>
      <c r="B4171" s="95" t="s">
        <v>12339</v>
      </c>
      <c r="C4171" s="28" t="s">
        <v>32</v>
      </c>
      <c r="D4171" s="37" t="s">
        <v>12340</v>
      </c>
      <c r="E4171" s="28" t="s">
        <v>12341</v>
      </c>
      <c r="F4171" s="28" t="s">
        <v>35</v>
      </c>
      <c r="G4171" s="37" t="s">
        <v>12342</v>
      </c>
      <c r="H4171" s="157"/>
      <c r="I4171" s="77" t="s">
        <v>12343</v>
      </c>
      <c r="J4171" s="170" t="s">
        <v>38</v>
      </c>
      <c r="K4171" s="42"/>
      <c r="L4171" s="30"/>
      <c r="M4171" s="31"/>
      <c r="N4171" s="31"/>
      <c r="O4171" s="31"/>
      <c r="P4171" s="31"/>
      <c r="Q4171" s="31"/>
      <c r="R4171" s="31"/>
      <c r="S4171" s="31"/>
      <c r="T4171" s="31"/>
      <c r="U4171" s="31"/>
      <c r="V4171" s="31"/>
      <c r="W4171" s="31"/>
      <c r="X4171" s="31"/>
      <c r="Y4171" s="31"/>
      <c r="Z4171" s="31"/>
      <c r="AA4171" s="31"/>
    </row>
    <row r="4172">
      <c r="A4172" s="48" t="s">
        <v>12344</v>
      </c>
      <c r="B4172" s="38"/>
      <c r="C4172" s="28" t="s">
        <v>59</v>
      </c>
      <c r="D4172" s="37" t="s">
        <v>12345</v>
      </c>
      <c r="E4172" s="28" t="s">
        <v>12346</v>
      </c>
      <c r="F4172" s="28" t="s">
        <v>35</v>
      </c>
      <c r="G4172" s="28" t="s">
        <v>12347</v>
      </c>
      <c r="H4172" s="117"/>
      <c r="I4172" s="77" t="s">
        <v>12348</v>
      </c>
      <c r="J4172" s="170" t="s">
        <v>38</v>
      </c>
      <c r="K4172" s="45"/>
      <c r="L4172" s="38"/>
      <c r="M4172" s="47"/>
      <c r="N4172" s="31"/>
      <c r="O4172" s="31"/>
      <c r="P4172" s="31"/>
      <c r="Q4172" s="31"/>
      <c r="R4172" s="31"/>
      <c r="S4172" s="31"/>
      <c r="T4172" s="31"/>
      <c r="U4172" s="31"/>
      <c r="V4172" s="31"/>
      <c r="W4172" s="31"/>
      <c r="X4172" s="31"/>
      <c r="Y4172" s="31"/>
      <c r="Z4172" s="31"/>
      <c r="AA4172" s="31"/>
    </row>
    <row r="4173">
      <c r="A4173" s="48" t="s">
        <v>12349</v>
      </c>
      <c r="B4173" s="38"/>
      <c r="C4173" s="28" t="s">
        <v>32</v>
      </c>
      <c r="D4173" s="37" t="s">
        <v>913</v>
      </c>
      <c r="E4173" s="28" t="s">
        <v>12350</v>
      </c>
      <c r="F4173" s="28" t="s">
        <v>35</v>
      </c>
      <c r="G4173" s="28" t="s">
        <v>915</v>
      </c>
      <c r="H4173" s="117"/>
      <c r="I4173" s="77" t="s">
        <v>9815</v>
      </c>
      <c r="J4173" s="170" t="s">
        <v>38</v>
      </c>
      <c r="K4173" s="42"/>
      <c r="L4173" s="38"/>
      <c r="N4173" s="31"/>
      <c r="O4173" s="31"/>
      <c r="P4173" s="31"/>
      <c r="Q4173" s="31"/>
      <c r="R4173" s="31"/>
      <c r="S4173" s="31"/>
      <c r="T4173" s="31"/>
      <c r="U4173" s="31"/>
      <c r="V4173" s="31"/>
      <c r="W4173" s="31"/>
      <c r="X4173" s="31"/>
      <c r="Y4173" s="31"/>
      <c r="Z4173" s="31"/>
      <c r="AA4173" s="31"/>
    </row>
    <row r="4174">
      <c r="A4174" s="48" t="s">
        <v>12351</v>
      </c>
      <c r="B4174" s="38"/>
      <c r="C4174" s="28" t="s">
        <v>32</v>
      </c>
      <c r="D4174" s="37" t="s">
        <v>918</v>
      </c>
      <c r="E4174" s="28" t="s">
        <v>12352</v>
      </c>
      <c r="F4174" s="28" t="s">
        <v>35</v>
      </c>
      <c r="G4174" s="28" t="s">
        <v>920</v>
      </c>
      <c r="H4174" s="117"/>
      <c r="I4174" s="77" t="s">
        <v>9818</v>
      </c>
      <c r="J4174" s="170" t="s">
        <v>38</v>
      </c>
      <c r="K4174" s="45"/>
      <c r="L4174" s="38"/>
      <c r="M4174" s="31"/>
      <c r="N4174" s="31"/>
      <c r="O4174" s="31"/>
      <c r="P4174" s="31"/>
      <c r="Q4174" s="31"/>
      <c r="R4174" s="31"/>
      <c r="S4174" s="31"/>
      <c r="T4174" s="31"/>
      <c r="U4174" s="31"/>
      <c r="V4174" s="31"/>
      <c r="W4174" s="31"/>
      <c r="X4174" s="31"/>
      <c r="Y4174" s="31"/>
      <c r="Z4174" s="31"/>
      <c r="AA4174" s="31"/>
    </row>
    <row r="4175">
      <c r="A4175" s="48" t="s">
        <v>12353</v>
      </c>
      <c r="B4175" s="38"/>
      <c r="C4175" s="28" t="s">
        <v>32</v>
      </c>
      <c r="D4175" s="37" t="s">
        <v>923</v>
      </c>
      <c r="E4175" s="28" t="s">
        <v>12354</v>
      </c>
      <c r="F4175" s="28" t="s">
        <v>35</v>
      </c>
      <c r="G4175" s="28" t="s">
        <v>925</v>
      </c>
      <c r="H4175" s="117"/>
      <c r="I4175" s="77" t="s">
        <v>9821</v>
      </c>
      <c r="J4175" s="170" t="s">
        <v>38</v>
      </c>
      <c r="K4175" s="45"/>
      <c r="L4175" s="38"/>
      <c r="M4175" s="31"/>
      <c r="N4175" s="31"/>
      <c r="O4175" s="31"/>
      <c r="P4175" s="31"/>
      <c r="Q4175" s="31"/>
      <c r="R4175" s="31"/>
      <c r="S4175" s="31"/>
      <c r="T4175" s="31"/>
      <c r="U4175" s="31"/>
      <c r="V4175" s="31"/>
      <c r="W4175" s="31"/>
      <c r="X4175" s="31"/>
      <c r="Y4175" s="31"/>
      <c r="Z4175" s="31"/>
      <c r="AA4175" s="31"/>
    </row>
    <row r="4176">
      <c r="A4176" s="48" t="s">
        <v>12355</v>
      </c>
      <c r="B4176" s="49" t="s">
        <v>928</v>
      </c>
      <c r="C4176" s="28" t="s">
        <v>32</v>
      </c>
      <c r="D4176" s="37" t="s">
        <v>929</v>
      </c>
      <c r="E4176" s="28" t="s">
        <v>12356</v>
      </c>
      <c r="F4176" s="28" t="s">
        <v>35</v>
      </c>
      <c r="G4176" s="28" t="s">
        <v>931</v>
      </c>
      <c r="H4176" s="117"/>
      <c r="I4176" s="77" t="s">
        <v>9824</v>
      </c>
      <c r="J4176" s="170" t="s">
        <v>38</v>
      </c>
      <c r="K4176" s="45"/>
      <c r="L4176" s="38"/>
      <c r="M4176" s="31"/>
      <c r="N4176" s="31"/>
      <c r="O4176" s="31"/>
      <c r="P4176" s="31"/>
      <c r="Q4176" s="31"/>
      <c r="R4176" s="31"/>
      <c r="S4176" s="31"/>
      <c r="T4176" s="31"/>
      <c r="U4176" s="31"/>
      <c r="V4176" s="31"/>
      <c r="W4176" s="31"/>
      <c r="X4176" s="31"/>
      <c r="Y4176" s="31"/>
      <c r="Z4176" s="31"/>
      <c r="AA4176" s="31"/>
    </row>
    <row r="4177">
      <c r="A4177" s="48" t="s">
        <v>12357</v>
      </c>
      <c r="B4177" s="39"/>
      <c r="C4177" s="28" t="s">
        <v>59</v>
      </c>
      <c r="D4177" s="37" t="s">
        <v>934</v>
      </c>
      <c r="E4177" s="28" t="s">
        <v>12358</v>
      </c>
      <c r="F4177" s="28" t="s">
        <v>35</v>
      </c>
      <c r="G4177" s="28" t="s">
        <v>936</v>
      </c>
      <c r="H4177" s="117"/>
      <c r="I4177" s="77" t="s">
        <v>937</v>
      </c>
      <c r="J4177" s="170" t="s">
        <v>38</v>
      </c>
      <c r="K4177" s="45"/>
      <c r="L4177" s="38"/>
      <c r="M4177" s="31"/>
      <c r="N4177" s="31"/>
      <c r="O4177" s="31"/>
      <c r="P4177" s="31"/>
      <c r="Q4177" s="31"/>
      <c r="R4177" s="31"/>
      <c r="S4177" s="31"/>
      <c r="T4177" s="31"/>
      <c r="U4177" s="31"/>
      <c r="V4177" s="31"/>
      <c r="W4177" s="31"/>
      <c r="X4177" s="31"/>
      <c r="Y4177" s="31"/>
      <c r="Z4177" s="31"/>
      <c r="AA4177" s="31"/>
    </row>
    <row r="4178">
      <c r="A4178" s="48" t="s">
        <v>12359</v>
      </c>
      <c r="B4178" s="39"/>
      <c r="C4178" s="28" t="s">
        <v>32</v>
      </c>
      <c r="D4178" s="37" t="s">
        <v>12360</v>
      </c>
      <c r="E4178" s="28" t="s">
        <v>12361</v>
      </c>
      <c r="F4178" s="28" t="s">
        <v>35</v>
      </c>
      <c r="G4178" s="28" t="s">
        <v>12362</v>
      </c>
      <c r="H4178" s="117"/>
      <c r="I4178" s="77" t="s">
        <v>12363</v>
      </c>
      <c r="J4178" s="170" t="s">
        <v>38</v>
      </c>
      <c r="K4178" s="45"/>
      <c r="L4178" s="38"/>
      <c r="M4178" s="31"/>
      <c r="N4178" s="31"/>
      <c r="O4178" s="31"/>
      <c r="P4178" s="31"/>
      <c r="Q4178" s="31"/>
      <c r="R4178" s="31"/>
      <c r="S4178" s="31"/>
      <c r="T4178" s="31"/>
      <c r="U4178" s="31"/>
      <c r="V4178" s="31"/>
      <c r="W4178" s="31"/>
      <c r="X4178" s="31"/>
      <c r="Y4178" s="31"/>
      <c r="Z4178" s="31"/>
      <c r="AA4178" s="31"/>
    </row>
    <row r="4179">
      <c r="A4179" s="48" t="s">
        <v>12364</v>
      </c>
      <c r="B4179" s="39"/>
      <c r="C4179" s="28" t="s">
        <v>32</v>
      </c>
      <c r="D4179" s="37" t="s">
        <v>943</v>
      </c>
      <c r="E4179" s="28" t="s">
        <v>12365</v>
      </c>
      <c r="F4179" s="28" t="s">
        <v>35</v>
      </c>
      <c r="G4179" s="28" t="s">
        <v>945</v>
      </c>
      <c r="H4179" s="117"/>
      <c r="I4179" s="77" t="s">
        <v>946</v>
      </c>
      <c r="J4179" s="170" t="s">
        <v>38</v>
      </c>
      <c r="K4179" s="45"/>
      <c r="L4179" s="38"/>
      <c r="M4179" s="31"/>
      <c r="N4179" s="31"/>
      <c r="O4179" s="31"/>
      <c r="P4179" s="31"/>
      <c r="Q4179" s="31"/>
      <c r="R4179" s="31"/>
      <c r="S4179" s="31"/>
      <c r="T4179" s="31"/>
      <c r="U4179" s="31"/>
      <c r="V4179" s="31"/>
      <c r="W4179" s="31"/>
      <c r="X4179" s="31"/>
      <c r="Y4179" s="31"/>
      <c r="Z4179" s="31"/>
      <c r="AA4179" s="31"/>
    </row>
    <row r="4180">
      <c r="A4180" s="48" t="s">
        <v>12366</v>
      </c>
      <c r="B4180" s="22"/>
      <c r="C4180" s="28" t="s">
        <v>32</v>
      </c>
      <c r="D4180" s="37" t="s">
        <v>948</v>
      </c>
      <c r="E4180" s="28" t="s">
        <v>12367</v>
      </c>
      <c r="F4180" s="28" t="s">
        <v>35</v>
      </c>
      <c r="G4180" s="28" t="s">
        <v>950</v>
      </c>
      <c r="H4180" s="117"/>
      <c r="I4180" s="77" t="s">
        <v>9837</v>
      </c>
      <c r="J4180" s="170" t="s">
        <v>38</v>
      </c>
      <c r="K4180" s="45"/>
      <c r="L4180" s="38"/>
      <c r="M4180" s="31"/>
      <c r="N4180" s="31"/>
      <c r="O4180" s="31"/>
      <c r="P4180" s="31"/>
      <c r="Q4180" s="31"/>
      <c r="R4180" s="31"/>
      <c r="S4180" s="31"/>
      <c r="T4180" s="31"/>
      <c r="U4180" s="31"/>
      <c r="V4180" s="31"/>
      <c r="W4180" s="31"/>
      <c r="X4180" s="31"/>
      <c r="Y4180" s="31"/>
      <c r="Z4180" s="31"/>
      <c r="AA4180" s="31"/>
    </row>
    <row r="4181">
      <c r="A4181" s="48" t="s">
        <v>12368</v>
      </c>
      <c r="B4181" s="49" t="s">
        <v>953</v>
      </c>
      <c r="C4181" s="28" t="s">
        <v>32</v>
      </c>
      <c r="D4181" s="37" t="s">
        <v>954</v>
      </c>
      <c r="E4181" s="28" t="s">
        <v>12369</v>
      </c>
      <c r="F4181" s="28" t="s">
        <v>35</v>
      </c>
      <c r="G4181" s="28" t="s">
        <v>956</v>
      </c>
      <c r="H4181" s="117"/>
      <c r="I4181" s="77" t="s">
        <v>9840</v>
      </c>
      <c r="J4181" s="170" t="s">
        <v>38</v>
      </c>
      <c r="K4181" s="45"/>
      <c r="L4181" s="38"/>
      <c r="M4181" s="31"/>
      <c r="N4181" s="31"/>
      <c r="O4181" s="31"/>
      <c r="P4181" s="31"/>
      <c r="Q4181" s="31"/>
      <c r="R4181" s="31"/>
      <c r="S4181" s="31"/>
      <c r="T4181" s="31"/>
      <c r="U4181" s="31"/>
      <c r="V4181" s="31"/>
      <c r="W4181" s="31"/>
      <c r="X4181" s="31"/>
      <c r="Y4181" s="31"/>
      <c r="Z4181" s="31"/>
      <c r="AA4181" s="31"/>
    </row>
    <row r="4182">
      <c r="A4182" s="48" t="s">
        <v>12370</v>
      </c>
      <c r="B4182" s="39"/>
      <c r="C4182" s="28" t="s">
        <v>59</v>
      </c>
      <c r="D4182" s="37" t="s">
        <v>959</v>
      </c>
      <c r="E4182" s="28" t="s">
        <v>12371</v>
      </c>
      <c r="F4182" s="28" t="s">
        <v>35</v>
      </c>
      <c r="G4182" s="28" t="s">
        <v>961</v>
      </c>
      <c r="H4182" s="117"/>
      <c r="I4182" s="77" t="s">
        <v>962</v>
      </c>
      <c r="J4182" s="170" t="s">
        <v>38</v>
      </c>
      <c r="K4182" s="45"/>
      <c r="L4182" s="38"/>
      <c r="M4182" s="31"/>
      <c r="N4182" s="31"/>
      <c r="O4182" s="31"/>
      <c r="P4182" s="31"/>
      <c r="Q4182" s="31"/>
      <c r="R4182" s="31"/>
      <c r="S4182" s="31"/>
      <c r="T4182" s="31"/>
      <c r="U4182" s="31"/>
      <c r="V4182" s="31"/>
      <c r="W4182" s="31"/>
      <c r="X4182" s="31"/>
      <c r="Y4182" s="31"/>
      <c r="Z4182" s="31"/>
      <c r="AA4182" s="31"/>
    </row>
    <row r="4183">
      <c r="A4183" s="48" t="s">
        <v>12372</v>
      </c>
      <c r="B4183" s="39"/>
      <c r="C4183" s="28" t="s">
        <v>32</v>
      </c>
      <c r="D4183" s="37" t="s">
        <v>12373</v>
      </c>
      <c r="E4183" s="28" t="s">
        <v>12374</v>
      </c>
      <c r="F4183" s="28" t="s">
        <v>35</v>
      </c>
      <c r="G4183" s="28" t="s">
        <v>12375</v>
      </c>
      <c r="H4183" s="117"/>
      <c r="I4183" s="77" t="s">
        <v>12376</v>
      </c>
      <c r="J4183" s="170" t="s">
        <v>38</v>
      </c>
      <c r="K4183" s="45"/>
      <c r="L4183" s="38"/>
      <c r="M4183" s="31"/>
      <c r="N4183" s="31"/>
      <c r="O4183" s="31"/>
      <c r="P4183" s="31"/>
      <c r="Q4183" s="31"/>
      <c r="R4183" s="31"/>
      <c r="S4183" s="31"/>
      <c r="T4183" s="31"/>
      <c r="U4183" s="31"/>
      <c r="V4183" s="31"/>
      <c r="W4183" s="31"/>
      <c r="X4183" s="31"/>
      <c r="Y4183" s="31"/>
      <c r="Z4183" s="31"/>
      <c r="AA4183" s="31"/>
    </row>
    <row r="4184">
      <c r="A4184" s="48" t="s">
        <v>12377</v>
      </c>
      <c r="B4184" s="39"/>
      <c r="C4184" s="28" t="s">
        <v>32</v>
      </c>
      <c r="D4184" s="37" t="s">
        <v>969</v>
      </c>
      <c r="E4184" s="28" t="s">
        <v>12378</v>
      </c>
      <c r="F4184" s="28" t="s">
        <v>35</v>
      </c>
      <c r="G4184" s="28" t="s">
        <v>971</v>
      </c>
      <c r="H4184" s="117"/>
      <c r="I4184" s="77" t="s">
        <v>972</v>
      </c>
      <c r="J4184" s="170" t="s">
        <v>38</v>
      </c>
      <c r="K4184" s="45"/>
      <c r="L4184" s="38"/>
      <c r="M4184" s="31"/>
      <c r="N4184" s="31"/>
      <c r="O4184" s="31"/>
      <c r="P4184" s="31"/>
      <c r="Q4184" s="31"/>
      <c r="R4184" s="31"/>
      <c r="S4184" s="31"/>
      <c r="T4184" s="31"/>
      <c r="U4184" s="31"/>
      <c r="V4184" s="31"/>
      <c r="W4184" s="31"/>
      <c r="X4184" s="31"/>
      <c r="Y4184" s="31"/>
      <c r="Z4184" s="31"/>
      <c r="AA4184" s="31"/>
    </row>
    <row r="4185">
      <c r="A4185" s="48" t="s">
        <v>12379</v>
      </c>
      <c r="B4185" s="22"/>
      <c r="C4185" s="28" t="s">
        <v>32</v>
      </c>
      <c r="D4185" s="37" t="s">
        <v>974</v>
      </c>
      <c r="E4185" s="28" t="s">
        <v>12380</v>
      </c>
      <c r="F4185" s="28" t="s">
        <v>35</v>
      </c>
      <c r="G4185" s="28" t="s">
        <v>976</v>
      </c>
      <c r="H4185" s="117"/>
      <c r="I4185" s="77" t="s">
        <v>9852</v>
      </c>
      <c r="J4185" s="170" t="s">
        <v>38</v>
      </c>
      <c r="K4185" s="45"/>
      <c r="L4185" s="38"/>
      <c r="M4185" s="31"/>
      <c r="N4185" s="31"/>
      <c r="O4185" s="31"/>
      <c r="P4185" s="31"/>
      <c r="Q4185" s="31"/>
      <c r="R4185" s="31"/>
      <c r="S4185" s="31"/>
      <c r="T4185" s="31"/>
      <c r="U4185" s="31"/>
      <c r="V4185" s="31"/>
      <c r="W4185" s="31"/>
      <c r="X4185" s="31"/>
      <c r="Y4185" s="31"/>
      <c r="Z4185" s="31"/>
      <c r="AA4185" s="31"/>
    </row>
    <row r="4186">
      <c r="A4186" s="48" t="s">
        <v>12381</v>
      </c>
      <c r="B4186" s="49" t="s">
        <v>979</v>
      </c>
      <c r="C4186" s="28" t="s">
        <v>32</v>
      </c>
      <c r="D4186" s="37" t="s">
        <v>980</v>
      </c>
      <c r="E4186" s="28" t="s">
        <v>12382</v>
      </c>
      <c r="F4186" s="28" t="s">
        <v>35</v>
      </c>
      <c r="G4186" s="28" t="s">
        <v>982</v>
      </c>
      <c r="H4186" s="117"/>
      <c r="I4186" s="77" t="s">
        <v>9855</v>
      </c>
      <c r="J4186" s="170" t="s">
        <v>38</v>
      </c>
      <c r="K4186" s="45"/>
      <c r="L4186" s="38"/>
      <c r="M4186" s="31"/>
      <c r="N4186" s="31"/>
      <c r="O4186" s="31"/>
      <c r="P4186" s="31"/>
      <c r="Q4186" s="31"/>
      <c r="R4186" s="31"/>
      <c r="S4186" s="31"/>
      <c r="T4186" s="31"/>
      <c r="U4186" s="31"/>
      <c r="V4186" s="31"/>
      <c r="W4186" s="31"/>
      <c r="X4186" s="31"/>
      <c r="Y4186" s="31"/>
      <c r="Z4186" s="31"/>
      <c r="AA4186" s="31"/>
    </row>
    <row r="4187">
      <c r="A4187" s="48" t="s">
        <v>12383</v>
      </c>
      <c r="B4187" s="39"/>
      <c r="C4187" s="28" t="s">
        <v>59</v>
      </c>
      <c r="D4187" s="37" t="s">
        <v>985</v>
      </c>
      <c r="E4187" s="28" t="s">
        <v>12384</v>
      </c>
      <c r="F4187" s="28" t="s">
        <v>35</v>
      </c>
      <c r="G4187" s="28" t="s">
        <v>987</v>
      </c>
      <c r="H4187" s="117"/>
      <c r="I4187" s="77" t="s">
        <v>988</v>
      </c>
      <c r="J4187" s="170" t="s">
        <v>38</v>
      </c>
      <c r="K4187" s="45"/>
      <c r="L4187" s="38"/>
      <c r="M4187" s="31"/>
      <c r="N4187" s="31"/>
      <c r="O4187" s="31"/>
      <c r="P4187" s="31"/>
      <c r="Q4187" s="31"/>
      <c r="R4187" s="31"/>
      <c r="S4187" s="31"/>
      <c r="T4187" s="31"/>
      <c r="U4187" s="31"/>
      <c r="V4187" s="31"/>
      <c r="W4187" s="31"/>
      <c r="X4187" s="31"/>
      <c r="Y4187" s="31"/>
      <c r="Z4187" s="31"/>
      <c r="AA4187" s="31"/>
    </row>
    <row r="4188">
      <c r="A4188" s="48" t="s">
        <v>12385</v>
      </c>
      <c r="B4188" s="39"/>
      <c r="C4188" s="28" t="s">
        <v>32</v>
      </c>
      <c r="D4188" s="37" t="s">
        <v>12360</v>
      </c>
      <c r="E4188" s="28" t="s">
        <v>12386</v>
      </c>
      <c r="F4188" s="28" t="s">
        <v>35</v>
      </c>
      <c r="G4188" s="28" t="s">
        <v>12362</v>
      </c>
      <c r="H4188" s="117"/>
      <c r="I4188" s="77" t="s">
        <v>12363</v>
      </c>
      <c r="J4188" s="170" t="s">
        <v>38</v>
      </c>
      <c r="K4188" s="45"/>
      <c r="L4188" s="38"/>
      <c r="M4188" s="31"/>
      <c r="N4188" s="31"/>
      <c r="O4188" s="31"/>
      <c r="P4188" s="31"/>
      <c r="Q4188" s="31"/>
      <c r="R4188" s="31"/>
      <c r="S4188" s="31"/>
      <c r="T4188" s="31"/>
      <c r="U4188" s="31"/>
      <c r="V4188" s="31"/>
      <c r="W4188" s="31"/>
      <c r="X4188" s="31"/>
      <c r="Y4188" s="31"/>
      <c r="Z4188" s="31"/>
      <c r="AA4188" s="31"/>
    </row>
    <row r="4189">
      <c r="A4189" s="48" t="s">
        <v>12387</v>
      </c>
      <c r="B4189" s="39"/>
      <c r="C4189" s="28" t="s">
        <v>32</v>
      </c>
      <c r="D4189" s="37" t="s">
        <v>12388</v>
      </c>
      <c r="E4189" s="28" t="s">
        <v>12389</v>
      </c>
      <c r="F4189" s="28" t="s">
        <v>35</v>
      </c>
      <c r="G4189" s="28" t="s">
        <v>1407</v>
      </c>
      <c r="H4189" s="117"/>
      <c r="I4189" s="77" t="s">
        <v>998</v>
      </c>
      <c r="J4189" s="170" t="s">
        <v>38</v>
      </c>
      <c r="K4189" s="45"/>
      <c r="L4189" s="38"/>
      <c r="M4189" s="31"/>
      <c r="N4189" s="31"/>
      <c r="O4189" s="31"/>
      <c r="P4189" s="31"/>
      <c r="Q4189" s="31"/>
      <c r="R4189" s="31"/>
      <c r="S4189" s="31"/>
      <c r="T4189" s="31"/>
      <c r="U4189" s="31"/>
      <c r="V4189" s="31"/>
      <c r="W4189" s="31"/>
      <c r="X4189" s="31"/>
      <c r="Y4189" s="31"/>
      <c r="Z4189" s="31"/>
      <c r="AA4189" s="31"/>
    </row>
    <row r="4190">
      <c r="A4190" s="48" t="s">
        <v>12390</v>
      </c>
      <c r="B4190" s="22"/>
      <c r="C4190" s="28" t="s">
        <v>32</v>
      </c>
      <c r="D4190" s="37" t="s">
        <v>1000</v>
      </c>
      <c r="E4190" s="28" t="s">
        <v>12391</v>
      </c>
      <c r="F4190" s="28" t="s">
        <v>35</v>
      </c>
      <c r="G4190" s="28" t="s">
        <v>1002</v>
      </c>
      <c r="H4190" s="117"/>
      <c r="I4190" s="77" t="s">
        <v>9867</v>
      </c>
      <c r="J4190" s="170" t="s">
        <v>38</v>
      </c>
      <c r="K4190" s="45"/>
      <c r="L4190" s="38"/>
      <c r="M4190" s="31"/>
      <c r="N4190" s="31"/>
      <c r="O4190" s="31"/>
      <c r="P4190" s="31"/>
      <c r="Q4190" s="31"/>
      <c r="R4190" s="31"/>
      <c r="S4190" s="31"/>
      <c r="T4190" s="31"/>
      <c r="U4190" s="31"/>
      <c r="V4190" s="31"/>
      <c r="W4190" s="31"/>
      <c r="X4190" s="31"/>
      <c r="Y4190" s="31"/>
      <c r="Z4190" s="31"/>
      <c r="AA4190" s="31"/>
    </row>
    <row r="4191">
      <c r="A4191" s="48" t="s">
        <v>12392</v>
      </c>
      <c r="B4191" s="49" t="s">
        <v>1005</v>
      </c>
      <c r="C4191" s="28" t="s">
        <v>32</v>
      </c>
      <c r="D4191" s="37" t="s">
        <v>1006</v>
      </c>
      <c r="E4191" s="28" t="s">
        <v>12393</v>
      </c>
      <c r="F4191" s="28" t="s">
        <v>35</v>
      </c>
      <c r="G4191" s="28" t="s">
        <v>1008</v>
      </c>
      <c r="H4191" s="117"/>
      <c r="I4191" s="77" t="s">
        <v>9870</v>
      </c>
      <c r="J4191" s="170" t="s">
        <v>38</v>
      </c>
      <c r="K4191" s="45"/>
      <c r="L4191" s="38"/>
      <c r="M4191" s="31"/>
      <c r="N4191" s="31"/>
      <c r="O4191" s="31"/>
      <c r="P4191" s="31"/>
      <c r="Q4191" s="31"/>
      <c r="R4191" s="31"/>
      <c r="S4191" s="31"/>
      <c r="T4191" s="31"/>
      <c r="U4191" s="31"/>
      <c r="V4191" s="31"/>
      <c r="W4191" s="31"/>
      <c r="X4191" s="31"/>
      <c r="Y4191" s="31"/>
      <c r="Z4191" s="31"/>
      <c r="AA4191" s="31"/>
    </row>
    <row r="4192">
      <c r="A4192" s="48" t="s">
        <v>12394</v>
      </c>
      <c r="B4192" s="39"/>
      <c r="C4192" s="28" t="s">
        <v>59</v>
      </c>
      <c r="D4192" s="37" t="s">
        <v>1011</v>
      </c>
      <c r="E4192" s="28" t="s">
        <v>12395</v>
      </c>
      <c r="F4192" s="28" t="s">
        <v>35</v>
      </c>
      <c r="G4192" s="28" t="s">
        <v>1013</v>
      </c>
      <c r="H4192" s="117"/>
      <c r="I4192" s="77" t="s">
        <v>1014</v>
      </c>
      <c r="J4192" s="170" t="s">
        <v>38</v>
      </c>
      <c r="K4192" s="45"/>
      <c r="L4192" s="38"/>
      <c r="M4192" s="31"/>
      <c r="N4192" s="31"/>
      <c r="O4192" s="31"/>
      <c r="P4192" s="31"/>
      <c r="Q4192" s="31"/>
      <c r="R4192" s="31"/>
      <c r="S4192" s="31"/>
      <c r="T4192" s="31"/>
      <c r="U4192" s="31"/>
      <c r="V4192" s="31"/>
      <c r="W4192" s="31"/>
      <c r="X4192" s="31"/>
      <c r="Y4192" s="31"/>
      <c r="Z4192" s="31"/>
      <c r="AA4192" s="31"/>
    </row>
    <row r="4193">
      <c r="A4193" s="48" t="s">
        <v>12396</v>
      </c>
      <c r="B4193" s="39"/>
      <c r="C4193" s="28" t="s">
        <v>32</v>
      </c>
      <c r="D4193" s="37" t="s">
        <v>12397</v>
      </c>
      <c r="E4193" s="28" t="s">
        <v>12398</v>
      </c>
      <c r="F4193" s="28" t="s">
        <v>35</v>
      </c>
      <c r="G4193" s="28" t="s">
        <v>12399</v>
      </c>
      <c r="H4193" s="117"/>
      <c r="I4193" s="77" t="s">
        <v>12400</v>
      </c>
      <c r="J4193" s="170" t="s">
        <v>38</v>
      </c>
      <c r="K4193" s="45"/>
      <c r="L4193" s="38"/>
      <c r="M4193" s="31"/>
      <c r="N4193" s="31"/>
      <c r="O4193" s="31"/>
      <c r="P4193" s="31"/>
      <c r="Q4193" s="31"/>
      <c r="R4193" s="31"/>
      <c r="S4193" s="31"/>
      <c r="T4193" s="31"/>
      <c r="U4193" s="31"/>
      <c r="V4193" s="31"/>
      <c r="W4193" s="31"/>
      <c r="X4193" s="31"/>
      <c r="Y4193" s="31"/>
      <c r="Z4193" s="31"/>
      <c r="AA4193" s="31"/>
    </row>
    <row r="4194">
      <c r="A4194" s="48" t="s">
        <v>12401</v>
      </c>
      <c r="B4194" s="39"/>
      <c r="C4194" s="28" t="s">
        <v>32</v>
      </c>
      <c r="D4194" s="37" t="s">
        <v>1021</v>
      </c>
      <c r="E4194" s="28" t="s">
        <v>12402</v>
      </c>
      <c r="F4194" s="28" t="s">
        <v>35</v>
      </c>
      <c r="G4194" s="28" t="s">
        <v>1023</v>
      </c>
      <c r="H4194" s="117"/>
      <c r="I4194" s="77" t="s">
        <v>9880</v>
      </c>
      <c r="J4194" s="170" t="s">
        <v>38</v>
      </c>
      <c r="K4194" s="45"/>
      <c r="L4194" s="38"/>
      <c r="M4194" s="31"/>
      <c r="N4194" s="31"/>
      <c r="O4194" s="31"/>
      <c r="P4194" s="31"/>
      <c r="Q4194" s="31"/>
      <c r="R4194" s="31"/>
      <c r="S4194" s="31"/>
      <c r="T4194" s="31"/>
      <c r="U4194" s="31"/>
      <c r="V4194" s="31"/>
      <c r="W4194" s="31"/>
      <c r="X4194" s="31"/>
      <c r="Y4194" s="31"/>
      <c r="Z4194" s="31"/>
      <c r="AA4194" s="31"/>
    </row>
    <row r="4195">
      <c r="A4195" s="48" t="s">
        <v>12403</v>
      </c>
      <c r="B4195" s="22"/>
      <c r="C4195" s="28" t="s">
        <v>32</v>
      </c>
      <c r="D4195" s="37" t="s">
        <v>1026</v>
      </c>
      <c r="E4195" s="28" t="s">
        <v>12404</v>
      </c>
      <c r="F4195" s="28" t="s">
        <v>35</v>
      </c>
      <c r="G4195" s="28" t="s">
        <v>1028</v>
      </c>
      <c r="H4195" s="117"/>
      <c r="I4195" s="77" t="s">
        <v>9883</v>
      </c>
      <c r="J4195" s="170" t="s">
        <v>38</v>
      </c>
      <c r="K4195" s="45"/>
      <c r="L4195" s="38"/>
      <c r="M4195" s="31"/>
      <c r="N4195" s="31"/>
      <c r="O4195" s="31"/>
      <c r="P4195" s="31"/>
      <c r="Q4195" s="31"/>
      <c r="R4195" s="31"/>
      <c r="S4195" s="31"/>
      <c r="T4195" s="31"/>
      <c r="U4195" s="31"/>
      <c r="V4195" s="31"/>
      <c r="W4195" s="31"/>
      <c r="X4195" s="31"/>
      <c r="Y4195" s="31"/>
      <c r="Z4195" s="31"/>
      <c r="AA4195" s="31"/>
    </row>
    <row r="4196">
      <c r="A4196" s="48" t="s">
        <v>12405</v>
      </c>
      <c r="B4196" s="49" t="s">
        <v>1031</v>
      </c>
      <c r="C4196" s="28" t="s">
        <v>32</v>
      </c>
      <c r="D4196" s="37" t="s">
        <v>1032</v>
      </c>
      <c r="E4196" s="28" t="s">
        <v>12406</v>
      </c>
      <c r="F4196" s="28" t="s">
        <v>35</v>
      </c>
      <c r="G4196" s="28" t="s">
        <v>1034</v>
      </c>
      <c r="H4196" s="117"/>
      <c r="I4196" s="77" t="s">
        <v>9886</v>
      </c>
      <c r="J4196" s="170" t="s">
        <v>38</v>
      </c>
      <c r="K4196" s="45"/>
      <c r="L4196" s="38"/>
      <c r="M4196" s="31"/>
      <c r="N4196" s="31"/>
      <c r="O4196" s="31"/>
      <c r="P4196" s="31"/>
      <c r="Q4196" s="31"/>
      <c r="R4196" s="31"/>
      <c r="S4196" s="31"/>
      <c r="T4196" s="31"/>
      <c r="U4196" s="31"/>
      <c r="V4196" s="31"/>
      <c r="W4196" s="31"/>
      <c r="X4196" s="31"/>
      <c r="Y4196" s="31"/>
      <c r="Z4196" s="31"/>
      <c r="AA4196" s="31"/>
    </row>
    <row r="4197">
      <c r="A4197" s="48" t="s">
        <v>12407</v>
      </c>
      <c r="B4197" s="39"/>
      <c r="C4197" s="28" t="s">
        <v>59</v>
      </c>
      <c r="D4197" s="37" t="s">
        <v>1037</v>
      </c>
      <c r="E4197" s="28" t="s">
        <v>12408</v>
      </c>
      <c r="F4197" s="28" t="s">
        <v>35</v>
      </c>
      <c r="G4197" s="28" t="s">
        <v>1039</v>
      </c>
      <c r="H4197" s="117"/>
      <c r="I4197" s="77" t="s">
        <v>1040</v>
      </c>
      <c r="J4197" s="170" t="s">
        <v>38</v>
      </c>
      <c r="K4197" s="45"/>
      <c r="L4197" s="38"/>
      <c r="M4197" s="31"/>
      <c r="N4197" s="31"/>
      <c r="O4197" s="31"/>
      <c r="P4197" s="31"/>
      <c r="Q4197" s="31"/>
      <c r="R4197" s="31"/>
      <c r="S4197" s="31"/>
      <c r="T4197" s="31"/>
      <c r="U4197" s="31"/>
      <c r="V4197" s="31"/>
      <c r="W4197" s="31"/>
      <c r="X4197" s="31"/>
      <c r="Y4197" s="31"/>
      <c r="Z4197" s="31"/>
      <c r="AA4197" s="31"/>
    </row>
    <row r="4198">
      <c r="A4198" s="48" t="s">
        <v>12409</v>
      </c>
      <c r="B4198" s="39"/>
      <c r="C4198" s="28" t="s">
        <v>32</v>
      </c>
      <c r="D4198" s="37" t="s">
        <v>12410</v>
      </c>
      <c r="E4198" s="28" t="s">
        <v>12411</v>
      </c>
      <c r="F4198" s="28" t="s">
        <v>35</v>
      </c>
      <c r="G4198" s="28" t="s">
        <v>12412</v>
      </c>
      <c r="H4198" s="117"/>
      <c r="I4198" s="77" t="s">
        <v>12413</v>
      </c>
      <c r="J4198" s="170" t="s">
        <v>38</v>
      </c>
      <c r="K4198" s="45"/>
      <c r="L4198" s="30"/>
      <c r="M4198" s="47"/>
      <c r="N4198" s="47"/>
      <c r="O4198" s="47"/>
      <c r="P4198" s="47"/>
      <c r="Q4198" s="47"/>
      <c r="R4198" s="47"/>
      <c r="S4198" s="47"/>
      <c r="T4198" s="47"/>
      <c r="U4198" s="47"/>
      <c r="V4198" s="47"/>
      <c r="W4198" s="47"/>
      <c r="X4198" s="47"/>
      <c r="Y4198" s="47"/>
      <c r="Z4198" s="47"/>
      <c r="AA4198" s="47"/>
    </row>
    <row r="4199">
      <c r="A4199" s="48" t="s">
        <v>12414</v>
      </c>
      <c r="B4199" s="39"/>
      <c r="C4199" s="28" t="s">
        <v>32</v>
      </c>
      <c r="D4199" s="37" t="s">
        <v>1047</v>
      </c>
      <c r="E4199" s="28" t="s">
        <v>12415</v>
      </c>
      <c r="F4199" s="28" t="s">
        <v>35</v>
      </c>
      <c r="G4199" s="28" t="s">
        <v>1049</v>
      </c>
      <c r="H4199" s="117"/>
      <c r="I4199" s="77" t="s">
        <v>9896</v>
      </c>
      <c r="J4199" s="170" t="s">
        <v>38</v>
      </c>
      <c r="K4199" s="45"/>
      <c r="L4199" s="30"/>
      <c r="M4199" s="47"/>
      <c r="N4199" s="47"/>
      <c r="O4199" s="47"/>
      <c r="P4199" s="47"/>
      <c r="Q4199" s="47"/>
      <c r="R4199" s="47"/>
      <c r="S4199" s="47"/>
      <c r="T4199" s="47"/>
      <c r="U4199" s="47"/>
      <c r="V4199" s="47"/>
      <c r="W4199" s="47"/>
      <c r="X4199" s="47"/>
      <c r="Y4199" s="47"/>
      <c r="Z4199" s="47"/>
      <c r="AA4199" s="47"/>
    </row>
    <row r="4200">
      <c r="A4200" s="48" t="s">
        <v>12416</v>
      </c>
      <c r="B4200" s="22"/>
      <c r="C4200" s="28" t="s">
        <v>32</v>
      </c>
      <c r="D4200" s="37" t="s">
        <v>1052</v>
      </c>
      <c r="E4200" s="28" t="s">
        <v>12417</v>
      </c>
      <c r="F4200" s="28" t="s">
        <v>35</v>
      </c>
      <c r="G4200" s="28" t="s">
        <v>1054</v>
      </c>
      <c r="H4200" s="117"/>
      <c r="I4200" s="77" t="s">
        <v>10373</v>
      </c>
      <c r="J4200" s="170" t="s">
        <v>38</v>
      </c>
      <c r="K4200" s="42"/>
      <c r="L4200" s="30"/>
      <c r="M4200" s="47"/>
      <c r="N4200" s="47"/>
      <c r="O4200" s="47"/>
      <c r="P4200" s="47"/>
      <c r="Q4200" s="47"/>
      <c r="R4200" s="47"/>
      <c r="S4200" s="47"/>
      <c r="T4200" s="47"/>
      <c r="U4200" s="47"/>
      <c r="V4200" s="47"/>
      <c r="W4200" s="47"/>
      <c r="X4200" s="47"/>
      <c r="Y4200" s="47"/>
      <c r="Z4200" s="47"/>
      <c r="AA4200" s="47"/>
    </row>
    <row r="4201">
      <c r="A4201" s="48" t="s">
        <v>12418</v>
      </c>
      <c r="B4201" s="49" t="s">
        <v>1057</v>
      </c>
      <c r="C4201" s="28" t="s">
        <v>32</v>
      </c>
      <c r="D4201" s="28" t="s">
        <v>1058</v>
      </c>
      <c r="E4201" s="28" t="s">
        <v>12419</v>
      </c>
      <c r="F4201" s="28" t="s">
        <v>35</v>
      </c>
      <c r="G4201" s="28" t="s">
        <v>1060</v>
      </c>
      <c r="H4201" s="117"/>
      <c r="I4201" s="77" t="s">
        <v>10376</v>
      </c>
      <c r="J4201" s="170" t="s">
        <v>38</v>
      </c>
      <c r="K4201" s="42"/>
      <c r="L4201" s="30"/>
      <c r="M4201" s="47"/>
      <c r="N4201" s="47"/>
      <c r="O4201" s="47"/>
      <c r="P4201" s="47"/>
      <c r="Q4201" s="47"/>
      <c r="R4201" s="47"/>
      <c r="S4201" s="47"/>
      <c r="T4201" s="47"/>
      <c r="U4201" s="47"/>
      <c r="V4201" s="47"/>
      <c r="W4201" s="47"/>
      <c r="X4201" s="47"/>
      <c r="Y4201" s="47"/>
      <c r="Z4201" s="47"/>
      <c r="AA4201" s="47"/>
    </row>
    <row r="4202">
      <c r="A4202" s="48" t="s">
        <v>12420</v>
      </c>
      <c r="B4202" s="39"/>
      <c r="C4202" s="28" t="s">
        <v>32</v>
      </c>
      <c r="D4202" s="28" t="s">
        <v>1063</v>
      </c>
      <c r="E4202" s="28" t="s">
        <v>12421</v>
      </c>
      <c r="F4202" s="28" t="s">
        <v>35</v>
      </c>
      <c r="G4202" s="28" t="s">
        <v>1065</v>
      </c>
      <c r="H4202" s="117"/>
      <c r="I4202" s="77" t="s">
        <v>3068</v>
      </c>
      <c r="J4202" s="170" t="s">
        <v>38</v>
      </c>
      <c r="K4202" s="42"/>
      <c r="L4202" s="30"/>
      <c r="M4202" s="47"/>
      <c r="N4202" s="47"/>
      <c r="O4202" s="47"/>
      <c r="P4202" s="47"/>
      <c r="Q4202" s="47"/>
      <c r="R4202" s="47"/>
      <c r="S4202" s="47"/>
      <c r="T4202" s="47"/>
      <c r="U4202" s="47"/>
      <c r="V4202" s="47"/>
      <c r="W4202" s="47"/>
      <c r="X4202" s="47"/>
      <c r="Y4202" s="47"/>
      <c r="Z4202" s="47"/>
      <c r="AA4202" s="47"/>
    </row>
    <row r="4203">
      <c r="A4203" s="48" t="s">
        <v>12422</v>
      </c>
      <c r="B4203" s="39"/>
      <c r="C4203" s="28" t="s">
        <v>32</v>
      </c>
      <c r="D4203" s="28" t="s">
        <v>1068</v>
      </c>
      <c r="E4203" s="28" t="s">
        <v>12423</v>
      </c>
      <c r="F4203" s="28" t="s">
        <v>35</v>
      </c>
      <c r="G4203" s="28" t="s">
        <v>1070</v>
      </c>
      <c r="H4203" s="117"/>
      <c r="I4203" s="77" t="s">
        <v>1071</v>
      </c>
      <c r="J4203" s="170" t="s">
        <v>38</v>
      </c>
      <c r="K4203" s="42"/>
      <c r="L4203" s="30"/>
      <c r="M4203" s="47"/>
      <c r="N4203" s="47"/>
      <c r="O4203" s="47"/>
      <c r="P4203" s="47"/>
      <c r="Q4203" s="47"/>
      <c r="R4203" s="47"/>
      <c r="S4203" s="47"/>
      <c r="T4203" s="47"/>
      <c r="U4203" s="47"/>
      <c r="V4203" s="47"/>
      <c r="W4203" s="47"/>
      <c r="X4203" s="47"/>
      <c r="Y4203" s="47"/>
      <c r="Z4203" s="47"/>
      <c r="AA4203" s="47"/>
    </row>
    <row r="4204">
      <c r="A4204" s="48" t="s">
        <v>12424</v>
      </c>
      <c r="B4204" s="39"/>
      <c r="C4204" s="28" t="s">
        <v>32</v>
      </c>
      <c r="D4204" s="28" t="s">
        <v>1073</v>
      </c>
      <c r="E4204" s="28" t="s">
        <v>12425</v>
      </c>
      <c r="F4204" s="28" t="s">
        <v>35</v>
      </c>
      <c r="G4204" s="28" t="s">
        <v>1075</v>
      </c>
      <c r="H4204" s="117"/>
      <c r="I4204" s="77" t="s">
        <v>9910</v>
      </c>
      <c r="J4204" s="170" t="s">
        <v>38</v>
      </c>
      <c r="K4204" s="42"/>
      <c r="L4204" s="30"/>
      <c r="M4204" s="47"/>
      <c r="N4204" s="47"/>
      <c r="O4204" s="47"/>
      <c r="P4204" s="47"/>
      <c r="Q4204" s="47"/>
      <c r="R4204" s="47"/>
      <c r="S4204" s="47"/>
      <c r="T4204" s="47"/>
      <c r="U4204" s="47"/>
      <c r="V4204" s="47"/>
      <c r="W4204" s="47"/>
      <c r="X4204" s="47"/>
      <c r="Y4204" s="47"/>
      <c r="Z4204" s="47"/>
      <c r="AA4204" s="47"/>
    </row>
    <row r="4205">
      <c r="A4205" s="48" t="s">
        <v>12426</v>
      </c>
      <c r="B4205" s="39"/>
      <c r="C4205" s="28" t="s">
        <v>32</v>
      </c>
      <c r="D4205" s="28" t="s">
        <v>1078</v>
      </c>
      <c r="E4205" s="28" t="s">
        <v>12427</v>
      </c>
      <c r="F4205" s="28" t="s">
        <v>1080</v>
      </c>
      <c r="G4205" s="28" t="s">
        <v>1081</v>
      </c>
      <c r="H4205" s="117"/>
      <c r="I4205" s="77" t="s">
        <v>1082</v>
      </c>
      <c r="J4205" s="170" t="s">
        <v>38</v>
      </c>
      <c r="K4205" s="42"/>
      <c r="L4205" s="30"/>
      <c r="M4205" s="47"/>
      <c r="N4205" s="47"/>
      <c r="O4205" s="47"/>
      <c r="P4205" s="47"/>
      <c r="Q4205" s="47"/>
      <c r="R4205" s="47"/>
      <c r="S4205" s="47"/>
      <c r="T4205" s="47"/>
      <c r="U4205" s="47"/>
      <c r="V4205" s="47"/>
      <c r="W4205" s="47"/>
      <c r="X4205" s="47"/>
      <c r="Y4205" s="47"/>
      <c r="Z4205" s="47"/>
      <c r="AA4205" s="47"/>
    </row>
    <row r="4206">
      <c r="A4206" s="48" t="s">
        <v>12428</v>
      </c>
      <c r="B4206" s="22"/>
      <c r="C4206" s="28" t="s">
        <v>32</v>
      </c>
      <c r="D4206" s="28" t="s">
        <v>12429</v>
      </c>
      <c r="E4206" s="28" t="s">
        <v>12430</v>
      </c>
      <c r="F4206" s="28" t="s">
        <v>1080</v>
      </c>
      <c r="G4206" s="28" t="s">
        <v>12431</v>
      </c>
      <c r="H4206" s="117"/>
      <c r="I4206" s="77" t="s">
        <v>12432</v>
      </c>
      <c r="J4206" s="170" t="s">
        <v>38</v>
      </c>
      <c r="K4206" s="42"/>
      <c r="L4206" s="30"/>
      <c r="M4206" s="47"/>
      <c r="N4206" s="47"/>
      <c r="O4206" s="47"/>
      <c r="P4206" s="47"/>
      <c r="Q4206" s="47"/>
      <c r="R4206" s="47"/>
      <c r="S4206" s="47"/>
      <c r="T4206" s="47"/>
      <c r="U4206" s="47"/>
      <c r="V4206" s="47"/>
      <c r="W4206" s="47"/>
      <c r="X4206" s="47"/>
      <c r="Y4206" s="47"/>
      <c r="Z4206" s="47"/>
      <c r="AA4206" s="47"/>
    </row>
    <row r="4207">
      <c r="A4207" s="48" t="s">
        <v>12433</v>
      </c>
      <c r="B4207" s="76" t="s">
        <v>1089</v>
      </c>
      <c r="C4207" s="37" t="s">
        <v>59</v>
      </c>
      <c r="D4207" s="37" t="s">
        <v>1090</v>
      </c>
      <c r="E4207" s="37" t="s">
        <v>12434</v>
      </c>
      <c r="F4207" s="37" t="s">
        <v>35</v>
      </c>
      <c r="G4207" s="37" t="s">
        <v>1092</v>
      </c>
      <c r="H4207" s="157"/>
      <c r="I4207" s="77" t="s">
        <v>10392</v>
      </c>
      <c r="J4207" s="170" t="s">
        <v>38</v>
      </c>
      <c r="K4207" s="42"/>
      <c r="L4207" s="42"/>
      <c r="M4207" s="43"/>
      <c r="N4207" s="43"/>
      <c r="O4207" s="43"/>
      <c r="P4207" s="43"/>
      <c r="Q4207" s="43"/>
      <c r="R4207" s="43"/>
      <c r="S4207" s="43"/>
      <c r="T4207" s="43"/>
      <c r="U4207" s="43"/>
      <c r="V4207" s="43"/>
      <c r="W4207" s="43"/>
      <c r="X4207" s="43"/>
      <c r="Y4207" s="43"/>
      <c r="Z4207" s="43"/>
      <c r="AA4207" s="43"/>
    </row>
    <row r="4208">
      <c r="A4208" s="48" t="s">
        <v>12435</v>
      </c>
      <c r="B4208" s="39"/>
      <c r="C4208" s="37" t="s">
        <v>32</v>
      </c>
      <c r="D4208" s="37" t="s">
        <v>1095</v>
      </c>
      <c r="E4208" s="37" t="s">
        <v>12436</v>
      </c>
      <c r="F4208" s="37" t="s">
        <v>35</v>
      </c>
      <c r="G4208" s="37" t="s">
        <v>1097</v>
      </c>
      <c r="H4208" s="157"/>
      <c r="I4208" s="77" t="s">
        <v>9922</v>
      </c>
      <c r="J4208" s="170" t="s">
        <v>38</v>
      </c>
      <c r="K4208" s="42"/>
      <c r="L4208" s="45"/>
      <c r="M4208" s="46"/>
      <c r="N4208" s="46"/>
      <c r="O4208" s="46"/>
      <c r="P4208" s="46"/>
      <c r="Q4208" s="46"/>
      <c r="R4208" s="46"/>
      <c r="S4208" s="46"/>
      <c r="T4208" s="46"/>
      <c r="U4208" s="46"/>
      <c r="V4208" s="46"/>
      <c r="W4208" s="46"/>
      <c r="X4208" s="46"/>
      <c r="Y4208" s="46"/>
      <c r="Z4208" s="46"/>
      <c r="AA4208" s="46"/>
    </row>
    <row r="4209">
      <c r="A4209" s="48" t="s">
        <v>12437</v>
      </c>
      <c r="B4209" s="39"/>
      <c r="C4209" s="37" t="s">
        <v>32</v>
      </c>
      <c r="D4209" s="37" t="s">
        <v>1100</v>
      </c>
      <c r="E4209" s="37" t="s">
        <v>12438</v>
      </c>
      <c r="F4209" s="37" t="s">
        <v>35</v>
      </c>
      <c r="G4209" s="37" t="s">
        <v>1102</v>
      </c>
      <c r="H4209" s="157"/>
      <c r="I4209" s="77" t="s">
        <v>10397</v>
      </c>
      <c r="J4209" s="170" t="s">
        <v>38</v>
      </c>
      <c r="K4209" s="42"/>
      <c r="L4209" s="45"/>
      <c r="M4209" s="46"/>
      <c r="N4209" s="46"/>
      <c r="O4209" s="46"/>
      <c r="P4209" s="46"/>
      <c r="Q4209" s="46"/>
      <c r="R4209" s="46"/>
      <c r="S4209" s="46"/>
      <c r="T4209" s="46"/>
      <c r="U4209" s="46"/>
      <c r="V4209" s="46"/>
      <c r="W4209" s="46"/>
      <c r="X4209" s="46"/>
      <c r="Y4209" s="46"/>
      <c r="Z4209" s="46"/>
      <c r="AA4209" s="46"/>
    </row>
    <row r="4210">
      <c r="A4210" s="48" t="s">
        <v>12439</v>
      </c>
      <c r="B4210" s="39"/>
      <c r="C4210" s="37" t="s">
        <v>32</v>
      </c>
      <c r="D4210" s="37" t="s">
        <v>1105</v>
      </c>
      <c r="E4210" s="37" t="s">
        <v>12440</v>
      </c>
      <c r="F4210" s="37" t="s">
        <v>1107</v>
      </c>
      <c r="G4210" s="37" t="s">
        <v>1108</v>
      </c>
      <c r="H4210" s="157"/>
      <c r="I4210" s="77" t="s">
        <v>9929</v>
      </c>
      <c r="J4210" s="170" t="s">
        <v>38</v>
      </c>
      <c r="K4210" s="45"/>
      <c r="L4210" s="45"/>
      <c r="M4210" s="46"/>
      <c r="N4210" s="46"/>
      <c r="O4210" s="46"/>
      <c r="P4210" s="46"/>
      <c r="Q4210" s="46"/>
      <c r="R4210" s="46"/>
      <c r="S4210" s="46"/>
      <c r="T4210" s="46"/>
      <c r="U4210" s="46"/>
      <c r="V4210" s="46"/>
      <c r="W4210" s="46"/>
      <c r="X4210" s="46"/>
      <c r="Y4210" s="46"/>
      <c r="Z4210" s="46"/>
      <c r="AA4210" s="46"/>
    </row>
    <row r="4211">
      <c r="A4211" s="48" t="s">
        <v>12441</v>
      </c>
      <c r="B4211" s="39"/>
      <c r="C4211" s="37" t="s">
        <v>32</v>
      </c>
      <c r="D4211" s="37" t="s">
        <v>12442</v>
      </c>
      <c r="E4211" s="37" t="s">
        <v>12443</v>
      </c>
      <c r="F4211" s="37" t="s">
        <v>1107</v>
      </c>
      <c r="G4211" s="37" t="s">
        <v>12444</v>
      </c>
      <c r="H4211" s="157"/>
      <c r="I4211" s="77" t="s">
        <v>12445</v>
      </c>
      <c r="J4211" s="170" t="s">
        <v>38</v>
      </c>
      <c r="K4211" s="45"/>
      <c r="L4211" s="45"/>
      <c r="M4211" s="46"/>
      <c r="N4211" s="46"/>
      <c r="O4211" s="46"/>
      <c r="P4211" s="46"/>
      <c r="Q4211" s="46"/>
      <c r="R4211" s="46"/>
      <c r="S4211" s="46"/>
      <c r="T4211" s="46"/>
      <c r="U4211" s="46"/>
      <c r="V4211" s="46"/>
      <c r="W4211" s="46"/>
      <c r="X4211" s="46"/>
      <c r="Y4211" s="46"/>
      <c r="Z4211" s="46"/>
      <c r="AA4211" s="46"/>
    </row>
    <row r="4212">
      <c r="A4212" s="48" t="s">
        <v>12446</v>
      </c>
      <c r="B4212" s="39"/>
      <c r="C4212" s="37" t="s">
        <v>32</v>
      </c>
      <c r="D4212" s="37" t="s">
        <v>1471</v>
      </c>
      <c r="E4212" s="37" t="s">
        <v>12447</v>
      </c>
      <c r="F4212" s="37" t="s">
        <v>1473</v>
      </c>
      <c r="G4212" s="37" t="s">
        <v>1474</v>
      </c>
      <c r="H4212" s="157"/>
      <c r="I4212" s="77" t="s">
        <v>9937</v>
      </c>
      <c r="J4212" s="170" t="s">
        <v>38</v>
      </c>
      <c r="K4212" s="45"/>
      <c r="L4212" s="45"/>
      <c r="M4212" s="46"/>
      <c r="N4212" s="46"/>
      <c r="O4212" s="46"/>
      <c r="P4212" s="46"/>
      <c r="Q4212" s="46"/>
      <c r="R4212" s="46"/>
      <c r="S4212" s="46"/>
      <c r="T4212" s="46"/>
      <c r="U4212" s="46"/>
      <c r="V4212" s="46"/>
      <c r="W4212" s="46"/>
      <c r="X4212" s="46"/>
      <c r="Y4212" s="46"/>
      <c r="Z4212" s="46"/>
      <c r="AA4212" s="46"/>
    </row>
    <row r="4213">
      <c r="A4213" s="48" t="s">
        <v>12448</v>
      </c>
      <c r="B4213" s="22"/>
      <c r="C4213" s="37" t="s">
        <v>32</v>
      </c>
      <c r="D4213" s="37" t="s">
        <v>1122</v>
      </c>
      <c r="E4213" s="37" t="s">
        <v>12449</v>
      </c>
      <c r="F4213" s="37" t="s">
        <v>35</v>
      </c>
      <c r="G4213" s="37" t="s">
        <v>1124</v>
      </c>
      <c r="H4213" s="157"/>
      <c r="I4213" s="77" t="s">
        <v>9940</v>
      </c>
      <c r="J4213" s="170" t="s">
        <v>38</v>
      </c>
      <c r="K4213" s="45"/>
      <c r="L4213" s="45"/>
      <c r="M4213" s="46"/>
      <c r="N4213" s="46"/>
      <c r="O4213" s="46"/>
      <c r="P4213" s="46"/>
      <c r="Q4213" s="46"/>
      <c r="R4213" s="46"/>
      <c r="S4213" s="46"/>
      <c r="T4213" s="46"/>
      <c r="U4213" s="46"/>
      <c r="V4213" s="46"/>
      <c r="W4213" s="46"/>
      <c r="X4213" s="46"/>
      <c r="Y4213" s="46"/>
      <c r="Z4213" s="46"/>
      <c r="AA4213" s="46"/>
    </row>
    <row r="4214">
      <c r="A4214" s="48" t="s">
        <v>12450</v>
      </c>
      <c r="B4214" s="76" t="s">
        <v>817</v>
      </c>
      <c r="C4214" s="37" t="s">
        <v>32</v>
      </c>
      <c r="D4214" s="37" t="s">
        <v>1127</v>
      </c>
      <c r="E4214" s="37" t="s">
        <v>12451</v>
      </c>
      <c r="F4214" s="37" t="s">
        <v>1129</v>
      </c>
      <c r="G4214" s="37" t="s">
        <v>1130</v>
      </c>
      <c r="H4214" s="157"/>
      <c r="I4214" s="77" t="s">
        <v>1131</v>
      </c>
      <c r="J4214" s="170" t="s">
        <v>38</v>
      </c>
      <c r="K4214" s="45"/>
      <c r="L4214" s="45"/>
      <c r="M4214" s="46"/>
      <c r="N4214" s="46"/>
      <c r="O4214" s="46"/>
      <c r="P4214" s="46"/>
      <c r="Q4214" s="46"/>
      <c r="R4214" s="46"/>
      <c r="S4214" s="46"/>
      <c r="T4214" s="46"/>
      <c r="U4214" s="46"/>
      <c r="V4214" s="46"/>
      <c r="W4214" s="46"/>
      <c r="X4214" s="46"/>
      <c r="Y4214" s="46"/>
      <c r="Z4214" s="46"/>
      <c r="AA4214" s="46"/>
    </row>
    <row r="4215">
      <c r="A4215" s="48" t="s">
        <v>12452</v>
      </c>
      <c r="B4215" s="39"/>
      <c r="C4215" s="37" t="s">
        <v>32</v>
      </c>
      <c r="D4215" s="37" t="s">
        <v>1133</v>
      </c>
      <c r="E4215" s="37" t="s">
        <v>12453</v>
      </c>
      <c r="F4215" s="37" t="s">
        <v>1129</v>
      </c>
      <c r="G4215" s="37" t="s">
        <v>1135</v>
      </c>
      <c r="H4215" s="157"/>
      <c r="I4215" s="77" t="s">
        <v>2866</v>
      </c>
      <c r="J4215" s="170" t="s">
        <v>38</v>
      </c>
      <c r="K4215" s="45"/>
      <c r="L4215" s="45"/>
      <c r="M4215" s="46"/>
      <c r="N4215" s="46"/>
      <c r="O4215" s="46"/>
      <c r="P4215" s="46"/>
      <c r="Q4215" s="46"/>
      <c r="R4215" s="46"/>
      <c r="S4215" s="46"/>
      <c r="T4215" s="46"/>
      <c r="U4215" s="46"/>
      <c r="V4215" s="46"/>
      <c r="W4215" s="46"/>
      <c r="X4215" s="46"/>
      <c r="Y4215" s="46"/>
      <c r="Z4215" s="46"/>
      <c r="AA4215" s="46"/>
    </row>
    <row r="4216">
      <c r="A4216" s="48" t="s">
        <v>12454</v>
      </c>
      <c r="B4216" s="39"/>
      <c r="C4216" s="37" t="s">
        <v>32</v>
      </c>
      <c r="D4216" s="37" t="s">
        <v>1138</v>
      </c>
      <c r="E4216" s="37" t="s">
        <v>12455</v>
      </c>
      <c r="F4216" s="37" t="s">
        <v>1140</v>
      </c>
      <c r="G4216" s="37" t="s">
        <v>1141</v>
      </c>
      <c r="H4216" s="157"/>
      <c r="I4216" s="77" t="s">
        <v>1142</v>
      </c>
      <c r="J4216" s="170" t="s">
        <v>38</v>
      </c>
      <c r="K4216" s="45"/>
      <c r="L4216" s="45"/>
      <c r="M4216" s="46"/>
      <c r="N4216" s="46"/>
      <c r="O4216" s="46"/>
      <c r="P4216" s="46"/>
      <c r="Q4216" s="46"/>
      <c r="R4216" s="46"/>
      <c r="S4216" s="46"/>
      <c r="T4216" s="46"/>
      <c r="U4216" s="46"/>
      <c r="V4216" s="46"/>
      <c r="W4216" s="46"/>
      <c r="X4216" s="46"/>
      <c r="Y4216" s="46"/>
      <c r="Z4216" s="46"/>
      <c r="AA4216" s="46"/>
    </row>
    <row r="4217">
      <c r="A4217" s="48" t="s">
        <v>12456</v>
      </c>
      <c r="B4217" s="39"/>
      <c r="C4217" s="37" t="s">
        <v>32</v>
      </c>
      <c r="D4217" s="37" t="s">
        <v>1485</v>
      </c>
      <c r="E4217" s="37" t="s">
        <v>12457</v>
      </c>
      <c r="F4217" s="37" t="s">
        <v>1140</v>
      </c>
      <c r="G4217" s="77" t="s">
        <v>1146</v>
      </c>
      <c r="H4217" s="157"/>
      <c r="I4217" s="77" t="s">
        <v>2871</v>
      </c>
      <c r="J4217" s="170" t="s">
        <v>38</v>
      </c>
      <c r="K4217" s="45"/>
      <c r="L4217" s="45"/>
      <c r="M4217" s="46"/>
      <c r="N4217" s="46"/>
      <c r="O4217" s="46"/>
      <c r="P4217" s="46"/>
      <c r="Q4217" s="46"/>
      <c r="R4217" s="46"/>
      <c r="S4217" s="46"/>
      <c r="T4217" s="46"/>
      <c r="U4217" s="46"/>
      <c r="V4217" s="46"/>
      <c r="W4217" s="46"/>
      <c r="X4217" s="46"/>
      <c r="Y4217" s="46"/>
      <c r="Z4217" s="46"/>
      <c r="AA4217" s="46"/>
    </row>
    <row r="4218">
      <c r="A4218" s="48" t="s">
        <v>12458</v>
      </c>
      <c r="B4218" s="39"/>
      <c r="C4218" s="37" t="s">
        <v>32</v>
      </c>
      <c r="D4218" s="37" t="s">
        <v>1151</v>
      </c>
      <c r="E4218" s="37" t="s">
        <v>12459</v>
      </c>
      <c r="F4218" s="37" t="s">
        <v>1140</v>
      </c>
      <c r="G4218" s="37" t="s">
        <v>1153</v>
      </c>
      <c r="H4218" s="157"/>
      <c r="I4218" s="77" t="s">
        <v>1154</v>
      </c>
      <c r="J4218" s="170" t="s">
        <v>38</v>
      </c>
      <c r="K4218" s="45"/>
      <c r="L4218" s="45"/>
      <c r="M4218" s="46"/>
      <c r="N4218" s="46"/>
      <c r="O4218" s="46"/>
      <c r="P4218" s="46"/>
      <c r="Q4218" s="46"/>
      <c r="R4218" s="46"/>
      <c r="S4218" s="46"/>
      <c r="T4218" s="46"/>
      <c r="U4218" s="46"/>
      <c r="V4218" s="46"/>
      <c r="W4218" s="46"/>
      <c r="X4218" s="46"/>
      <c r="Y4218" s="46"/>
      <c r="Z4218" s="46"/>
      <c r="AA4218" s="46"/>
    </row>
    <row r="4219">
      <c r="A4219" s="48" t="s">
        <v>12460</v>
      </c>
      <c r="B4219" s="39"/>
      <c r="C4219" s="37" t="s">
        <v>32</v>
      </c>
      <c r="D4219" s="37" t="s">
        <v>1156</v>
      </c>
      <c r="E4219" s="37" t="s">
        <v>12461</v>
      </c>
      <c r="F4219" s="37" t="s">
        <v>1140</v>
      </c>
      <c r="G4219" s="37" t="s">
        <v>1158</v>
      </c>
      <c r="H4219" s="157"/>
      <c r="I4219" s="77" t="s">
        <v>2876</v>
      </c>
      <c r="J4219" s="170" t="s">
        <v>49</v>
      </c>
      <c r="K4219" s="158" t="s">
        <v>12462</v>
      </c>
      <c r="L4219" s="45"/>
      <c r="M4219" s="46"/>
      <c r="N4219" s="46"/>
      <c r="O4219" s="46"/>
      <c r="P4219" s="46"/>
      <c r="Q4219" s="46"/>
      <c r="R4219" s="46"/>
      <c r="S4219" s="46"/>
      <c r="T4219" s="46"/>
      <c r="U4219" s="46"/>
      <c r="V4219" s="46"/>
      <c r="W4219" s="46"/>
      <c r="X4219" s="46"/>
      <c r="Y4219" s="46"/>
      <c r="Z4219" s="46"/>
      <c r="AA4219" s="46"/>
    </row>
    <row r="4220">
      <c r="A4220" s="48" t="s">
        <v>12463</v>
      </c>
      <c r="B4220" s="39"/>
      <c r="C4220" s="37" t="s">
        <v>32</v>
      </c>
      <c r="D4220" s="37" t="s">
        <v>12464</v>
      </c>
      <c r="E4220" s="37" t="s">
        <v>12465</v>
      </c>
      <c r="F4220" s="37" t="s">
        <v>35</v>
      </c>
      <c r="G4220" s="37" t="s">
        <v>12466</v>
      </c>
      <c r="H4220" s="157"/>
      <c r="I4220" s="77" t="s">
        <v>12467</v>
      </c>
      <c r="J4220" s="170" t="s">
        <v>38</v>
      </c>
      <c r="K4220" s="42"/>
      <c r="L4220" s="42"/>
      <c r="M4220" s="43"/>
      <c r="N4220" s="43"/>
      <c r="O4220" s="43"/>
      <c r="P4220" s="43"/>
      <c r="Q4220" s="43"/>
      <c r="R4220" s="43"/>
      <c r="S4220" s="43"/>
      <c r="T4220" s="43"/>
      <c r="U4220" s="43"/>
      <c r="V4220" s="43"/>
      <c r="W4220" s="43"/>
      <c r="X4220" s="43"/>
      <c r="Y4220" s="43"/>
      <c r="Z4220" s="43"/>
      <c r="AA4220" s="46"/>
    </row>
    <row r="4221">
      <c r="A4221" s="48" t="s">
        <v>12468</v>
      </c>
      <c r="B4221" s="39"/>
      <c r="C4221" s="37" t="s">
        <v>32</v>
      </c>
      <c r="D4221" s="37" t="s">
        <v>12469</v>
      </c>
      <c r="E4221" s="37" t="s">
        <v>12470</v>
      </c>
      <c r="F4221" s="37" t="s">
        <v>35</v>
      </c>
      <c r="G4221" s="37" t="s">
        <v>12471</v>
      </c>
      <c r="H4221" s="157"/>
      <c r="I4221" s="77" t="s">
        <v>12472</v>
      </c>
      <c r="J4221" s="170" t="s">
        <v>38</v>
      </c>
      <c r="K4221" s="42"/>
      <c r="L4221" s="42"/>
      <c r="M4221" s="43"/>
      <c r="N4221" s="43"/>
      <c r="O4221" s="43"/>
      <c r="P4221" s="43"/>
      <c r="Q4221" s="43"/>
      <c r="R4221" s="43"/>
      <c r="S4221" s="43"/>
      <c r="T4221" s="43"/>
      <c r="U4221" s="43"/>
      <c r="V4221" s="43"/>
      <c r="W4221" s="43"/>
      <c r="X4221" s="43"/>
      <c r="Y4221" s="43"/>
      <c r="Z4221" s="43"/>
      <c r="AA4221" s="46"/>
    </row>
    <row r="4222">
      <c r="A4222" s="48" t="s">
        <v>12473</v>
      </c>
      <c r="B4222" s="39"/>
      <c r="C4222" s="37" t="s">
        <v>32</v>
      </c>
      <c r="D4222" s="37" t="s">
        <v>1172</v>
      </c>
      <c r="E4222" s="37" t="s">
        <v>12474</v>
      </c>
      <c r="F4222" s="37" t="s">
        <v>35</v>
      </c>
      <c r="G4222" s="37" t="s">
        <v>1174</v>
      </c>
      <c r="H4222" s="157"/>
      <c r="I4222" s="77" t="s">
        <v>2890</v>
      </c>
      <c r="J4222" s="170" t="s">
        <v>38</v>
      </c>
      <c r="K4222" s="42"/>
      <c r="L4222" s="42"/>
      <c r="M4222" s="43"/>
      <c r="N4222" s="43"/>
      <c r="O4222" s="43"/>
      <c r="P4222" s="43"/>
      <c r="Q4222" s="43"/>
      <c r="R4222" s="43"/>
      <c r="S4222" s="43"/>
      <c r="T4222" s="43"/>
      <c r="U4222" s="43"/>
      <c r="V4222" s="43"/>
      <c r="W4222" s="43"/>
      <c r="X4222" s="43"/>
      <c r="Y4222" s="43"/>
      <c r="Z4222" s="43"/>
      <c r="AA4222" s="46"/>
    </row>
    <row r="4223">
      <c r="A4223" s="48" t="s">
        <v>12475</v>
      </c>
      <c r="B4223" s="22"/>
      <c r="C4223" s="37" t="s">
        <v>32</v>
      </c>
      <c r="D4223" s="37" t="s">
        <v>1177</v>
      </c>
      <c r="E4223" s="37" t="s">
        <v>12476</v>
      </c>
      <c r="F4223" s="37" t="s">
        <v>35</v>
      </c>
      <c r="G4223" s="37" t="s">
        <v>1179</v>
      </c>
      <c r="H4223" s="157"/>
      <c r="I4223" s="77" t="s">
        <v>2893</v>
      </c>
      <c r="J4223" s="170" t="s">
        <v>38</v>
      </c>
      <c r="K4223" s="42"/>
      <c r="L4223" s="42"/>
      <c r="M4223" s="43"/>
      <c r="N4223" s="43"/>
      <c r="O4223" s="43"/>
      <c r="P4223" s="43"/>
      <c r="Q4223" s="43"/>
      <c r="R4223" s="43"/>
      <c r="S4223" s="43"/>
      <c r="T4223" s="43"/>
      <c r="U4223" s="43"/>
      <c r="V4223" s="43"/>
      <c r="W4223" s="43"/>
      <c r="X4223" s="43"/>
      <c r="Y4223" s="43"/>
      <c r="Z4223" s="43"/>
      <c r="AA4223" s="43"/>
    </row>
    <row r="4224">
      <c r="A4224" s="48" t="s">
        <v>12477</v>
      </c>
      <c r="B4224" s="159" t="s">
        <v>1182</v>
      </c>
      <c r="C4224" s="37" t="s">
        <v>32</v>
      </c>
      <c r="D4224" s="37" t="s">
        <v>1183</v>
      </c>
      <c r="E4224" s="37" t="s">
        <v>12478</v>
      </c>
      <c r="F4224" s="37" t="s">
        <v>35</v>
      </c>
      <c r="G4224" s="37" t="s">
        <v>1185</v>
      </c>
      <c r="H4224" s="157"/>
      <c r="I4224" s="77" t="s">
        <v>1186</v>
      </c>
      <c r="J4224" s="154" t="s">
        <v>38</v>
      </c>
      <c r="K4224" s="42"/>
      <c r="L4224" s="42"/>
      <c r="M4224" s="43"/>
      <c r="N4224" s="43"/>
      <c r="O4224" s="43"/>
      <c r="P4224" s="43"/>
      <c r="Q4224" s="43"/>
      <c r="R4224" s="43"/>
      <c r="S4224" s="43"/>
      <c r="T4224" s="43"/>
      <c r="U4224" s="43"/>
      <c r="V4224" s="43"/>
      <c r="W4224" s="43"/>
      <c r="X4224" s="43"/>
      <c r="Y4224" s="43"/>
      <c r="Z4224" s="43"/>
      <c r="AA4224" s="43"/>
    </row>
    <row r="4225">
      <c r="A4225" s="48" t="s">
        <v>12479</v>
      </c>
      <c r="B4225" s="39"/>
      <c r="C4225" s="37" t="s">
        <v>32</v>
      </c>
      <c r="D4225" s="37" t="s">
        <v>1188</v>
      </c>
      <c r="E4225" s="37" t="s">
        <v>12480</v>
      </c>
      <c r="F4225" s="37" t="s">
        <v>35</v>
      </c>
      <c r="G4225" s="37" t="s">
        <v>1190</v>
      </c>
      <c r="H4225" s="157"/>
      <c r="I4225" s="77" t="s">
        <v>1191</v>
      </c>
      <c r="J4225" s="154" t="s">
        <v>38</v>
      </c>
      <c r="K4225" s="42"/>
      <c r="L4225" s="42"/>
      <c r="M4225" s="43"/>
      <c r="N4225" s="43"/>
      <c r="O4225" s="43"/>
      <c r="P4225" s="43"/>
      <c r="Q4225" s="43"/>
      <c r="R4225" s="43"/>
      <c r="S4225" s="43"/>
      <c r="T4225" s="43"/>
      <c r="U4225" s="43"/>
      <c r="V4225" s="43"/>
      <c r="W4225" s="43"/>
      <c r="X4225" s="43"/>
      <c r="Y4225" s="43"/>
      <c r="Z4225" s="43"/>
      <c r="AA4225" s="43"/>
    </row>
    <row r="4226">
      <c r="A4226" s="48" t="s">
        <v>12481</v>
      </c>
      <c r="B4226" s="39"/>
      <c r="C4226" s="37" t="s">
        <v>32</v>
      </c>
      <c r="D4226" s="37" t="s">
        <v>1193</v>
      </c>
      <c r="E4226" s="37" t="s">
        <v>12482</v>
      </c>
      <c r="F4226" s="37" t="s">
        <v>35</v>
      </c>
      <c r="G4226" s="37" t="s">
        <v>1195</v>
      </c>
      <c r="H4226" s="157"/>
      <c r="I4226" s="77" t="s">
        <v>1196</v>
      </c>
      <c r="J4226" s="154" t="s">
        <v>49</v>
      </c>
      <c r="K4226" s="155" t="s">
        <v>1197</v>
      </c>
      <c r="L4226" s="42"/>
      <c r="M4226" s="43"/>
      <c r="N4226" s="43"/>
      <c r="O4226" s="43"/>
      <c r="P4226" s="43"/>
      <c r="Q4226" s="43"/>
      <c r="R4226" s="43"/>
      <c r="S4226" s="43"/>
      <c r="T4226" s="43"/>
      <c r="U4226" s="43"/>
      <c r="V4226" s="43"/>
      <c r="W4226" s="43"/>
      <c r="X4226" s="43"/>
      <c r="Y4226" s="43"/>
      <c r="Z4226" s="43"/>
      <c r="AA4226" s="43"/>
    </row>
    <row r="4227">
      <c r="A4227" s="48" t="s">
        <v>12483</v>
      </c>
      <c r="B4227" s="39"/>
      <c r="C4227" s="37" t="s">
        <v>32</v>
      </c>
      <c r="D4227" s="37" t="s">
        <v>1199</v>
      </c>
      <c r="E4227" s="37" t="s">
        <v>12484</v>
      </c>
      <c r="F4227" s="37" t="s">
        <v>35</v>
      </c>
      <c r="G4227" s="37" t="s">
        <v>1201</v>
      </c>
      <c r="H4227" s="157"/>
      <c r="I4227" s="77" t="s">
        <v>1202</v>
      </c>
      <c r="J4227" s="154" t="s">
        <v>49</v>
      </c>
      <c r="K4227" s="155" t="s">
        <v>1203</v>
      </c>
      <c r="L4227" s="42"/>
      <c r="M4227" s="43"/>
      <c r="N4227" s="43"/>
      <c r="O4227" s="43"/>
      <c r="P4227" s="43"/>
      <c r="Q4227" s="43"/>
      <c r="R4227" s="43"/>
      <c r="S4227" s="43"/>
      <c r="T4227" s="43"/>
      <c r="U4227" s="43"/>
      <c r="V4227" s="43"/>
      <c r="W4227" s="43"/>
      <c r="X4227" s="43"/>
      <c r="Y4227" s="43"/>
      <c r="Z4227" s="43"/>
      <c r="AA4227" s="43"/>
    </row>
    <row r="4228">
      <c r="A4228" s="48" t="s">
        <v>12485</v>
      </c>
      <c r="B4228" s="22"/>
      <c r="C4228" s="37" t="s">
        <v>32</v>
      </c>
      <c r="D4228" s="37" t="s">
        <v>1205</v>
      </c>
      <c r="E4228" s="37" t="s">
        <v>12486</v>
      </c>
      <c r="F4228" s="37" t="s">
        <v>35</v>
      </c>
      <c r="G4228" s="37" t="s">
        <v>1207</v>
      </c>
      <c r="H4228" s="157"/>
      <c r="I4228" s="77" t="s">
        <v>1208</v>
      </c>
      <c r="J4228" s="154" t="s">
        <v>38</v>
      </c>
      <c r="K4228" s="42"/>
      <c r="L4228" s="42"/>
      <c r="M4228" s="43"/>
      <c r="N4228" s="43"/>
      <c r="O4228" s="43"/>
      <c r="P4228" s="43"/>
      <c r="Q4228" s="43"/>
      <c r="R4228" s="43"/>
      <c r="S4228" s="43"/>
      <c r="T4228" s="43"/>
      <c r="U4228" s="43"/>
      <c r="V4228" s="43"/>
      <c r="W4228" s="43"/>
      <c r="X4228" s="43"/>
      <c r="Y4228" s="43"/>
      <c r="Z4228" s="43"/>
      <c r="AA4228" s="43"/>
    </row>
    <row r="4229">
      <c r="A4229" s="48" t="s">
        <v>12487</v>
      </c>
      <c r="B4229" s="159" t="s">
        <v>1210</v>
      </c>
      <c r="C4229" s="37" t="s">
        <v>59</v>
      </c>
      <c r="D4229" s="37" t="s">
        <v>1211</v>
      </c>
      <c r="E4229" s="37" t="s">
        <v>12488</v>
      </c>
      <c r="F4229" s="37" t="s">
        <v>35</v>
      </c>
      <c r="G4229" s="37" t="s">
        <v>1213</v>
      </c>
      <c r="H4229" s="157"/>
      <c r="I4229" s="77" t="s">
        <v>1214</v>
      </c>
      <c r="J4229" s="170" t="s">
        <v>38</v>
      </c>
      <c r="K4229" s="45"/>
      <c r="L4229" s="45"/>
      <c r="M4229" s="46"/>
      <c r="N4229" s="46"/>
      <c r="O4229" s="46"/>
      <c r="P4229" s="46"/>
      <c r="Q4229" s="46"/>
      <c r="R4229" s="46"/>
      <c r="S4229" s="46"/>
      <c r="T4229" s="46"/>
      <c r="U4229" s="46"/>
      <c r="V4229" s="46"/>
      <c r="W4229" s="46"/>
      <c r="X4229" s="46"/>
      <c r="Y4229" s="46"/>
      <c r="Z4229" s="46"/>
      <c r="AA4229" s="43"/>
    </row>
    <row r="4230">
      <c r="A4230" s="48" t="s">
        <v>12489</v>
      </c>
      <c r="B4230" s="39"/>
      <c r="C4230" s="37" t="s">
        <v>32</v>
      </c>
      <c r="D4230" s="37" t="s">
        <v>1216</v>
      </c>
      <c r="E4230" s="37" t="s">
        <v>12490</v>
      </c>
      <c r="F4230" s="37" t="s">
        <v>35</v>
      </c>
      <c r="G4230" s="37" t="s">
        <v>1218</v>
      </c>
      <c r="H4230" s="157"/>
      <c r="I4230" s="77" t="s">
        <v>1219</v>
      </c>
      <c r="J4230" s="170" t="s">
        <v>38</v>
      </c>
      <c r="K4230" s="45"/>
      <c r="L4230" s="45"/>
      <c r="M4230" s="46"/>
      <c r="N4230" s="46"/>
      <c r="O4230" s="46"/>
      <c r="P4230" s="46"/>
      <c r="Q4230" s="46"/>
      <c r="R4230" s="46"/>
      <c r="S4230" s="46"/>
      <c r="T4230" s="46"/>
      <c r="U4230" s="46"/>
      <c r="V4230" s="46"/>
      <c r="W4230" s="46"/>
      <c r="X4230" s="46"/>
      <c r="Y4230" s="46"/>
      <c r="Z4230" s="46"/>
      <c r="AA4230" s="43"/>
    </row>
    <row r="4231">
      <c r="A4231" s="48" t="s">
        <v>12491</v>
      </c>
      <c r="B4231" s="39"/>
      <c r="C4231" s="37" t="s">
        <v>59</v>
      </c>
      <c r="D4231" s="37" t="s">
        <v>1221</v>
      </c>
      <c r="E4231" s="37" t="s">
        <v>12492</v>
      </c>
      <c r="F4231" s="37" t="s">
        <v>35</v>
      </c>
      <c r="G4231" s="37" t="s">
        <v>1223</v>
      </c>
      <c r="H4231" s="157"/>
      <c r="I4231" s="77" t="s">
        <v>1224</v>
      </c>
      <c r="J4231" s="170" t="s">
        <v>38</v>
      </c>
      <c r="K4231" s="45"/>
      <c r="L4231" s="45"/>
      <c r="M4231" s="46"/>
      <c r="N4231" s="46"/>
      <c r="O4231" s="46"/>
      <c r="P4231" s="46"/>
      <c r="Q4231" s="46"/>
      <c r="R4231" s="46"/>
      <c r="S4231" s="46"/>
      <c r="T4231" s="46"/>
      <c r="U4231" s="46"/>
      <c r="V4231" s="46"/>
      <c r="W4231" s="46"/>
      <c r="X4231" s="46"/>
      <c r="Y4231" s="46"/>
      <c r="Z4231" s="46"/>
      <c r="AA4231" s="43"/>
    </row>
    <row r="4232">
      <c r="A4232" s="48" t="s">
        <v>12493</v>
      </c>
      <c r="B4232" s="39"/>
      <c r="C4232" s="37" t="s">
        <v>32</v>
      </c>
      <c r="D4232" s="37" t="s">
        <v>12494</v>
      </c>
      <c r="E4232" s="37" t="s">
        <v>12495</v>
      </c>
      <c r="F4232" s="37" t="s">
        <v>35</v>
      </c>
      <c r="G4232" s="37" t="s">
        <v>12496</v>
      </c>
      <c r="H4232" s="157"/>
      <c r="I4232" s="77" t="s">
        <v>12497</v>
      </c>
      <c r="J4232" s="170" t="s">
        <v>38</v>
      </c>
      <c r="K4232" s="45"/>
      <c r="L4232" s="45"/>
      <c r="M4232" s="46"/>
      <c r="N4232" s="46"/>
      <c r="O4232" s="46"/>
      <c r="P4232" s="46"/>
      <c r="Q4232" s="46"/>
      <c r="R4232" s="46"/>
      <c r="S4232" s="46"/>
      <c r="T4232" s="46"/>
      <c r="U4232" s="46"/>
      <c r="V4232" s="46"/>
      <c r="W4232" s="46"/>
      <c r="X4232" s="46"/>
      <c r="Y4232" s="46"/>
      <c r="Z4232" s="46"/>
      <c r="AA4232" s="43"/>
    </row>
    <row r="4233">
      <c r="A4233" s="48" t="s">
        <v>12498</v>
      </c>
      <c r="B4233" s="39"/>
      <c r="C4233" s="28" t="s">
        <v>32</v>
      </c>
      <c r="D4233" s="28" t="s">
        <v>1529</v>
      </c>
      <c r="E4233" s="28" t="s">
        <v>12499</v>
      </c>
      <c r="F4233" s="28" t="s">
        <v>35</v>
      </c>
      <c r="G4233" s="28" t="s">
        <v>1233</v>
      </c>
      <c r="H4233" s="117"/>
      <c r="I4233" s="77" t="s">
        <v>3149</v>
      </c>
      <c r="J4233" s="170" t="s">
        <v>38</v>
      </c>
      <c r="K4233" s="45"/>
      <c r="L4233" s="45"/>
      <c r="M4233" s="46"/>
      <c r="N4233" s="46"/>
      <c r="O4233" s="46"/>
      <c r="P4233" s="46"/>
      <c r="Q4233" s="46"/>
      <c r="R4233" s="46"/>
      <c r="S4233" s="46"/>
      <c r="T4233" s="46"/>
      <c r="U4233" s="46"/>
      <c r="V4233" s="46"/>
      <c r="W4233" s="46"/>
      <c r="X4233" s="46"/>
      <c r="Y4233" s="46"/>
      <c r="Z4233" s="46"/>
      <c r="AA4233" s="43"/>
    </row>
    <row r="4234">
      <c r="A4234" s="48" t="s">
        <v>12500</v>
      </c>
      <c r="B4234" s="39"/>
      <c r="C4234" s="37" t="s">
        <v>32</v>
      </c>
      <c r="D4234" s="37" t="s">
        <v>12501</v>
      </c>
      <c r="E4234" s="37" t="s">
        <v>12502</v>
      </c>
      <c r="F4234" s="37" t="s">
        <v>35</v>
      </c>
      <c r="G4234" s="37" t="s">
        <v>12503</v>
      </c>
      <c r="H4234" s="157"/>
      <c r="I4234" s="77" t="s">
        <v>12504</v>
      </c>
      <c r="J4234" s="170" t="s">
        <v>38</v>
      </c>
      <c r="K4234" s="45"/>
      <c r="L4234" s="42"/>
      <c r="M4234" s="43"/>
      <c r="N4234" s="43"/>
      <c r="O4234" s="43"/>
      <c r="P4234" s="43"/>
      <c r="Q4234" s="43"/>
      <c r="R4234" s="43"/>
      <c r="S4234" s="43"/>
      <c r="T4234" s="43"/>
      <c r="U4234" s="43"/>
      <c r="V4234" s="43"/>
      <c r="W4234" s="43"/>
      <c r="X4234" s="43"/>
      <c r="Y4234" s="43"/>
      <c r="Z4234" s="43"/>
      <c r="AA4234" s="43"/>
    </row>
    <row r="4235">
      <c r="A4235" s="48" t="s">
        <v>12505</v>
      </c>
      <c r="B4235" s="39"/>
      <c r="C4235" s="37" t="s">
        <v>32</v>
      </c>
      <c r="D4235" s="37" t="s">
        <v>1241</v>
      </c>
      <c r="E4235" s="37" t="s">
        <v>12506</v>
      </c>
      <c r="F4235" s="37" t="s">
        <v>35</v>
      </c>
      <c r="G4235" s="37" t="s">
        <v>1243</v>
      </c>
      <c r="H4235" s="157"/>
      <c r="I4235" s="77" t="s">
        <v>2691</v>
      </c>
      <c r="J4235" s="154" t="s">
        <v>49</v>
      </c>
      <c r="K4235" s="160" t="s">
        <v>1245</v>
      </c>
      <c r="L4235" s="42"/>
      <c r="M4235" s="43"/>
      <c r="N4235" s="43"/>
      <c r="O4235" s="43"/>
      <c r="P4235" s="43"/>
      <c r="Q4235" s="43"/>
      <c r="R4235" s="43"/>
      <c r="S4235" s="43"/>
      <c r="T4235" s="43"/>
      <c r="U4235" s="43"/>
      <c r="V4235" s="43"/>
      <c r="W4235" s="43"/>
      <c r="X4235" s="43"/>
      <c r="Y4235" s="43"/>
      <c r="Z4235" s="43"/>
      <c r="AA4235" s="43"/>
    </row>
    <row r="4236">
      <c r="A4236" s="48" t="s">
        <v>12507</v>
      </c>
      <c r="B4236" s="39"/>
      <c r="C4236" s="37" t="s">
        <v>32</v>
      </c>
      <c r="D4236" s="37" t="s">
        <v>12508</v>
      </c>
      <c r="E4236" s="37" t="s">
        <v>12509</v>
      </c>
      <c r="F4236" s="37" t="s">
        <v>35</v>
      </c>
      <c r="G4236" s="37" t="s">
        <v>12510</v>
      </c>
      <c r="H4236" s="157"/>
      <c r="I4236" s="77" t="s">
        <v>12511</v>
      </c>
      <c r="J4236" s="170" t="s">
        <v>38</v>
      </c>
      <c r="K4236" s="42"/>
      <c r="L4236" s="42"/>
      <c r="M4236" s="43"/>
      <c r="N4236" s="43"/>
      <c r="O4236" s="43"/>
      <c r="P4236" s="43"/>
      <c r="Q4236" s="43"/>
      <c r="R4236" s="43"/>
      <c r="S4236" s="43"/>
      <c r="T4236" s="43"/>
      <c r="U4236" s="43"/>
      <c r="V4236" s="43"/>
      <c r="W4236" s="43"/>
      <c r="X4236" s="43"/>
      <c r="Y4236" s="43"/>
      <c r="Z4236" s="43"/>
      <c r="AA4236" s="43"/>
    </row>
    <row r="4237">
      <c r="A4237" s="48" t="s">
        <v>12512</v>
      </c>
      <c r="B4237" s="39"/>
      <c r="C4237" s="37" t="s">
        <v>32</v>
      </c>
      <c r="D4237" s="37" t="s">
        <v>12513</v>
      </c>
      <c r="E4237" s="37" t="s">
        <v>12514</v>
      </c>
      <c r="F4237" s="37" t="s">
        <v>35</v>
      </c>
      <c r="G4237" s="37" t="s">
        <v>12515</v>
      </c>
      <c r="H4237" s="157"/>
      <c r="I4237" s="77" t="s">
        <v>12516</v>
      </c>
      <c r="J4237" s="170" t="s">
        <v>38</v>
      </c>
      <c r="K4237" s="42"/>
      <c r="L4237" s="42"/>
      <c r="M4237" s="43"/>
      <c r="N4237" s="43"/>
      <c r="O4237" s="43"/>
      <c r="P4237" s="43"/>
      <c r="Q4237" s="43"/>
      <c r="R4237" s="43"/>
      <c r="S4237" s="43"/>
      <c r="T4237" s="43"/>
      <c r="U4237" s="43"/>
      <c r="V4237" s="43"/>
      <c r="W4237" s="43"/>
      <c r="X4237" s="43"/>
      <c r="Y4237" s="43"/>
      <c r="Z4237" s="43"/>
      <c r="AA4237" s="43"/>
    </row>
    <row r="4238">
      <c r="A4238" s="48" t="s">
        <v>12517</v>
      </c>
      <c r="B4238" s="39"/>
      <c r="C4238" s="37" t="s">
        <v>32</v>
      </c>
      <c r="D4238" s="37" t="s">
        <v>12518</v>
      </c>
      <c r="E4238" s="37" t="s">
        <v>12519</v>
      </c>
      <c r="F4238" s="37" t="s">
        <v>35</v>
      </c>
      <c r="G4238" s="37" t="s">
        <v>12520</v>
      </c>
      <c r="H4238" s="157"/>
      <c r="I4238" s="77" t="s">
        <v>12521</v>
      </c>
      <c r="J4238" s="170" t="s">
        <v>38</v>
      </c>
      <c r="K4238" s="42"/>
      <c r="L4238" s="42"/>
      <c r="M4238" s="43"/>
      <c r="N4238" s="43"/>
      <c r="O4238" s="43"/>
      <c r="P4238" s="43"/>
      <c r="Q4238" s="43"/>
      <c r="R4238" s="43"/>
      <c r="S4238" s="43"/>
      <c r="T4238" s="43"/>
      <c r="U4238" s="43"/>
      <c r="V4238" s="43"/>
      <c r="W4238" s="43"/>
      <c r="X4238" s="43"/>
      <c r="Y4238" s="43"/>
      <c r="Z4238" s="43"/>
      <c r="AA4238" s="43"/>
    </row>
    <row r="4239">
      <c r="A4239" s="48" t="s">
        <v>12522</v>
      </c>
      <c r="B4239" s="39"/>
      <c r="C4239" s="37" t="s">
        <v>32</v>
      </c>
      <c r="D4239" s="37" t="s">
        <v>12523</v>
      </c>
      <c r="E4239" s="37" t="s">
        <v>12524</v>
      </c>
      <c r="F4239" s="37" t="s">
        <v>35</v>
      </c>
      <c r="G4239" s="37" t="s">
        <v>12525</v>
      </c>
      <c r="H4239" s="157"/>
      <c r="I4239" s="77" t="s">
        <v>12526</v>
      </c>
      <c r="J4239" s="170" t="s">
        <v>38</v>
      </c>
      <c r="K4239" s="42"/>
      <c r="L4239" s="42"/>
      <c r="M4239" s="43"/>
      <c r="N4239" s="43"/>
      <c r="O4239" s="43"/>
      <c r="P4239" s="43"/>
      <c r="Q4239" s="43"/>
      <c r="R4239" s="43"/>
      <c r="S4239" s="43"/>
      <c r="T4239" s="43"/>
      <c r="U4239" s="43"/>
      <c r="V4239" s="43"/>
      <c r="W4239" s="43"/>
      <c r="X4239" s="43"/>
      <c r="Y4239" s="43"/>
      <c r="Z4239" s="43"/>
      <c r="AA4239" s="43"/>
    </row>
    <row r="4240">
      <c r="A4240" s="48" t="s">
        <v>12527</v>
      </c>
      <c r="B4240" s="22"/>
      <c r="C4240" s="37" t="s">
        <v>32</v>
      </c>
      <c r="D4240" s="37" t="s">
        <v>1559</v>
      </c>
      <c r="E4240" s="37" t="s">
        <v>12528</v>
      </c>
      <c r="F4240" s="37" t="s">
        <v>35</v>
      </c>
      <c r="G4240" s="37" t="s">
        <v>1561</v>
      </c>
      <c r="H4240" s="157"/>
      <c r="I4240" s="77" t="s">
        <v>3179</v>
      </c>
      <c r="J4240" s="170" t="s">
        <v>38</v>
      </c>
      <c r="K4240" s="42"/>
      <c r="L4240" s="42"/>
      <c r="M4240" s="43"/>
      <c r="N4240" s="43"/>
      <c r="O4240" s="43"/>
      <c r="P4240" s="43"/>
      <c r="Q4240" s="43"/>
      <c r="R4240" s="43"/>
      <c r="S4240" s="43"/>
      <c r="T4240" s="43"/>
      <c r="U4240" s="43"/>
      <c r="V4240" s="43"/>
      <c r="W4240" s="43"/>
      <c r="X4240" s="43"/>
      <c r="Y4240" s="43"/>
      <c r="Z4240" s="43"/>
      <c r="AA4240" s="43"/>
    </row>
    <row r="4241">
      <c r="A4241" s="48" t="s">
        <v>12529</v>
      </c>
      <c r="B4241" s="76" t="s">
        <v>1274</v>
      </c>
      <c r="C4241" s="37" t="s">
        <v>32</v>
      </c>
      <c r="D4241" s="37" t="s">
        <v>12530</v>
      </c>
      <c r="E4241" s="37" t="s">
        <v>12531</v>
      </c>
      <c r="F4241" s="37" t="s">
        <v>1140</v>
      </c>
      <c r="G4241" s="37" t="s">
        <v>12532</v>
      </c>
      <c r="H4241" s="157"/>
      <c r="I4241" s="77" t="s">
        <v>12533</v>
      </c>
      <c r="J4241" s="170" t="s">
        <v>38</v>
      </c>
      <c r="K4241" s="42"/>
      <c r="L4241" s="42"/>
      <c r="M4241" s="43"/>
      <c r="N4241" s="43"/>
      <c r="O4241" s="43"/>
      <c r="P4241" s="43"/>
      <c r="Q4241" s="43"/>
      <c r="R4241" s="43"/>
      <c r="S4241" s="43"/>
      <c r="T4241" s="43"/>
      <c r="U4241" s="43"/>
      <c r="V4241" s="43"/>
      <c r="W4241" s="43"/>
      <c r="X4241" s="43"/>
      <c r="Y4241" s="43"/>
      <c r="Z4241" s="43"/>
      <c r="AA4241" s="43"/>
    </row>
    <row r="4242">
      <c r="A4242" s="48" t="s">
        <v>12534</v>
      </c>
      <c r="B4242" s="39"/>
      <c r="C4242" s="37" t="s">
        <v>59</v>
      </c>
      <c r="D4242" s="37" t="s">
        <v>12535</v>
      </c>
      <c r="E4242" s="37" t="s">
        <v>12536</v>
      </c>
      <c r="F4242" s="37" t="s">
        <v>35</v>
      </c>
      <c r="G4242" s="37" t="s">
        <v>12537</v>
      </c>
      <c r="H4242" s="157"/>
      <c r="I4242" s="77" t="s">
        <v>1283</v>
      </c>
      <c r="J4242" s="154" t="s">
        <v>49</v>
      </c>
      <c r="K4242" s="158" t="s">
        <v>1284</v>
      </c>
      <c r="L4242" s="42"/>
      <c r="M4242" s="43"/>
      <c r="N4242" s="43"/>
      <c r="O4242" s="43"/>
      <c r="P4242" s="43"/>
      <c r="Q4242" s="43"/>
      <c r="R4242" s="43"/>
      <c r="S4242" s="43"/>
      <c r="T4242" s="43"/>
      <c r="U4242" s="43"/>
      <c r="V4242" s="43"/>
      <c r="W4242" s="43"/>
      <c r="X4242" s="43"/>
      <c r="Y4242" s="43"/>
      <c r="Z4242" s="43"/>
      <c r="AA4242" s="43"/>
    </row>
    <row r="4243">
      <c r="A4243" s="48" t="s">
        <v>12538</v>
      </c>
      <c r="B4243" s="22"/>
      <c r="C4243" s="37" t="s">
        <v>32</v>
      </c>
      <c r="D4243" s="37" t="s">
        <v>1286</v>
      </c>
      <c r="E4243" s="37" t="s">
        <v>12539</v>
      </c>
      <c r="F4243" s="37" t="s">
        <v>35</v>
      </c>
      <c r="G4243" s="37" t="s">
        <v>1288</v>
      </c>
      <c r="H4243" s="157"/>
      <c r="I4243" s="77" t="s">
        <v>11855</v>
      </c>
      <c r="J4243" s="170" t="s">
        <v>38</v>
      </c>
      <c r="K4243" s="42"/>
      <c r="L4243" s="42"/>
      <c r="M4243" s="43"/>
      <c r="N4243" s="43"/>
      <c r="O4243" s="43"/>
      <c r="P4243" s="43"/>
      <c r="Q4243" s="43"/>
      <c r="R4243" s="43"/>
      <c r="S4243" s="43"/>
      <c r="T4243" s="43"/>
      <c r="U4243" s="43"/>
      <c r="V4243" s="43"/>
      <c r="W4243" s="43"/>
      <c r="X4243" s="43"/>
      <c r="Y4243" s="43"/>
      <c r="Z4243" s="43"/>
      <c r="AA4243" s="43"/>
    </row>
    <row r="4244">
      <c r="A4244" s="48" t="s">
        <v>12540</v>
      </c>
      <c r="B4244" s="76" t="s">
        <v>1291</v>
      </c>
      <c r="C4244" s="37" t="s">
        <v>32</v>
      </c>
      <c r="D4244" s="37" t="s">
        <v>1292</v>
      </c>
      <c r="E4244" s="37" t="s">
        <v>12541</v>
      </c>
      <c r="F4244" s="37" t="s">
        <v>35</v>
      </c>
      <c r="G4244" s="37" t="s">
        <v>1294</v>
      </c>
      <c r="H4244" s="157"/>
      <c r="I4244" s="77" t="s">
        <v>11858</v>
      </c>
      <c r="J4244" s="170" t="s">
        <v>38</v>
      </c>
      <c r="K4244" s="42"/>
      <c r="L4244" s="42"/>
      <c r="M4244" s="43"/>
      <c r="N4244" s="43"/>
      <c r="O4244" s="43"/>
      <c r="P4244" s="43"/>
      <c r="Q4244" s="43"/>
      <c r="R4244" s="43"/>
      <c r="S4244" s="43"/>
      <c r="T4244" s="43"/>
      <c r="U4244" s="43"/>
      <c r="V4244" s="43"/>
      <c r="W4244" s="43"/>
      <c r="X4244" s="43"/>
      <c r="Y4244" s="43"/>
      <c r="Z4244" s="43"/>
      <c r="AA4244" s="43"/>
    </row>
    <row r="4245">
      <c r="A4245" s="48" t="s">
        <v>12542</v>
      </c>
      <c r="B4245" s="39"/>
      <c r="C4245" s="37" t="s">
        <v>59</v>
      </c>
      <c r="D4245" s="37" t="s">
        <v>1297</v>
      </c>
      <c r="E4245" s="37" t="s">
        <v>12543</v>
      </c>
      <c r="F4245" s="37" t="s">
        <v>35</v>
      </c>
      <c r="G4245" s="37" t="s">
        <v>1299</v>
      </c>
      <c r="H4245" s="157"/>
      <c r="I4245" s="77" t="s">
        <v>11861</v>
      </c>
      <c r="J4245" s="170" t="s">
        <v>38</v>
      </c>
      <c r="K4245" s="42"/>
      <c r="L4245" s="42"/>
      <c r="M4245" s="43"/>
      <c r="N4245" s="43"/>
      <c r="O4245" s="43"/>
      <c r="P4245" s="43"/>
      <c r="Q4245" s="43"/>
      <c r="R4245" s="43"/>
      <c r="S4245" s="43"/>
      <c r="T4245" s="43"/>
      <c r="U4245" s="43"/>
      <c r="V4245" s="43"/>
      <c r="W4245" s="43"/>
      <c r="X4245" s="43"/>
      <c r="Y4245" s="43"/>
      <c r="Z4245" s="43"/>
      <c r="AA4245" s="43"/>
    </row>
    <row r="4246">
      <c r="A4246" s="48" t="s">
        <v>12544</v>
      </c>
      <c r="B4246" s="39"/>
      <c r="C4246" s="37" t="s">
        <v>32</v>
      </c>
      <c r="D4246" s="37" t="s">
        <v>1302</v>
      </c>
      <c r="E4246" s="37" t="s">
        <v>12545</v>
      </c>
      <c r="F4246" s="37" t="s">
        <v>35</v>
      </c>
      <c r="G4246" s="37" t="s">
        <v>1579</v>
      </c>
      <c r="H4246" s="157"/>
      <c r="I4246" s="77" t="s">
        <v>1305</v>
      </c>
      <c r="J4246" s="170" t="s">
        <v>38</v>
      </c>
      <c r="K4246" s="42"/>
      <c r="L4246" s="42"/>
      <c r="M4246" s="43"/>
      <c r="N4246" s="43"/>
      <c r="O4246" s="43"/>
      <c r="P4246" s="43"/>
      <c r="Q4246" s="43"/>
      <c r="R4246" s="43"/>
      <c r="S4246" s="43"/>
      <c r="T4246" s="43"/>
      <c r="U4246" s="43"/>
      <c r="V4246" s="43"/>
      <c r="W4246" s="43"/>
      <c r="X4246" s="43"/>
      <c r="Y4246" s="43"/>
      <c r="Z4246" s="43"/>
      <c r="AA4246" s="43"/>
    </row>
    <row r="4247">
      <c r="A4247" s="48" t="s">
        <v>12546</v>
      </c>
      <c r="B4247" s="22"/>
      <c r="C4247" s="37" t="s">
        <v>32</v>
      </c>
      <c r="D4247" s="37" t="s">
        <v>1307</v>
      </c>
      <c r="E4247" s="37" t="s">
        <v>12547</v>
      </c>
      <c r="F4247" s="37" t="s">
        <v>35</v>
      </c>
      <c r="G4247" s="37" t="s">
        <v>1309</v>
      </c>
      <c r="H4247" s="157"/>
      <c r="I4247" s="77" t="s">
        <v>11866</v>
      </c>
      <c r="J4247" s="170" t="s">
        <v>38</v>
      </c>
      <c r="K4247" s="42"/>
      <c r="L4247" s="42"/>
      <c r="M4247" s="43"/>
      <c r="N4247" s="43"/>
      <c r="O4247" s="43"/>
      <c r="P4247" s="43"/>
      <c r="Q4247" s="43"/>
      <c r="R4247" s="43"/>
      <c r="S4247" s="43"/>
      <c r="T4247" s="43"/>
      <c r="U4247" s="43"/>
      <c r="V4247" s="43"/>
      <c r="W4247" s="43"/>
      <c r="X4247" s="43"/>
      <c r="Y4247" s="43"/>
      <c r="Z4247" s="43"/>
      <c r="AA4247" s="43"/>
    </row>
    <row r="4248">
      <c r="A4248" s="48" t="s">
        <v>12548</v>
      </c>
      <c r="B4248" s="76" t="s">
        <v>1312</v>
      </c>
      <c r="C4248" s="28" t="s">
        <v>32</v>
      </c>
      <c r="D4248" s="28" t="s">
        <v>1313</v>
      </c>
      <c r="E4248" s="37" t="s">
        <v>12549</v>
      </c>
      <c r="F4248" s="28" t="s">
        <v>35</v>
      </c>
      <c r="G4248" s="28" t="s">
        <v>1315</v>
      </c>
      <c r="H4248" s="117"/>
      <c r="I4248" s="77" t="s">
        <v>1316</v>
      </c>
      <c r="J4248" s="170" t="s">
        <v>38</v>
      </c>
      <c r="K4248" s="42"/>
      <c r="L4248" s="42"/>
      <c r="M4248" s="43"/>
      <c r="N4248" s="43"/>
      <c r="O4248" s="43"/>
      <c r="P4248" s="43"/>
      <c r="Q4248" s="43"/>
      <c r="R4248" s="43"/>
      <c r="S4248" s="43"/>
      <c r="T4248" s="43"/>
      <c r="U4248" s="43"/>
      <c r="V4248" s="43"/>
      <c r="W4248" s="43"/>
      <c r="X4248" s="43"/>
      <c r="Y4248" s="43"/>
      <c r="Z4248" s="43"/>
      <c r="AA4248" s="43"/>
    </row>
    <row r="4249">
      <c r="A4249" s="48" t="s">
        <v>12550</v>
      </c>
      <c r="B4249" s="39"/>
      <c r="C4249" s="28" t="s">
        <v>32</v>
      </c>
      <c r="D4249" s="28" t="s">
        <v>1318</v>
      </c>
      <c r="E4249" s="37" t="s">
        <v>12551</v>
      </c>
      <c r="F4249" s="28" t="s">
        <v>35</v>
      </c>
      <c r="G4249" s="28" t="s">
        <v>1320</v>
      </c>
      <c r="H4249" s="117"/>
      <c r="I4249" s="77" t="s">
        <v>1321</v>
      </c>
      <c r="J4249" s="170" t="s">
        <v>38</v>
      </c>
      <c r="K4249" s="42"/>
      <c r="L4249" s="42"/>
      <c r="M4249" s="43"/>
      <c r="N4249" s="43"/>
      <c r="O4249" s="43"/>
      <c r="P4249" s="43"/>
      <c r="Q4249" s="43"/>
      <c r="R4249" s="43"/>
      <c r="S4249" s="43"/>
      <c r="T4249" s="43"/>
      <c r="U4249" s="43"/>
      <c r="V4249" s="43"/>
      <c r="W4249" s="43"/>
      <c r="X4249" s="43"/>
      <c r="Y4249" s="43"/>
      <c r="Z4249" s="43"/>
      <c r="AA4249" s="43"/>
    </row>
    <row r="4250">
      <c r="A4250" s="48" t="s">
        <v>12552</v>
      </c>
      <c r="B4250" s="39"/>
      <c r="C4250" s="28" t="s">
        <v>32</v>
      </c>
      <c r="D4250" s="28" t="s">
        <v>1323</v>
      </c>
      <c r="E4250" s="37" t="s">
        <v>12553</v>
      </c>
      <c r="F4250" s="28" t="s">
        <v>35</v>
      </c>
      <c r="G4250" s="28" t="s">
        <v>1325</v>
      </c>
      <c r="H4250" s="117"/>
      <c r="I4250" s="77" t="s">
        <v>1326</v>
      </c>
      <c r="J4250" s="170" t="s">
        <v>38</v>
      </c>
      <c r="K4250" s="42"/>
      <c r="L4250" s="42"/>
      <c r="M4250" s="43"/>
      <c r="N4250" s="43"/>
      <c r="O4250" s="43"/>
      <c r="P4250" s="43"/>
      <c r="Q4250" s="43"/>
      <c r="R4250" s="43"/>
      <c r="S4250" s="43"/>
      <c r="T4250" s="43"/>
      <c r="U4250" s="43"/>
      <c r="V4250" s="43"/>
      <c r="W4250" s="43"/>
      <c r="X4250" s="43"/>
      <c r="Y4250" s="43"/>
      <c r="Z4250" s="43"/>
      <c r="AA4250" s="43"/>
    </row>
    <row r="4251">
      <c r="A4251" s="48" t="s">
        <v>12554</v>
      </c>
      <c r="B4251" s="39"/>
      <c r="C4251" s="28" t="s">
        <v>32</v>
      </c>
      <c r="D4251" s="37" t="s">
        <v>1328</v>
      </c>
      <c r="E4251" s="37" t="s">
        <v>12555</v>
      </c>
      <c r="F4251" s="28" t="s">
        <v>35</v>
      </c>
      <c r="G4251" s="37" t="s">
        <v>1330</v>
      </c>
      <c r="H4251" s="157"/>
      <c r="I4251" s="77" t="s">
        <v>11875</v>
      </c>
      <c r="J4251" s="170" t="s">
        <v>38</v>
      </c>
      <c r="K4251" s="42"/>
      <c r="L4251" s="42"/>
      <c r="M4251" s="43"/>
      <c r="N4251" s="43"/>
      <c r="O4251" s="43"/>
      <c r="P4251" s="43"/>
      <c r="Q4251" s="43"/>
      <c r="R4251" s="43"/>
      <c r="S4251" s="43"/>
      <c r="T4251" s="43"/>
      <c r="U4251" s="43"/>
      <c r="V4251" s="43"/>
      <c r="W4251" s="43"/>
      <c r="X4251" s="43"/>
      <c r="Y4251" s="43"/>
      <c r="Z4251" s="43"/>
      <c r="AA4251" s="43"/>
    </row>
    <row r="4252">
      <c r="A4252" s="48" t="s">
        <v>12556</v>
      </c>
      <c r="B4252" s="39"/>
      <c r="C4252" s="28" t="s">
        <v>32</v>
      </c>
      <c r="D4252" s="28" t="s">
        <v>1334</v>
      </c>
      <c r="E4252" s="37" t="s">
        <v>12557</v>
      </c>
      <c r="F4252" s="28" t="s">
        <v>35</v>
      </c>
      <c r="G4252" s="28" t="s">
        <v>1336</v>
      </c>
      <c r="H4252" s="117"/>
      <c r="I4252" s="77" t="s">
        <v>1331</v>
      </c>
      <c r="J4252" s="154" t="s">
        <v>38</v>
      </c>
      <c r="K4252" s="177"/>
      <c r="L4252" s="42"/>
      <c r="M4252" s="43"/>
      <c r="N4252" s="43"/>
      <c r="O4252" s="43"/>
      <c r="P4252" s="43"/>
      <c r="Q4252" s="43"/>
      <c r="R4252" s="43"/>
      <c r="S4252" s="43"/>
      <c r="T4252" s="43"/>
      <c r="U4252" s="43"/>
      <c r="V4252" s="43"/>
      <c r="W4252" s="43"/>
      <c r="X4252" s="43"/>
      <c r="Y4252" s="43"/>
      <c r="Z4252" s="43"/>
      <c r="AA4252" s="43"/>
    </row>
    <row r="4253">
      <c r="A4253" s="48" t="s">
        <v>12558</v>
      </c>
      <c r="B4253" s="22"/>
      <c r="C4253" s="28" t="s">
        <v>32</v>
      </c>
      <c r="D4253" s="28" t="s">
        <v>1339</v>
      </c>
      <c r="E4253" s="37" t="s">
        <v>12559</v>
      </c>
      <c r="F4253" s="28" t="s">
        <v>35</v>
      </c>
      <c r="G4253" s="28" t="s">
        <v>1341</v>
      </c>
      <c r="H4253" s="117"/>
      <c r="I4253" s="77" t="s">
        <v>1342</v>
      </c>
      <c r="J4253" s="170" t="s">
        <v>38</v>
      </c>
      <c r="K4253" s="42"/>
      <c r="L4253" s="42"/>
      <c r="M4253" s="43"/>
      <c r="N4253" s="43"/>
      <c r="O4253" s="43"/>
      <c r="P4253" s="43"/>
      <c r="Q4253" s="43"/>
      <c r="R4253" s="43"/>
      <c r="S4253" s="43"/>
      <c r="T4253" s="43"/>
      <c r="U4253" s="43"/>
      <c r="V4253" s="43"/>
      <c r="W4253" s="43"/>
      <c r="X4253" s="43"/>
      <c r="Y4253" s="43"/>
      <c r="Z4253" s="43"/>
      <c r="AA4253" s="43"/>
    </row>
    <row r="4254">
      <c r="A4254" s="48" t="s">
        <v>12560</v>
      </c>
      <c r="B4254" s="45"/>
      <c r="C4254" s="37" t="s">
        <v>32</v>
      </c>
      <c r="D4254" s="37" t="s">
        <v>1595</v>
      </c>
      <c r="E4254" s="37" t="s">
        <v>12561</v>
      </c>
      <c r="F4254" s="37" t="s">
        <v>35</v>
      </c>
      <c r="G4254" s="37" t="s">
        <v>1597</v>
      </c>
      <c r="H4254" s="157"/>
      <c r="I4254" s="45"/>
      <c r="J4254" s="173" t="s">
        <v>266</v>
      </c>
      <c r="K4254" s="42"/>
      <c r="L4254" s="42"/>
      <c r="M4254" s="43"/>
      <c r="N4254" s="43"/>
      <c r="O4254" s="43"/>
      <c r="P4254" s="43"/>
      <c r="Q4254" s="43"/>
      <c r="R4254" s="43"/>
      <c r="S4254" s="43"/>
      <c r="T4254" s="43"/>
      <c r="U4254" s="43"/>
      <c r="V4254" s="43"/>
      <c r="W4254" s="43"/>
      <c r="X4254" s="43"/>
      <c r="Y4254" s="43"/>
      <c r="Z4254" s="43"/>
      <c r="AA4254" s="43"/>
    </row>
    <row r="4255">
      <c r="A4255" s="169" t="s">
        <v>12562</v>
      </c>
      <c r="B4255" s="145"/>
      <c r="C4255" s="145"/>
      <c r="D4255" s="145"/>
      <c r="E4255" s="145"/>
      <c r="F4255" s="145"/>
      <c r="G4255" s="145"/>
      <c r="H4255" s="167"/>
      <c r="I4255" s="43"/>
      <c r="J4255" s="174"/>
      <c r="K4255" s="42"/>
      <c r="L4255" s="166"/>
      <c r="M4255" s="43"/>
      <c r="N4255" s="43"/>
      <c r="O4255" s="43"/>
      <c r="P4255" s="43"/>
      <c r="Q4255" s="43"/>
      <c r="R4255" s="43"/>
      <c r="S4255" s="43"/>
      <c r="T4255" s="43"/>
      <c r="U4255" s="43"/>
      <c r="V4255" s="43"/>
      <c r="W4255" s="43"/>
      <c r="X4255" s="43"/>
      <c r="Y4255" s="43"/>
      <c r="Z4255" s="43"/>
      <c r="AA4255" s="43"/>
    </row>
    <row r="4256">
      <c r="A4256" s="48" t="s">
        <v>12563</v>
      </c>
      <c r="B4256" s="95" t="s">
        <v>12564</v>
      </c>
      <c r="C4256" s="28" t="s">
        <v>32</v>
      </c>
      <c r="D4256" s="37" t="s">
        <v>12565</v>
      </c>
      <c r="E4256" s="28" t="s">
        <v>12566</v>
      </c>
      <c r="F4256" s="28" t="s">
        <v>35</v>
      </c>
      <c r="G4256" s="37" t="s">
        <v>12567</v>
      </c>
      <c r="H4256" s="157"/>
      <c r="I4256" s="77" t="s">
        <v>12568</v>
      </c>
      <c r="J4256" s="170" t="s">
        <v>38</v>
      </c>
      <c r="K4256" s="42"/>
      <c r="L4256" s="30"/>
      <c r="M4256" s="31"/>
      <c r="N4256" s="31"/>
      <c r="O4256" s="31"/>
      <c r="P4256" s="31"/>
      <c r="Q4256" s="31"/>
      <c r="R4256" s="31"/>
      <c r="S4256" s="31"/>
      <c r="T4256" s="31"/>
      <c r="U4256" s="31"/>
      <c r="V4256" s="31"/>
      <c r="W4256" s="31"/>
      <c r="X4256" s="31"/>
      <c r="Y4256" s="31"/>
      <c r="Z4256" s="31"/>
      <c r="AA4256" s="31"/>
    </row>
    <row r="4257">
      <c r="A4257" s="48" t="s">
        <v>12569</v>
      </c>
      <c r="B4257" s="38"/>
      <c r="C4257" s="28" t="s">
        <v>59</v>
      </c>
      <c r="D4257" s="37" t="s">
        <v>12570</v>
      </c>
      <c r="E4257" s="28" t="s">
        <v>12571</v>
      </c>
      <c r="F4257" s="28" t="s">
        <v>35</v>
      </c>
      <c r="G4257" s="28" t="s">
        <v>12572</v>
      </c>
      <c r="H4257" s="117"/>
      <c r="I4257" s="77" t="s">
        <v>12573</v>
      </c>
      <c r="J4257" s="170" t="s">
        <v>38</v>
      </c>
      <c r="K4257" s="45"/>
      <c r="L4257" s="38"/>
      <c r="M4257" s="47"/>
      <c r="N4257" s="31"/>
      <c r="O4257" s="31"/>
      <c r="P4257" s="31"/>
      <c r="Q4257" s="31"/>
      <c r="R4257" s="31"/>
      <c r="S4257" s="31"/>
      <c r="T4257" s="31"/>
      <c r="U4257" s="31"/>
      <c r="V4257" s="31"/>
      <c r="W4257" s="31"/>
      <c r="X4257" s="31"/>
      <c r="Y4257" s="31"/>
      <c r="Z4257" s="31"/>
      <c r="AA4257" s="31"/>
    </row>
    <row r="4258">
      <c r="A4258" s="48" t="s">
        <v>12574</v>
      </c>
      <c r="B4258" s="38"/>
      <c r="C4258" s="28" t="s">
        <v>32</v>
      </c>
      <c r="D4258" s="37" t="s">
        <v>913</v>
      </c>
      <c r="E4258" s="28" t="s">
        <v>12575</v>
      </c>
      <c r="F4258" s="28" t="s">
        <v>35</v>
      </c>
      <c r="G4258" s="28" t="s">
        <v>915</v>
      </c>
      <c r="H4258" s="117"/>
      <c r="I4258" s="77" t="s">
        <v>9815</v>
      </c>
      <c r="J4258" s="170" t="s">
        <v>38</v>
      </c>
      <c r="K4258" s="42"/>
      <c r="L4258" s="38"/>
      <c r="N4258" s="31"/>
      <c r="O4258" s="31"/>
      <c r="P4258" s="31"/>
      <c r="Q4258" s="31"/>
      <c r="R4258" s="31"/>
      <c r="S4258" s="31"/>
      <c r="T4258" s="31"/>
      <c r="U4258" s="31"/>
      <c r="V4258" s="31"/>
      <c r="W4258" s="31"/>
      <c r="X4258" s="31"/>
      <c r="Y4258" s="31"/>
      <c r="Z4258" s="31"/>
      <c r="AA4258" s="31"/>
    </row>
    <row r="4259">
      <c r="A4259" s="48" t="s">
        <v>12576</v>
      </c>
      <c r="B4259" s="38"/>
      <c r="C4259" s="28" t="s">
        <v>32</v>
      </c>
      <c r="D4259" s="37" t="s">
        <v>918</v>
      </c>
      <c r="E4259" s="28" t="s">
        <v>12577</v>
      </c>
      <c r="F4259" s="28" t="s">
        <v>35</v>
      </c>
      <c r="G4259" s="28" t="s">
        <v>920</v>
      </c>
      <c r="H4259" s="117"/>
      <c r="I4259" s="77" t="s">
        <v>12578</v>
      </c>
      <c r="J4259" s="170" t="s">
        <v>38</v>
      </c>
      <c r="K4259" s="45"/>
      <c r="L4259" s="38"/>
      <c r="M4259" s="31"/>
      <c r="N4259" s="31"/>
      <c r="O4259" s="31"/>
      <c r="P4259" s="31"/>
      <c r="Q4259" s="31"/>
      <c r="R4259" s="31"/>
      <c r="S4259" s="31"/>
      <c r="T4259" s="31"/>
      <c r="U4259" s="31"/>
      <c r="V4259" s="31"/>
      <c r="W4259" s="31"/>
      <c r="X4259" s="31"/>
      <c r="Y4259" s="31"/>
      <c r="Z4259" s="31"/>
      <c r="AA4259" s="31"/>
    </row>
    <row r="4260">
      <c r="A4260" s="48" t="s">
        <v>12579</v>
      </c>
      <c r="B4260" s="38"/>
      <c r="C4260" s="28" t="s">
        <v>32</v>
      </c>
      <c r="D4260" s="37" t="s">
        <v>923</v>
      </c>
      <c r="E4260" s="28" t="s">
        <v>12580</v>
      </c>
      <c r="F4260" s="28" t="s">
        <v>35</v>
      </c>
      <c r="G4260" s="28" t="s">
        <v>925</v>
      </c>
      <c r="H4260" s="117"/>
      <c r="I4260" s="77" t="s">
        <v>9821</v>
      </c>
      <c r="J4260" s="170" t="s">
        <v>38</v>
      </c>
      <c r="K4260" s="45"/>
      <c r="L4260" s="38"/>
      <c r="M4260" s="31"/>
      <c r="N4260" s="31"/>
      <c r="O4260" s="31"/>
      <c r="P4260" s="31"/>
      <c r="Q4260" s="31"/>
      <c r="R4260" s="31"/>
      <c r="S4260" s="31"/>
      <c r="T4260" s="31"/>
      <c r="U4260" s="31"/>
      <c r="V4260" s="31"/>
      <c r="W4260" s="31"/>
      <c r="X4260" s="31"/>
      <c r="Y4260" s="31"/>
      <c r="Z4260" s="31"/>
      <c r="AA4260" s="31"/>
    </row>
    <row r="4261">
      <c r="A4261" s="48" t="s">
        <v>12581</v>
      </c>
      <c r="B4261" s="49" t="s">
        <v>928</v>
      </c>
      <c r="C4261" s="28" t="s">
        <v>32</v>
      </c>
      <c r="D4261" s="37" t="s">
        <v>929</v>
      </c>
      <c r="E4261" s="28" t="s">
        <v>12582</v>
      </c>
      <c r="F4261" s="28" t="s">
        <v>35</v>
      </c>
      <c r="G4261" s="28" t="s">
        <v>931</v>
      </c>
      <c r="H4261" s="117"/>
      <c r="I4261" s="77" t="s">
        <v>9824</v>
      </c>
      <c r="J4261" s="170" t="s">
        <v>38</v>
      </c>
      <c r="K4261" s="45"/>
      <c r="L4261" s="38"/>
      <c r="M4261" s="31"/>
      <c r="N4261" s="31"/>
      <c r="O4261" s="31"/>
      <c r="P4261" s="31"/>
      <c r="Q4261" s="31"/>
      <c r="R4261" s="31"/>
      <c r="S4261" s="31"/>
      <c r="T4261" s="31"/>
      <c r="U4261" s="31"/>
      <c r="V4261" s="31"/>
      <c r="W4261" s="31"/>
      <c r="X4261" s="31"/>
      <c r="Y4261" s="31"/>
      <c r="Z4261" s="31"/>
      <c r="AA4261" s="31"/>
    </row>
    <row r="4262">
      <c r="A4262" s="48" t="s">
        <v>12583</v>
      </c>
      <c r="B4262" s="39"/>
      <c r="C4262" s="28" t="s">
        <v>59</v>
      </c>
      <c r="D4262" s="37" t="s">
        <v>934</v>
      </c>
      <c r="E4262" s="28" t="s">
        <v>12584</v>
      </c>
      <c r="F4262" s="28" t="s">
        <v>35</v>
      </c>
      <c r="G4262" s="28" t="s">
        <v>936</v>
      </c>
      <c r="H4262" s="117"/>
      <c r="I4262" s="77" t="s">
        <v>937</v>
      </c>
      <c r="J4262" s="170" t="s">
        <v>38</v>
      </c>
      <c r="K4262" s="45"/>
      <c r="L4262" s="38"/>
      <c r="M4262" s="31"/>
      <c r="N4262" s="31"/>
      <c r="O4262" s="31"/>
      <c r="P4262" s="31"/>
      <c r="Q4262" s="31"/>
      <c r="R4262" s="31"/>
      <c r="S4262" s="31"/>
      <c r="T4262" s="31"/>
      <c r="U4262" s="31"/>
      <c r="V4262" s="31"/>
      <c r="W4262" s="31"/>
      <c r="X4262" s="31"/>
      <c r="Y4262" s="31"/>
      <c r="Z4262" s="31"/>
      <c r="AA4262" s="31"/>
    </row>
    <row r="4263">
      <c r="A4263" s="48" t="s">
        <v>12585</v>
      </c>
      <c r="B4263" s="39"/>
      <c r="C4263" s="28" t="s">
        <v>32</v>
      </c>
      <c r="D4263" s="37" t="s">
        <v>12586</v>
      </c>
      <c r="E4263" s="28" t="s">
        <v>12587</v>
      </c>
      <c r="F4263" s="28" t="s">
        <v>35</v>
      </c>
      <c r="G4263" s="28" t="s">
        <v>12588</v>
      </c>
      <c r="H4263" s="117"/>
      <c r="I4263" s="77" t="s">
        <v>12589</v>
      </c>
      <c r="J4263" s="170" t="s">
        <v>38</v>
      </c>
      <c r="K4263" s="45"/>
      <c r="L4263" s="38"/>
      <c r="M4263" s="31"/>
      <c r="N4263" s="31"/>
      <c r="O4263" s="31"/>
      <c r="P4263" s="31"/>
      <c r="Q4263" s="31"/>
      <c r="R4263" s="31"/>
      <c r="S4263" s="31"/>
      <c r="T4263" s="31"/>
      <c r="U4263" s="31"/>
      <c r="V4263" s="31"/>
      <c r="W4263" s="31"/>
      <c r="X4263" s="31"/>
      <c r="Y4263" s="31"/>
      <c r="Z4263" s="31"/>
      <c r="AA4263" s="31"/>
    </row>
    <row r="4264">
      <c r="A4264" s="48" t="s">
        <v>12590</v>
      </c>
      <c r="B4264" s="39"/>
      <c r="C4264" s="28" t="s">
        <v>32</v>
      </c>
      <c r="D4264" s="37" t="s">
        <v>943</v>
      </c>
      <c r="E4264" s="28" t="s">
        <v>12591</v>
      </c>
      <c r="F4264" s="28" t="s">
        <v>35</v>
      </c>
      <c r="G4264" s="28" t="s">
        <v>945</v>
      </c>
      <c r="H4264" s="117"/>
      <c r="I4264" s="77" t="s">
        <v>9834</v>
      </c>
      <c r="J4264" s="170" t="s">
        <v>38</v>
      </c>
      <c r="K4264" s="45"/>
      <c r="L4264" s="38"/>
      <c r="M4264" s="31"/>
      <c r="N4264" s="31"/>
      <c r="O4264" s="31"/>
      <c r="P4264" s="31"/>
      <c r="Q4264" s="31"/>
      <c r="R4264" s="31"/>
      <c r="S4264" s="31"/>
      <c r="T4264" s="31"/>
      <c r="U4264" s="31"/>
      <c r="V4264" s="31"/>
      <c r="W4264" s="31"/>
      <c r="X4264" s="31"/>
      <c r="Y4264" s="31"/>
      <c r="Z4264" s="31"/>
      <c r="AA4264" s="31"/>
    </row>
    <row r="4265">
      <c r="A4265" s="48" t="s">
        <v>12592</v>
      </c>
      <c r="B4265" s="22"/>
      <c r="C4265" s="28" t="s">
        <v>32</v>
      </c>
      <c r="D4265" s="37" t="s">
        <v>948</v>
      </c>
      <c r="E4265" s="28" t="s">
        <v>12593</v>
      </c>
      <c r="F4265" s="28" t="s">
        <v>35</v>
      </c>
      <c r="G4265" s="28" t="s">
        <v>950</v>
      </c>
      <c r="H4265" s="117"/>
      <c r="I4265" s="77" t="s">
        <v>9837</v>
      </c>
      <c r="J4265" s="170" t="s">
        <v>38</v>
      </c>
      <c r="K4265" s="45"/>
      <c r="L4265" s="38"/>
      <c r="M4265" s="31"/>
      <c r="N4265" s="31"/>
      <c r="O4265" s="31"/>
      <c r="P4265" s="31"/>
      <c r="Q4265" s="31"/>
      <c r="R4265" s="31"/>
      <c r="S4265" s="31"/>
      <c r="T4265" s="31"/>
      <c r="U4265" s="31"/>
      <c r="V4265" s="31"/>
      <c r="W4265" s="31"/>
      <c r="X4265" s="31"/>
      <c r="Y4265" s="31"/>
      <c r="Z4265" s="31"/>
      <c r="AA4265" s="31"/>
    </row>
    <row r="4266">
      <c r="A4266" s="48" t="s">
        <v>12594</v>
      </c>
      <c r="B4266" s="49" t="s">
        <v>953</v>
      </c>
      <c r="C4266" s="28" t="s">
        <v>32</v>
      </c>
      <c r="D4266" s="37" t="s">
        <v>954</v>
      </c>
      <c r="E4266" s="28" t="s">
        <v>12595</v>
      </c>
      <c r="F4266" s="28" t="s">
        <v>35</v>
      </c>
      <c r="G4266" s="28" t="s">
        <v>956</v>
      </c>
      <c r="H4266" s="117"/>
      <c r="I4266" s="77" t="s">
        <v>9840</v>
      </c>
      <c r="J4266" s="170" t="s">
        <v>38</v>
      </c>
      <c r="K4266" s="45"/>
      <c r="L4266" s="38"/>
      <c r="M4266" s="31"/>
      <c r="N4266" s="31"/>
      <c r="O4266" s="31"/>
      <c r="P4266" s="31"/>
      <c r="Q4266" s="31"/>
      <c r="R4266" s="31"/>
      <c r="S4266" s="31"/>
      <c r="T4266" s="31"/>
      <c r="U4266" s="31"/>
      <c r="V4266" s="31"/>
      <c r="W4266" s="31"/>
      <c r="X4266" s="31"/>
      <c r="Y4266" s="31"/>
      <c r="Z4266" s="31"/>
      <c r="AA4266" s="31"/>
    </row>
    <row r="4267">
      <c r="A4267" s="48" t="s">
        <v>12596</v>
      </c>
      <c r="B4267" s="39"/>
      <c r="C4267" s="28" t="s">
        <v>59</v>
      </c>
      <c r="D4267" s="37" t="s">
        <v>959</v>
      </c>
      <c r="E4267" s="28" t="s">
        <v>12597</v>
      </c>
      <c r="F4267" s="28" t="s">
        <v>35</v>
      </c>
      <c r="G4267" s="28" t="s">
        <v>961</v>
      </c>
      <c r="H4267" s="117"/>
      <c r="I4267" s="77" t="s">
        <v>962</v>
      </c>
      <c r="J4267" s="170" t="s">
        <v>38</v>
      </c>
      <c r="K4267" s="45"/>
      <c r="L4267" s="38"/>
      <c r="M4267" s="31"/>
      <c r="N4267" s="31"/>
      <c r="O4267" s="31"/>
      <c r="P4267" s="31"/>
      <c r="Q4267" s="31"/>
      <c r="R4267" s="31"/>
      <c r="S4267" s="31"/>
      <c r="T4267" s="31"/>
      <c r="U4267" s="31"/>
      <c r="V4267" s="31"/>
      <c r="W4267" s="31"/>
      <c r="X4267" s="31"/>
      <c r="Y4267" s="31"/>
      <c r="Z4267" s="31"/>
      <c r="AA4267" s="31"/>
    </row>
    <row r="4268">
      <c r="A4268" s="48" t="s">
        <v>12598</v>
      </c>
      <c r="B4268" s="39"/>
      <c r="C4268" s="28" t="s">
        <v>32</v>
      </c>
      <c r="D4268" s="37" t="s">
        <v>12599</v>
      </c>
      <c r="E4268" s="28" t="s">
        <v>12600</v>
      </c>
      <c r="F4268" s="28" t="s">
        <v>35</v>
      </c>
      <c r="G4268" s="28" t="s">
        <v>12601</v>
      </c>
      <c r="H4268" s="117"/>
      <c r="I4268" s="77" t="s">
        <v>12602</v>
      </c>
      <c r="J4268" s="170" t="s">
        <v>38</v>
      </c>
      <c r="K4268" s="45"/>
      <c r="L4268" s="38"/>
      <c r="M4268" s="31"/>
      <c r="N4268" s="31"/>
      <c r="O4268" s="31"/>
      <c r="P4268" s="31"/>
      <c r="Q4268" s="31"/>
      <c r="R4268" s="31"/>
      <c r="S4268" s="31"/>
      <c r="T4268" s="31"/>
      <c r="U4268" s="31"/>
      <c r="V4268" s="31"/>
      <c r="W4268" s="31"/>
      <c r="X4268" s="31"/>
      <c r="Y4268" s="31"/>
      <c r="Z4268" s="31"/>
      <c r="AA4268" s="31"/>
    </row>
    <row r="4269">
      <c r="A4269" s="48" t="s">
        <v>12603</v>
      </c>
      <c r="B4269" s="39"/>
      <c r="C4269" s="28" t="s">
        <v>32</v>
      </c>
      <c r="D4269" s="37" t="s">
        <v>969</v>
      </c>
      <c r="E4269" s="28" t="s">
        <v>12604</v>
      </c>
      <c r="F4269" s="28" t="s">
        <v>35</v>
      </c>
      <c r="G4269" s="28" t="s">
        <v>971</v>
      </c>
      <c r="H4269" s="117"/>
      <c r="I4269" s="77" t="s">
        <v>972</v>
      </c>
      <c r="J4269" s="170" t="s">
        <v>38</v>
      </c>
      <c r="K4269" s="45"/>
      <c r="L4269" s="38"/>
      <c r="M4269" s="31"/>
      <c r="N4269" s="31"/>
      <c r="O4269" s="31"/>
      <c r="P4269" s="31"/>
      <c r="Q4269" s="31"/>
      <c r="R4269" s="31"/>
      <c r="S4269" s="31"/>
      <c r="T4269" s="31"/>
      <c r="U4269" s="31"/>
      <c r="V4269" s="31"/>
      <c r="W4269" s="31"/>
      <c r="X4269" s="31"/>
      <c r="Y4269" s="31"/>
      <c r="Z4269" s="31"/>
      <c r="AA4269" s="31"/>
    </row>
    <row r="4270">
      <c r="A4270" s="48" t="s">
        <v>12605</v>
      </c>
      <c r="B4270" s="22"/>
      <c r="C4270" s="28" t="s">
        <v>32</v>
      </c>
      <c r="D4270" s="37" t="s">
        <v>974</v>
      </c>
      <c r="E4270" s="28" t="s">
        <v>12606</v>
      </c>
      <c r="F4270" s="28" t="s">
        <v>35</v>
      </c>
      <c r="G4270" s="28" t="s">
        <v>976</v>
      </c>
      <c r="H4270" s="117"/>
      <c r="I4270" s="77" t="s">
        <v>12607</v>
      </c>
      <c r="J4270" s="170" t="s">
        <v>38</v>
      </c>
      <c r="K4270" s="45"/>
      <c r="L4270" s="38"/>
      <c r="M4270" s="31"/>
      <c r="N4270" s="31"/>
      <c r="O4270" s="31"/>
      <c r="P4270" s="31"/>
      <c r="Q4270" s="31"/>
      <c r="R4270" s="31"/>
      <c r="S4270" s="31"/>
      <c r="T4270" s="31"/>
      <c r="U4270" s="31"/>
      <c r="V4270" s="31"/>
      <c r="W4270" s="31"/>
      <c r="X4270" s="31"/>
      <c r="Y4270" s="31"/>
      <c r="Z4270" s="31"/>
      <c r="AA4270" s="31"/>
    </row>
    <row r="4271">
      <c r="A4271" s="48" t="s">
        <v>12608</v>
      </c>
      <c r="B4271" s="49" t="s">
        <v>979</v>
      </c>
      <c r="C4271" s="28" t="s">
        <v>32</v>
      </c>
      <c r="D4271" s="37" t="s">
        <v>980</v>
      </c>
      <c r="E4271" s="28" t="s">
        <v>12609</v>
      </c>
      <c r="F4271" s="28" t="s">
        <v>35</v>
      </c>
      <c r="G4271" s="28" t="s">
        <v>982</v>
      </c>
      <c r="H4271" s="117"/>
      <c r="I4271" s="77" t="s">
        <v>9855</v>
      </c>
      <c r="J4271" s="170" t="s">
        <v>38</v>
      </c>
      <c r="K4271" s="45"/>
      <c r="L4271" s="38"/>
      <c r="M4271" s="31"/>
      <c r="N4271" s="31"/>
      <c r="O4271" s="31"/>
      <c r="P4271" s="31"/>
      <c r="Q4271" s="31"/>
      <c r="R4271" s="31"/>
      <c r="S4271" s="31"/>
      <c r="T4271" s="31"/>
      <c r="U4271" s="31"/>
      <c r="V4271" s="31"/>
      <c r="W4271" s="31"/>
      <c r="X4271" s="31"/>
      <c r="Y4271" s="31"/>
      <c r="Z4271" s="31"/>
      <c r="AA4271" s="31"/>
    </row>
    <row r="4272">
      <c r="A4272" s="48" t="s">
        <v>12610</v>
      </c>
      <c r="B4272" s="39"/>
      <c r="C4272" s="28" t="s">
        <v>59</v>
      </c>
      <c r="D4272" s="37" t="s">
        <v>985</v>
      </c>
      <c r="E4272" s="28" t="s">
        <v>12611</v>
      </c>
      <c r="F4272" s="28" t="s">
        <v>35</v>
      </c>
      <c r="G4272" s="28" t="s">
        <v>987</v>
      </c>
      <c r="H4272" s="117"/>
      <c r="I4272" s="77" t="s">
        <v>988</v>
      </c>
      <c r="J4272" s="170" t="s">
        <v>38</v>
      </c>
      <c r="K4272" s="45"/>
      <c r="L4272" s="38"/>
      <c r="M4272" s="31"/>
      <c r="N4272" s="31"/>
      <c r="O4272" s="31"/>
      <c r="P4272" s="31"/>
      <c r="Q4272" s="31"/>
      <c r="R4272" s="31"/>
      <c r="S4272" s="31"/>
      <c r="T4272" s="31"/>
      <c r="U4272" s="31"/>
      <c r="V4272" s="31"/>
      <c r="W4272" s="31"/>
      <c r="X4272" s="31"/>
      <c r="Y4272" s="31"/>
      <c r="Z4272" s="31"/>
      <c r="AA4272" s="31"/>
    </row>
    <row r="4273">
      <c r="A4273" s="48" t="s">
        <v>12612</v>
      </c>
      <c r="B4273" s="39"/>
      <c r="C4273" s="28" t="s">
        <v>32</v>
      </c>
      <c r="D4273" s="37" t="s">
        <v>12586</v>
      </c>
      <c r="E4273" s="28" t="s">
        <v>12613</v>
      </c>
      <c r="F4273" s="28" t="s">
        <v>35</v>
      </c>
      <c r="G4273" s="28" t="s">
        <v>12588</v>
      </c>
      <c r="H4273" s="117"/>
      <c r="I4273" s="77" t="s">
        <v>12589</v>
      </c>
      <c r="J4273" s="170" t="s">
        <v>38</v>
      </c>
      <c r="K4273" s="45"/>
      <c r="L4273" s="38"/>
      <c r="M4273" s="31"/>
      <c r="N4273" s="31"/>
      <c r="O4273" s="31"/>
      <c r="P4273" s="31"/>
      <c r="Q4273" s="31"/>
      <c r="R4273" s="31"/>
      <c r="S4273" s="31"/>
      <c r="T4273" s="31"/>
      <c r="U4273" s="31"/>
      <c r="V4273" s="31"/>
      <c r="W4273" s="31"/>
      <c r="X4273" s="31"/>
      <c r="Y4273" s="31"/>
      <c r="Z4273" s="31"/>
      <c r="AA4273" s="31"/>
    </row>
    <row r="4274">
      <c r="A4274" s="48" t="s">
        <v>12614</v>
      </c>
      <c r="B4274" s="39"/>
      <c r="C4274" s="28" t="s">
        <v>32</v>
      </c>
      <c r="D4274" s="37" t="s">
        <v>12615</v>
      </c>
      <c r="E4274" s="28" t="s">
        <v>12616</v>
      </c>
      <c r="F4274" s="28" t="s">
        <v>35</v>
      </c>
      <c r="G4274" s="28" t="s">
        <v>1407</v>
      </c>
      <c r="H4274" s="117"/>
      <c r="I4274" s="77" t="s">
        <v>998</v>
      </c>
      <c r="J4274" s="170" t="s">
        <v>38</v>
      </c>
      <c r="K4274" s="45"/>
      <c r="L4274" s="38"/>
      <c r="M4274" s="31"/>
      <c r="N4274" s="31"/>
      <c r="O4274" s="31"/>
      <c r="P4274" s="31"/>
      <c r="Q4274" s="31"/>
      <c r="R4274" s="31"/>
      <c r="S4274" s="31"/>
      <c r="T4274" s="31"/>
      <c r="U4274" s="31"/>
      <c r="V4274" s="31"/>
      <c r="W4274" s="31"/>
      <c r="X4274" s="31"/>
      <c r="Y4274" s="31"/>
      <c r="Z4274" s="31"/>
      <c r="AA4274" s="31"/>
    </row>
    <row r="4275">
      <c r="A4275" s="48" t="s">
        <v>12617</v>
      </c>
      <c r="B4275" s="22"/>
      <c r="C4275" s="28" t="s">
        <v>32</v>
      </c>
      <c r="D4275" s="37" t="s">
        <v>1000</v>
      </c>
      <c r="E4275" s="28" t="s">
        <v>12618</v>
      </c>
      <c r="F4275" s="28" t="s">
        <v>35</v>
      </c>
      <c r="G4275" s="28" t="s">
        <v>1002</v>
      </c>
      <c r="H4275" s="117"/>
      <c r="I4275" s="77" t="s">
        <v>12619</v>
      </c>
      <c r="J4275" s="170" t="s">
        <v>38</v>
      </c>
      <c r="K4275" s="45"/>
      <c r="L4275" s="38"/>
      <c r="M4275" s="31"/>
      <c r="N4275" s="31"/>
      <c r="O4275" s="31"/>
      <c r="P4275" s="31"/>
      <c r="Q4275" s="31"/>
      <c r="R4275" s="31"/>
      <c r="S4275" s="31"/>
      <c r="T4275" s="31"/>
      <c r="U4275" s="31"/>
      <c r="V4275" s="31"/>
      <c r="W4275" s="31"/>
      <c r="X4275" s="31"/>
      <c r="Y4275" s="31"/>
      <c r="Z4275" s="31"/>
      <c r="AA4275" s="31"/>
    </row>
    <row r="4276">
      <c r="A4276" s="48" t="s">
        <v>12620</v>
      </c>
      <c r="B4276" s="49" t="s">
        <v>1005</v>
      </c>
      <c r="C4276" s="28" t="s">
        <v>32</v>
      </c>
      <c r="D4276" s="37" t="s">
        <v>1006</v>
      </c>
      <c r="E4276" s="28" t="s">
        <v>12621</v>
      </c>
      <c r="F4276" s="28" t="s">
        <v>35</v>
      </c>
      <c r="G4276" s="28" t="s">
        <v>1008</v>
      </c>
      <c r="H4276" s="117"/>
      <c r="I4276" s="77" t="s">
        <v>9870</v>
      </c>
      <c r="J4276" s="170" t="s">
        <v>38</v>
      </c>
      <c r="K4276" s="45"/>
      <c r="L4276" s="38"/>
      <c r="M4276" s="31"/>
      <c r="N4276" s="31"/>
      <c r="O4276" s="31"/>
      <c r="P4276" s="31"/>
      <c r="Q4276" s="31"/>
      <c r="R4276" s="31"/>
      <c r="S4276" s="31"/>
      <c r="T4276" s="31"/>
      <c r="U4276" s="31"/>
      <c r="V4276" s="31"/>
      <c r="W4276" s="31"/>
      <c r="X4276" s="31"/>
      <c r="Y4276" s="31"/>
      <c r="Z4276" s="31"/>
      <c r="AA4276" s="31"/>
    </row>
    <row r="4277">
      <c r="A4277" s="48" t="s">
        <v>12622</v>
      </c>
      <c r="B4277" s="39"/>
      <c r="C4277" s="28" t="s">
        <v>59</v>
      </c>
      <c r="D4277" s="37" t="s">
        <v>1011</v>
      </c>
      <c r="E4277" s="28" t="s">
        <v>12623</v>
      </c>
      <c r="F4277" s="28" t="s">
        <v>35</v>
      </c>
      <c r="G4277" s="28" t="s">
        <v>1013</v>
      </c>
      <c r="H4277" s="117"/>
      <c r="I4277" s="77" t="s">
        <v>1014</v>
      </c>
      <c r="J4277" s="170" t="s">
        <v>38</v>
      </c>
      <c r="K4277" s="45"/>
      <c r="L4277" s="38"/>
      <c r="M4277" s="31"/>
      <c r="N4277" s="31"/>
      <c r="O4277" s="31"/>
      <c r="P4277" s="31"/>
      <c r="Q4277" s="31"/>
      <c r="R4277" s="31"/>
      <c r="S4277" s="31"/>
      <c r="T4277" s="31"/>
      <c r="U4277" s="31"/>
      <c r="V4277" s="31"/>
      <c r="W4277" s="31"/>
      <c r="X4277" s="31"/>
      <c r="Y4277" s="31"/>
      <c r="Z4277" s="31"/>
      <c r="AA4277" s="31"/>
    </row>
    <row r="4278">
      <c r="A4278" s="48" t="s">
        <v>12624</v>
      </c>
      <c r="B4278" s="39"/>
      <c r="C4278" s="28" t="s">
        <v>32</v>
      </c>
      <c r="D4278" s="37" t="s">
        <v>12625</v>
      </c>
      <c r="E4278" s="28" t="s">
        <v>12626</v>
      </c>
      <c r="F4278" s="28" t="s">
        <v>35</v>
      </c>
      <c r="G4278" s="28" t="s">
        <v>12627</v>
      </c>
      <c r="H4278" s="117"/>
      <c r="I4278" s="77" t="s">
        <v>12628</v>
      </c>
      <c r="J4278" s="170" t="s">
        <v>38</v>
      </c>
      <c r="K4278" s="45"/>
      <c r="L4278" s="38"/>
      <c r="M4278" s="31"/>
      <c r="N4278" s="31"/>
      <c r="O4278" s="31"/>
      <c r="P4278" s="31"/>
      <c r="Q4278" s="31"/>
      <c r="R4278" s="31"/>
      <c r="S4278" s="31"/>
      <c r="T4278" s="31"/>
      <c r="U4278" s="31"/>
      <c r="V4278" s="31"/>
      <c r="W4278" s="31"/>
      <c r="X4278" s="31"/>
      <c r="Y4278" s="31"/>
      <c r="Z4278" s="31"/>
      <c r="AA4278" s="31"/>
    </row>
    <row r="4279">
      <c r="A4279" s="48" t="s">
        <v>12629</v>
      </c>
      <c r="B4279" s="39"/>
      <c r="C4279" s="28" t="s">
        <v>32</v>
      </c>
      <c r="D4279" s="37" t="s">
        <v>1021</v>
      </c>
      <c r="E4279" s="28" t="s">
        <v>12630</v>
      </c>
      <c r="F4279" s="28" t="s">
        <v>35</v>
      </c>
      <c r="G4279" s="28" t="s">
        <v>1023</v>
      </c>
      <c r="H4279" s="117"/>
      <c r="I4279" s="77" t="s">
        <v>9880</v>
      </c>
      <c r="J4279" s="170" t="s">
        <v>38</v>
      </c>
      <c r="K4279" s="45"/>
      <c r="L4279" s="38"/>
      <c r="M4279" s="31"/>
      <c r="N4279" s="31"/>
      <c r="O4279" s="31"/>
      <c r="P4279" s="31"/>
      <c r="Q4279" s="31"/>
      <c r="R4279" s="31"/>
      <c r="S4279" s="31"/>
      <c r="T4279" s="31"/>
      <c r="U4279" s="31"/>
      <c r="V4279" s="31"/>
      <c r="W4279" s="31"/>
      <c r="X4279" s="31"/>
      <c r="Y4279" s="31"/>
      <c r="Z4279" s="31"/>
      <c r="AA4279" s="31"/>
    </row>
    <row r="4280">
      <c r="A4280" s="48" t="s">
        <v>12631</v>
      </c>
      <c r="B4280" s="22"/>
      <c r="C4280" s="28" t="s">
        <v>32</v>
      </c>
      <c r="D4280" s="37" t="s">
        <v>1026</v>
      </c>
      <c r="E4280" s="28" t="s">
        <v>12632</v>
      </c>
      <c r="F4280" s="28" t="s">
        <v>35</v>
      </c>
      <c r="G4280" s="28" t="s">
        <v>1028</v>
      </c>
      <c r="H4280" s="117"/>
      <c r="I4280" s="77" t="s">
        <v>9883</v>
      </c>
      <c r="J4280" s="170" t="s">
        <v>38</v>
      </c>
      <c r="K4280" s="45"/>
      <c r="L4280" s="38"/>
      <c r="M4280" s="31"/>
      <c r="N4280" s="31"/>
      <c r="O4280" s="31"/>
      <c r="P4280" s="31"/>
      <c r="Q4280" s="31"/>
      <c r="R4280" s="31"/>
      <c r="S4280" s="31"/>
      <c r="T4280" s="31"/>
      <c r="U4280" s="31"/>
      <c r="V4280" s="31"/>
      <c r="W4280" s="31"/>
      <c r="X4280" s="31"/>
      <c r="Y4280" s="31"/>
      <c r="Z4280" s="31"/>
      <c r="AA4280" s="31"/>
    </row>
    <row r="4281">
      <c r="A4281" s="48" t="s">
        <v>12633</v>
      </c>
      <c r="B4281" s="49" t="s">
        <v>1031</v>
      </c>
      <c r="C4281" s="28" t="s">
        <v>32</v>
      </c>
      <c r="D4281" s="37" t="s">
        <v>1032</v>
      </c>
      <c r="E4281" s="28" t="s">
        <v>12634</v>
      </c>
      <c r="F4281" s="28" t="s">
        <v>35</v>
      </c>
      <c r="G4281" s="28" t="s">
        <v>1034</v>
      </c>
      <c r="H4281" s="117"/>
      <c r="I4281" s="77" t="s">
        <v>9886</v>
      </c>
      <c r="J4281" s="170" t="s">
        <v>38</v>
      </c>
      <c r="K4281" s="45"/>
      <c r="L4281" s="38"/>
      <c r="M4281" s="31"/>
      <c r="N4281" s="31"/>
      <c r="O4281" s="31"/>
      <c r="P4281" s="31"/>
      <c r="Q4281" s="31"/>
      <c r="R4281" s="31"/>
      <c r="S4281" s="31"/>
      <c r="T4281" s="31"/>
      <c r="U4281" s="31"/>
      <c r="V4281" s="31"/>
      <c r="W4281" s="31"/>
      <c r="X4281" s="31"/>
      <c r="Y4281" s="31"/>
      <c r="Z4281" s="31"/>
      <c r="AA4281" s="31"/>
    </row>
    <row r="4282">
      <c r="A4282" s="48" t="s">
        <v>12635</v>
      </c>
      <c r="B4282" s="39"/>
      <c r="C4282" s="28" t="s">
        <v>59</v>
      </c>
      <c r="D4282" s="37" t="s">
        <v>1037</v>
      </c>
      <c r="E4282" s="28" t="s">
        <v>12636</v>
      </c>
      <c r="F4282" s="28" t="s">
        <v>35</v>
      </c>
      <c r="G4282" s="28" t="s">
        <v>1039</v>
      </c>
      <c r="H4282" s="117"/>
      <c r="I4282" s="77" t="s">
        <v>1040</v>
      </c>
      <c r="J4282" s="170" t="s">
        <v>38</v>
      </c>
      <c r="K4282" s="45"/>
      <c r="L4282" s="38"/>
      <c r="M4282" s="31"/>
      <c r="N4282" s="31"/>
      <c r="O4282" s="31"/>
      <c r="P4282" s="31"/>
      <c r="Q4282" s="31"/>
      <c r="R4282" s="31"/>
      <c r="S4282" s="31"/>
      <c r="T4282" s="31"/>
      <c r="U4282" s="31"/>
      <c r="V4282" s="31"/>
      <c r="W4282" s="31"/>
      <c r="X4282" s="31"/>
      <c r="Y4282" s="31"/>
      <c r="Z4282" s="31"/>
      <c r="AA4282" s="31"/>
    </row>
    <row r="4283">
      <c r="A4283" s="48" t="s">
        <v>12637</v>
      </c>
      <c r="B4283" s="39"/>
      <c r="C4283" s="28" t="s">
        <v>32</v>
      </c>
      <c r="D4283" s="37" t="s">
        <v>12638</v>
      </c>
      <c r="E4283" s="28" t="s">
        <v>12639</v>
      </c>
      <c r="F4283" s="28" t="s">
        <v>35</v>
      </c>
      <c r="G4283" s="28" t="s">
        <v>12640</v>
      </c>
      <c r="H4283" s="117"/>
      <c r="I4283" s="77" t="s">
        <v>12641</v>
      </c>
      <c r="J4283" s="170" t="s">
        <v>38</v>
      </c>
      <c r="K4283" s="45"/>
      <c r="L4283" s="30"/>
      <c r="M4283" s="47"/>
      <c r="N4283" s="47"/>
      <c r="O4283" s="47"/>
      <c r="P4283" s="47"/>
      <c r="Q4283" s="47"/>
      <c r="R4283" s="47"/>
      <c r="S4283" s="47"/>
      <c r="T4283" s="47"/>
      <c r="U4283" s="47"/>
      <c r="V4283" s="47"/>
      <c r="W4283" s="47"/>
      <c r="X4283" s="47"/>
      <c r="Y4283" s="47"/>
      <c r="Z4283" s="47"/>
      <c r="AA4283" s="47"/>
    </row>
    <row r="4284">
      <c r="A4284" s="48" t="s">
        <v>12642</v>
      </c>
      <c r="B4284" s="39"/>
      <c r="C4284" s="28" t="s">
        <v>32</v>
      </c>
      <c r="D4284" s="37" t="s">
        <v>1047</v>
      </c>
      <c r="E4284" s="28" t="s">
        <v>12643</v>
      </c>
      <c r="F4284" s="28" t="s">
        <v>35</v>
      </c>
      <c r="G4284" s="28" t="s">
        <v>1049</v>
      </c>
      <c r="H4284" s="117"/>
      <c r="I4284" s="77" t="s">
        <v>9896</v>
      </c>
      <c r="J4284" s="170" t="s">
        <v>38</v>
      </c>
      <c r="K4284" s="45"/>
      <c r="L4284" s="30"/>
      <c r="M4284" s="47"/>
      <c r="N4284" s="47"/>
      <c r="O4284" s="47"/>
      <c r="P4284" s="47"/>
      <c r="Q4284" s="47"/>
      <c r="R4284" s="47"/>
      <c r="S4284" s="47"/>
      <c r="T4284" s="47"/>
      <c r="U4284" s="47"/>
      <c r="V4284" s="47"/>
      <c r="W4284" s="47"/>
      <c r="X4284" s="47"/>
      <c r="Y4284" s="47"/>
      <c r="Z4284" s="47"/>
      <c r="AA4284" s="47"/>
    </row>
    <row r="4285">
      <c r="A4285" s="48" t="s">
        <v>12644</v>
      </c>
      <c r="B4285" s="22"/>
      <c r="C4285" s="28" t="s">
        <v>32</v>
      </c>
      <c r="D4285" s="37" t="s">
        <v>1052</v>
      </c>
      <c r="E4285" s="28" t="s">
        <v>12645</v>
      </c>
      <c r="F4285" s="28" t="s">
        <v>35</v>
      </c>
      <c r="G4285" s="28" t="s">
        <v>1054</v>
      </c>
      <c r="H4285" s="117"/>
      <c r="I4285" s="77" t="s">
        <v>11506</v>
      </c>
      <c r="J4285" s="170" t="s">
        <v>38</v>
      </c>
      <c r="K4285" s="42"/>
      <c r="L4285" s="30"/>
      <c r="M4285" s="47"/>
      <c r="N4285" s="47"/>
      <c r="O4285" s="47"/>
      <c r="P4285" s="47"/>
      <c r="Q4285" s="47"/>
      <c r="R4285" s="47"/>
      <c r="S4285" s="47"/>
      <c r="T4285" s="47"/>
      <c r="U4285" s="47"/>
      <c r="V4285" s="47"/>
      <c r="W4285" s="47"/>
      <c r="X4285" s="47"/>
      <c r="Y4285" s="47"/>
      <c r="Z4285" s="47"/>
      <c r="AA4285" s="47"/>
    </row>
    <row r="4286">
      <c r="A4286" s="48" t="s">
        <v>12646</v>
      </c>
      <c r="B4286" s="49" t="s">
        <v>1057</v>
      </c>
      <c r="C4286" s="28" t="s">
        <v>32</v>
      </c>
      <c r="D4286" s="28" t="s">
        <v>1058</v>
      </c>
      <c r="E4286" s="28" t="s">
        <v>12647</v>
      </c>
      <c r="F4286" s="28" t="s">
        <v>35</v>
      </c>
      <c r="G4286" s="28" t="s">
        <v>1060</v>
      </c>
      <c r="H4286" s="117"/>
      <c r="I4286" s="77" t="s">
        <v>10376</v>
      </c>
      <c r="J4286" s="170" t="s">
        <v>38</v>
      </c>
      <c r="K4286" s="42"/>
      <c r="L4286" s="30"/>
      <c r="M4286" s="47"/>
      <c r="N4286" s="47"/>
      <c r="O4286" s="47"/>
      <c r="P4286" s="47"/>
      <c r="Q4286" s="47"/>
      <c r="R4286" s="47"/>
      <c r="S4286" s="47"/>
      <c r="T4286" s="47"/>
      <c r="U4286" s="47"/>
      <c r="V4286" s="47"/>
      <c r="W4286" s="47"/>
      <c r="X4286" s="47"/>
      <c r="Y4286" s="47"/>
      <c r="Z4286" s="47"/>
      <c r="AA4286" s="47"/>
    </row>
    <row r="4287">
      <c r="A4287" s="48" t="s">
        <v>12648</v>
      </c>
      <c r="B4287" s="39"/>
      <c r="C4287" s="28" t="s">
        <v>32</v>
      </c>
      <c r="D4287" s="28" t="s">
        <v>1063</v>
      </c>
      <c r="E4287" s="28" t="s">
        <v>12649</v>
      </c>
      <c r="F4287" s="28" t="s">
        <v>35</v>
      </c>
      <c r="G4287" s="28" t="s">
        <v>1065</v>
      </c>
      <c r="H4287" s="117"/>
      <c r="I4287" s="77" t="s">
        <v>3068</v>
      </c>
      <c r="J4287" s="170" t="s">
        <v>38</v>
      </c>
      <c r="K4287" s="42"/>
      <c r="L4287" s="30"/>
      <c r="M4287" s="47"/>
      <c r="N4287" s="47"/>
      <c r="O4287" s="47"/>
      <c r="P4287" s="47"/>
      <c r="Q4287" s="47"/>
      <c r="R4287" s="47"/>
      <c r="S4287" s="47"/>
      <c r="T4287" s="47"/>
      <c r="U4287" s="47"/>
      <c r="V4287" s="47"/>
      <c r="W4287" s="47"/>
      <c r="X4287" s="47"/>
      <c r="Y4287" s="47"/>
      <c r="Z4287" s="47"/>
      <c r="AA4287" s="47"/>
    </row>
    <row r="4288">
      <c r="A4288" s="48" t="s">
        <v>12650</v>
      </c>
      <c r="B4288" s="39"/>
      <c r="C4288" s="28" t="s">
        <v>32</v>
      </c>
      <c r="D4288" s="28" t="s">
        <v>1068</v>
      </c>
      <c r="E4288" s="28" t="s">
        <v>12651</v>
      </c>
      <c r="F4288" s="28" t="s">
        <v>35</v>
      </c>
      <c r="G4288" s="28" t="s">
        <v>1070</v>
      </c>
      <c r="H4288" s="117"/>
      <c r="I4288" s="77" t="s">
        <v>1071</v>
      </c>
      <c r="J4288" s="170" t="s">
        <v>38</v>
      </c>
      <c r="K4288" s="42"/>
      <c r="L4288" s="30"/>
      <c r="M4288" s="47"/>
      <c r="N4288" s="47"/>
      <c r="O4288" s="47"/>
      <c r="P4288" s="47"/>
      <c r="Q4288" s="47"/>
      <c r="R4288" s="47"/>
      <c r="S4288" s="47"/>
      <c r="T4288" s="47"/>
      <c r="U4288" s="47"/>
      <c r="V4288" s="47"/>
      <c r="W4288" s="47"/>
      <c r="X4288" s="47"/>
      <c r="Y4288" s="47"/>
      <c r="Z4288" s="47"/>
      <c r="AA4288" s="47"/>
    </row>
    <row r="4289">
      <c r="A4289" s="48" t="s">
        <v>12652</v>
      </c>
      <c r="B4289" s="39"/>
      <c r="C4289" s="28" t="s">
        <v>32</v>
      </c>
      <c r="D4289" s="28" t="s">
        <v>1073</v>
      </c>
      <c r="E4289" s="28" t="s">
        <v>12653</v>
      </c>
      <c r="F4289" s="28" t="s">
        <v>35</v>
      </c>
      <c r="G4289" s="28" t="s">
        <v>1075</v>
      </c>
      <c r="H4289" s="117"/>
      <c r="I4289" s="77" t="s">
        <v>9910</v>
      </c>
      <c r="J4289" s="170" t="s">
        <v>38</v>
      </c>
      <c r="K4289" s="42"/>
      <c r="L4289" s="30"/>
      <c r="M4289" s="47"/>
      <c r="N4289" s="47"/>
      <c r="O4289" s="47"/>
      <c r="P4289" s="47"/>
      <c r="Q4289" s="47"/>
      <c r="R4289" s="47"/>
      <c r="S4289" s="47"/>
      <c r="T4289" s="47"/>
      <c r="U4289" s="47"/>
      <c r="V4289" s="47"/>
      <c r="W4289" s="47"/>
      <c r="X4289" s="47"/>
      <c r="Y4289" s="47"/>
      <c r="Z4289" s="47"/>
      <c r="AA4289" s="47"/>
    </row>
    <row r="4290">
      <c r="A4290" s="48" t="s">
        <v>12654</v>
      </c>
      <c r="B4290" s="39"/>
      <c r="C4290" s="28" t="s">
        <v>32</v>
      </c>
      <c r="D4290" s="28" t="s">
        <v>1078</v>
      </c>
      <c r="E4290" s="28" t="s">
        <v>12655</v>
      </c>
      <c r="F4290" s="28" t="s">
        <v>1080</v>
      </c>
      <c r="G4290" s="28" t="s">
        <v>1081</v>
      </c>
      <c r="H4290" s="117"/>
      <c r="I4290" s="77" t="s">
        <v>1082</v>
      </c>
      <c r="J4290" s="170" t="s">
        <v>38</v>
      </c>
      <c r="K4290" s="42"/>
      <c r="L4290" s="30"/>
      <c r="M4290" s="47"/>
      <c r="N4290" s="47"/>
      <c r="O4290" s="47"/>
      <c r="P4290" s="47"/>
      <c r="Q4290" s="47"/>
      <c r="R4290" s="47"/>
      <c r="S4290" s="47"/>
      <c r="T4290" s="47"/>
      <c r="U4290" s="47"/>
      <c r="V4290" s="47"/>
      <c r="W4290" s="47"/>
      <c r="X4290" s="47"/>
      <c r="Y4290" s="47"/>
      <c r="Z4290" s="47"/>
      <c r="AA4290" s="47"/>
    </row>
    <row r="4291">
      <c r="A4291" s="48" t="s">
        <v>12656</v>
      </c>
      <c r="B4291" s="22"/>
      <c r="C4291" s="28" t="s">
        <v>32</v>
      </c>
      <c r="D4291" s="28" t="s">
        <v>12657</v>
      </c>
      <c r="E4291" s="28" t="s">
        <v>12658</v>
      </c>
      <c r="F4291" s="28" t="s">
        <v>1080</v>
      </c>
      <c r="G4291" s="28" t="s">
        <v>12659</v>
      </c>
      <c r="H4291" s="117"/>
      <c r="I4291" s="77" t="s">
        <v>12660</v>
      </c>
      <c r="J4291" s="170" t="s">
        <v>38</v>
      </c>
      <c r="K4291" s="42"/>
      <c r="L4291" s="30"/>
      <c r="M4291" s="47"/>
      <c r="N4291" s="47"/>
      <c r="O4291" s="47"/>
      <c r="P4291" s="47"/>
      <c r="Q4291" s="47"/>
      <c r="R4291" s="47"/>
      <c r="S4291" s="47"/>
      <c r="T4291" s="47"/>
      <c r="U4291" s="47"/>
      <c r="V4291" s="47"/>
      <c r="W4291" s="47"/>
      <c r="X4291" s="47"/>
      <c r="Y4291" s="47"/>
      <c r="Z4291" s="47"/>
      <c r="AA4291" s="47"/>
    </row>
    <row r="4292">
      <c r="A4292" s="48" t="s">
        <v>12661</v>
      </c>
      <c r="B4292" s="76" t="s">
        <v>1089</v>
      </c>
      <c r="C4292" s="37" t="s">
        <v>59</v>
      </c>
      <c r="D4292" s="37" t="s">
        <v>1090</v>
      </c>
      <c r="E4292" s="37" t="s">
        <v>12662</v>
      </c>
      <c r="F4292" s="37" t="s">
        <v>35</v>
      </c>
      <c r="G4292" s="37" t="s">
        <v>1092</v>
      </c>
      <c r="H4292" s="157"/>
      <c r="I4292" s="77" t="s">
        <v>10392</v>
      </c>
      <c r="J4292" s="170" t="s">
        <v>38</v>
      </c>
      <c r="K4292" s="42"/>
      <c r="L4292" s="42"/>
      <c r="M4292" s="43"/>
      <c r="N4292" s="43"/>
      <c r="O4292" s="43"/>
      <c r="P4292" s="43"/>
      <c r="Q4292" s="43"/>
      <c r="R4292" s="43"/>
      <c r="S4292" s="43"/>
      <c r="T4292" s="43"/>
      <c r="U4292" s="43"/>
      <c r="V4292" s="43"/>
      <c r="W4292" s="43"/>
      <c r="X4292" s="43"/>
      <c r="Y4292" s="43"/>
      <c r="Z4292" s="43"/>
      <c r="AA4292" s="43"/>
    </row>
    <row r="4293">
      <c r="A4293" s="48" t="s">
        <v>12663</v>
      </c>
      <c r="B4293" s="39"/>
      <c r="C4293" s="37" t="s">
        <v>32</v>
      </c>
      <c r="D4293" s="37" t="s">
        <v>1095</v>
      </c>
      <c r="E4293" s="37" t="s">
        <v>12664</v>
      </c>
      <c r="F4293" s="37" t="s">
        <v>35</v>
      </c>
      <c r="G4293" s="37" t="s">
        <v>1097</v>
      </c>
      <c r="H4293" s="157"/>
      <c r="I4293" s="77" t="s">
        <v>9922</v>
      </c>
      <c r="J4293" s="170" t="s">
        <v>38</v>
      </c>
      <c r="K4293" s="42"/>
      <c r="L4293" s="45"/>
      <c r="M4293" s="46"/>
      <c r="N4293" s="46"/>
      <c r="O4293" s="46"/>
      <c r="P4293" s="46"/>
      <c r="Q4293" s="46"/>
      <c r="R4293" s="46"/>
      <c r="S4293" s="46"/>
      <c r="T4293" s="46"/>
      <c r="U4293" s="46"/>
      <c r="V4293" s="46"/>
      <c r="W4293" s="46"/>
      <c r="X4293" s="46"/>
      <c r="Y4293" s="46"/>
      <c r="Z4293" s="46"/>
      <c r="AA4293" s="46"/>
    </row>
    <row r="4294">
      <c r="A4294" s="48" t="s">
        <v>12665</v>
      </c>
      <c r="B4294" s="39"/>
      <c r="C4294" s="37" t="s">
        <v>32</v>
      </c>
      <c r="D4294" s="37" t="s">
        <v>1100</v>
      </c>
      <c r="E4294" s="37" t="s">
        <v>12666</v>
      </c>
      <c r="F4294" s="37" t="s">
        <v>35</v>
      </c>
      <c r="G4294" s="37" t="s">
        <v>1102</v>
      </c>
      <c r="H4294" s="157"/>
      <c r="I4294" s="77" t="s">
        <v>10397</v>
      </c>
      <c r="J4294" s="170" t="s">
        <v>38</v>
      </c>
      <c r="K4294" s="42"/>
      <c r="L4294" s="45"/>
      <c r="M4294" s="46"/>
      <c r="N4294" s="46"/>
      <c r="O4294" s="46"/>
      <c r="P4294" s="46"/>
      <c r="Q4294" s="46"/>
      <c r="R4294" s="46"/>
      <c r="S4294" s="46"/>
      <c r="T4294" s="46"/>
      <c r="U4294" s="46"/>
      <c r="V4294" s="46"/>
      <c r="W4294" s="46"/>
      <c r="X4294" s="46"/>
      <c r="Y4294" s="46"/>
      <c r="Z4294" s="46"/>
      <c r="AA4294" s="46"/>
    </row>
    <row r="4295">
      <c r="A4295" s="48" t="s">
        <v>12667</v>
      </c>
      <c r="B4295" s="39"/>
      <c r="C4295" s="37" t="s">
        <v>32</v>
      </c>
      <c r="D4295" s="37" t="s">
        <v>1105</v>
      </c>
      <c r="E4295" s="37" t="s">
        <v>12668</v>
      </c>
      <c r="F4295" s="37" t="s">
        <v>1107</v>
      </c>
      <c r="G4295" s="37" t="s">
        <v>1108</v>
      </c>
      <c r="H4295" s="157"/>
      <c r="I4295" s="77" t="s">
        <v>9929</v>
      </c>
      <c r="J4295" s="170" t="s">
        <v>38</v>
      </c>
      <c r="K4295" s="45"/>
      <c r="L4295" s="45"/>
      <c r="M4295" s="46"/>
      <c r="N4295" s="46"/>
      <c r="O4295" s="46"/>
      <c r="P4295" s="46"/>
      <c r="Q4295" s="46"/>
      <c r="R4295" s="46"/>
      <c r="S4295" s="46"/>
      <c r="T4295" s="46"/>
      <c r="U4295" s="46"/>
      <c r="V4295" s="46"/>
      <c r="W4295" s="46"/>
      <c r="X4295" s="46"/>
      <c r="Y4295" s="46"/>
      <c r="Z4295" s="46"/>
      <c r="AA4295" s="46"/>
    </row>
    <row r="4296">
      <c r="A4296" s="48" t="s">
        <v>12669</v>
      </c>
      <c r="B4296" s="39"/>
      <c r="C4296" s="37" t="s">
        <v>32</v>
      </c>
      <c r="D4296" s="37" t="s">
        <v>12670</v>
      </c>
      <c r="E4296" s="37" t="s">
        <v>12671</v>
      </c>
      <c r="F4296" s="37" t="s">
        <v>1107</v>
      </c>
      <c r="G4296" s="37" t="s">
        <v>12672</v>
      </c>
      <c r="H4296" s="157"/>
      <c r="I4296" s="77" t="s">
        <v>12673</v>
      </c>
      <c r="J4296" s="170" t="s">
        <v>38</v>
      </c>
      <c r="K4296" s="45"/>
      <c r="L4296" s="45"/>
      <c r="M4296" s="46"/>
      <c r="N4296" s="46"/>
      <c r="O4296" s="46"/>
      <c r="P4296" s="46"/>
      <c r="Q4296" s="46"/>
      <c r="R4296" s="46"/>
      <c r="S4296" s="46"/>
      <c r="T4296" s="46"/>
      <c r="U4296" s="46"/>
      <c r="V4296" s="46"/>
      <c r="W4296" s="46"/>
      <c r="X4296" s="46"/>
      <c r="Y4296" s="46"/>
      <c r="Z4296" s="46"/>
      <c r="AA4296" s="46"/>
    </row>
    <row r="4297">
      <c r="A4297" s="48" t="s">
        <v>12674</v>
      </c>
      <c r="B4297" s="39"/>
      <c r="C4297" s="37" t="s">
        <v>32</v>
      </c>
      <c r="D4297" s="37" t="s">
        <v>1471</v>
      </c>
      <c r="E4297" s="37" t="s">
        <v>12675</v>
      </c>
      <c r="F4297" s="37" t="s">
        <v>1473</v>
      </c>
      <c r="G4297" s="37" t="s">
        <v>1474</v>
      </c>
      <c r="H4297" s="157"/>
      <c r="I4297" s="77" t="s">
        <v>9937</v>
      </c>
      <c r="J4297" s="170" t="s">
        <v>38</v>
      </c>
      <c r="K4297" s="45"/>
      <c r="L4297" s="45"/>
      <c r="M4297" s="46"/>
      <c r="N4297" s="46"/>
      <c r="O4297" s="46"/>
      <c r="P4297" s="46"/>
      <c r="Q4297" s="46"/>
      <c r="R4297" s="46"/>
      <c r="S4297" s="46"/>
      <c r="T4297" s="46"/>
      <c r="U4297" s="46"/>
      <c r="V4297" s="46"/>
      <c r="W4297" s="46"/>
      <c r="X4297" s="46"/>
      <c r="Y4297" s="46"/>
      <c r="Z4297" s="46"/>
      <c r="AA4297" s="46"/>
    </row>
    <row r="4298">
      <c r="A4298" s="48" t="s">
        <v>12676</v>
      </c>
      <c r="B4298" s="22"/>
      <c r="C4298" s="37" t="s">
        <v>32</v>
      </c>
      <c r="D4298" s="37" t="s">
        <v>1122</v>
      </c>
      <c r="E4298" s="37" t="s">
        <v>12677</v>
      </c>
      <c r="F4298" s="37" t="s">
        <v>35</v>
      </c>
      <c r="G4298" s="37" t="s">
        <v>1124</v>
      </c>
      <c r="H4298" s="157"/>
      <c r="I4298" s="77" t="s">
        <v>9940</v>
      </c>
      <c r="J4298" s="170" t="s">
        <v>38</v>
      </c>
      <c r="K4298" s="45"/>
      <c r="L4298" s="45"/>
      <c r="M4298" s="46"/>
      <c r="N4298" s="46"/>
      <c r="O4298" s="46"/>
      <c r="P4298" s="46"/>
      <c r="Q4298" s="46"/>
      <c r="R4298" s="46"/>
      <c r="S4298" s="46"/>
      <c r="T4298" s="46"/>
      <c r="U4298" s="46"/>
      <c r="V4298" s="46"/>
      <c r="W4298" s="46"/>
      <c r="X4298" s="46"/>
      <c r="Y4298" s="46"/>
      <c r="Z4298" s="46"/>
      <c r="AA4298" s="46"/>
    </row>
    <row r="4299">
      <c r="A4299" s="48" t="s">
        <v>12678</v>
      </c>
      <c r="B4299" s="76" t="s">
        <v>817</v>
      </c>
      <c r="C4299" s="37" t="s">
        <v>32</v>
      </c>
      <c r="D4299" s="37" t="s">
        <v>1127</v>
      </c>
      <c r="E4299" s="37" t="s">
        <v>12679</v>
      </c>
      <c r="F4299" s="37" t="s">
        <v>1129</v>
      </c>
      <c r="G4299" s="37" t="s">
        <v>1130</v>
      </c>
      <c r="H4299" s="157"/>
      <c r="I4299" s="77" t="s">
        <v>1131</v>
      </c>
      <c r="J4299" s="170" t="s">
        <v>38</v>
      </c>
      <c r="K4299" s="45"/>
      <c r="L4299" s="45"/>
      <c r="M4299" s="46"/>
      <c r="N4299" s="46"/>
      <c r="O4299" s="46"/>
      <c r="P4299" s="46"/>
      <c r="Q4299" s="46"/>
      <c r="R4299" s="46"/>
      <c r="S4299" s="46"/>
      <c r="T4299" s="46"/>
      <c r="U4299" s="46"/>
      <c r="V4299" s="46"/>
      <c r="W4299" s="46"/>
      <c r="X4299" s="46"/>
      <c r="Y4299" s="46"/>
      <c r="Z4299" s="46"/>
      <c r="AA4299" s="46"/>
    </row>
    <row r="4300">
      <c r="A4300" s="48" t="s">
        <v>12680</v>
      </c>
      <c r="B4300" s="39"/>
      <c r="C4300" s="37" t="s">
        <v>32</v>
      </c>
      <c r="D4300" s="37" t="s">
        <v>1133</v>
      </c>
      <c r="E4300" s="37" t="s">
        <v>12681</v>
      </c>
      <c r="F4300" s="37" t="s">
        <v>1129</v>
      </c>
      <c r="G4300" s="37" t="s">
        <v>1135</v>
      </c>
      <c r="H4300" s="157"/>
      <c r="I4300" s="77" t="s">
        <v>2866</v>
      </c>
      <c r="J4300" s="170" t="s">
        <v>38</v>
      </c>
      <c r="K4300" s="45"/>
      <c r="L4300" s="45"/>
      <c r="M4300" s="46"/>
      <c r="N4300" s="46"/>
      <c r="O4300" s="46"/>
      <c r="P4300" s="46"/>
      <c r="Q4300" s="46"/>
      <c r="R4300" s="46"/>
      <c r="S4300" s="46"/>
      <c r="T4300" s="46"/>
      <c r="U4300" s="46"/>
      <c r="V4300" s="46"/>
      <c r="W4300" s="46"/>
      <c r="X4300" s="46"/>
      <c r="Y4300" s="46"/>
      <c r="Z4300" s="46"/>
      <c r="AA4300" s="46"/>
    </row>
    <row r="4301">
      <c r="A4301" s="48" t="s">
        <v>12682</v>
      </c>
      <c r="B4301" s="39"/>
      <c r="C4301" s="37" t="s">
        <v>32</v>
      </c>
      <c r="D4301" s="37" t="s">
        <v>1138</v>
      </c>
      <c r="E4301" s="37" t="s">
        <v>12683</v>
      </c>
      <c r="F4301" s="37" t="s">
        <v>1140</v>
      </c>
      <c r="G4301" s="37" t="s">
        <v>1141</v>
      </c>
      <c r="H4301" s="157"/>
      <c r="I4301" s="77" t="s">
        <v>1142</v>
      </c>
      <c r="J4301" s="170" t="s">
        <v>38</v>
      </c>
      <c r="K4301" s="45"/>
      <c r="L4301" s="45"/>
      <c r="M4301" s="46"/>
      <c r="N4301" s="46"/>
      <c r="O4301" s="46"/>
      <c r="P4301" s="46"/>
      <c r="Q4301" s="46"/>
      <c r="R4301" s="46"/>
      <c r="S4301" s="46"/>
      <c r="T4301" s="46"/>
      <c r="U4301" s="46"/>
      <c r="V4301" s="46"/>
      <c r="W4301" s="46"/>
      <c r="X4301" s="46"/>
      <c r="Y4301" s="46"/>
      <c r="Z4301" s="46"/>
      <c r="AA4301" s="46"/>
    </row>
    <row r="4302">
      <c r="A4302" s="48" t="s">
        <v>12684</v>
      </c>
      <c r="B4302" s="39"/>
      <c r="C4302" s="37" t="s">
        <v>32</v>
      </c>
      <c r="D4302" s="37" t="s">
        <v>1485</v>
      </c>
      <c r="E4302" s="37" t="s">
        <v>12685</v>
      </c>
      <c r="F4302" s="37" t="s">
        <v>1140</v>
      </c>
      <c r="G4302" s="77" t="s">
        <v>1146</v>
      </c>
      <c r="H4302" s="157"/>
      <c r="I4302" s="77" t="s">
        <v>2871</v>
      </c>
      <c r="J4302" s="170" t="s">
        <v>38</v>
      </c>
      <c r="K4302" s="45"/>
      <c r="L4302" s="45"/>
      <c r="M4302" s="46"/>
      <c r="N4302" s="46"/>
      <c r="O4302" s="46"/>
      <c r="P4302" s="46"/>
      <c r="Q4302" s="46"/>
      <c r="R4302" s="46"/>
      <c r="S4302" s="46"/>
      <c r="T4302" s="46"/>
      <c r="U4302" s="46"/>
      <c r="V4302" s="46"/>
      <c r="W4302" s="46"/>
      <c r="X4302" s="46"/>
      <c r="Y4302" s="46"/>
      <c r="Z4302" s="46"/>
      <c r="AA4302" s="46"/>
    </row>
    <row r="4303">
      <c r="A4303" s="48" t="s">
        <v>12686</v>
      </c>
      <c r="B4303" s="39"/>
      <c r="C4303" s="37" t="s">
        <v>32</v>
      </c>
      <c r="D4303" s="37" t="s">
        <v>1151</v>
      </c>
      <c r="E4303" s="37" t="s">
        <v>12687</v>
      </c>
      <c r="F4303" s="37" t="s">
        <v>1140</v>
      </c>
      <c r="G4303" s="37" t="s">
        <v>1153</v>
      </c>
      <c r="H4303" s="157"/>
      <c r="I4303" s="77" t="s">
        <v>1154</v>
      </c>
      <c r="J4303" s="170" t="s">
        <v>38</v>
      </c>
      <c r="K4303" s="45"/>
      <c r="L4303" s="45"/>
      <c r="M4303" s="46"/>
      <c r="N4303" s="46"/>
      <c r="O4303" s="46"/>
      <c r="P4303" s="46"/>
      <c r="Q4303" s="46"/>
      <c r="R4303" s="46"/>
      <c r="S4303" s="46"/>
      <c r="T4303" s="46"/>
      <c r="U4303" s="46"/>
      <c r="V4303" s="46"/>
      <c r="W4303" s="46"/>
      <c r="X4303" s="46"/>
      <c r="Y4303" s="46"/>
      <c r="Z4303" s="46"/>
      <c r="AA4303" s="46"/>
    </row>
    <row r="4304">
      <c r="A4304" s="48" t="s">
        <v>12688</v>
      </c>
      <c r="B4304" s="39"/>
      <c r="C4304" s="37" t="s">
        <v>32</v>
      </c>
      <c r="D4304" s="37" t="s">
        <v>1156</v>
      </c>
      <c r="E4304" s="37" t="s">
        <v>12689</v>
      </c>
      <c r="F4304" s="37" t="s">
        <v>1140</v>
      </c>
      <c r="G4304" s="37" t="s">
        <v>1158</v>
      </c>
      <c r="H4304" s="157"/>
      <c r="I4304" s="77" t="s">
        <v>2876</v>
      </c>
      <c r="J4304" s="170" t="s">
        <v>49</v>
      </c>
      <c r="K4304" s="158" t="s">
        <v>12690</v>
      </c>
      <c r="L4304" s="45"/>
      <c r="M4304" s="46"/>
      <c r="N4304" s="46"/>
      <c r="O4304" s="46"/>
      <c r="P4304" s="46"/>
      <c r="Q4304" s="46"/>
      <c r="R4304" s="46"/>
      <c r="S4304" s="46"/>
      <c r="T4304" s="46"/>
      <c r="U4304" s="46"/>
      <c r="V4304" s="46"/>
      <c r="W4304" s="46"/>
      <c r="X4304" s="46"/>
      <c r="Y4304" s="46"/>
      <c r="Z4304" s="46"/>
      <c r="AA4304" s="46"/>
    </row>
    <row r="4305">
      <c r="A4305" s="48" t="s">
        <v>12691</v>
      </c>
      <c r="B4305" s="39"/>
      <c r="C4305" s="37" t="s">
        <v>32</v>
      </c>
      <c r="D4305" s="37" t="s">
        <v>12692</v>
      </c>
      <c r="E4305" s="37" t="s">
        <v>12693</v>
      </c>
      <c r="F4305" s="37" t="s">
        <v>35</v>
      </c>
      <c r="G4305" s="37" t="s">
        <v>12694</v>
      </c>
      <c r="H4305" s="157"/>
      <c r="I4305" s="77" t="s">
        <v>12695</v>
      </c>
      <c r="J4305" s="170" t="s">
        <v>38</v>
      </c>
      <c r="K4305" s="42"/>
      <c r="L4305" s="42"/>
      <c r="M4305" s="43"/>
      <c r="N4305" s="43"/>
      <c r="O4305" s="43"/>
      <c r="P4305" s="43"/>
      <c r="Q4305" s="43"/>
      <c r="R4305" s="43"/>
      <c r="S4305" s="43"/>
      <c r="T4305" s="43"/>
      <c r="U4305" s="43"/>
      <c r="V4305" s="43"/>
      <c r="W4305" s="43"/>
      <c r="X4305" s="43"/>
      <c r="Y4305" s="43"/>
      <c r="Z4305" s="43"/>
      <c r="AA4305" s="46"/>
    </row>
    <row r="4306">
      <c r="A4306" s="48" t="s">
        <v>12696</v>
      </c>
      <c r="B4306" s="39"/>
      <c r="C4306" s="37" t="s">
        <v>32</v>
      </c>
      <c r="D4306" s="37" t="s">
        <v>12697</v>
      </c>
      <c r="E4306" s="37" t="s">
        <v>12698</v>
      </c>
      <c r="F4306" s="37" t="s">
        <v>35</v>
      </c>
      <c r="G4306" s="37" t="s">
        <v>12699</v>
      </c>
      <c r="H4306" s="157"/>
      <c r="I4306" s="77" t="s">
        <v>12700</v>
      </c>
      <c r="J4306" s="170" t="s">
        <v>38</v>
      </c>
      <c r="K4306" s="42"/>
      <c r="L4306" s="42"/>
      <c r="M4306" s="43"/>
      <c r="N4306" s="43"/>
      <c r="O4306" s="43"/>
      <c r="P4306" s="43"/>
      <c r="Q4306" s="43"/>
      <c r="R4306" s="43"/>
      <c r="S4306" s="43"/>
      <c r="T4306" s="43"/>
      <c r="U4306" s="43"/>
      <c r="V4306" s="43"/>
      <c r="W4306" s="43"/>
      <c r="X4306" s="43"/>
      <c r="Y4306" s="43"/>
      <c r="Z4306" s="43"/>
      <c r="AA4306" s="46"/>
    </row>
    <row r="4307">
      <c r="A4307" s="48" t="s">
        <v>12701</v>
      </c>
      <c r="B4307" s="39"/>
      <c r="C4307" s="37" t="s">
        <v>32</v>
      </c>
      <c r="D4307" s="37" t="s">
        <v>1172</v>
      </c>
      <c r="E4307" s="37" t="s">
        <v>12702</v>
      </c>
      <c r="F4307" s="37" t="s">
        <v>35</v>
      </c>
      <c r="G4307" s="37" t="s">
        <v>1174</v>
      </c>
      <c r="H4307" s="157"/>
      <c r="I4307" s="77" t="s">
        <v>2890</v>
      </c>
      <c r="J4307" s="170" t="s">
        <v>38</v>
      </c>
      <c r="K4307" s="42"/>
      <c r="L4307" s="42"/>
      <c r="M4307" s="43"/>
      <c r="N4307" s="43"/>
      <c r="O4307" s="43"/>
      <c r="P4307" s="43"/>
      <c r="Q4307" s="43"/>
      <c r="R4307" s="43"/>
      <c r="S4307" s="43"/>
      <c r="T4307" s="43"/>
      <c r="U4307" s="43"/>
      <c r="V4307" s="43"/>
      <c r="W4307" s="43"/>
      <c r="X4307" s="43"/>
      <c r="Y4307" s="43"/>
      <c r="Z4307" s="43"/>
      <c r="AA4307" s="46"/>
    </row>
    <row r="4308">
      <c r="A4308" s="48" t="s">
        <v>12703</v>
      </c>
      <c r="B4308" s="22"/>
      <c r="C4308" s="37" t="s">
        <v>32</v>
      </c>
      <c r="D4308" s="37" t="s">
        <v>1177</v>
      </c>
      <c r="E4308" s="37" t="s">
        <v>12704</v>
      </c>
      <c r="F4308" s="37" t="s">
        <v>35</v>
      </c>
      <c r="G4308" s="37" t="s">
        <v>1179</v>
      </c>
      <c r="H4308" s="157"/>
      <c r="I4308" s="77" t="s">
        <v>2893</v>
      </c>
      <c r="J4308" s="170" t="s">
        <v>38</v>
      </c>
      <c r="K4308" s="42"/>
      <c r="L4308" s="42"/>
      <c r="M4308" s="43"/>
      <c r="N4308" s="43"/>
      <c r="O4308" s="43"/>
      <c r="P4308" s="43"/>
      <c r="Q4308" s="43"/>
      <c r="R4308" s="43"/>
      <c r="S4308" s="43"/>
      <c r="T4308" s="43"/>
      <c r="U4308" s="43"/>
      <c r="V4308" s="43"/>
      <c r="W4308" s="43"/>
      <c r="X4308" s="43"/>
      <c r="Y4308" s="43"/>
      <c r="Z4308" s="43"/>
      <c r="AA4308" s="43"/>
    </row>
    <row r="4309">
      <c r="A4309" s="48" t="s">
        <v>12705</v>
      </c>
      <c r="B4309" s="159" t="s">
        <v>1182</v>
      </c>
      <c r="C4309" s="37" t="s">
        <v>32</v>
      </c>
      <c r="D4309" s="37" t="s">
        <v>1183</v>
      </c>
      <c r="E4309" s="37" t="s">
        <v>12706</v>
      </c>
      <c r="F4309" s="37" t="s">
        <v>35</v>
      </c>
      <c r="G4309" s="37" t="s">
        <v>1185</v>
      </c>
      <c r="H4309" s="157"/>
      <c r="I4309" s="77" t="s">
        <v>1186</v>
      </c>
      <c r="J4309" s="154" t="s">
        <v>38</v>
      </c>
      <c r="K4309" s="42"/>
      <c r="L4309" s="42"/>
      <c r="M4309" s="43"/>
      <c r="N4309" s="43"/>
      <c r="O4309" s="43"/>
      <c r="P4309" s="43"/>
      <c r="Q4309" s="43"/>
      <c r="R4309" s="43"/>
      <c r="S4309" s="43"/>
      <c r="T4309" s="43"/>
      <c r="U4309" s="43"/>
      <c r="V4309" s="43"/>
      <c r="W4309" s="43"/>
      <c r="X4309" s="43"/>
      <c r="Y4309" s="43"/>
      <c r="Z4309" s="43"/>
      <c r="AA4309" s="43"/>
    </row>
    <row r="4310">
      <c r="A4310" s="48" t="s">
        <v>12707</v>
      </c>
      <c r="B4310" s="39"/>
      <c r="C4310" s="37" t="s">
        <v>32</v>
      </c>
      <c r="D4310" s="37" t="s">
        <v>1188</v>
      </c>
      <c r="E4310" s="37" t="s">
        <v>12708</v>
      </c>
      <c r="F4310" s="37" t="s">
        <v>35</v>
      </c>
      <c r="G4310" s="37" t="s">
        <v>1190</v>
      </c>
      <c r="H4310" s="157"/>
      <c r="I4310" s="77" t="s">
        <v>1191</v>
      </c>
      <c r="J4310" s="154" t="s">
        <v>38</v>
      </c>
      <c r="K4310" s="42"/>
      <c r="L4310" s="42"/>
      <c r="M4310" s="43"/>
      <c r="N4310" s="43"/>
      <c r="O4310" s="43"/>
      <c r="P4310" s="43"/>
      <c r="Q4310" s="43"/>
      <c r="R4310" s="43"/>
      <c r="S4310" s="43"/>
      <c r="T4310" s="43"/>
      <c r="U4310" s="43"/>
      <c r="V4310" s="43"/>
      <c r="W4310" s="43"/>
      <c r="X4310" s="43"/>
      <c r="Y4310" s="43"/>
      <c r="Z4310" s="43"/>
      <c r="AA4310" s="43"/>
    </row>
    <row r="4311">
      <c r="A4311" s="48" t="s">
        <v>12709</v>
      </c>
      <c r="B4311" s="39"/>
      <c r="C4311" s="37" t="s">
        <v>32</v>
      </c>
      <c r="D4311" s="37" t="s">
        <v>1193</v>
      </c>
      <c r="E4311" s="37" t="s">
        <v>12710</v>
      </c>
      <c r="F4311" s="37" t="s">
        <v>35</v>
      </c>
      <c r="G4311" s="37" t="s">
        <v>1195</v>
      </c>
      <c r="H4311" s="157"/>
      <c r="I4311" s="77" t="s">
        <v>1196</v>
      </c>
      <c r="J4311" s="154" t="s">
        <v>49</v>
      </c>
      <c r="K4311" s="155" t="s">
        <v>1197</v>
      </c>
      <c r="L4311" s="42"/>
      <c r="M4311" s="43"/>
      <c r="N4311" s="43"/>
      <c r="O4311" s="43"/>
      <c r="P4311" s="43"/>
      <c r="Q4311" s="43"/>
      <c r="R4311" s="43"/>
      <c r="S4311" s="43"/>
      <c r="T4311" s="43"/>
      <c r="U4311" s="43"/>
      <c r="V4311" s="43"/>
      <c r="W4311" s="43"/>
      <c r="X4311" s="43"/>
      <c r="Y4311" s="43"/>
      <c r="Z4311" s="43"/>
      <c r="AA4311" s="43"/>
    </row>
    <row r="4312">
      <c r="A4312" s="48" t="s">
        <v>12711</v>
      </c>
      <c r="B4312" s="39"/>
      <c r="C4312" s="37" t="s">
        <v>32</v>
      </c>
      <c r="D4312" s="37" t="s">
        <v>1199</v>
      </c>
      <c r="E4312" s="37" t="s">
        <v>12712</v>
      </c>
      <c r="F4312" s="37" t="s">
        <v>35</v>
      </c>
      <c r="G4312" s="37" t="s">
        <v>1201</v>
      </c>
      <c r="H4312" s="157"/>
      <c r="I4312" s="77" t="s">
        <v>1202</v>
      </c>
      <c r="J4312" s="154" t="s">
        <v>49</v>
      </c>
      <c r="K4312" s="155" t="s">
        <v>1203</v>
      </c>
      <c r="L4312" s="42"/>
      <c r="M4312" s="43"/>
      <c r="N4312" s="43"/>
      <c r="O4312" s="43"/>
      <c r="P4312" s="43"/>
      <c r="Q4312" s="43"/>
      <c r="R4312" s="43"/>
      <c r="S4312" s="43"/>
      <c r="T4312" s="43"/>
      <c r="U4312" s="43"/>
      <c r="V4312" s="43"/>
      <c r="W4312" s="43"/>
      <c r="X4312" s="43"/>
      <c r="Y4312" s="43"/>
      <c r="Z4312" s="43"/>
      <c r="AA4312" s="43"/>
    </row>
    <row r="4313">
      <c r="A4313" s="48" t="s">
        <v>12713</v>
      </c>
      <c r="B4313" s="22"/>
      <c r="C4313" s="37" t="s">
        <v>32</v>
      </c>
      <c r="D4313" s="37" t="s">
        <v>1205</v>
      </c>
      <c r="E4313" s="37" t="s">
        <v>12714</v>
      </c>
      <c r="F4313" s="37" t="s">
        <v>35</v>
      </c>
      <c r="G4313" s="37" t="s">
        <v>1207</v>
      </c>
      <c r="H4313" s="157"/>
      <c r="I4313" s="77" t="s">
        <v>1208</v>
      </c>
      <c r="J4313" s="154" t="s">
        <v>38</v>
      </c>
      <c r="K4313" s="42"/>
      <c r="L4313" s="42"/>
      <c r="M4313" s="43"/>
      <c r="N4313" s="43"/>
      <c r="O4313" s="43"/>
      <c r="P4313" s="43"/>
      <c r="Q4313" s="43"/>
      <c r="R4313" s="43"/>
      <c r="S4313" s="43"/>
      <c r="T4313" s="43"/>
      <c r="U4313" s="43"/>
      <c r="V4313" s="43"/>
      <c r="W4313" s="43"/>
      <c r="X4313" s="43"/>
      <c r="Y4313" s="43"/>
      <c r="Z4313" s="43"/>
      <c r="AA4313" s="43"/>
    </row>
    <row r="4314">
      <c r="A4314" s="48" t="s">
        <v>12715</v>
      </c>
      <c r="B4314" s="159" t="s">
        <v>1210</v>
      </c>
      <c r="C4314" s="37" t="s">
        <v>59</v>
      </c>
      <c r="D4314" s="37" t="s">
        <v>1211</v>
      </c>
      <c r="E4314" s="37" t="s">
        <v>12716</v>
      </c>
      <c r="F4314" s="37" t="s">
        <v>35</v>
      </c>
      <c r="G4314" s="37" t="s">
        <v>1213</v>
      </c>
      <c r="H4314" s="157"/>
      <c r="I4314" s="77" t="s">
        <v>1214</v>
      </c>
      <c r="J4314" s="170" t="s">
        <v>38</v>
      </c>
      <c r="K4314" s="45"/>
      <c r="L4314" s="45"/>
      <c r="M4314" s="46"/>
      <c r="N4314" s="46"/>
      <c r="O4314" s="46"/>
      <c r="P4314" s="46"/>
      <c r="Q4314" s="46"/>
      <c r="R4314" s="46"/>
      <c r="S4314" s="46"/>
      <c r="T4314" s="46"/>
      <c r="U4314" s="46"/>
      <c r="V4314" s="46"/>
      <c r="W4314" s="46"/>
      <c r="X4314" s="46"/>
      <c r="Y4314" s="46"/>
      <c r="Z4314" s="46"/>
      <c r="AA4314" s="43"/>
    </row>
    <row r="4315">
      <c r="A4315" s="48" t="s">
        <v>12717</v>
      </c>
      <c r="B4315" s="39"/>
      <c r="C4315" s="37" t="s">
        <v>32</v>
      </c>
      <c r="D4315" s="37" t="s">
        <v>1216</v>
      </c>
      <c r="E4315" s="37" t="s">
        <v>12718</v>
      </c>
      <c r="F4315" s="37" t="s">
        <v>35</v>
      </c>
      <c r="G4315" s="37" t="s">
        <v>1218</v>
      </c>
      <c r="H4315" s="157"/>
      <c r="I4315" s="77" t="s">
        <v>1219</v>
      </c>
      <c r="J4315" s="170" t="s">
        <v>38</v>
      </c>
      <c r="K4315" s="45"/>
      <c r="L4315" s="45"/>
      <c r="M4315" s="46"/>
      <c r="N4315" s="46"/>
      <c r="O4315" s="46"/>
      <c r="P4315" s="46"/>
      <c r="Q4315" s="46"/>
      <c r="R4315" s="46"/>
      <c r="S4315" s="46"/>
      <c r="T4315" s="46"/>
      <c r="U4315" s="46"/>
      <c r="V4315" s="46"/>
      <c r="W4315" s="46"/>
      <c r="X4315" s="46"/>
      <c r="Y4315" s="46"/>
      <c r="Z4315" s="46"/>
      <c r="AA4315" s="43"/>
    </row>
    <row r="4316">
      <c r="A4316" s="48" t="s">
        <v>12719</v>
      </c>
      <c r="B4316" s="39"/>
      <c r="C4316" s="37" t="s">
        <v>59</v>
      </c>
      <c r="D4316" s="37" t="s">
        <v>1221</v>
      </c>
      <c r="E4316" s="37" t="s">
        <v>12720</v>
      </c>
      <c r="F4316" s="37" t="s">
        <v>35</v>
      </c>
      <c r="G4316" s="37" t="s">
        <v>1223</v>
      </c>
      <c r="H4316" s="157"/>
      <c r="I4316" s="77" t="s">
        <v>1224</v>
      </c>
      <c r="J4316" s="170" t="s">
        <v>38</v>
      </c>
      <c r="K4316" s="45"/>
      <c r="L4316" s="45"/>
      <c r="M4316" s="46"/>
      <c r="N4316" s="46"/>
      <c r="O4316" s="46"/>
      <c r="P4316" s="46"/>
      <c r="Q4316" s="46"/>
      <c r="R4316" s="46"/>
      <c r="S4316" s="46"/>
      <c r="T4316" s="46"/>
      <c r="U4316" s="46"/>
      <c r="V4316" s="46"/>
      <c r="W4316" s="46"/>
      <c r="X4316" s="46"/>
      <c r="Y4316" s="46"/>
      <c r="Z4316" s="46"/>
      <c r="AA4316" s="43"/>
    </row>
    <row r="4317">
      <c r="A4317" s="48" t="s">
        <v>12721</v>
      </c>
      <c r="B4317" s="39"/>
      <c r="C4317" s="37" t="s">
        <v>32</v>
      </c>
      <c r="D4317" s="37" t="s">
        <v>12722</v>
      </c>
      <c r="E4317" s="37" t="s">
        <v>12723</v>
      </c>
      <c r="F4317" s="37" t="s">
        <v>35</v>
      </c>
      <c r="G4317" s="37" t="s">
        <v>12724</v>
      </c>
      <c r="H4317" s="157"/>
      <c r="I4317" s="77" t="s">
        <v>12725</v>
      </c>
      <c r="J4317" s="170" t="s">
        <v>38</v>
      </c>
      <c r="K4317" s="45"/>
      <c r="L4317" s="45"/>
      <c r="M4317" s="46"/>
      <c r="N4317" s="46"/>
      <c r="O4317" s="46"/>
      <c r="P4317" s="46"/>
      <c r="Q4317" s="46"/>
      <c r="R4317" s="46"/>
      <c r="S4317" s="46"/>
      <c r="T4317" s="46"/>
      <c r="U4317" s="46"/>
      <c r="V4317" s="46"/>
      <c r="W4317" s="46"/>
      <c r="X4317" s="46"/>
      <c r="Y4317" s="46"/>
      <c r="Z4317" s="46"/>
      <c r="AA4317" s="43"/>
    </row>
    <row r="4318">
      <c r="A4318" s="48" t="s">
        <v>12726</v>
      </c>
      <c r="B4318" s="39"/>
      <c r="C4318" s="28" t="s">
        <v>32</v>
      </c>
      <c r="D4318" s="28" t="s">
        <v>1529</v>
      </c>
      <c r="E4318" s="28" t="s">
        <v>12727</v>
      </c>
      <c r="F4318" s="28" t="s">
        <v>35</v>
      </c>
      <c r="G4318" s="28" t="s">
        <v>1233</v>
      </c>
      <c r="H4318" s="117"/>
      <c r="I4318" s="77" t="s">
        <v>3149</v>
      </c>
      <c r="J4318" s="170" t="s">
        <v>38</v>
      </c>
      <c r="K4318" s="45"/>
      <c r="L4318" s="45"/>
      <c r="M4318" s="46"/>
      <c r="N4318" s="46"/>
      <c r="O4318" s="46"/>
      <c r="P4318" s="46"/>
      <c r="Q4318" s="46"/>
      <c r="R4318" s="46"/>
      <c r="S4318" s="46"/>
      <c r="T4318" s="46"/>
      <c r="U4318" s="46"/>
      <c r="V4318" s="46"/>
      <c r="W4318" s="46"/>
      <c r="X4318" s="46"/>
      <c r="Y4318" s="46"/>
      <c r="Z4318" s="46"/>
      <c r="AA4318" s="43"/>
    </row>
    <row r="4319">
      <c r="A4319" s="48" t="s">
        <v>12728</v>
      </c>
      <c r="B4319" s="39"/>
      <c r="C4319" s="37" t="s">
        <v>32</v>
      </c>
      <c r="D4319" s="37" t="s">
        <v>12729</v>
      </c>
      <c r="E4319" s="37" t="s">
        <v>12730</v>
      </c>
      <c r="F4319" s="37" t="s">
        <v>35</v>
      </c>
      <c r="G4319" s="37" t="s">
        <v>12731</v>
      </c>
      <c r="H4319" s="157"/>
      <c r="I4319" s="77" t="s">
        <v>12732</v>
      </c>
      <c r="J4319" s="170" t="s">
        <v>38</v>
      </c>
      <c r="K4319" s="45"/>
      <c r="L4319" s="42"/>
      <c r="M4319" s="43"/>
      <c r="N4319" s="43"/>
      <c r="O4319" s="43"/>
      <c r="P4319" s="43"/>
      <c r="Q4319" s="43"/>
      <c r="R4319" s="43"/>
      <c r="S4319" s="43"/>
      <c r="T4319" s="43"/>
      <c r="U4319" s="43"/>
      <c r="V4319" s="43"/>
      <c r="W4319" s="43"/>
      <c r="X4319" s="43"/>
      <c r="Y4319" s="43"/>
      <c r="Z4319" s="43"/>
      <c r="AA4319" s="43"/>
    </row>
    <row r="4320">
      <c r="A4320" s="48" t="s">
        <v>12733</v>
      </c>
      <c r="B4320" s="39"/>
      <c r="C4320" s="37" t="s">
        <v>32</v>
      </c>
      <c r="D4320" s="37" t="s">
        <v>1241</v>
      </c>
      <c r="E4320" s="37" t="s">
        <v>12734</v>
      </c>
      <c r="F4320" s="37" t="s">
        <v>35</v>
      </c>
      <c r="G4320" s="37" t="s">
        <v>1243</v>
      </c>
      <c r="H4320" s="157"/>
      <c r="I4320" s="77" t="s">
        <v>2691</v>
      </c>
      <c r="J4320" s="154" t="s">
        <v>49</v>
      </c>
      <c r="K4320" s="160" t="s">
        <v>1245</v>
      </c>
      <c r="L4320" s="42"/>
      <c r="M4320" s="43"/>
      <c r="N4320" s="43"/>
      <c r="O4320" s="43"/>
      <c r="P4320" s="43"/>
      <c r="Q4320" s="43"/>
      <c r="R4320" s="43"/>
      <c r="S4320" s="43"/>
      <c r="T4320" s="43"/>
      <c r="U4320" s="43"/>
      <c r="V4320" s="43"/>
      <c r="W4320" s="43"/>
      <c r="X4320" s="43"/>
      <c r="Y4320" s="43"/>
      <c r="Z4320" s="43"/>
      <c r="AA4320" s="43"/>
    </row>
    <row r="4321">
      <c r="A4321" s="48" t="s">
        <v>12735</v>
      </c>
      <c r="B4321" s="39"/>
      <c r="C4321" s="37" t="s">
        <v>32</v>
      </c>
      <c r="D4321" s="37" t="s">
        <v>12736</v>
      </c>
      <c r="E4321" s="37" t="s">
        <v>12737</v>
      </c>
      <c r="F4321" s="37" t="s">
        <v>35</v>
      </c>
      <c r="G4321" s="37" t="s">
        <v>12738</v>
      </c>
      <c r="H4321" s="157"/>
      <c r="I4321" s="77" t="s">
        <v>12739</v>
      </c>
      <c r="J4321" s="170" t="s">
        <v>38</v>
      </c>
      <c r="K4321" s="42"/>
      <c r="L4321" s="42"/>
      <c r="M4321" s="43"/>
      <c r="N4321" s="43"/>
      <c r="O4321" s="43"/>
      <c r="P4321" s="43"/>
      <c r="Q4321" s="43"/>
      <c r="R4321" s="43"/>
      <c r="S4321" s="43"/>
      <c r="T4321" s="43"/>
      <c r="U4321" s="43"/>
      <c r="V4321" s="43"/>
      <c r="W4321" s="43"/>
      <c r="X4321" s="43"/>
      <c r="Y4321" s="43"/>
      <c r="Z4321" s="43"/>
      <c r="AA4321" s="43"/>
    </row>
    <row r="4322">
      <c r="A4322" s="48" t="s">
        <v>12740</v>
      </c>
      <c r="B4322" s="39"/>
      <c r="C4322" s="37" t="s">
        <v>32</v>
      </c>
      <c r="D4322" s="37" t="s">
        <v>12741</v>
      </c>
      <c r="E4322" s="37" t="s">
        <v>12742</v>
      </c>
      <c r="F4322" s="37" t="s">
        <v>35</v>
      </c>
      <c r="G4322" s="37" t="s">
        <v>12743</v>
      </c>
      <c r="H4322" s="157"/>
      <c r="I4322" s="77" t="s">
        <v>12744</v>
      </c>
      <c r="J4322" s="170" t="s">
        <v>38</v>
      </c>
      <c r="K4322" s="42"/>
      <c r="L4322" s="42"/>
      <c r="M4322" s="43"/>
      <c r="N4322" s="43"/>
      <c r="O4322" s="43"/>
      <c r="P4322" s="43"/>
      <c r="Q4322" s="43"/>
      <c r="R4322" s="43"/>
      <c r="S4322" s="43"/>
      <c r="T4322" s="43"/>
      <c r="U4322" s="43"/>
      <c r="V4322" s="43"/>
      <c r="W4322" s="43"/>
      <c r="X4322" s="43"/>
      <c r="Y4322" s="43"/>
      <c r="Z4322" s="43"/>
      <c r="AA4322" s="43"/>
    </row>
    <row r="4323">
      <c r="A4323" s="48" t="s">
        <v>12745</v>
      </c>
      <c r="B4323" s="39"/>
      <c r="C4323" s="37" t="s">
        <v>32</v>
      </c>
      <c r="D4323" s="37" t="s">
        <v>12746</v>
      </c>
      <c r="E4323" s="37" t="s">
        <v>12747</v>
      </c>
      <c r="F4323" s="37" t="s">
        <v>35</v>
      </c>
      <c r="G4323" s="37" t="s">
        <v>12748</v>
      </c>
      <c r="H4323" s="157"/>
      <c r="I4323" s="77" t="s">
        <v>12749</v>
      </c>
      <c r="J4323" s="170" t="s">
        <v>38</v>
      </c>
      <c r="K4323" s="42"/>
      <c r="L4323" s="42"/>
      <c r="M4323" s="43"/>
      <c r="N4323" s="43"/>
      <c r="O4323" s="43"/>
      <c r="P4323" s="43"/>
      <c r="Q4323" s="43"/>
      <c r="R4323" s="43"/>
      <c r="S4323" s="43"/>
      <c r="T4323" s="43"/>
      <c r="U4323" s="43"/>
      <c r="V4323" s="43"/>
      <c r="W4323" s="43"/>
      <c r="X4323" s="43"/>
      <c r="Y4323" s="43"/>
      <c r="Z4323" s="43"/>
      <c r="AA4323" s="43"/>
    </row>
    <row r="4324">
      <c r="A4324" s="48" t="s">
        <v>12750</v>
      </c>
      <c r="B4324" s="39"/>
      <c r="C4324" s="37" t="s">
        <v>32</v>
      </c>
      <c r="D4324" s="37" t="s">
        <v>12751</v>
      </c>
      <c r="E4324" s="37" t="s">
        <v>12752</v>
      </c>
      <c r="F4324" s="37" t="s">
        <v>35</v>
      </c>
      <c r="G4324" s="37" t="s">
        <v>12753</v>
      </c>
      <c r="H4324" s="157"/>
      <c r="I4324" s="77" t="s">
        <v>12754</v>
      </c>
      <c r="J4324" s="170" t="s">
        <v>38</v>
      </c>
      <c r="K4324" s="42"/>
      <c r="L4324" s="42"/>
      <c r="M4324" s="43"/>
      <c r="N4324" s="43"/>
      <c r="O4324" s="43"/>
      <c r="P4324" s="43"/>
      <c r="Q4324" s="43"/>
      <c r="R4324" s="43"/>
      <c r="S4324" s="43"/>
      <c r="T4324" s="43"/>
      <c r="U4324" s="43"/>
      <c r="V4324" s="43"/>
      <c r="W4324" s="43"/>
      <c r="X4324" s="43"/>
      <c r="Y4324" s="43"/>
      <c r="Z4324" s="43"/>
      <c r="AA4324" s="43"/>
    </row>
    <row r="4325">
      <c r="A4325" s="48" t="s">
        <v>12755</v>
      </c>
      <c r="B4325" s="22"/>
      <c r="C4325" s="37" t="s">
        <v>32</v>
      </c>
      <c r="D4325" s="37" t="s">
        <v>1559</v>
      </c>
      <c r="E4325" s="37" t="s">
        <v>12756</v>
      </c>
      <c r="F4325" s="37" t="s">
        <v>35</v>
      </c>
      <c r="G4325" s="37" t="s">
        <v>1561</v>
      </c>
      <c r="H4325" s="157"/>
      <c r="I4325" s="77" t="s">
        <v>3179</v>
      </c>
      <c r="J4325" s="170" t="s">
        <v>38</v>
      </c>
      <c r="K4325" s="42"/>
      <c r="L4325" s="42"/>
      <c r="M4325" s="43"/>
      <c r="N4325" s="43"/>
      <c r="O4325" s="43"/>
      <c r="P4325" s="43"/>
      <c r="Q4325" s="43"/>
      <c r="R4325" s="43"/>
      <c r="S4325" s="43"/>
      <c r="T4325" s="43"/>
      <c r="U4325" s="43"/>
      <c r="V4325" s="43"/>
      <c r="W4325" s="43"/>
      <c r="X4325" s="43"/>
      <c r="Y4325" s="43"/>
      <c r="Z4325" s="43"/>
      <c r="AA4325" s="43"/>
    </row>
    <row r="4326">
      <c r="A4326" s="48" t="s">
        <v>12757</v>
      </c>
      <c r="B4326" s="76" t="s">
        <v>1274</v>
      </c>
      <c r="C4326" s="37" t="s">
        <v>32</v>
      </c>
      <c r="D4326" s="37" t="s">
        <v>12758</v>
      </c>
      <c r="E4326" s="37" t="s">
        <v>12759</v>
      </c>
      <c r="F4326" s="37" t="s">
        <v>1140</v>
      </c>
      <c r="G4326" s="37" t="s">
        <v>12760</v>
      </c>
      <c r="H4326" s="157"/>
      <c r="I4326" s="77" t="s">
        <v>12761</v>
      </c>
      <c r="J4326" s="170" t="s">
        <v>38</v>
      </c>
      <c r="K4326" s="42"/>
      <c r="L4326" s="42"/>
      <c r="M4326" s="43"/>
      <c r="N4326" s="43"/>
      <c r="O4326" s="43"/>
      <c r="P4326" s="43"/>
      <c r="Q4326" s="43"/>
      <c r="R4326" s="43"/>
      <c r="S4326" s="43"/>
      <c r="T4326" s="43"/>
      <c r="U4326" s="43"/>
      <c r="V4326" s="43"/>
      <c r="W4326" s="43"/>
      <c r="X4326" s="43"/>
      <c r="Y4326" s="43"/>
      <c r="Z4326" s="43"/>
      <c r="AA4326" s="43"/>
    </row>
    <row r="4327">
      <c r="A4327" s="48" t="s">
        <v>12762</v>
      </c>
      <c r="B4327" s="39"/>
      <c r="C4327" s="37" t="s">
        <v>59</v>
      </c>
      <c r="D4327" s="37" t="s">
        <v>12763</v>
      </c>
      <c r="E4327" s="37" t="s">
        <v>12764</v>
      </c>
      <c r="F4327" s="37" t="s">
        <v>35</v>
      </c>
      <c r="G4327" s="37" t="s">
        <v>12765</v>
      </c>
      <c r="H4327" s="157"/>
      <c r="I4327" s="77" t="s">
        <v>1283</v>
      </c>
      <c r="J4327" s="154" t="s">
        <v>49</v>
      </c>
      <c r="K4327" s="158" t="s">
        <v>1284</v>
      </c>
      <c r="L4327" s="42"/>
      <c r="M4327" s="43"/>
      <c r="N4327" s="43"/>
      <c r="O4327" s="43"/>
      <c r="P4327" s="43"/>
      <c r="Q4327" s="43"/>
      <c r="R4327" s="43"/>
      <c r="S4327" s="43"/>
      <c r="T4327" s="43"/>
      <c r="U4327" s="43"/>
      <c r="V4327" s="43"/>
      <c r="W4327" s="43"/>
      <c r="X4327" s="43"/>
      <c r="Y4327" s="43"/>
      <c r="Z4327" s="43"/>
      <c r="AA4327" s="43"/>
    </row>
    <row r="4328">
      <c r="A4328" s="48" t="s">
        <v>12766</v>
      </c>
      <c r="B4328" s="22"/>
      <c r="C4328" s="37" t="s">
        <v>32</v>
      </c>
      <c r="D4328" s="37" t="s">
        <v>1286</v>
      </c>
      <c r="E4328" s="37" t="s">
        <v>12767</v>
      </c>
      <c r="F4328" s="37" t="s">
        <v>35</v>
      </c>
      <c r="G4328" s="37" t="s">
        <v>1288</v>
      </c>
      <c r="H4328" s="157"/>
      <c r="I4328" s="77" t="s">
        <v>11855</v>
      </c>
      <c r="J4328" s="170" t="s">
        <v>38</v>
      </c>
      <c r="K4328" s="42"/>
      <c r="L4328" s="42"/>
      <c r="M4328" s="43"/>
      <c r="N4328" s="43"/>
      <c r="O4328" s="43"/>
      <c r="P4328" s="43"/>
      <c r="Q4328" s="43"/>
      <c r="R4328" s="43"/>
      <c r="S4328" s="43"/>
      <c r="T4328" s="43"/>
      <c r="U4328" s="43"/>
      <c r="V4328" s="43"/>
      <c r="W4328" s="43"/>
      <c r="X4328" s="43"/>
      <c r="Y4328" s="43"/>
      <c r="Z4328" s="43"/>
      <c r="AA4328" s="43"/>
    </row>
    <row r="4329">
      <c r="A4329" s="48" t="s">
        <v>12768</v>
      </c>
      <c r="B4329" s="76" t="s">
        <v>1291</v>
      </c>
      <c r="C4329" s="37" t="s">
        <v>32</v>
      </c>
      <c r="D4329" s="37" t="s">
        <v>1292</v>
      </c>
      <c r="E4329" s="37" t="s">
        <v>12769</v>
      </c>
      <c r="F4329" s="37" t="s">
        <v>35</v>
      </c>
      <c r="G4329" s="37" t="s">
        <v>1294</v>
      </c>
      <c r="H4329" s="157"/>
      <c r="I4329" s="77" t="s">
        <v>11858</v>
      </c>
      <c r="J4329" s="170" t="s">
        <v>38</v>
      </c>
      <c r="K4329" s="42"/>
      <c r="L4329" s="42"/>
      <c r="M4329" s="43"/>
      <c r="N4329" s="43"/>
      <c r="O4329" s="43"/>
      <c r="P4329" s="43"/>
      <c r="Q4329" s="43"/>
      <c r="R4329" s="43"/>
      <c r="S4329" s="43"/>
      <c r="T4329" s="43"/>
      <c r="U4329" s="43"/>
      <c r="V4329" s="43"/>
      <c r="W4329" s="43"/>
      <c r="X4329" s="43"/>
      <c r="Y4329" s="43"/>
      <c r="Z4329" s="43"/>
      <c r="AA4329" s="43"/>
    </row>
    <row r="4330">
      <c r="A4330" s="48" t="s">
        <v>12770</v>
      </c>
      <c r="B4330" s="39"/>
      <c r="C4330" s="37" t="s">
        <v>59</v>
      </c>
      <c r="D4330" s="37" t="s">
        <v>1297</v>
      </c>
      <c r="E4330" s="37" t="s">
        <v>12771</v>
      </c>
      <c r="F4330" s="37" t="s">
        <v>35</v>
      </c>
      <c r="G4330" s="37" t="s">
        <v>1299</v>
      </c>
      <c r="H4330" s="157"/>
      <c r="I4330" s="77" t="s">
        <v>11861</v>
      </c>
      <c r="J4330" s="170" t="s">
        <v>38</v>
      </c>
      <c r="K4330" s="42"/>
      <c r="L4330" s="42"/>
      <c r="M4330" s="43"/>
      <c r="N4330" s="43"/>
      <c r="O4330" s="43"/>
      <c r="P4330" s="43"/>
      <c r="Q4330" s="43"/>
      <c r="R4330" s="43"/>
      <c r="S4330" s="43"/>
      <c r="T4330" s="43"/>
      <c r="U4330" s="43"/>
      <c r="V4330" s="43"/>
      <c r="W4330" s="43"/>
      <c r="X4330" s="43"/>
      <c r="Y4330" s="43"/>
      <c r="Z4330" s="43"/>
      <c r="AA4330" s="43"/>
    </row>
    <row r="4331">
      <c r="A4331" s="48" t="s">
        <v>12772</v>
      </c>
      <c r="B4331" s="39"/>
      <c r="C4331" s="37" t="s">
        <v>32</v>
      </c>
      <c r="D4331" s="37" t="s">
        <v>1302</v>
      </c>
      <c r="E4331" s="37" t="s">
        <v>12773</v>
      </c>
      <c r="F4331" s="37" t="s">
        <v>35</v>
      </c>
      <c r="G4331" s="37" t="s">
        <v>1579</v>
      </c>
      <c r="H4331" s="157"/>
      <c r="I4331" s="77" t="s">
        <v>1305</v>
      </c>
      <c r="J4331" s="170" t="s">
        <v>38</v>
      </c>
      <c r="K4331" s="42"/>
      <c r="L4331" s="42"/>
      <c r="M4331" s="43"/>
      <c r="N4331" s="43"/>
      <c r="O4331" s="43"/>
      <c r="P4331" s="43"/>
      <c r="Q4331" s="43"/>
      <c r="R4331" s="43"/>
      <c r="S4331" s="43"/>
      <c r="T4331" s="43"/>
      <c r="U4331" s="43"/>
      <c r="V4331" s="43"/>
      <c r="W4331" s="43"/>
      <c r="X4331" s="43"/>
      <c r="Y4331" s="43"/>
      <c r="Z4331" s="43"/>
      <c r="AA4331" s="43"/>
    </row>
    <row r="4332">
      <c r="A4332" s="48" t="s">
        <v>12774</v>
      </c>
      <c r="B4332" s="22"/>
      <c r="C4332" s="37" t="s">
        <v>32</v>
      </c>
      <c r="D4332" s="37" t="s">
        <v>1307</v>
      </c>
      <c r="E4332" s="37" t="s">
        <v>12775</v>
      </c>
      <c r="F4332" s="37" t="s">
        <v>35</v>
      </c>
      <c r="G4332" s="37" t="s">
        <v>1309</v>
      </c>
      <c r="H4332" s="157"/>
      <c r="I4332" s="77" t="s">
        <v>11866</v>
      </c>
      <c r="J4332" s="170" t="s">
        <v>38</v>
      </c>
      <c r="K4332" s="42"/>
      <c r="L4332" s="42"/>
      <c r="M4332" s="43"/>
      <c r="N4332" s="43"/>
      <c r="O4332" s="43"/>
      <c r="P4332" s="43"/>
      <c r="Q4332" s="43"/>
      <c r="R4332" s="43"/>
      <c r="S4332" s="43"/>
      <c r="T4332" s="43"/>
      <c r="U4332" s="43"/>
      <c r="V4332" s="43"/>
      <c r="W4332" s="43"/>
      <c r="X4332" s="43"/>
      <c r="Y4332" s="43"/>
      <c r="Z4332" s="43"/>
      <c r="AA4332" s="43"/>
    </row>
    <row r="4333">
      <c r="A4333" s="48" t="s">
        <v>12776</v>
      </c>
      <c r="B4333" s="76" t="s">
        <v>1312</v>
      </c>
      <c r="C4333" s="28" t="s">
        <v>32</v>
      </c>
      <c r="D4333" s="28" t="s">
        <v>1313</v>
      </c>
      <c r="E4333" s="37" t="s">
        <v>12777</v>
      </c>
      <c r="F4333" s="28" t="s">
        <v>35</v>
      </c>
      <c r="G4333" s="28" t="s">
        <v>1315</v>
      </c>
      <c r="H4333" s="117"/>
      <c r="I4333" s="77" t="s">
        <v>1316</v>
      </c>
      <c r="J4333" s="170" t="s">
        <v>38</v>
      </c>
      <c r="K4333" s="42"/>
      <c r="L4333" s="42"/>
      <c r="M4333" s="43"/>
      <c r="N4333" s="43"/>
      <c r="O4333" s="43"/>
      <c r="P4333" s="43"/>
      <c r="Q4333" s="43"/>
      <c r="R4333" s="43"/>
      <c r="S4333" s="43"/>
      <c r="T4333" s="43"/>
      <c r="U4333" s="43"/>
      <c r="V4333" s="43"/>
      <c r="W4333" s="43"/>
      <c r="X4333" s="43"/>
      <c r="Y4333" s="43"/>
      <c r="Z4333" s="43"/>
      <c r="AA4333" s="43"/>
    </row>
    <row r="4334">
      <c r="A4334" s="48" t="s">
        <v>12778</v>
      </c>
      <c r="B4334" s="39"/>
      <c r="C4334" s="28" t="s">
        <v>32</v>
      </c>
      <c r="D4334" s="28" t="s">
        <v>1318</v>
      </c>
      <c r="E4334" s="37" t="s">
        <v>12779</v>
      </c>
      <c r="F4334" s="28" t="s">
        <v>35</v>
      </c>
      <c r="G4334" s="28" t="s">
        <v>1320</v>
      </c>
      <c r="H4334" s="117"/>
      <c r="I4334" s="77" t="s">
        <v>1321</v>
      </c>
      <c r="J4334" s="170" t="s">
        <v>38</v>
      </c>
      <c r="K4334" s="42"/>
      <c r="L4334" s="42"/>
      <c r="M4334" s="43"/>
      <c r="N4334" s="43"/>
      <c r="O4334" s="43"/>
      <c r="P4334" s="43"/>
      <c r="Q4334" s="43"/>
      <c r="R4334" s="43"/>
      <c r="S4334" s="43"/>
      <c r="T4334" s="43"/>
      <c r="U4334" s="43"/>
      <c r="V4334" s="43"/>
      <c r="W4334" s="43"/>
      <c r="X4334" s="43"/>
      <c r="Y4334" s="43"/>
      <c r="Z4334" s="43"/>
      <c r="AA4334" s="43"/>
    </row>
    <row r="4335">
      <c r="A4335" s="48" t="s">
        <v>12780</v>
      </c>
      <c r="B4335" s="39"/>
      <c r="C4335" s="28" t="s">
        <v>32</v>
      </c>
      <c r="D4335" s="28" t="s">
        <v>1323</v>
      </c>
      <c r="E4335" s="37" t="s">
        <v>12781</v>
      </c>
      <c r="F4335" s="28" t="s">
        <v>35</v>
      </c>
      <c r="G4335" s="28" t="s">
        <v>1325</v>
      </c>
      <c r="H4335" s="117"/>
      <c r="I4335" s="77" t="s">
        <v>1326</v>
      </c>
      <c r="J4335" s="170" t="s">
        <v>38</v>
      </c>
      <c r="K4335" s="42"/>
      <c r="L4335" s="42"/>
      <c r="M4335" s="43"/>
      <c r="N4335" s="43"/>
      <c r="O4335" s="43"/>
      <c r="P4335" s="43"/>
      <c r="Q4335" s="43"/>
      <c r="R4335" s="43"/>
      <c r="S4335" s="43"/>
      <c r="T4335" s="43"/>
      <c r="U4335" s="43"/>
      <c r="V4335" s="43"/>
      <c r="W4335" s="43"/>
      <c r="X4335" s="43"/>
      <c r="Y4335" s="43"/>
      <c r="Z4335" s="43"/>
      <c r="AA4335" s="43"/>
    </row>
    <row r="4336">
      <c r="A4336" s="48" t="s">
        <v>12782</v>
      </c>
      <c r="B4336" s="39"/>
      <c r="C4336" s="28" t="s">
        <v>32</v>
      </c>
      <c r="D4336" s="37" t="s">
        <v>1328</v>
      </c>
      <c r="E4336" s="37" t="s">
        <v>12783</v>
      </c>
      <c r="F4336" s="28" t="s">
        <v>35</v>
      </c>
      <c r="G4336" s="37" t="s">
        <v>1330</v>
      </c>
      <c r="H4336" s="157"/>
      <c r="I4336" s="77" t="s">
        <v>11875</v>
      </c>
      <c r="J4336" s="170" t="s">
        <v>38</v>
      </c>
      <c r="K4336" s="42"/>
      <c r="L4336" s="42"/>
      <c r="M4336" s="43"/>
      <c r="N4336" s="43"/>
      <c r="O4336" s="43"/>
      <c r="P4336" s="43"/>
      <c r="Q4336" s="43"/>
      <c r="R4336" s="43"/>
      <c r="S4336" s="43"/>
      <c r="T4336" s="43"/>
      <c r="U4336" s="43"/>
      <c r="V4336" s="43"/>
      <c r="W4336" s="43"/>
      <c r="X4336" s="43"/>
      <c r="Y4336" s="43"/>
      <c r="Z4336" s="43"/>
      <c r="AA4336" s="43"/>
    </row>
    <row r="4337">
      <c r="A4337" s="48" t="s">
        <v>12784</v>
      </c>
      <c r="B4337" s="39"/>
      <c r="C4337" s="28" t="s">
        <v>32</v>
      </c>
      <c r="D4337" s="28" t="s">
        <v>1334</v>
      </c>
      <c r="E4337" s="37" t="s">
        <v>12785</v>
      </c>
      <c r="F4337" s="28" t="s">
        <v>35</v>
      </c>
      <c r="G4337" s="28" t="s">
        <v>1336</v>
      </c>
      <c r="H4337" s="117"/>
      <c r="I4337" s="77" t="s">
        <v>1331</v>
      </c>
      <c r="J4337" s="154" t="s">
        <v>38</v>
      </c>
      <c r="K4337" s="177"/>
      <c r="L4337" s="42"/>
      <c r="M4337" s="43"/>
      <c r="N4337" s="43"/>
      <c r="O4337" s="43"/>
      <c r="P4337" s="43"/>
      <c r="Q4337" s="43"/>
      <c r="R4337" s="43"/>
      <c r="S4337" s="43"/>
      <c r="T4337" s="43"/>
      <c r="U4337" s="43"/>
      <c r="V4337" s="43"/>
      <c r="W4337" s="43"/>
      <c r="X4337" s="43"/>
      <c r="Y4337" s="43"/>
      <c r="Z4337" s="43"/>
      <c r="AA4337" s="43"/>
    </row>
    <row r="4338">
      <c r="A4338" s="48" t="s">
        <v>12786</v>
      </c>
      <c r="B4338" s="22"/>
      <c r="C4338" s="28" t="s">
        <v>32</v>
      </c>
      <c r="D4338" s="28" t="s">
        <v>1339</v>
      </c>
      <c r="E4338" s="37" t="s">
        <v>12787</v>
      </c>
      <c r="F4338" s="28" t="s">
        <v>35</v>
      </c>
      <c r="G4338" s="28" t="s">
        <v>1341</v>
      </c>
      <c r="H4338" s="117"/>
      <c r="I4338" s="77" t="s">
        <v>1342</v>
      </c>
      <c r="J4338" s="170" t="s">
        <v>38</v>
      </c>
      <c r="K4338" s="42"/>
      <c r="L4338" s="42"/>
      <c r="M4338" s="43"/>
      <c r="N4338" s="43"/>
      <c r="O4338" s="43"/>
      <c r="P4338" s="43"/>
      <c r="Q4338" s="43"/>
      <c r="R4338" s="43"/>
      <c r="S4338" s="43"/>
      <c r="T4338" s="43"/>
      <c r="U4338" s="43"/>
      <c r="V4338" s="43"/>
      <c r="W4338" s="43"/>
      <c r="X4338" s="43"/>
      <c r="Y4338" s="43"/>
      <c r="Z4338" s="43"/>
      <c r="AA4338" s="43"/>
    </row>
    <row r="4339">
      <c r="A4339" s="48" t="s">
        <v>12788</v>
      </c>
      <c r="B4339" s="45"/>
      <c r="C4339" s="37" t="s">
        <v>32</v>
      </c>
      <c r="D4339" s="37" t="s">
        <v>1595</v>
      </c>
      <c r="E4339" s="37" t="s">
        <v>12789</v>
      </c>
      <c r="F4339" s="37" t="s">
        <v>35</v>
      </c>
      <c r="G4339" s="37" t="s">
        <v>1597</v>
      </c>
      <c r="H4339" s="157"/>
      <c r="I4339" s="45"/>
      <c r="J4339" s="173" t="s">
        <v>266</v>
      </c>
      <c r="K4339" s="42"/>
      <c r="L4339" s="42"/>
      <c r="M4339" s="43"/>
      <c r="N4339" s="43"/>
      <c r="O4339" s="43"/>
      <c r="P4339" s="43"/>
      <c r="Q4339" s="43"/>
      <c r="R4339" s="43"/>
      <c r="S4339" s="43"/>
      <c r="T4339" s="43"/>
      <c r="U4339" s="43"/>
      <c r="V4339" s="43"/>
      <c r="W4339" s="43"/>
      <c r="X4339" s="43"/>
      <c r="Y4339" s="43"/>
      <c r="Z4339" s="43"/>
      <c r="AA4339" s="43"/>
    </row>
    <row r="4340">
      <c r="A4340" s="163" t="s">
        <v>12790</v>
      </c>
      <c r="B4340" s="145"/>
      <c r="C4340" s="145"/>
      <c r="D4340" s="145"/>
      <c r="E4340" s="145"/>
      <c r="F4340" s="145"/>
      <c r="G4340" s="145"/>
      <c r="H4340" s="167"/>
      <c r="I4340" s="43"/>
      <c r="J4340" s="174"/>
      <c r="K4340" s="42"/>
      <c r="L4340" s="166"/>
      <c r="M4340" s="43"/>
      <c r="N4340" s="43"/>
      <c r="O4340" s="43"/>
      <c r="P4340" s="43"/>
      <c r="Q4340" s="43"/>
      <c r="R4340" s="43"/>
      <c r="S4340" s="43"/>
      <c r="T4340" s="43"/>
      <c r="U4340" s="43"/>
      <c r="V4340" s="43"/>
      <c r="W4340" s="43"/>
      <c r="X4340" s="43"/>
      <c r="Y4340" s="43"/>
      <c r="Z4340" s="43"/>
      <c r="AA4340" s="43"/>
    </row>
    <row r="4341">
      <c r="A4341" s="48" t="s">
        <v>12791</v>
      </c>
      <c r="B4341" s="95" t="s">
        <v>12792</v>
      </c>
      <c r="C4341" s="28" t="s">
        <v>32</v>
      </c>
      <c r="D4341" s="37" t="s">
        <v>12793</v>
      </c>
      <c r="E4341" s="28" t="s">
        <v>12794</v>
      </c>
      <c r="F4341" s="28" t="s">
        <v>35</v>
      </c>
      <c r="G4341" s="37" t="s">
        <v>12795</v>
      </c>
      <c r="H4341" s="157"/>
      <c r="I4341" s="77" t="s">
        <v>12796</v>
      </c>
      <c r="J4341" s="170" t="s">
        <v>38</v>
      </c>
      <c r="K4341" s="42"/>
      <c r="L4341" s="30"/>
      <c r="M4341" s="31"/>
      <c r="N4341" s="31"/>
      <c r="O4341" s="31"/>
      <c r="P4341" s="31"/>
      <c r="Q4341" s="31"/>
      <c r="R4341" s="31"/>
      <c r="S4341" s="31"/>
      <c r="T4341" s="31"/>
      <c r="U4341" s="31"/>
      <c r="V4341" s="31"/>
      <c r="W4341" s="31"/>
      <c r="X4341" s="31"/>
      <c r="Y4341" s="31"/>
      <c r="Z4341" s="31"/>
      <c r="AA4341" s="31"/>
    </row>
    <row r="4342">
      <c r="A4342" s="48" t="s">
        <v>12797</v>
      </c>
      <c r="B4342" s="38"/>
      <c r="C4342" s="28" t="s">
        <v>59</v>
      </c>
      <c r="D4342" s="37" t="s">
        <v>12798</v>
      </c>
      <c r="E4342" s="28" t="s">
        <v>12799</v>
      </c>
      <c r="F4342" s="28" t="s">
        <v>35</v>
      </c>
      <c r="G4342" s="28" t="s">
        <v>12800</v>
      </c>
      <c r="H4342" s="117"/>
      <c r="I4342" s="77" t="s">
        <v>12801</v>
      </c>
      <c r="J4342" s="170" t="s">
        <v>38</v>
      </c>
      <c r="K4342" s="45"/>
      <c r="L4342" s="38"/>
      <c r="M4342" s="47"/>
      <c r="N4342" s="31"/>
      <c r="O4342" s="31"/>
      <c r="P4342" s="31"/>
      <c r="Q4342" s="31"/>
      <c r="R4342" s="31"/>
      <c r="S4342" s="31"/>
      <c r="T4342" s="31"/>
      <c r="U4342" s="31"/>
      <c r="V4342" s="31"/>
      <c r="W4342" s="31"/>
      <c r="X4342" s="31"/>
      <c r="Y4342" s="31"/>
      <c r="Z4342" s="31"/>
      <c r="AA4342" s="31"/>
    </row>
    <row r="4343">
      <c r="A4343" s="48" t="s">
        <v>12802</v>
      </c>
      <c r="B4343" s="38"/>
      <c r="C4343" s="28" t="s">
        <v>32</v>
      </c>
      <c r="D4343" s="37" t="s">
        <v>913</v>
      </c>
      <c r="E4343" s="28" t="s">
        <v>12803</v>
      </c>
      <c r="F4343" s="28" t="s">
        <v>35</v>
      </c>
      <c r="G4343" s="28" t="s">
        <v>915</v>
      </c>
      <c r="H4343" s="117"/>
      <c r="I4343" s="77" t="s">
        <v>10070</v>
      </c>
      <c r="J4343" s="170" t="s">
        <v>38</v>
      </c>
      <c r="K4343" s="42"/>
      <c r="L4343" s="38"/>
      <c r="N4343" s="31"/>
      <c r="O4343" s="31"/>
      <c r="P4343" s="31"/>
      <c r="Q4343" s="31"/>
      <c r="R4343" s="31"/>
      <c r="S4343" s="31"/>
      <c r="T4343" s="31"/>
      <c r="U4343" s="31"/>
      <c r="V4343" s="31"/>
      <c r="W4343" s="31"/>
      <c r="X4343" s="31"/>
      <c r="Y4343" s="31"/>
      <c r="Z4343" s="31"/>
      <c r="AA4343" s="31"/>
    </row>
    <row r="4344">
      <c r="A4344" s="48" t="s">
        <v>12804</v>
      </c>
      <c r="B4344" s="38"/>
      <c r="C4344" s="28" t="s">
        <v>32</v>
      </c>
      <c r="D4344" s="37" t="s">
        <v>918</v>
      </c>
      <c r="E4344" s="28" t="s">
        <v>12805</v>
      </c>
      <c r="F4344" s="28" t="s">
        <v>35</v>
      </c>
      <c r="G4344" s="28" t="s">
        <v>920</v>
      </c>
      <c r="H4344" s="117"/>
      <c r="I4344" s="77" t="s">
        <v>921</v>
      </c>
      <c r="J4344" s="170" t="s">
        <v>38</v>
      </c>
      <c r="K4344" s="45"/>
      <c r="L4344" s="38"/>
      <c r="M4344" s="31"/>
      <c r="N4344" s="31"/>
      <c r="O4344" s="31"/>
      <c r="P4344" s="31"/>
      <c r="Q4344" s="31"/>
      <c r="R4344" s="31"/>
      <c r="S4344" s="31"/>
      <c r="T4344" s="31"/>
      <c r="U4344" s="31"/>
      <c r="V4344" s="31"/>
      <c r="W4344" s="31"/>
      <c r="X4344" s="31"/>
      <c r="Y4344" s="31"/>
      <c r="Z4344" s="31"/>
      <c r="AA4344" s="31"/>
    </row>
    <row r="4345">
      <c r="A4345" s="48" t="s">
        <v>12806</v>
      </c>
      <c r="B4345" s="38"/>
      <c r="C4345" s="28" t="s">
        <v>32</v>
      </c>
      <c r="D4345" s="37" t="s">
        <v>923</v>
      </c>
      <c r="E4345" s="28" t="s">
        <v>12807</v>
      </c>
      <c r="F4345" s="28" t="s">
        <v>35</v>
      </c>
      <c r="G4345" s="28" t="s">
        <v>925</v>
      </c>
      <c r="H4345" s="117"/>
      <c r="I4345" s="77" t="s">
        <v>926</v>
      </c>
      <c r="J4345" s="170" t="s">
        <v>38</v>
      </c>
      <c r="K4345" s="45"/>
      <c r="L4345" s="38"/>
      <c r="M4345" s="31"/>
      <c r="N4345" s="31"/>
      <c r="O4345" s="31"/>
      <c r="P4345" s="31"/>
      <c r="Q4345" s="31"/>
      <c r="R4345" s="31"/>
      <c r="S4345" s="31"/>
      <c r="T4345" s="31"/>
      <c r="U4345" s="31"/>
      <c r="V4345" s="31"/>
      <c r="W4345" s="31"/>
      <c r="X4345" s="31"/>
      <c r="Y4345" s="31"/>
      <c r="Z4345" s="31"/>
      <c r="AA4345" s="31"/>
    </row>
    <row r="4346">
      <c r="A4346" s="48" t="s">
        <v>12808</v>
      </c>
      <c r="B4346" s="49" t="s">
        <v>928</v>
      </c>
      <c r="C4346" s="28" t="s">
        <v>32</v>
      </c>
      <c r="D4346" s="37" t="s">
        <v>929</v>
      </c>
      <c r="E4346" s="28" t="s">
        <v>12809</v>
      </c>
      <c r="F4346" s="28" t="s">
        <v>35</v>
      </c>
      <c r="G4346" s="28" t="s">
        <v>931</v>
      </c>
      <c r="H4346" s="117"/>
      <c r="I4346" s="77" t="s">
        <v>932</v>
      </c>
      <c r="J4346" s="170" t="s">
        <v>38</v>
      </c>
      <c r="K4346" s="45"/>
      <c r="L4346" s="38"/>
      <c r="M4346" s="31"/>
      <c r="N4346" s="31"/>
      <c r="O4346" s="31"/>
      <c r="P4346" s="31"/>
      <c r="Q4346" s="31"/>
      <c r="R4346" s="31"/>
      <c r="S4346" s="31"/>
      <c r="T4346" s="31"/>
      <c r="U4346" s="31"/>
      <c r="V4346" s="31"/>
      <c r="W4346" s="31"/>
      <c r="X4346" s="31"/>
      <c r="Y4346" s="31"/>
      <c r="Z4346" s="31"/>
      <c r="AA4346" s="31"/>
    </row>
    <row r="4347">
      <c r="A4347" s="48" t="s">
        <v>12810</v>
      </c>
      <c r="B4347" s="39"/>
      <c r="C4347" s="28" t="s">
        <v>59</v>
      </c>
      <c r="D4347" s="37" t="s">
        <v>934</v>
      </c>
      <c r="E4347" s="28" t="s">
        <v>12811</v>
      </c>
      <c r="F4347" s="28" t="s">
        <v>35</v>
      </c>
      <c r="G4347" s="28" t="s">
        <v>936</v>
      </c>
      <c r="H4347" s="117"/>
      <c r="I4347" s="77" t="s">
        <v>937</v>
      </c>
      <c r="J4347" s="170" t="s">
        <v>38</v>
      </c>
      <c r="K4347" s="45"/>
      <c r="L4347" s="38"/>
      <c r="M4347" s="31"/>
      <c r="N4347" s="31"/>
      <c r="O4347" s="31"/>
      <c r="P4347" s="31"/>
      <c r="Q4347" s="31"/>
      <c r="R4347" s="31"/>
      <c r="S4347" s="31"/>
      <c r="T4347" s="31"/>
      <c r="U4347" s="31"/>
      <c r="V4347" s="31"/>
      <c r="W4347" s="31"/>
      <c r="X4347" s="31"/>
      <c r="Y4347" s="31"/>
      <c r="Z4347" s="31"/>
      <c r="AA4347" s="31"/>
    </row>
    <row r="4348">
      <c r="A4348" s="48" t="s">
        <v>12812</v>
      </c>
      <c r="B4348" s="39"/>
      <c r="C4348" s="28" t="s">
        <v>32</v>
      </c>
      <c r="D4348" s="37" t="s">
        <v>12813</v>
      </c>
      <c r="E4348" s="28" t="s">
        <v>12814</v>
      </c>
      <c r="F4348" s="28" t="s">
        <v>35</v>
      </c>
      <c r="G4348" s="28" t="s">
        <v>12815</v>
      </c>
      <c r="H4348" s="117"/>
      <c r="I4348" s="77" t="s">
        <v>12816</v>
      </c>
      <c r="J4348" s="170" t="s">
        <v>38</v>
      </c>
      <c r="K4348" s="45"/>
      <c r="L4348" s="38"/>
      <c r="M4348" s="31"/>
      <c r="N4348" s="31"/>
      <c r="O4348" s="31"/>
      <c r="P4348" s="31"/>
      <c r="Q4348" s="31"/>
      <c r="R4348" s="31"/>
      <c r="S4348" s="31"/>
      <c r="T4348" s="31"/>
      <c r="U4348" s="31"/>
      <c r="V4348" s="31"/>
      <c r="W4348" s="31"/>
      <c r="X4348" s="31"/>
      <c r="Y4348" s="31"/>
      <c r="Z4348" s="31"/>
      <c r="AA4348" s="31"/>
    </row>
    <row r="4349">
      <c r="A4349" s="48" t="s">
        <v>12817</v>
      </c>
      <c r="B4349" s="39"/>
      <c r="C4349" s="28" t="s">
        <v>32</v>
      </c>
      <c r="D4349" s="37" t="s">
        <v>943</v>
      </c>
      <c r="E4349" s="28" t="s">
        <v>12818</v>
      </c>
      <c r="F4349" s="28" t="s">
        <v>35</v>
      </c>
      <c r="G4349" s="28" t="s">
        <v>945</v>
      </c>
      <c r="H4349" s="117"/>
      <c r="I4349" s="77" t="s">
        <v>946</v>
      </c>
      <c r="J4349" s="170" t="s">
        <v>38</v>
      </c>
      <c r="K4349" s="45"/>
      <c r="L4349" s="38"/>
      <c r="M4349" s="31"/>
      <c r="N4349" s="31"/>
      <c r="O4349" s="31"/>
      <c r="P4349" s="31"/>
      <c r="Q4349" s="31"/>
      <c r="R4349" s="31"/>
      <c r="S4349" s="31"/>
      <c r="T4349" s="31"/>
      <c r="U4349" s="31"/>
      <c r="V4349" s="31"/>
      <c r="W4349" s="31"/>
      <c r="X4349" s="31"/>
      <c r="Y4349" s="31"/>
      <c r="Z4349" s="31"/>
      <c r="AA4349" s="31"/>
    </row>
    <row r="4350">
      <c r="A4350" s="48" t="s">
        <v>12819</v>
      </c>
      <c r="B4350" s="22"/>
      <c r="C4350" s="28" t="s">
        <v>32</v>
      </c>
      <c r="D4350" s="37" t="s">
        <v>948</v>
      </c>
      <c r="E4350" s="28" t="s">
        <v>12820</v>
      </c>
      <c r="F4350" s="28" t="s">
        <v>35</v>
      </c>
      <c r="G4350" s="28" t="s">
        <v>950</v>
      </c>
      <c r="H4350" s="117"/>
      <c r="I4350" s="77" t="s">
        <v>1380</v>
      </c>
      <c r="J4350" s="170" t="s">
        <v>38</v>
      </c>
      <c r="K4350" s="45"/>
      <c r="L4350" s="38"/>
      <c r="M4350" s="31"/>
      <c r="N4350" s="31"/>
      <c r="O4350" s="31"/>
      <c r="P4350" s="31"/>
      <c r="Q4350" s="31"/>
      <c r="R4350" s="31"/>
      <c r="S4350" s="31"/>
      <c r="T4350" s="31"/>
      <c r="U4350" s="31"/>
      <c r="V4350" s="31"/>
      <c r="W4350" s="31"/>
      <c r="X4350" s="31"/>
      <c r="Y4350" s="31"/>
      <c r="Z4350" s="31"/>
      <c r="AA4350" s="31"/>
    </row>
    <row r="4351">
      <c r="A4351" s="48" t="s">
        <v>12821</v>
      </c>
      <c r="B4351" s="49" t="s">
        <v>953</v>
      </c>
      <c r="C4351" s="28" t="s">
        <v>32</v>
      </c>
      <c r="D4351" s="37" t="s">
        <v>954</v>
      </c>
      <c r="E4351" s="28" t="s">
        <v>12822</v>
      </c>
      <c r="F4351" s="28" t="s">
        <v>35</v>
      </c>
      <c r="G4351" s="28" t="s">
        <v>956</v>
      </c>
      <c r="H4351" s="117"/>
      <c r="I4351" s="77" t="s">
        <v>1383</v>
      </c>
      <c r="J4351" s="170" t="s">
        <v>38</v>
      </c>
      <c r="K4351" s="45"/>
      <c r="L4351" s="38"/>
      <c r="M4351" s="31"/>
      <c r="N4351" s="31"/>
      <c r="O4351" s="31"/>
      <c r="P4351" s="31"/>
      <c r="Q4351" s="31"/>
      <c r="R4351" s="31"/>
      <c r="S4351" s="31"/>
      <c r="T4351" s="31"/>
      <c r="U4351" s="31"/>
      <c r="V4351" s="31"/>
      <c r="W4351" s="31"/>
      <c r="X4351" s="31"/>
      <c r="Y4351" s="31"/>
      <c r="Z4351" s="31"/>
      <c r="AA4351" s="31"/>
    </row>
    <row r="4352">
      <c r="A4352" s="48" t="s">
        <v>12823</v>
      </c>
      <c r="B4352" s="39"/>
      <c r="C4352" s="28" t="s">
        <v>59</v>
      </c>
      <c r="D4352" s="37" t="s">
        <v>959</v>
      </c>
      <c r="E4352" s="28" t="s">
        <v>12824</v>
      </c>
      <c r="F4352" s="28" t="s">
        <v>35</v>
      </c>
      <c r="G4352" s="28" t="s">
        <v>961</v>
      </c>
      <c r="H4352" s="117"/>
      <c r="I4352" s="77" t="s">
        <v>962</v>
      </c>
      <c r="J4352" s="170" t="s">
        <v>38</v>
      </c>
      <c r="K4352" s="45"/>
      <c r="L4352" s="38"/>
      <c r="M4352" s="31"/>
      <c r="N4352" s="31"/>
      <c r="O4352" s="31"/>
      <c r="P4352" s="31"/>
      <c r="Q4352" s="31"/>
      <c r="R4352" s="31"/>
      <c r="S4352" s="31"/>
      <c r="T4352" s="31"/>
      <c r="U4352" s="31"/>
      <c r="V4352" s="31"/>
      <c r="W4352" s="31"/>
      <c r="X4352" s="31"/>
      <c r="Y4352" s="31"/>
      <c r="Z4352" s="31"/>
      <c r="AA4352" s="31"/>
    </row>
    <row r="4353">
      <c r="A4353" s="48" t="s">
        <v>12825</v>
      </c>
      <c r="B4353" s="39"/>
      <c r="C4353" s="28" t="s">
        <v>32</v>
      </c>
      <c r="D4353" s="37" t="s">
        <v>12826</v>
      </c>
      <c r="E4353" s="28" t="s">
        <v>12827</v>
      </c>
      <c r="F4353" s="28" t="s">
        <v>35</v>
      </c>
      <c r="G4353" s="28" t="s">
        <v>12828</v>
      </c>
      <c r="H4353" s="117"/>
      <c r="I4353" s="77" t="s">
        <v>12829</v>
      </c>
      <c r="J4353" s="170" t="s">
        <v>38</v>
      </c>
      <c r="K4353" s="45"/>
      <c r="L4353" s="38"/>
      <c r="M4353" s="31"/>
      <c r="N4353" s="31"/>
      <c r="O4353" s="31"/>
      <c r="P4353" s="31"/>
      <c r="Q4353" s="31"/>
      <c r="R4353" s="31"/>
      <c r="S4353" s="31"/>
      <c r="T4353" s="31"/>
      <c r="U4353" s="31"/>
      <c r="V4353" s="31"/>
      <c r="W4353" s="31"/>
      <c r="X4353" s="31"/>
      <c r="Y4353" s="31"/>
      <c r="Z4353" s="31"/>
      <c r="AA4353" s="31"/>
    </row>
    <row r="4354">
      <c r="A4354" s="48" t="s">
        <v>12830</v>
      </c>
      <c r="B4354" s="39"/>
      <c r="C4354" s="28" t="s">
        <v>32</v>
      </c>
      <c r="D4354" s="37" t="s">
        <v>969</v>
      </c>
      <c r="E4354" s="28" t="s">
        <v>12831</v>
      </c>
      <c r="F4354" s="28" t="s">
        <v>35</v>
      </c>
      <c r="G4354" s="28" t="s">
        <v>971</v>
      </c>
      <c r="H4354" s="117"/>
      <c r="I4354" s="77" t="s">
        <v>972</v>
      </c>
      <c r="J4354" s="170" t="s">
        <v>38</v>
      </c>
      <c r="K4354" s="45"/>
      <c r="L4354" s="38"/>
      <c r="M4354" s="31"/>
      <c r="N4354" s="31"/>
      <c r="O4354" s="31"/>
      <c r="P4354" s="31"/>
      <c r="Q4354" s="31"/>
      <c r="R4354" s="31"/>
      <c r="S4354" s="31"/>
      <c r="T4354" s="31"/>
      <c r="U4354" s="31"/>
      <c r="V4354" s="31"/>
      <c r="W4354" s="31"/>
      <c r="X4354" s="31"/>
      <c r="Y4354" s="31"/>
      <c r="Z4354" s="31"/>
      <c r="AA4354" s="31"/>
    </row>
    <row r="4355">
      <c r="A4355" s="48" t="s">
        <v>12832</v>
      </c>
      <c r="B4355" s="22"/>
      <c r="C4355" s="28" t="s">
        <v>32</v>
      </c>
      <c r="D4355" s="37" t="s">
        <v>974</v>
      </c>
      <c r="E4355" s="28" t="s">
        <v>12833</v>
      </c>
      <c r="F4355" s="28" t="s">
        <v>35</v>
      </c>
      <c r="G4355" s="28" t="s">
        <v>976</v>
      </c>
      <c r="H4355" s="117"/>
      <c r="I4355" s="77" t="s">
        <v>1643</v>
      </c>
      <c r="J4355" s="170" t="s">
        <v>38</v>
      </c>
      <c r="K4355" s="45"/>
      <c r="L4355" s="38"/>
      <c r="M4355" s="31"/>
      <c r="N4355" s="31"/>
      <c r="O4355" s="31"/>
      <c r="P4355" s="31"/>
      <c r="Q4355" s="31"/>
      <c r="R4355" s="31"/>
      <c r="S4355" s="31"/>
      <c r="T4355" s="31"/>
      <c r="U4355" s="31"/>
      <c r="V4355" s="31"/>
      <c r="W4355" s="31"/>
      <c r="X4355" s="31"/>
      <c r="Y4355" s="31"/>
      <c r="Z4355" s="31"/>
      <c r="AA4355" s="31"/>
    </row>
    <row r="4356">
      <c r="A4356" s="48" t="s">
        <v>12834</v>
      </c>
      <c r="B4356" s="49" t="s">
        <v>979</v>
      </c>
      <c r="C4356" s="28" t="s">
        <v>32</v>
      </c>
      <c r="D4356" s="37" t="s">
        <v>980</v>
      </c>
      <c r="E4356" s="28" t="s">
        <v>12835</v>
      </c>
      <c r="F4356" s="28" t="s">
        <v>35</v>
      </c>
      <c r="G4356" s="28" t="s">
        <v>982</v>
      </c>
      <c r="H4356" s="117"/>
      <c r="I4356" s="77" t="s">
        <v>983</v>
      </c>
      <c r="J4356" s="170" t="s">
        <v>38</v>
      </c>
      <c r="K4356" s="45"/>
      <c r="L4356" s="38"/>
      <c r="M4356" s="31"/>
      <c r="N4356" s="31"/>
      <c r="O4356" s="31"/>
      <c r="P4356" s="31"/>
      <c r="Q4356" s="31"/>
      <c r="R4356" s="31"/>
      <c r="S4356" s="31"/>
      <c r="T4356" s="31"/>
      <c r="U4356" s="31"/>
      <c r="V4356" s="31"/>
      <c r="W4356" s="31"/>
      <c r="X4356" s="31"/>
      <c r="Y4356" s="31"/>
      <c r="Z4356" s="31"/>
      <c r="AA4356" s="31"/>
    </row>
    <row r="4357">
      <c r="A4357" s="48" t="s">
        <v>12836</v>
      </c>
      <c r="B4357" s="39"/>
      <c r="C4357" s="28" t="s">
        <v>59</v>
      </c>
      <c r="D4357" s="37" t="s">
        <v>985</v>
      </c>
      <c r="E4357" s="28" t="s">
        <v>12837</v>
      </c>
      <c r="F4357" s="28" t="s">
        <v>35</v>
      </c>
      <c r="G4357" s="28" t="s">
        <v>987</v>
      </c>
      <c r="H4357" s="117"/>
      <c r="I4357" s="77" t="s">
        <v>988</v>
      </c>
      <c r="J4357" s="170" t="s">
        <v>38</v>
      </c>
      <c r="K4357" s="45"/>
      <c r="L4357" s="38"/>
      <c r="M4357" s="31"/>
      <c r="N4357" s="31"/>
      <c r="O4357" s="31"/>
      <c r="P4357" s="31"/>
      <c r="Q4357" s="31"/>
      <c r="R4357" s="31"/>
      <c r="S4357" s="31"/>
      <c r="T4357" s="31"/>
      <c r="U4357" s="31"/>
      <c r="V4357" s="31"/>
      <c r="W4357" s="31"/>
      <c r="X4357" s="31"/>
      <c r="Y4357" s="31"/>
      <c r="Z4357" s="31"/>
      <c r="AA4357" s="31"/>
    </row>
    <row r="4358">
      <c r="A4358" s="48" t="s">
        <v>12838</v>
      </c>
      <c r="B4358" s="39"/>
      <c r="C4358" s="28" t="s">
        <v>32</v>
      </c>
      <c r="D4358" s="37" t="s">
        <v>12813</v>
      </c>
      <c r="E4358" s="28" t="s">
        <v>12839</v>
      </c>
      <c r="F4358" s="28" t="s">
        <v>35</v>
      </c>
      <c r="G4358" s="28" t="s">
        <v>12815</v>
      </c>
      <c r="H4358" s="117"/>
      <c r="I4358" s="77" t="s">
        <v>12840</v>
      </c>
      <c r="J4358" s="170" t="s">
        <v>38</v>
      </c>
      <c r="K4358" s="45"/>
      <c r="L4358" s="38"/>
      <c r="M4358" s="31"/>
      <c r="N4358" s="31"/>
      <c r="O4358" s="31"/>
      <c r="P4358" s="31"/>
      <c r="Q4358" s="31"/>
      <c r="R4358" s="31"/>
      <c r="S4358" s="31"/>
      <c r="T4358" s="31"/>
      <c r="U4358" s="31"/>
      <c r="V4358" s="31"/>
      <c r="W4358" s="31"/>
      <c r="X4358" s="31"/>
      <c r="Y4358" s="31"/>
      <c r="Z4358" s="31"/>
      <c r="AA4358" s="31"/>
    </row>
    <row r="4359">
      <c r="A4359" s="48" t="s">
        <v>12841</v>
      </c>
      <c r="B4359" s="39"/>
      <c r="C4359" s="28" t="s">
        <v>32</v>
      </c>
      <c r="D4359" s="37" t="s">
        <v>12842</v>
      </c>
      <c r="E4359" s="28" t="s">
        <v>12843</v>
      </c>
      <c r="F4359" s="28" t="s">
        <v>35</v>
      </c>
      <c r="G4359" s="28" t="s">
        <v>1407</v>
      </c>
      <c r="H4359" s="117"/>
      <c r="I4359" s="77" t="s">
        <v>1656</v>
      </c>
      <c r="J4359" s="170" t="s">
        <v>38</v>
      </c>
      <c r="K4359" s="45"/>
      <c r="L4359" s="38"/>
      <c r="M4359" s="31"/>
      <c r="N4359" s="31"/>
      <c r="O4359" s="31"/>
      <c r="P4359" s="31"/>
      <c r="Q4359" s="31"/>
      <c r="R4359" s="31"/>
      <c r="S4359" s="31"/>
      <c r="T4359" s="31"/>
      <c r="U4359" s="31"/>
      <c r="V4359" s="31"/>
      <c r="W4359" s="31"/>
      <c r="X4359" s="31"/>
      <c r="Y4359" s="31"/>
      <c r="Z4359" s="31"/>
      <c r="AA4359" s="31"/>
    </row>
    <row r="4360">
      <c r="A4360" s="48" t="s">
        <v>12844</v>
      </c>
      <c r="B4360" s="22"/>
      <c r="C4360" s="28" t="s">
        <v>32</v>
      </c>
      <c r="D4360" s="37" t="s">
        <v>1000</v>
      </c>
      <c r="E4360" s="28" t="s">
        <v>12845</v>
      </c>
      <c r="F4360" s="28" t="s">
        <v>35</v>
      </c>
      <c r="G4360" s="28" t="s">
        <v>1002</v>
      </c>
      <c r="H4360" s="117"/>
      <c r="I4360" s="77" t="s">
        <v>10114</v>
      </c>
      <c r="J4360" s="170" t="s">
        <v>38</v>
      </c>
      <c r="K4360" s="45"/>
      <c r="L4360" s="38"/>
      <c r="M4360" s="31"/>
      <c r="N4360" s="31"/>
      <c r="O4360" s="31"/>
      <c r="P4360" s="31"/>
      <c r="Q4360" s="31"/>
      <c r="R4360" s="31"/>
      <c r="S4360" s="31"/>
      <c r="T4360" s="31"/>
      <c r="U4360" s="31"/>
      <c r="V4360" s="31"/>
      <c r="W4360" s="31"/>
      <c r="X4360" s="31"/>
      <c r="Y4360" s="31"/>
      <c r="Z4360" s="31"/>
      <c r="AA4360" s="31"/>
    </row>
    <row r="4361">
      <c r="A4361" s="48" t="s">
        <v>12846</v>
      </c>
      <c r="B4361" s="49" t="s">
        <v>1005</v>
      </c>
      <c r="C4361" s="28" t="s">
        <v>32</v>
      </c>
      <c r="D4361" s="37" t="s">
        <v>1006</v>
      </c>
      <c r="E4361" s="28" t="s">
        <v>12847</v>
      </c>
      <c r="F4361" s="28" t="s">
        <v>35</v>
      </c>
      <c r="G4361" s="28" t="s">
        <v>1008</v>
      </c>
      <c r="H4361" s="117"/>
      <c r="I4361" s="77" t="s">
        <v>10117</v>
      </c>
      <c r="J4361" s="170" t="s">
        <v>38</v>
      </c>
      <c r="K4361" s="45"/>
      <c r="L4361" s="38"/>
      <c r="M4361" s="31"/>
      <c r="N4361" s="31"/>
      <c r="O4361" s="31"/>
      <c r="P4361" s="31"/>
      <c r="Q4361" s="31"/>
      <c r="R4361" s="31"/>
      <c r="S4361" s="31"/>
      <c r="T4361" s="31"/>
      <c r="U4361" s="31"/>
      <c r="V4361" s="31"/>
      <c r="W4361" s="31"/>
      <c r="X4361" s="31"/>
      <c r="Y4361" s="31"/>
      <c r="Z4361" s="31"/>
      <c r="AA4361" s="31"/>
    </row>
    <row r="4362">
      <c r="A4362" s="48" t="s">
        <v>12848</v>
      </c>
      <c r="B4362" s="39"/>
      <c r="C4362" s="28" t="s">
        <v>59</v>
      </c>
      <c r="D4362" s="37" t="s">
        <v>1011</v>
      </c>
      <c r="E4362" s="28" t="s">
        <v>12849</v>
      </c>
      <c r="F4362" s="28" t="s">
        <v>35</v>
      </c>
      <c r="G4362" s="28" t="s">
        <v>1013</v>
      </c>
      <c r="H4362" s="117"/>
      <c r="I4362" s="77" t="s">
        <v>1014</v>
      </c>
      <c r="J4362" s="170" t="s">
        <v>38</v>
      </c>
      <c r="K4362" s="45"/>
      <c r="L4362" s="38"/>
      <c r="M4362" s="31"/>
      <c r="N4362" s="31"/>
      <c r="O4362" s="31"/>
      <c r="P4362" s="31"/>
      <c r="Q4362" s="31"/>
      <c r="R4362" s="31"/>
      <c r="S4362" s="31"/>
      <c r="T4362" s="31"/>
      <c r="U4362" s="31"/>
      <c r="V4362" s="31"/>
      <c r="W4362" s="31"/>
      <c r="X4362" s="31"/>
      <c r="Y4362" s="31"/>
      <c r="Z4362" s="31"/>
      <c r="AA4362" s="31"/>
    </row>
    <row r="4363">
      <c r="A4363" s="48" t="s">
        <v>12850</v>
      </c>
      <c r="B4363" s="39"/>
      <c r="C4363" s="28" t="s">
        <v>32</v>
      </c>
      <c r="D4363" s="37" t="s">
        <v>12851</v>
      </c>
      <c r="E4363" s="28" t="s">
        <v>12852</v>
      </c>
      <c r="F4363" s="28" t="s">
        <v>35</v>
      </c>
      <c r="G4363" s="28" t="s">
        <v>12853</v>
      </c>
      <c r="H4363" s="117"/>
      <c r="I4363" s="77" t="s">
        <v>12854</v>
      </c>
      <c r="J4363" s="170" t="s">
        <v>38</v>
      </c>
      <c r="K4363" s="45"/>
      <c r="L4363" s="38"/>
      <c r="M4363" s="31"/>
      <c r="N4363" s="31"/>
      <c r="O4363" s="31"/>
      <c r="P4363" s="31"/>
      <c r="Q4363" s="31"/>
      <c r="R4363" s="31"/>
      <c r="S4363" s="31"/>
      <c r="T4363" s="31"/>
      <c r="U4363" s="31"/>
      <c r="V4363" s="31"/>
      <c r="W4363" s="31"/>
      <c r="X4363" s="31"/>
      <c r="Y4363" s="31"/>
      <c r="Z4363" s="31"/>
      <c r="AA4363" s="31"/>
    </row>
    <row r="4364">
      <c r="A4364" s="48" t="s">
        <v>12855</v>
      </c>
      <c r="B4364" s="39"/>
      <c r="C4364" s="28" t="s">
        <v>32</v>
      </c>
      <c r="D4364" s="37" t="s">
        <v>1021</v>
      </c>
      <c r="E4364" s="28" t="s">
        <v>12856</v>
      </c>
      <c r="F4364" s="28" t="s">
        <v>35</v>
      </c>
      <c r="G4364" s="28" t="s">
        <v>1023</v>
      </c>
      <c r="H4364" s="117"/>
      <c r="I4364" s="77" t="s">
        <v>1024</v>
      </c>
      <c r="J4364" s="170" t="s">
        <v>38</v>
      </c>
      <c r="K4364" s="45"/>
      <c r="L4364" s="38"/>
      <c r="M4364" s="31"/>
      <c r="N4364" s="31"/>
      <c r="O4364" s="31"/>
      <c r="P4364" s="31"/>
      <c r="Q4364" s="31"/>
      <c r="R4364" s="31"/>
      <c r="S4364" s="31"/>
      <c r="T4364" s="31"/>
      <c r="U4364" s="31"/>
      <c r="V4364" s="31"/>
      <c r="W4364" s="31"/>
      <c r="X4364" s="31"/>
      <c r="Y4364" s="31"/>
      <c r="Z4364" s="31"/>
      <c r="AA4364" s="31"/>
    </row>
    <row r="4365">
      <c r="A4365" s="48" t="s">
        <v>12857</v>
      </c>
      <c r="B4365" s="22"/>
      <c r="C4365" s="28" t="s">
        <v>32</v>
      </c>
      <c r="D4365" s="37" t="s">
        <v>1026</v>
      </c>
      <c r="E4365" s="28" t="s">
        <v>12858</v>
      </c>
      <c r="F4365" s="28" t="s">
        <v>35</v>
      </c>
      <c r="G4365" s="28" t="s">
        <v>1028</v>
      </c>
      <c r="H4365" s="117"/>
      <c r="I4365" s="77" t="s">
        <v>1425</v>
      </c>
      <c r="J4365" s="170" t="s">
        <v>38</v>
      </c>
      <c r="K4365" s="45"/>
      <c r="L4365" s="38"/>
      <c r="M4365" s="31"/>
      <c r="N4365" s="31"/>
      <c r="O4365" s="31"/>
      <c r="P4365" s="31"/>
      <c r="Q4365" s="31"/>
      <c r="R4365" s="31"/>
      <c r="S4365" s="31"/>
      <c r="T4365" s="31"/>
      <c r="U4365" s="31"/>
      <c r="V4365" s="31"/>
      <c r="W4365" s="31"/>
      <c r="X4365" s="31"/>
      <c r="Y4365" s="31"/>
      <c r="Z4365" s="31"/>
      <c r="AA4365" s="31"/>
    </row>
    <row r="4366">
      <c r="A4366" s="48" t="s">
        <v>12859</v>
      </c>
      <c r="B4366" s="49" t="s">
        <v>1031</v>
      </c>
      <c r="C4366" s="28" t="s">
        <v>32</v>
      </c>
      <c r="D4366" s="37" t="s">
        <v>1032</v>
      </c>
      <c r="E4366" s="28" t="s">
        <v>12860</v>
      </c>
      <c r="F4366" s="28" t="s">
        <v>35</v>
      </c>
      <c r="G4366" s="28" t="s">
        <v>1034</v>
      </c>
      <c r="H4366" s="117"/>
      <c r="I4366" s="77" t="s">
        <v>1428</v>
      </c>
      <c r="J4366" s="170" t="s">
        <v>38</v>
      </c>
      <c r="K4366" s="45"/>
      <c r="L4366" s="38"/>
      <c r="M4366" s="31"/>
      <c r="N4366" s="31"/>
      <c r="O4366" s="31"/>
      <c r="P4366" s="31"/>
      <c r="Q4366" s="31"/>
      <c r="R4366" s="31"/>
      <c r="S4366" s="31"/>
      <c r="T4366" s="31"/>
      <c r="U4366" s="31"/>
      <c r="V4366" s="31"/>
      <c r="W4366" s="31"/>
      <c r="X4366" s="31"/>
      <c r="Y4366" s="31"/>
      <c r="Z4366" s="31"/>
      <c r="AA4366" s="31"/>
    </row>
    <row r="4367">
      <c r="A4367" s="48" t="s">
        <v>12861</v>
      </c>
      <c r="B4367" s="39"/>
      <c r="C4367" s="28" t="s">
        <v>59</v>
      </c>
      <c r="D4367" s="37" t="s">
        <v>1037</v>
      </c>
      <c r="E4367" s="28" t="s">
        <v>12862</v>
      </c>
      <c r="F4367" s="28" t="s">
        <v>35</v>
      </c>
      <c r="G4367" s="28" t="s">
        <v>1039</v>
      </c>
      <c r="H4367" s="117"/>
      <c r="I4367" s="77" t="s">
        <v>1040</v>
      </c>
      <c r="J4367" s="170" t="s">
        <v>38</v>
      </c>
      <c r="K4367" s="45"/>
      <c r="L4367" s="38"/>
      <c r="M4367" s="31"/>
      <c r="N4367" s="31"/>
      <c r="O4367" s="31"/>
      <c r="P4367" s="31"/>
      <c r="Q4367" s="31"/>
      <c r="R4367" s="31"/>
      <c r="S4367" s="31"/>
      <c r="T4367" s="31"/>
      <c r="U4367" s="31"/>
      <c r="V4367" s="31"/>
      <c r="W4367" s="31"/>
      <c r="X4367" s="31"/>
      <c r="Y4367" s="31"/>
      <c r="Z4367" s="31"/>
      <c r="AA4367" s="31"/>
    </row>
    <row r="4368">
      <c r="A4368" s="48" t="s">
        <v>12863</v>
      </c>
      <c r="B4368" s="39"/>
      <c r="C4368" s="28" t="s">
        <v>32</v>
      </c>
      <c r="D4368" s="37" t="s">
        <v>12864</v>
      </c>
      <c r="E4368" s="28" t="s">
        <v>12865</v>
      </c>
      <c r="F4368" s="28" t="s">
        <v>35</v>
      </c>
      <c r="G4368" s="28" t="s">
        <v>12866</v>
      </c>
      <c r="H4368" s="117"/>
      <c r="I4368" s="77" t="s">
        <v>12867</v>
      </c>
      <c r="J4368" s="170" t="s">
        <v>38</v>
      </c>
      <c r="K4368" s="45"/>
      <c r="L4368" s="30"/>
      <c r="M4368" s="47"/>
      <c r="N4368" s="47"/>
      <c r="O4368" s="47"/>
      <c r="P4368" s="47"/>
      <c r="Q4368" s="47"/>
      <c r="R4368" s="47"/>
      <c r="S4368" s="47"/>
      <c r="T4368" s="47"/>
      <c r="U4368" s="47"/>
      <c r="V4368" s="47"/>
      <c r="W4368" s="47"/>
      <c r="X4368" s="47"/>
      <c r="Y4368" s="47"/>
      <c r="Z4368" s="47"/>
      <c r="AA4368" s="47"/>
    </row>
    <row r="4369">
      <c r="A4369" s="48" t="s">
        <v>12868</v>
      </c>
      <c r="B4369" s="39"/>
      <c r="C4369" s="28" t="s">
        <v>32</v>
      </c>
      <c r="D4369" s="37" t="s">
        <v>1047</v>
      </c>
      <c r="E4369" s="28" t="s">
        <v>12869</v>
      </c>
      <c r="F4369" s="28" t="s">
        <v>35</v>
      </c>
      <c r="G4369" s="28" t="s">
        <v>1049</v>
      </c>
      <c r="H4369" s="117"/>
      <c r="I4369" s="77" t="s">
        <v>1050</v>
      </c>
      <c r="J4369" s="170" t="s">
        <v>38</v>
      </c>
      <c r="K4369" s="45"/>
      <c r="L4369" s="30"/>
      <c r="M4369" s="47"/>
      <c r="N4369" s="47"/>
      <c r="O4369" s="47"/>
      <c r="P4369" s="47"/>
      <c r="Q4369" s="47"/>
      <c r="R4369" s="47"/>
      <c r="S4369" s="47"/>
      <c r="T4369" s="47"/>
      <c r="U4369" s="47"/>
      <c r="V4369" s="47"/>
      <c r="W4369" s="47"/>
      <c r="X4369" s="47"/>
      <c r="Y4369" s="47"/>
      <c r="Z4369" s="47"/>
      <c r="AA4369" s="47"/>
    </row>
    <row r="4370">
      <c r="A4370" s="48" t="s">
        <v>12870</v>
      </c>
      <c r="B4370" s="22"/>
      <c r="C4370" s="28" t="s">
        <v>32</v>
      </c>
      <c r="D4370" s="37" t="s">
        <v>1052</v>
      </c>
      <c r="E4370" s="28" t="s">
        <v>12871</v>
      </c>
      <c r="F4370" s="28" t="s">
        <v>35</v>
      </c>
      <c r="G4370" s="28" t="s">
        <v>1054</v>
      </c>
      <c r="H4370" s="117"/>
      <c r="I4370" s="77" t="s">
        <v>3063</v>
      </c>
      <c r="J4370" s="170" t="s">
        <v>38</v>
      </c>
      <c r="K4370" s="42"/>
      <c r="L4370" s="30"/>
      <c r="M4370" s="47"/>
      <c r="N4370" s="47"/>
      <c r="O4370" s="47"/>
      <c r="P4370" s="47"/>
      <c r="Q4370" s="47"/>
      <c r="R4370" s="47"/>
      <c r="S4370" s="47"/>
      <c r="T4370" s="47"/>
      <c r="U4370" s="47"/>
      <c r="V4370" s="47"/>
      <c r="W4370" s="47"/>
      <c r="X4370" s="47"/>
      <c r="Y4370" s="47"/>
      <c r="Z4370" s="47"/>
      <c r="AA4370" s="47"/>
    </row>
    <row r="4371">
      <c r="A4371" s="48" t="s">
        <v>12872</v>
      </c>
      <c r="B4371" s="49" t="s">
        <v>1057</v>
      </c>
      <c r="C4371" s="28" t="s">
        <v>32</v>
      </c>
      <c r="D4371" s="28" t="s">
        <v>1058</v>
      </c>
      <c r="E4371" s="28" t="s">
        <v>12873</v>
      </c>
      <c r="F4371" s="28" t="s">
        <v>35</v>
      </c>
      <c r="G4371" s="28" t="s">
        <v>1060</v>
      </c>
      <c r="H4371" s="117"/>
      <c r="I4371" s="77" t="s">
        <v>10144</v>
      </c>
      <c r="J4371" s="170" t="s">
        <v>38</v>
      </c>
      <c r="K4371" s="42"/>
      <c r="L4371" s="30"/>
      <c r="M4371" s="47"/>
      <c r="N4371" s="47"/>
      <c r="O4371" s="47"/>
      <c r="P4371" s="47"/>
      <c r="Q4371" s="47"/>
      <c r="R4371" s="47"/>
      <c r="S4371" s="47"/>
      <c r="T4371" s="47"/>
      <c r="U4371" s="47"/>
      <c r="V4371" s="47"/>
      <c r="W4371" s="47"/>
      <c r="X4371" s="47"/>
      <c r="Y4371" s="47"/>
      <c r="Z4371" s="47"/>
      <c r="AA4371" s="47"/>
    </row>
    <row r="4372">
      <c r="A4372" s="48" t="s">
        <v>12874</v>
      </c>
      <c r="B4372" s="39"/>
      <c r="C4372" s="28" t="s">
        <v>32</v>
      </c>
      <c r="D4372" s="28" t="s">
        <v>1063</v>
      </c>
      <c r="E4372" s="28" t="s">
        <v>12875</v>
      </c>
      <c r="F4372" s="28" t="s">
        <v>35</v>
      </c>
      <c r="G4372" s="28" t="s">
        <v>1065</v>
      </c>
      <c r="H4372" s="117"/>
      <c r="I4372" s="77" t="s">
        <v>3068</v>
      </c>
      <c r="J4372" s="170" t="s">
        <v>38</v>
      </c>
      <c r="K4372" s="42"/>
      <c r="L4372" s="30"/>
      <c r="M4372" s="47"/>
      <c r="N4372" s="47"/>
      <c r="O4372" s="47"/>
      <c r="P4372" s="47"/>
      <c r="Q4372" s="47"/>
      <c r="R4372" s="47"/>
      <c r="S4372" s="47"/>
      <c r="T4372" s="47"/>
      <c r="U4372" s="47"/>
      <c r="V4372" s="47"/>
      <c r="W4372" s="47"/>
      <c r="X4372" s="47"/>
      <c r="Y4372" s="47"/>
      <c r="Z4372" s="47"/>
      <c r="AA4372" s="47"/>
    </row>
    <row r="4373">
      <c r="A4373" s="48" t="s">
        <v>12876</v>
      </c>
      <c r="B4373" s="39"/>
      <c r="C4373" s="28" t="s">
        <v>32</v>
      </c>
      <c r="D4373" s="28" t="s">
        <v>1068</v>
      </c>
      <c r="E4373" s="28" t="s">
        <v>12877</v>
      </c>
      <c r="F4373" s="28" t="s">
        <v>35</v>
      </c>
      <c r="G4373" s="28" t="s">
        <v>1070</v>
      </c>
      <c r="H4373" s="117"/>
      <c r="I4373" s="77" t="s">
        <v>1071</v>
      </c>
      <c r="J4373" s="170" t="s">
        <v>38</v>
      </c>
      <c r="K4373" s="42"/>
      <c r="L4373" s="30"/>
      <c r="M4373" s="47"/>
      <c r="N4373" s="47"/>
      <c r="O4373" s="47"/>
      <c r="P4373" s="47"/>
      <c r="Q4373" s="47"/>
      <c r="R4373" s="47"/>
      <c r="S4373" s="47"/>
      <c r="T4373" s="47"/>
      <c r="U4373" s="47"/>
      <c r="V4373" s="47"/>
      <c r="W4373" s="47"/>
      <c r="X4373" s="47"/>
      <c r="Y4373" s="47"/>
      <c r="Z4373" s="47"/>
      <c r="AA4373" s="47"/>
    </row>
    <row r="4374">
      <c r="A4374" s="48" t="s">
        <v>12878</v>
      </c>
      <c r="B4374" s="39"/>
      <c r="C4374" s="28" t="s">
        <v>32</v>
      </c>
      <c r="D4374" s="28" t="s">
        <v>1073</v>
      </c>
      <c r="E4374" s="28" t="s">
        <v>12879</v>
      </c>
      <c r="F4374" s="28" t="s">
        <v>35</v>
      </c>
      <c r="G4374" s="28" t="s">
        <v>1075</v>
      </c>
      <c r="H4374" s="117"/>
      <c r="I4374" s="77" t="s">
        <v>1076</v>
      </c>
      <c r="J4374" s="170" t="s">
        <v>38</v>
      </c>
      <c r="K4374" s="42"/>
      <c r="L4374" s="30"/>
      <c r="M4374" s="47"/>
      <c r="N4374" s="47"/>
      <c r="O4374" s="47"/>
      <c r="P4374" s="47"/>
      <c r="Q4374" s="47"/>
      <c r="R4374" s="47"/>
      <c r="S4374" s="47"/>
      <c r="T4374" s="47"/>
      <c r="U4374" s="47"/>
      <c r="V4374" s="47"/>
      <c r="W4374" s="47"/>
      <c r="X4374" s="47"/>
      <c r="Y4374" s="47"/>
      <c r="Z4374" s="47"/>
      <c r="AA4374" s="47"/>
    </row>
    <row r="4375">
      <c r="A4375" s="48" t="s">
        <v>12880</v>
      </c>
      <c r="B4375" s="39"/>
      <c r="C4375" s="28" t="s">
        <v>32</v>
      </c>
      <c r="D4375" s="28" t="s">
        <v>1078</v>
      </c>
      <c r="E4375" s="28" t="s">
        <v>12881</v>
      </c>
      <c r="F4375" s="28" t="s">
        <v>1080</v>
      </c>
      <c r="G4375" s="28" t="s">
        <v>1081</v>
      </c>
      <c r="H4375" s="117"/>
      <c r="I4375" s="77" t="s">
        <v>1082</v>
      </c>
      <c r="J4375" s="170" t="s">
        <v>38</v>
      </c>
      <c r="K4375" s="42"/>
      <c r="L4375" s="30"/>
      <c r="M4375" s="47"/>
      <c r="N4375" s="47"/>
      <c r="O4375" s="47"/>
      <c r="P4375" s="47"/>
      <c r="Q4375" s="47"/>
      <c r="R4375" s="47"/>
      <c r="S4375" s="47"/>
      <c r="T4375" s="47"/>
      <c r="U4375" s="47"/>
      <c r="V4375" s="47"/>
      <c r="W4375" s="47"/>
      <c r="X4375" s="47"/>
      <c r="Y4375" s="47"/>
      <c r="Z4375" s="47"/>
      <c r="AA4375" s="47"/>
    </row>
    <row r="4376">
      <c r="A4376" s="48" t="s">
        <v>12882</v>
      </c>
      <c r="B4376" s="22"/>
      <c r="C4376" s="28" t="s">
        <v>32</v>
      </c>
      <c r="D4376" s="28" t="s">
        <v>12883</v>
      </c>
      <c r="E4376" s="28" t="s">
        <v>12884</v>
      </c>
      <c r="F4376" s="28" t="s">
        <v>1080</v>
      </c>
      <c r="G4376" s="28" t="s">
        <v>12885</v>
      </c>
      <c r="H4376" s="117"/>
      <c r="I4376" s="77" t="s">
        <v>12886</v>
      </c>
      <c r="J4376" s="170" t="s">
        <v>38</v>
      </c>
      <c r="K4376" s="42"/>
      <c r="L4376" s="30"/>
      <c r="M4376" s="47"/>
      <c r="N4376" s="47"/>
      <c r="O4376" s="47"/>
      <c r="P4376" s="47"/>
      <c r="Q4376" s="47"/>
      <c r="R4376" s="47"/>
      <c r="S4376" s="47"/>
      <c r="T4376" s="47"/>
      <c r="U4376" s="47"/>
      <c r="V4376" s="47"/>
      <c r="W4376" s="47"/>
      <c r="X4376" s="47"/>
      <c r="Y4376" s="47"/>
      <c r="Z4376" s="47"/>
      <c r="AA4376" s="47"/>
    </row>
    <row r="4377">
      <c r="A4377" s="48" t="s">
        <v>12887</v>
      </c>
      <c r="B4377" s="76" t="s">
        <v>1089</v>
      </c>
      <c r="C4377" s="37" t="s">
        <v>59</v>
      </c>
      <c r="D4377" s="37" t="s">
        <v>1090</v>
      </c>
      <c r="E4377" s="37" t="s">
        <v>12888</v>
      </c>
      <c r="F4377" s="37" t="s">
        <v>35</v>
      </c>
      <c r="G4377" s="37" t="s">
        <v>1092</v>
      </c>
      <c r="H4377" s="157"/>
      <c r="I4377" s="77" t="s">
        <v>10160</v>
      </c>
      <c r="J4377" s="170" t="s">
        <v>38</v>
      </c>
      <c r="K4377" s="42"/>
      <c r="L4377" s="42"/>
      <c r="M4377" s="43"/>
      <c r="N4377" s="43"/>
      <c r="O4377" s="43"/>
      <c r="P4377" s="43"/>
      <c r="Q4377" s="43"/>
      <c r="R4377" s="43"/>
      <c r="S4377" s="43"/>
      <c r="T4377" s="43"/>
      <c r="U4377" s="43"/>
      <c r="V4377" s="43"/>
      <c r="W4377" s="43"/>
      <c r="X4377" s="43"/>
      <c r="Y4377" s="43"/>
      <c r="Z4377" s="43"/>
      <c r="AA4377" s="43"/>
    </row>
    <row r="4378">
      <c r="A4378" s="48" t="s">
        <v>12889</v>
      </c>
      <c r="B4378" s="39"/>
      <c r="C4378" s="37" t="s">
        <v>32</v>
      </c>
      <c r="D4378" s="37" t="s">
        <v>1095</v>
      </c>
      <c r="E4378" s="37" t="s">
        <v>12890</v>
      </c>
      <c r="F4378" s="37" t="s">
        <v>35</v>
      </c>
      <c r="G4378" s="37" t="s">
        <v>1097</v>
      </c>
      <c r="H4378" s="157"/>
      <c r="I4378" s="77" t="s">
        <v>2620</v>
      </c>
      <c r="J4378" s="170" t="s">
        <v>38</v>
      </c>
      <c r="K4378" s="42"/>
      <c r="L4378" s="45"/>
      <c r="M4378" s="46"/>
      <c r="N4378" s="46"/>
      <c r="O4378" s="46"/>
      <c r="P4378" s="46"/>
      <c r="Q4378" s="46"/>
      <c r="R4378" s="46"/>
      <c r="S4378" s="46"/>
      <c r="T4378" s="46"/>
      <c r="U4378" s="46"/>
      <c r="V4378" s="46"/>
      <c r="W4378" s="46"/>
      <c r="X4378" s="46"/>
      <c r="Y4378" s="46"/>
      <c r="Z4378" s="46"/>
      <c r="AA4378" s="46"/>
    </row>
    <row r="4379">
      <c r="A4379" s="48" t="s">
        <v>12891</v>
      </c>
      <c r="B4379" s="39"/>
      <c r="C4379" s="37" t="s">
        <v>32</v>
      </c>
      <c r="D4379" s="37" t="s">
        <v>1100</v>
      </c>
      <c r="E4379" s="37" t="s">
        <v>12892</v>
      </c>
      <c r="F4379" s="37" t="s">
        <v>35</v>
      </c>
      <c r="G4379" s="37" t="s">
        <v>1102</v>
      </c>
      <c r="H4379" s="157"/>
      <c r="I4379" s="77" t="s">
        <v>1103</v>
      </c>
      <c r="J4379" s="170" t="s">
        <v>38</v>
      </c>
      <c r="K4379" s="42"/>
      <c r="L4379" s="45"/>
      <c r="M4379" s="46"/>
      <c r="N4379" s="46"/>
      <c r="O4379" s="46"/>
      <c r="P4379" s="46"/>
      <c r="Q4379" s="46"/>
      <c r="R4379" s="46"/>
      <c r="S4379" s="46"/>
      <c r="T4379" s="46"/>
      <c r="U4379" s="46"/>
      <c r="V4379" s="46"/>
      <c r="W4379" s="46"/>
      <c r="X4379" s="46"/>
      <c r="Y4379" s="46"/>
      <c r="Z4379" s="46"/>
      <c r="AA4379" s="46"/>
    </row>
    <row r="4380">
      <c r="A4380" s="48" t="s">
        <v>12893</v>
      </c>
      <c r="B4380" s="39"/>
      <c r="C4380" s="37" t="s">
        <v>32</v>
      </c>
      <c r="D4380" s="37" t="s">
        <v>1105</v>
      </c>
      <c r="E4380" s="37" t="s">
        <v>12894</v>
      </c>
      <c r="F4380" s="37" t="s">
        <v>1107</v>
      </c>
      <c r="G4380" s="37" t="s">
        <v>1108</v>
      </c>
      <c r="H4380" s="157"/>
      <c r="I4380" s="77" t="s">
        <v>1109</v>
      </c>
      <c r="J4380" s="170" t="s">
        <v>38</v>
      </c>
      <c r="K4380" s="45"/>
      <c r="L4380" s="45"/>
      <c r="M4380" s="46"/>
      <c r="N4380" s="46"/>
      <c r="O4380" s="46"/>
      <c r="P4380" s="46"/>
      <c r="Q4380" s="46"/>
      <c r="R4380" s="46"/>
      <c r="S4380" s="46"/>
      <c r="T4380" s="46"/>
      <c r="U4380" s="46"/>
      <c r="V4380" s="46"/>
      <c r="W4380" s="46"/>
      <c r="X4380" s="46"/>
      <c r="Y4380" s="46"/>
      <c r="Z4380" s="46"/>
      <c r="AA4380" s="46"/>
    </row>
    <row r="4381">
      <c r="A4381" s="48" t="s">
        <v>12895</v>
      </c>
      <c r="B4381" s="39"/>
      <c r="C4381" s="37" t="s">
        <v>32</v>
      </c>
      <c r="D4381" s="37" t="s">
        <v>12896</v>
      </c>
      <c r="E4381" s="37" t="s">
        <v>12897</v>
      </c>
      <c r="F4381" s="37" t="s">
        <v>1107</v>
      </c>
      <c r="G4381" s="37" t="s">
        <v>12898</v>
      </c>
      <c r="H4381" s="157"/>
      <c r="I4381" s="77" t="s">
        <v>12899</v>
      </c>
      <c r="J4381" s="170" t="s">
        <v>38</v>
      </c>
      <c r="K4381" s="45"/>
      <c r="L4381" s="45"/>
      <c r="M4381" s="46"/>
      <c r="N4381" s="46"/>
      <c r="O4381" s="46"/>
      <c r="P4381" s="46"/>
      <c r="Q4381" s="46"/>
      <c r="R4381" s="46"/>
      <c r="S4381" s="46"/>
      <c r="T4381" s="46"/>
      <c r="U4381" s="46"/>
      <c r="V4381" s="46"/>
      <c r="W4381" s="46"/>
      <c r="X4381" s="46"/>
      <c r="Y4381" s="46"/>
      <c r="Z4381" s="46"/>
      <c r="AA4381" s="46"/>
    </row>
    <row r="4382">
      <c r="A4382" s="48" t="s">
        <v>12900</v>
      </c>
      <c r="B4382" s="39"/>
      <c r="C4382" s="37" t="s">
        <v>32</v>
      </c>
      <c r="D4382" s="37" t="s">
        <v>1471</v>
      </c>
      <c r="E4382" s="37" t="s">
        <v>12901</v>
      </c>
      <c r="F4382" s="37" t="s">
        <v>1473</v>
      </c>
      <c r="G4382" s="37" t="s">
        <v>1474</v>
      </c>
      <c r="H4382" s="157"/>
      <c r="I4382" s="77" t="s">
        <v>10174</v>
      </c>
      <c r="J4382" s="170" t="s">
        <v>38</v>
      </c>
      <c r="K4382" s="45"/>
      <c r="L4382" s="45"/>
      <c r="M4382" s="46"/>
      <c r="N4382" s="46"/>
      <c r="O4382" s="46"/>
      <c r="P4382" s="46"/>
      <c r="Q4382" s="46"/>
      <c r="R4382" s="46"/>
      <c r="S4382" s="46"/>
      <c r="T4382" s="46"/>
      <c r="U4382" s="46"/>
      <c r="V4382" s="46"/>
      <c r="W4382" s="46"/>
      <c r="X4382" s="46"/>
      <c r="Y4382" s="46"/>
      <c r="Z4382" s="46"/>
      <c r="AA4382" s="46"/>
    </row>
    <row r="4383">
      <c r="A4383" s="48" t="s">
        <v>12902</v>
      </c>
      <c r="B4383" s="22"/>
      <c r="C4383" s="37" t="s">
        <v>32</v>
      </c>
      <c r="D4383" s="37" t="s">
        <v>1122</v>
      </c>
      <c r="E4383" s="37" t="s">
        <v>12903</v>
      </c>
      <c r="F4383" s="37" t="s">
        <v>35</v>
      </c>
      <c r="G4383" s="37" t="s">
        <v>1124</v>
      </c>
      <c r="H4383" s="157"/>
      <c r="I4383" s="77" t="s">
        <v>1125</v>
      </c>
      <c r="J4383" s="170" t="s">
        <v>38</v>
      </c>
      <c r="K4383" s="45"/>
      <c r="L4383" s="45"/>
      <c r="M4383" s="46"/>
      <c r="N4383" s="46"/>
      <c r="O4383" s="46"/>
      <c r="P4383" s="46"/>
      <c r="Q4383" s="46"/>
      <c r="R4383" s="46"/>
      <c r="S4383" s="46"/>
      <c r="T4383" s="46"/>
      <c r="U4383" s="46"/>
      <c r="V4383" s="46"/>
      <c r="W4383" s="46"/>
      <c r="X4383" s="46"/>
      <c r="Y4383" s="46"/>
      <c r="Z4383" s="46"/>
      <c r="AA4383" s="46"/>
    </row>
    <row r="4384">
      <c r="A4384" s="48" t="s">
        <v>12904</v>
      </c>
      <c r="B4384" s="76" t="s">
        <v>817</v>
      </c>
      <c r="C4384" s="37" t="s">
        <v>32</v>
      </c>
      <c r="D4384" s="37" t="s">
        <v>1127</v>
      </c>
      <c r="E4384" s="37" t="s">
        <v>12905</v>
      </c>
      <c r="F4384" s="37" t="s">
        <v>1129</v>
      </c>
      <c r="G4384" s="37" t="s">
        <v>1130</v>
      </c>
      <c r="H4384" s="157"/>
      <c r="I4384" s="77" t="s">
        <v>1131</v>
      </c>
      <c r="J4384" s="170" t="s">
        <v>38</v>
      </c>
      <c r="K4384" s="45"/>
      <c r="L4384" s="45"/>
      <c r="M4384" s="46"/>
      <c r="N4384" s="46"/>
      <c r="O4384" s="46"/>
      <c r="P4384" s="46"/>
      <c r="Q4384" s="46"/>
      <c r="R4384" s="46"/>
      <c r="S4384" s="46"/>
      <c r="T4384" s="46"/>
      <c r="U4384" s="46"/>
      <c r="V4384" s="46"/>
      <c r="W4384" s="46"/>
      <c r="X4384" s="46"/>
      <c r="Y4384" s="46"/>
      <c r="Z4384" s="46"/>
      <c r="AA4384" s="46"/>
    </row>
    <row r="4385">
      <c r="A4385" s="48" t="s">
        <v>12906</v>
      </c>
      <c r="B4385" s="39"/>
      <c r="C4385" s="37" t="s">
        <v>32</v>
      </c>
      <c r="D4385" s="37" t="s">
        <v>1133</v>
      </c>
      <c r="E4385" s="37" t="s">
        <v>12907</v>
      </c>
      <c r="F4385" s="37" t="s">
        <v>1129</v>
      </c>
      <c r="G4385" s="37" t="s">
        <v>1135</v>
      </c>
      <c r="H4385" s="157"/>
      <c r="I4385" s="77" t="s">
        <v>2866</v>
      </c>
      <c r="J4385" s="170" t="s">
        <v>38</v>
      </c>
      <c r="K4385" s="45"/>
      <c r="L4385" s="45"/>
      <c r="M4385" s="46"/>
      <c r="N4385" s="46"/>
      <c r="O4385" s="46"/>
      <c r="P4385" s="46"/>
      <c r="Q4385" s="46"/>
      <c r="R4385" s="46"/>
      <c r="S4385" s="46"/>
      <c r="T4385" s="46"/>
      <c r="U4385" s="46"/>
      <c r="V4385" s="46"/>
      <c r="W4385" s="46"/>
      <c r="X4385" s="46"/>
      <c r="Y4385" s="46"/>
      <c r="Z4385" s="46"/>
      <c r="AA4385" s="46"/>
    </row>
    <row r="4386">
      <c r="A4386" s="48" t="s">
        <v>12908</v>
      </c>
      <c r="B4386" s="39"/>
      <c r="C4386" s="37" t="s">
        <v>32</v>
      </c>
      <c r="D4386" s="37" t="s">
        <v>1138</v>
      </c>
      <c r="E4386" s="37" t="s">
        <v>12909</v>
      </c>
      <c r="F4386" s="37" t="s">
        <v>1140</v>
      </c>
      <c r="G4386" s="37" t="s">
        <v>1141</v>
      </c>
      <c r="H4386" s="157"/>
      <c r="I4386" s="77" t="s">
        <v>1142</v>
      </c>
      <c r="J4386" s="170" t="s">
        <v>38</v>
      </c>
      <c r="K4386" s="45"/>
      <c r="L4386" s="45"/>
      <c r="M4386" s="46"/>
      <c r="N4386" s="46"/>
      <c r="O4386" s="46"/>
      <c r="P4386" s="46"/>
      <c r="Q4386" s="46"/>
      <c r="R4386" s="46"/>
      <c r="S4386" s="46"/>
      <c r="T4386" s="46"/>
      <c r="U4386" s="46"/>
      <c r="V4386" s="46"/>
      <c r="W4386" s="46"/>
      <c r="X4386" s="46"/>
      <c r="Y4386" s="46"/>
      <c r="Z4386" s="46"/>
      <c r="AA4386" s="46"/>
    </row>
    <row r="4387">
      <c r="A4387" s="48" t="s">
        <v>12910</v>
      </c>
      <c r="B4387" s="39"/>
      <c r="C4387" s="37" t="s">
        <v>32</v>
      </c>
      <c r="D4387" s="37" t="s">
        <v>1485</v>
      </c>
      <c r="E4387" s="37" t="s">
        <v>12911</v>
      </c>
      <c r="F4387" s="37" t="s">
        <v>1140</v>
      </c>
      <c r="G4387" s="77" t="s">
        <v>1146</v>
      </c>
      <c r="H4387" s="157"/>
      <c r="I4387" s="77" t="s">
        <v>2871</v>
      </c>
      <c r="J4387" s="170" t="s">
        <v>38</v>
      </c>
      <c r="K4387" s="45"/>
      <c r="L4387" s="45"/>
      <c r="M4387" s="46"/>
      <c r="N4387" s="46"/>
      <c r="O4387" s="46"/>
      <c r="P4387" s="46"/>
      <c r="Q4387" s="46"/>
      <c r="R4387" s="46"/>
      <c r="S4387" s="46"/>
      <c r="T4387" s="46"/>
      <c r="U4387" s="46"/>
      <c r="V4387" s="46"/>
      <c r="W4387" s="46"/>
      <c r="X4387" s="46"/>
      <c r="Y4387" s="46"/>
      <c r="Z4387" s="46"/>
      <c r="AA4387" s="46"/>
    </row>
    <row r="4388">
      <c r="A4388" s="48" t="s">
        <v>12912</v>
      </c>
      <c r="B4388" s="39"/>
      <c r="C4388" s="37" t="s">
        <v>32</v>
      </c>
      <c r="D4388" s="37" t="s">
        <v>1151</v>
      </c>
      <c r="E4388" s="37" t="s">
        <v>12913</v>
      </c>
      <c r="F4388" s="37" t="s">
        <v>1140</v>
      </c>
      <c r="G4388" s="37" t="s">
        <v>1153</v>
      </c>
      <c r="H4388" s="157"/>
      <c r="I4388" s="77" t="s">
        <v>1154</v>
      </c>
      <c r="J4388" s="170" t="s">
        <v>38</v>
      </c>
      <c r="K4388" s="45"/>
      <c r="L4388" s="45"/>
      <c r="M4388" s="46"/>
      <c r="N4388" s="46"/>
      <c r="O4388" s="46"/>
      <c r="P4388" s="46"/>
      <c r="Q4388" s="46"/>
      <c r="R4388" s="46"/>
      <c r="S4388" s="46"/>
      <c r="T4388" s="46"/>
      <c r="U4388" s="46"/>
      <c r="V4388" s="46"/>
      <c r="W4388" s="46"/>
      <c r="X4388" s="46"/>
      <c r="Y4388" s="46"/>
      <c r="Z4388" s="46"/>
      <c r="AA4388" s="46"/>
    </row>
    <row r="4389">
      <c r="A4389" s="48" t="s">
        <v>12914</v>
      </c>
      <c r="B4389" s="39"/>
      <c r="C4389" s="37" t="s">
        <v>32</v>
      </c>
      <c r="D4389" s="37" t="s">
        <v>1156</v>
      </c>
      <c r="E4389" s="37" t="s">
        <v>12915</v>
      </c>
      <c r="F4389" s="37" t="s">
        <v>1140</v>
      </c>
      <c r="G4389" s="37" t="s">
        <v>1158</v>
      </c>
      <c r="H4389" s="157"/>
      <c r="I4389" s="77" t="s">
        <v>2876</v>
      </c>
      <c r="J4389" s="170" t="s">
        <v>49</v>
      </c>
      <c r="K4389" s="158" t="s">
        <v>12916</v>
      </c>
      <c r="L4389" s="45"/>
      <c r="M4389" s="46"/>
      <c r="N4389" s="46"/>
      <c r="O4389" s="46"/>
      <c r="P4389" s="46"/>
      <c r="Q4389" s="46"/>
      <c r="R4389" s="46"/>
      <c r="S4389" s="46"/>
      <c r="T4389" s="46"/>
      <c r="U4389" s="46"/>
      <c r="V4389" s="46"/>
      <c r="W4389" s="46"/>
      <c r="X4389" s="46"/>
      <c r="Y4389" s="46"/>
      <c r="Z4389" s="46"/>
      <c r="AA4389" s="46"/>
    </row>
    <row r="4390">
      <c r="A4390" s="48" t="s">
        <v>12917</v>
      </c>
      <c r="B4390" s="39"/>
      <c r="C4390" s="37" t="s">
        <v>32</v>
      </c>
      <c r="D4390" s="37" t="s">
        <v>12918</v>
      </c>
      <c r="E4390" s="37" t="s">
        <v>12919</v>
      </c>
      <c r="F4390" s="37" t="s">
        <v>35</v>
      </c>
      <c r="G4390" s="37" t="s">
        <v>12920</v>
      </c>
      <c r="H4390" s="157"/>
      <c r="I4390" s="77" t="s">
        <v>12921</v>
      </c>
      <c r="J4390" s="170" t="s">
        <v>38</v>
      </c>
      <c r="K4390" s="42"/>
      <c r="L4390" s="42"/>
      <c r="M4390" s="43"/>
      <c r="N4390" s="43"/>
      <c r="O4390" s="43"/>
      <c r="P4390" s="43"/>
      <c r="Q4390" s="43"/>
      <c r="R4390" s="43"/>
      <c r="S4390" s="43"/>
      <c r="T4390" s="43"/>
      <c r="U4390" s="43"/>
      <c r="V4390" s="43"/>
      <c r="W4390" s="43"/>
      <c r="X4390" s="43"/>
      <c r="Y4390" s="43"/>
      <c r="Z4390" s="43"/>
      <c r="AA4390" s="46"/>
    </row>
    <row r="4391">
      <c r="A4391" s="48" t="s">
        <v>12922</v>
      </c>
      <c r="B4391" s="39"/>
      <c r="C4391" s="37" t="s">
        <v>32</v>
      </c>
      <c r="D4391" s="37" t="s">
        <v>12923</v>
      </c>
      <c r="E4391" s="37" t="s">
        <v>12924</v>
      </c>
      <c r="F4391" s="37" t="s">
        <v>35</v>
      </c>
      <c r="G4391" s="37" t="s">
        <v>12925</v>
      </c>
      <c r="H4391" s="157"/>
      <c r="I4391" s="77" t="s">
        <v>12926</v>
      </c>
      <c r="J4391" s="170" t="s">
        <v>38</v>
      </c>
      <c r="K4391" s="42"/>
      <c r="L4391" s="42"/>
      <c r="M4391" s="43"/>
      <c r="N4391" s="43"/>
      <c r="O4391" s="43"/>
      <c r="P4391" s="43"/>
      <c r="Q4391" s="43"/>
      <c r="R4391" s="43"/>
      <c r="S4391" s="43"/>
      <c r="T4391" s="43"/>
      <c r="U4391" s="43"/>
      <c r="V4391" s="43"/>
      <c r="W4391" s="43"/>
      <c r="X4391" s="43"/>
      <c r="Y4391" s="43"/>
      <c r="Z4391" s="43"/>
      <c r="AA4391" s="46"/>
    </row>
    <row r="4392">
      <c r="A4392" s="48" t="s">
        <v>12927</v>
      </c>
      <c r="B4392" s="39"/>
      <c r="C4392" s="37" t="s">
        <v>32</v>
      </c>
      <c r="D4392" s="37" t="s">
        <v>1172</v>
      </c>
      <c r="E4392" s="37" t="s">
        <v>12928</v>
      </c>
      <c r="F4392" s="37" t="s">
        <v>35</v>
      </c>
      <c r="G4392" s="37" t="s">
        <v>1174</v>
      </c>
      <c r="H4392" s="157"/>
      <c r="I4392" s="77" t="s">
        <v>2890</v>
      </c>
      <c r="J4392" s="170" t="s">
        <v>38</v>
      </c>
      <c r="K4392" s="42"/>
      <c r="L4392" s="42"/>
      <c r="M4392" s="43"/>
      <c r="N4392" s="43"/>
      <c r="O4392" s="43"/>
      <c r="P4392" s="43"/>
      <c r="Q4392" s="43"/>
      <c r="R4392" s="43"/>
      <c r="S4392" s="43"/>
      <c r="T4392" s="43"/>
      <c r="U4392" s="43"/>
      <c r="V4392" s="43"/>
      <c r="W4392" s="43"/>
      <c r="X4392" s="43"/>
      <c r="Y4392" s="43"/>
      <c r="Z4392" s="43"/>
      <c r="AA4392" s="46"/>
    </row>
    <row r="4393">
      <c r="A4393" s="48" t="s">
        <v>12929</v>
      </c>
      <c r="B4393" s="22"/>
      <c r="C4393" s="37" t="s">
        <v>32</v>
      </c>
      <c r="D4393" s="37" t="s">
        <v>1177</v>
      </c>
      <c r="E4393" s="37" t="s">
        <v>12930</v>
      </c>
      <c r="F4393" s="37" t="s">
        <v>35</v>
      </c>
      <c r="G4393" s="37" t="s">
        <v>1179</v>
      </c>
      <c r="H4393" s="157"/>
      <c r="I4393" s="77" t="s">
        <v>2893</v>
      </c>
      <c r="J4393" s="170" t="s">
        <v>38</v>
      </c>
      <c r="K4393" s="42"/>
      <c r="L4393" s="42"/>
      <c r="M4393" s="43"/>
      <c r="N4393" s="43"/>
      <c r="O4393" s="43"/>
      <c r="P4393" s="43"/>
      <c r="Q4393" s="43"/>
      <c r="R4393" s="43"/>
      <c r="S4393" s="43"/>
      <c r="T4393" s="43"/>
      <c r="U4393" s="43"/>
      <c r="V4393" s="43"/>
      <c r="W4393" s="43"/>
      <c r="X4393" s="43"/>
      <c r="Y4393" s="43"/>
      <c r="Z4393" s="43"/>
      <c r="AA4393" s="43"/>
    </row>
    <row r="4394">
      <c r="A4394" s="48" t="s">
        <v>12931</v>
      </c>
      <c r="B4394" s="159" t="s">
        <v>1182</v>
      </c>
      <c r="C4394" s="37" t="s">
        <v>32</v>
      </c>
      <c r="D4394" s="37" t="s">
        <v>1183</v>
      </c>
      <c r="E4394" s="37" t="s">
        <v>12932</v>
      </c>
      <c r="F4394" s="37" t="s">
        <v>35</v>
      </c>
      <c r="G4394" s="37" t="s">
        <v>1185</v>
      </c>
      <c r="H4394" s="157"/>
      <c r="I4394" s="77" t="s">
        <v>1186</v>
      </c>
      <c r="J4394" s="154" t="s">
        <v>38</v>
      </c>
      <c r="K4394" s="42"/>
      <c r="L4394" s="42"/>
      <c r="M4394" s="43"/>
      <c r="N4394" s="43"/>
      <c r="O4394" s="43"/>
      <c r="P4394" s="43"/>
      <c r="Q4394" s="43"/>
      <c r="R4394" s="43"/>
      <c r="S4394" s="43"/>
      <c r="T4394" s="43"/>
      <c r="U4394" s="43"/>
      <c r="V4394" s="43"/>
      <c r="W4394" s="43"/>
      <c r="X4394" s="43"/>
      <c r="Y4394" s="43"/>
      <c r="Z4394" s="43"/>
      <c r="AA4394" s="43"/>
    </row>
    <row r="4395">
      <c r="A4395" s="48" t="s">
        <v>12933</v>
      </c>
      <c r="B4395" s="39"/>
      <c r="C4395" s="37" t="s">
        <v>32</v>
      </c>
      <c r="D4395" s="37" t="s">
        <v>1188</v>
      </c>
      <c r="E4395" s="37" t="s">
        <v>12934</v>
      </c>
      <c r="F4395" s="37" t="s">
        <v>35</v>
      </c>
      <c r="G4395" s="37" t="s">
        <v>1190</v>
      </c>
      <c r="H4395" s="157"/>
      <c r="I4395" s="77" t="s">
        <v>1191</v>
      </c>
      <c r="J4395" s="154" t="s">
        <v>38</v>
      </c>
      <c r="K4395" s="42"/>
      <c r="L4395" s="42"/>
      <c r="M4395" s="43"/>
      <c r="N4395" s="43"/>
      <c r="O4395" s="43"/>
      <c r="P4395" s="43"/>
      <c r="Q4395" s="43"/>
      <c r="R4395" s="43"/>
      <c r="S4395" s="43"/>
      <c r="T4395" s="43"/>
      <c r="U4395" s="43"/>
      <c r="V4395" s="43"/>
      <c r="W4395" s="43"/>
      <c r="X4395" s="43"/>
      <c r="Y4395" s="43"/>
      <c r="Z4395" s="43"/>
      <c r="AA4395" s="43"/>
    </row>
    <row r="4396">
      <c r="A4396" s="48" t="s">
        <v>12935</v>
      </c>
      <c r="B4396" s="39"/>
      <c r="C4396" s="37" t="s">
        <v>32</v>
      </c>
      <c r="D4396" s="37" t="s">
        <v>1193</v>
      </c>
      <c r="E4396" s="37" t="s">
        <v>12936</v>
      </c>
      <c r="F4396" s="37" t="s">
        <v>35</v>
      </c>
      <c r="G4396" s="37" t="s">
        <v>1195</v>
      </c>
      <c r="H4396" s="157"/>
      <c r="I4396" s="77" t="s">
        <v>1196</v>
      </c>
      <c r="J4396" s="154" t="s">
        <v>49</v>
      </c>
      <c r="K4396" s="155" t="s">
        <v>1197</v>
      </c>
      <c r="L4396" s="42"/>
      <c r="M4396" s="43"/>
      <c r="N4396" s="43"/>
      <c r="O4396" s="43"/>
      <c r="P4396" s="43"/>
      <c r="Q4396" s="43"/>
      <c r="R4396" s="43"/>
      <c r="S4396" s="43"/>
      <c r="T4396" s="43"/>
      <c r="U4396" s="43"/>
      <c r="V4396" s="43"/>
      <c r="W4396" s="43"/>
      <c r="X4396" s="43"/>
      <c r="Y4396" s="43"/>
      <c r="Z4396" s="43"/>
      <c r="AA4396" s="43"/>
    </row>
    <row r="4397">
      <c r="A4397" s="48" t="s">
        <v>12937</v>
      </c>
      <c r="B4397" s="39"/>
      <c r="C4397" s="37" t="s">
        <v>32</v>
      </c>
      <c r="D4397" s="37" t="s">
        <v>1199</v>
      </c>
      <c r="E4397" s="37" t="s">
        <v>12938</v>
      </c>
      <c r="F4397" s="37" t="s">
        <v>35</v>
      </c>
      <c r="G4397" s="37" t="s">
        <v>1201</v>
      </c>
      <c r="H4397" s="157"/>
      <c r="I4397" s="77" t="s">
        <v>1202</v>
      </c>
      <c r="J4397" s="154" t="s">
        <v>49</v>
      </c>
      <c r="K4397" s="155" t="s">
        <v>1203</v>
      </c>
      <c r="L4397" s="42"/>
      <c r="M4397" s="43"/>
      <c r="N4397" s="43"/>
      <c r="O4397" s="43"/>
      <c r="P4397" s="43"/>
      <c r="Q4397" s="43"/>
      <c r="R4397" s="43"/>
      <c r="S4397" s="43"/>
      <c r="T4397" s="43"/>
      <c r="U4397" s="43"/>
      <c r="V4397" s="43"/>
      <c r="W4397" s="43"/>
      <c r="X4397" s="43"/>
      <c r="Y4397" s="43"/>
      <c r="Z4397" s="43"/>
      <c r="AA4397" s="43"/>
    </row>
    <row r="4398">
      <c r="A4398" s="48" t="s">
        <v>12939</v>
      </c>
      <c r="B4398" s="22"/>
      <c r="C4398" s="37" t="s">
        <v>32</v>
      </c>
      <c r="D4398" s="37" t="s">
        <v>1205</v>
      </c>
      <c r="E4398" s="37" t="s">
        <v>12940</v>
      </c>
      <c r="F4398" s="37" t="s">
        <v>35</v>
      </c>
      <c r="G4398" s="37" t="s">
        <v>1207</v>
      </c>
      <c r="H4398" s="157"/>
      <c r="I4398" s="77" t="s">
        <v>1208</v>
      </c>
      <c r="J4398" s="154" t="s">
        <v>38</v>
      </c>
      <c r="K4398" s="42"/>
      <c r="L4398" s="42"/>
      <c r="M4398" s="43"/>
      <c r="N4398" s="43"/>
      <c r="O4398" s="43"/>
      <c r="P4398" s="43"/>
      <c r="Q4398" s="43"/>
      <c r="R4398" s="43"/>
      <c r="S4398" s="43"/>
      <c r="T4398" s="43"/>
      <c r="U4398" s="43"/>
      <c r="V4398" s="43"/>
      <c r="W4398" s="43"/>
      <c r="X4398" s="43"/>
      <c r="Y4398" s="43"/>
      <c r="Z4398" s="43"/>
      <c r="AA4398" s="43"/>
    </row>
    <row r="4399">
      <c r="A4399" s="48" t="s">
        <v>12941</v>
      </c>
      <c r="B4399" s="159" t="s">
        <v>1210</v>
      </c>
      <c r="C4399" s="37" t="s">
        <v>59</v>
      </c>
      <c r="D4399" s="37" t="s">
        <v>1211</v>
      </c>
      <c r="E4399" s="37" t="s">
        <v>12942</v>
      </c>
      <c r="F4399" s="37" t="s">
        <v>35</v>
      </c>
      <c r="G4399" s="37" t="s">
        <v>1213</v>
      </c>
      <c r="H4399" s="157"/>
      <c r="I4399" s="77" t="s">
        <v>1214</v>
      </c>
      <c r="J4399" s="170" t="s">
        <v>38</v>
      </c>
      <c r="K4399" s="45"/>
      <c r="L4399" s="45"/>
      <c r="M4399" s="46"/>
      <c r="N4399" s="46"/>
      <c r="O4399" s="46"/>
      <c r="P4399" s="46"/>
      <c r="Q4399" s="46"/>
      <c r="R4399" s="46"/>
      <c r="S4399" s="46"/>
      <c r="T4399" s="46"/>
      <c r="U4399" s="46"/>
      <c r="V4399" s="46"/>
      <c r="W4399" s="46"/>
      <c r="X4399" s="46"/>
      <c r="Y4399" s="46"/>
      <c r="Z4399" s="46"/>
      <c r="AA4399" s="43"/>
    </row>
    <row r="4400">
      <c r="A4400" s="48" t="s">
        <v>12943</v>
      </c>
      <c r="B4400" s="39"/>
      <c r="C4400" s="37" t="s">
        <v>32</v>
      </c>
      <c r="D4400" s="37" t="s">
        <v>1216</v>
      </c>
      <c r="E4400" s="37" t="s">
        <v>12944</v>
      </c>
      <c r="F4400" s="37" t="s">
        <v>35</v>
      </c>
      <c r="G4400" s="37" t="s">
        <v>1218</v>
      </c>
      <c r="H4400" s="157"/>
      <c r="I4400" s="77" t="s">
        <v>1219</v>
      </c>
      <c r="J4400" s="170" t="s">
        <v>38</v>
      </c>
      <c r="K4400" s="45"/>
      <c r="L4400" s="45"/>
      <c r="M4400" s="46"/>
      <c r="N4400" s="46"/>
      <c r="O4400" s="46"/>
      <c r="P4400" s="46"/>
      <c r="Q4400" s="46"/>
      <c r="R4400" s="46"/>
      <c r="S4400" s="46"/>
      <c r="T4400" s="46"/>
      <c r="U4400" s="46"/>
      <c r="V4400" s="46"/>
      <c r="W4400" s="46"/>
      <c r="X4400" s="46"/>
      <c r="Y4400" s="46"/>
      <c r="Z4400" s="46"/>
      <c r="AA4400" s="43"/>
    </row>
    <row r="4401">
      <c r="A4401" s="48" t="s">
        <v>12945</v>
      </c>
      <c r="B4401" s="39"/>
      <c r="C4401" s="37" t="s">
        <v>59</v>
      </c>
      <c r="D4401" s="37" t="s">
        <v>1221</v>
      </c>
      <c r="E4401" s="37" t="s">
        <v>12946</v>
      </c>
      <c r="F4401" s="37" t="s">
        <v>35</v>
      </c>
      <c r="G4401" s="37" t="s">
        <v>1223</v>
      </c>
      <c r="H4401" s="157"/>
      <c r="I4401" s="77" t="s">
        <v>1224</v>
      </c>
      <c r="J4401" s="170" t="s">
        <v>38</v>
      </c>
      <c r="K4401" s="45"/>
      <c r="L4401" s="45"/>
      <c r="M4401" s="46"/>
      <c r="N4401" s="46"/>
      <c r="O4401" s="46"/>
      <c r="P4401" s="46"/>
      <c r="Q4401" s="46"/>
      <c r="R4401" s="46"/>
      <c r="S4401" s="46"/>
      <c r="T4401" s="46"/>
      <c r="U4401" s="46"/>
      <c r="V4401" s="46"/>
      <c r="W4401" s="46"/>
      <c r="X4401" s="46"/>
      <c r="Y4401" s="46"/>
      <c r="Z4401" s="46"/>
      <c r="AA4401" s="43"/>
    </row>
    <row r="4402">
      <c r="A4402" s="48" t="s">
        <v>12947</v>
      </c>
      <c r="B4402" s="39"/>
      <c r="C4402" s="37" t="s">
        <v>32</v>
      </c>
      <c r="D4402" s="37" t="s">
        <v>12948</v>
      </c>
      <c r="E4402" s="37" t="s">
        <v>12949</v>
      </c>
      <c r="F4402" s="37" t="s">
        <v>35</v>
      </c>
      <c r="G4402" s="37" t="s">
        <v>12950</v>
      </c>
      <c r="H4402" s="157"/>
      <c r="I4402" s="77" t="s">
        <v>12951</v>
      </c>
      <c r="J4402" s="170" t="s">
        <v>38</v>
      </c>
      <c r="K4402" s="45"/>
      <c r="L4402" s="45"/>
      <c r="M4402" s="46"/>
      <c r="N4402" s="46"/>
      <c r="O4402" s="46"/>
      <c r="P4402" s="46"/>
      <c r="Q4402" s="46"/>
      <c r="R4402" s="46"/>
      <c r="S4402" s="46"/>
      <c r="T4402" s="46"/>
      <c r="U4402" s="46"/>
      <c r="V4402" s="46"/>
      <c r="W4402" s="46"/>
      <c r="X4402" s="46"/>
      <c r="Y4402" s="46"/>
      <c r="Z4402" s="46"/>
      <c r="AA4402" s="43"/>
    </row>
    <row r="4403">
      <c r="A4403" s="48" t="s">
        <v>12952</v>
      </c>
      <c r="B4403" s="39"/>
      <c r="C4403" s="28" t="s">
        <v>32</v>
      </c>
      <c r="D4403" s="28" t="s">
        <v>1529</v>
      </c>
      <c r="E4403" s="28" t="s">
        <v>12953</v>
      </c>
      <c r="F4403" s="28" t="s">
        <v>35</v>
      </c>
      <c r="G4403" s="28" t="s">
        <v>1233</v>
      </c>
      <c r="H4403" s="117"/>
      <c r="I4403" s="77" t="s">
        <v>3149</v>
      </c>
      <c r="J4403" s="170" t="s">
        <v>38</v>
      </c>
      <c r="K4403" s="45"/>
      <c r="L4403" s="45"/>
      <c r="M4403" s="46"/>
      <c r="N4403" s="46"/>
      <c r="O4403" s="46"/>
      <c r="P4403" s="46"/>
      <c r="Q4403" s="46"/>
      <c r="R4403" s="46"/>
      <c r="S4403" s="46"/>
      <c r="T4403" s="46"/>
      <c r="U4403" s="46"/>
      <c r="V4403" s="46"/>
      <c r="W4403" s="46"/>
      <c r="X4403" s="46"/>
      <c r="Y4403" s="46"/>
      <c r="Z4403" s="46"/>
      <c r="AA4403" s="43"/>
    </row>
    <row r="4404">
      <c r="A4404" s="48" t="s">
        <v>12954</v>
      </c>
      <c r="B4404" s="39"/>
      <c r="C4404" s="37" t="s">
        <v>32</v>
      </c>
      <c r="D4404" s="37" t="s">
        <v>12955</v>
      </c>
      <c r="E4404" s="37" t="s">
        <v>12956</v>
      </c>
      <c r="F4404" s="37" t="s">
        <v>35</v>
      </c>
      <c r="G4404" s="37" t="s">
        <v>12957</v>
      </c>
      <c r="H4404" s="157"/>
      <c r="I4404" s="77" t="s">
        <v>12958</v>
      </c>
      <c r="J4404" s="170" t="s">
        <v>38</v>
      </c>
      <c r="K4404" s="45"/>
      <c r="L4404" s="42"/>
      <c r="M4404" s="43"/>
      <c r="N4404" s="43"/>
      <c r="O4404" s="43"/>
      <c r="P4404" s="43"/>
      <c r="Q4404" s="43"/>
      <c r="R4404" s="43"/>
      <c r="S4404" s="43"/>
      <c r="T4404" s="43"/>
      <c r="U4404" s="43"/>
      <c r="V4404" s="43"/>
      <c r="W4404" s="43"/>
      <c r="X4404" s="43"/>
      <c r="Y4404" s="43"/>
      <c r="Z4404" s="43"/>
      <c r="AA4404" s="43"/>
    </row>
    <row r="4405">
      <c r="A4405" s="48" t="s">
        <v>12959</v>
      </c>
      <c r="B4405" s="39"/>
      <c r="C4405" s="37" t="s">
        <v>32</v>
      </c>
      <c r="D4405" s="37" t="s">
        <v>1241</v>
      </c>
      <c r="E4405" s="37" t="s">
        <v>12960</v>
      </c>
      <c r="F4405" s="37" t="s">
        <v>35</v>
      </c>
      <c r="G4405" s="37" t="s">
        <v>1243</v>
      </c>
      <c r="H4405" s="157"/>
      <c r="I4405" s="77" t="s">
        <v>2691</v>
      </c>
      <c r="J4405" s="154" t="s">
        <v>49</v>
      </c>
      <c r="K4405" s="160" t="s">
        <v>1245</v>
      </c>
      <c r="L4405" s="42"/>
      <c r="M4405" s="43"/>
      <c r="N4405" s="43"/>
      <c r="O4405" s="43"/>
      <c r="P4405" s="43"/>
      <c r="Q4405" s="43"/>
      <c r="R4405" s="43"/>
      <c r="S4405" s="43"/>
      <c r="T4405" s="43"/>
      <c r="U4405" s="43"/>
      <c r="V4405" s="43"/>
      <c r="W4405" s="43"/>
      <c r="X4405" s="43"/>
      <c r="Y4405" s="43"/>
      <c r="Z4405" s="43"/>
      <c r="AA4405" s="43"/>
    </row>
    <row r="4406">
      <c r="A4406" s="48" t="s">
        <v>12961</v>
      </c>
      <c r="B4406" s="39"/>
      <c r="C4406" s="37" t="s">
        <v>32</v>
      </c>
      <c r="D4406" s="37" t="s">
        <v>12962</v>
      </c>
      <c r="E4406" s="37" t="s">
        <v>12963</v>
      </c>
      <c r="F4406" s="37" t="s">
        <v>35</v>
      </c>
      <c r="G4406" s="37" t="s">
        <v>12964</v>
      </c>
      <c r="H4406" s="157"/>
      <c r="I4406" s="77" t="s">
        <v>12965</v>
      </c>
      <c r="J4406" s="170" t="s">
        <v>38</v>
      </c>
      <c r="K4406" s="42"/>
      <c r="L4406" s="42"/>
      <c r="M4406" s="43"/>
      <c r="N4406" s="43"/>
      <c r="O4406" s="43"/>
      <c r="P4406" s="43"/>
      <c r="Q4406" s="43"/>
      <c r="R4406" s="43"/>
      <c r="S4406" s="43"/>
      <c r="T4406" s="43"/>
      <c r="U4406" s="43"/>
      <c r="V4406" s="43"/>
      <c r="W4406" s="43"/>
      <c r="X4406" s="43"/>
      <c r="Y4406" s="43"/>
      <c r="Z4406" s="43"/>
      <c r="AA4406" s="43"/>
    </row>
    <row r="4407">
      <c r="A4407" s="48" t="s">
        <v>12966</v>
      </c>
      <c r="B4407" s="39"/>
      <c r="C4407" s="37" t="s">
        <v>32</v>
      </c>
      <c r="D4407" s="37" t="s">
        <v>12967</v>
      </c>
      <c r="E4407" s="37" t="s">
        <v>12968</v>
      </c>
      <c r="F4407" s="37" t="s">
        <v>35</v>
      </c>
      <c r="G4407" s="37" t="s">
        <v>12969</v>
      </c>
      <c r="H4407" s="157"/>
      <c r="I4407" s="77" t="s">
        <v>12970</v>
      </c>
      <c r="J4407" s="170" t="s">
        <v>38</v>
      </c>
      <c r="K4407" s="42"/>
      <c r="L4407" s="42"/>
      <c r="M4407" s="43"/>
      <c r="N4407" s="43"/>
      <c r="O4407" s="43"/>
      <c r="P4407" s="43"/>
      <c r="Q4407" s="43"/>
      <c r="R4407" s="43"/>
      <c r="S4407" s="43"/>
      <c r="T4407" s="43"/>
      <c r="U4407" s="43"/>
      <c r="V4407" s="43"/>
      <c r="W4407" s="43"/>
      <c r="X4407" s="43"/>
      <c r="Y4407" s="43"/>
      <c r="Z4407" s="43"/>
      <c r="AA4407" s="43"/>
    </row>
    <row r="4408">
      <c r="A4408" s="48" t="s">
        <v>12971</v>
      </c>
      <c r="B4408" s="39"/>
      <c r="C4408" s="37" t="s">
        <v>32</v>
      </c>
      <c r="D4408" s="37" t="s">
        <v>12972</v>
      </c>
      <c r="E4408" s="37" t="s">
        <v>12973</v>
      </c>
      <c r="F4408" s="37" t="s">
        <v>35</v>
      </c>
      <c r="G4408" s="37" t="s">
        <v>12974</v>
      </c>
      <c r="H4408" s="157"/>
      <c r="I4408" s="77" t="s">
        <v>12975</v>
      </c>
      <c r="J4408" s="170" t="s">
        <v>38</v>
      </c>
      <c r="K4408" s="42"/>
      <c r="L4408" s="42"/>
      <c r="M4408" s="43"/>
      <c r="N4408" s="43"/>
      <c r="O4408" s="43"/>
      <c r="P4408" s="43"/>
      <c r="Q4408" s="43"/>
      <c r="R4408" s="43"/>
      <c r="S4408" s="43"/>
      <c r="T4408" s="43"/>
      <c r="U4408" s="43"/>
      <c r="V4408" s="43"/>
      <c r="W4408" s="43"/>
      <c r="X4408" s="43"/>
      <c r="Y4408" s="43"/>
      <c r="Z4408" s="43"/>
      <c r="AA4408" s="43"/>
    </row>
    <row r="4409">
      <c r="A4409" s="48" t="s">
        <v>12976</v>
      </c>
      <c r="B4409" s="39"/>
      <c r="C4409" s="37" t="s">
        <v>32</v>
      </c>
      <c r="D4409" s="37" t="s">
        <v>12977</v>
      </c>
      <c r="E4409" s="37" t="s">
        <v>12978</v>
      </c>
      <c r="F4409" s="37" t="s">
        <v>35</v>
      </c>
      <c r="G4409" s="37" t="s">
        <v>12979</v>
      </c>
      <c r="H4409" s="157"/>
      <c r="I4409" s="77" t="s">
        <v>12980</v>
      </c>
      <c r="J4409" s="170" t="s">
        <v>38</v>
      </c>
      <c r="K4409" s="42"/>
      <c r="L4409" s="42"/>
      <c r="M4409" s="43"/>
      <c r="N4409" s="43"/>
      <c r="O4409" s="43"/>
      <c r="P4409" s="43"/>
      <c r="Q4409" s="43"/>
      <c r="R4409" s="43"/>
      <c r="S4409" s="43"/>
      <c r="T4409" s="43"/>
      <c r="U4409" s="43"/>
      <c r="V4409" s="43"/>
      <c r="W4409" s="43"/>
      <c r="X4409" s="43"/>
      <c r="Y4409" s="43"/>
      <c r="Z4409" s="43"/>
      <c r="AA4409" s="43"/>
    </row>
    <row r="4410">
      <c r="A4410" s="48" t="s">
        <v>12981</v>
      </c>
      <c r="B4410" s="22"/>
      <c r="C4410" s="37" t="s">
        <v>32</v>
      </c>
      <c r="D4410" s="37" t="s">
        <v>1559</v>
      </c>
      <c r="E4410" s="37" t="s">
        <v>12982</v>
      </c>
      <c r="F4410" s="37" t="s">
        <v>35</v>
      </c>
      <c r="G4410" s="37" t="s">
        <v>1561</v>
      </c>
      <c r="H4410" s="157"/>
      <c r="I4410" s="77" t="s">
        <v>3179</v>
      </c>
      <c r="J4410" s="170" t="s">
        <v>38</v>
      </c>
      <c r="K4410" s="42"/>
      <c r="L4410" s="42"/>
      <c r="M4410" s="43"/>
      <c r="N4410" s="43"/>
      <c r="O4410" s="43"/>
      <c r="P4410" s="43"/>
      <c r="Q4410" s="43"/>
      <c r="R4410" s="43"/>
      <c r="S4410" s="43"/>
      <c r="T4410" s="43"/>
      <c r="U4410" s="43"/>
      <c r="V4410" s="43"/>
      <c r="W4410" s="43"/>
      <c r="X4410" s="43"/>
      <c r="Y4410" s="43"/>
      <c r="Z4410" s="43"/>
      <c r="AA4410" s="43"/>
    </row>
    <row r="4411">
      <c r="A4411" s="48" t="s">
        <v>12983</v>
      </c>
      <c r="B4411" s="76" t="s">
        <v>1274</v>
      </c>
      <c r="C4411" s="37" t="s">
        <v>32</v>
      </c>
      <c r="D4411" s="37" t="s">
        <v>12984</v>
      </c>
      <c r="E4411" s="37" t="s">
        <v>12985</v>
      </c>
      <c r="F4411" s="37" t="s">
        <v>1140</v>
      </c>
      <c r="G4411" s="37" t="s">
        <v>12986</v>
      </c>
      <c r="H4411" s="157"/>
      <c r="I4411" s="77" t="s">
        <v>12987</v>
      </c>
      <c r="J4411" s="170" t="s">
        <v>38</v>
      </c>
      <c r="K4411" s="42"/>
      <c r="L4411" s="42"/>
      <c r="M4411" s="43"/>
      <c r="N4411" s="43"/>
      <c r="O4411" s="43"/>
      <c r="P4411" s="43"/>
      <c r="Q4411" s="43"/>
      <c r="R4411" s="43"/>
      <c r="S4411" s="43"/>
      <c r="T4411" s="43"/>
      <c r="U4411" s="43"/>
      <c r="V4411" s="43"/>
      <c r="W4411" s="43"/>
      <c r="X4411" s="43"/>
      <c r="Y4411" s="43"/>
      <c r="Z4411" s="43"/>
      <c r="AA4411" s="43"/>
    </row>
    <row r="4412">
      <c r="A4412" s="48" t="s">
        <v>12988</v>
      </c>
      <c r="B4412" s="39"/>
      <c r="C4412" s="37" t="s">
        <v>59</v>
      </c>
      <c r="D4412" s="37" t="s">
        <v>12989</v>
      </c>
      <c r="E4412" s="37" t="s">
        <v>12990</v>
      </c>
      <c r="F4412" s="37" t="s">
        <v>35</v>
      </c>
      <c r="G4412" s="37" t="s">
        <v>12991</v>
      </c>
      <c r="H4412" s="157"/>
      <c r="I4412" s="77" t="s">
        <v>1283</v>
      </c>
      <c r="J4412" s="154" t="s">
        <v>49</v>
      </c>
      <c r="K4412" s="158" t="s">
        <v>1284</v>
      </c>
      <c r="L4412" s="42"/>
      <c r="M4412" s="43"/>
      <c r="N4412" s="43"/>
      <c r="O4412" s="43"/>
      <c r="P4412" s="43"/>
      <c r="Q4412" s="43"/>
      <c r="R4412" s="43"/>
      <c r="S4412" s="43"/>
      <c r="T4412" s="43"/>
      <c r="U4412" s="43"/>
      <c r="V4412" s="43"/>
      <c r="W4412" s="43"/>
      <c r="X4412" s="43"/>
      <c r="Y4412" s="43"/>
      <c r="Z4412" s="43"/>
      <c r="AA4412" s="43"/>
    </row>
    <row r="4413">
      <c r="A4413" s="48" t="s">
        <v>12992</v>
      </c>
      <c r="B4413" s="22"/>
      <c r="C4413" s="37" t="s">
        <v>32</v>
      </c>
      <c r="D4413" s="37" t="s">
        <v>1286</v>
      </c>
      <c r="E4413" s="37" t="s">
        <v>12993</v>
      </c>
      <c r="F4413" s="37" t="s">
        <v>35</v>
      </c>
      <c r="G4413" s="37" t="s">
        <v>1288</v>
      </c>
      <c r="H4413" s="157"/>
      <c r="I4413" s="77" t="s">
        <v>11855</v>
      </c>
      <c r="J4413" s="170" t="s">
        <v>38</v>
      </c>
      <c r="K4413" s="42"/>
      <c r="L4413" s="42"/>
      <c r="M4413" s="43"/>
      <c r="N4413" s="43"/>
      <c r="O4413" s="43"/>
      <c r="P4413" s="43"/>
      <c r="Q4413" s="43"/>
      <c r="R4413" s="43"/>
      <c r="S4413" s="43"/>
      <c r="T4413" s="43"/>
      <c r="U4413" s="43"/>
      <c r="V4413" s="43"/>
      <c r="W4413" s="43"/>
      <c r="X4413" s="43"/>
      <c r="Y4413" s="43"/>
      <c r="Z4413" s="43"/>
      <c r="AA4413" s="43"/>
    </row>
    <row r="4414">
      <c r="A4414" s="48" t="s">
        <v>12994</v>
      </c>
      <c r="B4414" s="76" t="s">
        <v>1291</v>
      </c>
      <c r="C4414" s="37" t="s">
        <v>32</v>
      </c>
      <c r="D4414" s="37" t="s">
        <v>1292</v>
      </c>
      <c r="E4414" s="37" t="s">
        <v>12995</v>
      </c>
      <c r="F4414" s="37" t="s">
        <v>35</v>
      </c>
      <c r="G4414" s="37" t="s">
        <v>1294</v>
      </c>
      <c r="H4414" s="157"/>
      <c r="I4414" s="77" t="s">
        <v>11858</v>
      </c>
      <c r="J4414" s="170" t="s">
        <v>38</v>
      </c>
      <c r="K4414" s="42"/>
      <c r="L4414" s="42"/>
      <c r="M4414" s="43"/>
      <c r="N4414" s="43"/>
      <c r="O4414" s="43"/>
      <c r="P4414" s="43"/>
      <c r="Q4414" s="43"/>
      <c r="R4414" s="43"/>
      <c r="S4414" s="43"/>
      <c r="T4414" s="43"/>
      <c r="U4414" s="43"/>
      <c r="V4414" s="43"/>
      <c r="W4414" s="43"/>
      <c r="X4414" s="43"/>
      <c r="Y4414" s="43"/>
      <c r="Z4414" s="43"/>
      <c r="AA4414" s="43"/>
    </row>
    <row r="4415">
      <c r="A4415" s="48" t="s">
        <v>12996</v>
      </c>
      <c r="B4415" s="39"/>
      <c r="C4415" s="37" t="s">
        <v>59</v>
      </c>
      <c r="D4415" s="37" t="s">
        <v>1297</v>
      </c>
      <c r="E4415" s="37" t="s">
        <v>12997</v>
      </c>
      <c r="F4415" s="37" t="s">
        <v>35</v>
      </c>
      <c r="G4415" s="37" t="s">
        <v>1299</v>
      </c>
      <c r="H4415" s="157"/>
      <c r="I4415" s="77" t="s">
        <v>11861</v>
      </c>
      <c r="J4415" s="170" t="s">
        <v>38</v>
      </c>
      <c r="K4415" s="42"/>
      <c r="L4415" s="42"/>
      <c r="M4415" s="43"/>
      <c r="N4415" s="43"/>
      <c r="O4415" s="43"/>
      <c r="P4415" s="43"/>
      <c r="Q4415" s="43"/>
      <c r="R4415" s="43"/>
      <c r="S4415" s="43"/>
      <c r="T4415" s="43"/>
      <c r="U4415" s="43"/>
      <c r="V4415" s="43"/>
      <c r="W4415" s="43"/>
      <c r="X4415" s="43"/>
      <c r="Y4415" s="43"/>
      <c r="Z4415" s="43"/>
      <c r="AA4415" s="43"/>
    </row>
    <row r="4416">
      <c r="A4416" s="48" t="s">
        <v>12998</v>
      </c>
      <c r="B4416" s="39"/>
      <c r="C4416" s="37" t="s">
        <v>32</v>
      </c>
      <c r="D4416" s="37" t="s">
        <v>1302</v>
      </c>
      <c r="E4416" s="37" t="s">
        <v>12999</v>
      </c>
      <c r="F4416" s="37" t="s">
        <v>35</v>
      </c>
      <c r="G4416" s="37" t="s">
        <v>1579</v>
      </c>
      <c r="H4416" s="157"/>
      <c r="I4416" s="77" t="s">
        <v>1305</v>
      </c>
      <c r="J4416" s="170" t="s">
        <v>38</v>
      </c>
      <c r="K4416" s="42"/>
      <c r="L4416" s="42"/>
      <c r="M4416" s="43"/>
      <c r="N4416" s="43"/>
      <c r="O4416" s="43"/>
      <c r="P4416" s="43"/>
      <c r="Q4416" s="43"/>
      <c r="R4416" s="43"/>
      <c r="S4416" s="43"/>
      <c r="T4416" s="43"/>
      <c r="U4416" s="43"/>
      <c r="V4416" s="43"/>
      <c r="W4416" s="43"/>
      <c r="X4416" s="43"/>
      <c r="Y4416" s="43"/>
      <c r="Z4416" s="43"/>
      <c r="AA4416" s="43"/>
    </row>
    <row r="4417">
      <c r="A4417" s="48" t="s">
        <v>13000</v>
      </c>
      <c r="B4417" s="22"/>
      <c r="C4417" s="37" t="s">
        <v>32</v>
      </c>
      <c r="D4417" s="37" t="s">
        <v>1307</v>
      </c>
      <c r="E4417" s="37" t="s">
        <v>13001</v>
      </c>
      <c r="F4417" s="37" t="s">
        <v>35</v>
      </c>
      <c r="G4417" s="37" t="s">
        <v>1309</v>
      </c>
      <c r="H4417" s="157"/>
      <c r="I4417" s="77" t="s">
        <v>11866</v>
      </c>
      <c r="J4417" s="170" t="s">
        <v>38</v>
      </c>
      <c r="K4417" s="42"/>
      <c r="L4417" s="42"/>
      <c r="M4417" s="43"/>
      <c r="N4417" s="43"/>
      <c r="O4417" s="43"/>
      <c r="P4417" s="43"/>
      <c r="Q4417" s="43"/>
      <c r="R4417" s="43"/>
      <c r="S4417" s="43"/>
      <c r="T4417" s="43"/>
      <c r="U4417" s="43"/>
      <c r="V4417" s="43"/>
      <c r="W4417" s="43"/>
      <c r="X4417" s="43"/>
      <c r="Y4417" s="43"/>
      <c r="Z4417" s="43"/>
      <c r="AA4417" s="43"/>
    </row>
    <row r="4418">
      <c r="A4418" s="48" t="s">
        <v>13002</v>
      </c>
      <c r="B4418" s="76" t="s">
        <v>1312</v>
      </c>
      <c r="C4418" s="28" t="s">
        <v>32</v>
      </c>
      <c r="D4418" s="28" t="s">
        <v>1313</v>
      </c>
      <c r="E4418" s="37" t="s">
        <v>13003</v>
      </c>
      <c r="F4418" s="28" t="s">
        <v>35</v>
      </c>
      <c r="G4418" s="28" t="s">
        <v>1315</v>
      </c>
      <c r="H4418" s="117"/>
      <c r="I4418" s="77" t="s">
        <v>1316</v>
      </c>
      <c r="J4418" s="170" t="s">
        <v>38</v>
      </c>
      <c r="K4418" s="42"/>
      <c r="L4418" s="42"/>
      <c r="M4418" s="43"/>
      <c r="N4418" s="43"/>
      <c r="O4418" s="43"/>
      <c r="P4418" s="43"/>
      <c r="Q4418" s="43"/>
      <c r="R4418" s="43"/>
      <c r="S4418" s="43"/>
      <c r="T4418" s="43"/>
      <c r="U4418" s="43"/>
      <c r="V4418" s="43"/>
      <c r="W4418" s="43"/>
      <c r="X4418" s="43"/>
      <c r="Y4418" s="43"/>
      <c r="Z4418" s="43"/>
      <c r="AA4418" s="43"/>
    </row>
    <row r="4419">
      <c r="A4419" s="48" t="s">
        <v>13004</v>
      </c>
      <c r="B4419" s="39"/>
      <c r="C4419" s="28" t="s">
        <v>32</v>
      </c>
      <c r="D4419" s="28" t="s">
        <v>1318</v>
      </c>
      <c r="E4419" s="37" t="s">
        <v>13005</v>
      </c>
      <c r="F4419" s="28" t="s">
        <v>35</v>
      </c>
      <c r="G4419" s="28" t="s">
        <v>1320</v>
      </c>
      <c r="H4419" s="117"/>
      <c r="I4419" s="77" t="s">
        <v>1321</v>
      </c>
      <c r="J4419" s="170" t="s">
        <v>38</v>
      </c>
      <c r="K4419" s="42"/>
      <c r="L4419" s="42"/>
      <c r="M4419" s="43"/>
      <c r="N4419" s="43"/>
      <c r="O4419" s="43"/>
      <c r="P4419" s="43"/>
      <c r="Q4419" s="43"/>
      <c r="R4419" s="43"/>
      <c r="S4419" s="43"/>
      <c r="T4419" s="43"/>
      <c r="U4419" s="43"/>
      <c r="V4419" s="43"/>
      <c r="W4419" s="43"/>
      <c r="X4419" s="43"/>
      <c r="Y4419" s="43"/>
      <c r="Z4419" s="43"/>
      <c r="AA4419" s="43"/>
    </row>
    <row r="4420">
      <c r="A4420" s="48" t="s">
        <v>13006</v>
      </c>
      <c r="B4420" s="39"/>
      <c r="C4420" s="28" t="s">
        <v>32</v>
      </c>
      <c r="D4420" s="28" t="s">
        <v>1323</v>
      </c>
      <c r="E4420" s="37" t="s">
        <v>13007</v>
      </c>
      <c r="F4420" s="28" t="s">
        <v>35</v>
      </c>
      <c r="G4420" s="28" t="s">
        <v>1325</v>
      </c>
      <c r="H4420" s="117"/>
      <c r="I4420" s="77" t="s">
        <v>1326</v>
      </c>
      <c r="J4420" s="170" t="s">
        <v>38</v>
      </c>
      <c r="K4420" s="42"/>
      <c r="L4420" s="42"/>
      <c r="M4420" s="43"/>
      <c r="N4420" s="43"/>
      <c r="O4420" s="43"/>
      <c r="P4420" s="43"/>
      <c r="Q4420" s="43"/>
      <c r="R4420" s="43"/>
      <c r="S4420" s="43"/>
      <c r="T4420" s="43"/>
      <c r="U4420" s="43"/>
      <c r="V4420" s="43"/>
      <c r="W4420" s="43"/>
      <c r="X4420" s="43"/>
      <c r="Y4420" s="43"/>
      <c r="Z4420" s="43"/>
      <c r="AA4420" s="43"/>
    </row>
    <row r="4421">
      <c r="A4421" s="48" t="s">
        <v>13008</v>
      </c>
      <c r="B4421" s="39"/>
      <c r="C4421" s="28" t="s">
        <v>32</v>
      </c>
      <c r="D4421" s="37" t="s">
        <v>1328</v>
      </c>
      <c r="E4421" s="37" t="s">
        <v>13009</v>
      </c>
      <c r="F4421" s="28" t="s">
        <v>35</v>
      </c>
      <c r="G4421" s="37" t="s">
        <v>1330</v>
      </c>
      <c r="H4421" s="157"/>
      <c r="I4421" s="77" t="s">
        <v>11875</v>
      </c>
      <c r="J4421" s="170" t="s">
        <v>38</v>
      </c>
      <c r="K4421" s="42"/>
      <c r="L4421" s="42"/>
      <c r="M4421" s="43"/>
      <c r="N4421" s="43"/>
      <c r="O4421" s="43"/>
      <c r="P4421" s="43"/>
      <c r="Q4421" s="43"/>
      <c r="R4421" s="43"/>
      <c r="S4421" s="43"/>
      <c r="T4421" s="43"/>
      <c r="U4421" s="43"/>
      <c r="V4421" s="43"/>
      <c r="W4421" s="43"/>
      <c r="X4421" s="43"/>
      <c r="Y4421" s="43"/>
      <c r="Z4421" s="43"/>
      <c r="AA4421" s="43"/>
    </row>
    <row r="4422">
      <c r="A4422" s="48" t="s">
        <v>13010</v>
      </c>
      <c r="B4422" s="39"/>
      <c r="C4422" s="28" t="s">
        <v>32</v>
      </c>
      <c r="D4422" s="28" t="s">
        <v>1334</v>
      </c>
      <c r="E4422" s="37" t="s">
        <v>13011</v>
      </c>
      <c r="F4422" s="28" t="s">
        <v>35</v>
      </c>
      <c r="G4422" s="28" t="s">
        <v>1336</v>
      </c>
      <c r="H4422" s="117"/>
      <c r="I4422" s="77" t="s">
        <v>1331</v>
      </c>
      <c r="J4422" s="154" t="s">
        <v>38</v>
      </c>
      <c r="K4422" s="177"/>
      <c r="L4422" s="42"/>
      <c r="M4422" s="43"/>
      <c r="N4422" s="43"/>
      <c r="O4422" s="43"/>
      <c r="P4422" s="43"/>
      <c r="Q4422" s="43"/>
      <c r="R4422" s="43"/>
      <c r="S4422" s="43"/>
      <c r="T4422" s="43"/>
      <c r="U4422" s="43"/>
      <c r="V4422" s="43"/>
      <c r="W4422" s="43"/>
      <c r="X4422" s="43"/>
      <c r="Y4422" s="43"/>
      <c r="Z4422" s="43"/>
      <c r="AA4422" s="43"/>
    </row>
    <row r="4423">
      <c r="A4423" s="48" t="s">
        <v>13012</v>
      </c>
      <c r="B4423" s="22"/>
      <c r="C4423" s="28" t="s">
        <v>32</v>
      </c>
      <c r="D4423" s="28" t="s">
        <v>1339</v>
      </c>
      <c r="E4423" s="37" t="s">
        <v>13013</v>
      </c>
      <c r="F4423" s="28" t="s">
        <v>35</v>
      </c>
      <c r="G4423" s="28" t="s">
        <v>1341</v>
      </c>
      <c r="H4423" s="117"/>
      <c r="I4423" s="77" t="s">
        <v>1342</v>
      </c>
      <c r="J4423" s="170" t="s">
        <v>38</v>
      </c>
      <c r="K4423" s="42"/>
      <c r="L4423" s="42"/>
      <c r="M4423" s="43"/>
      <c r="N4423" s="43"/>
      <c r="O4423" s="43"/>
      <c r="P4423" s="43"/>
      <c r="Q4423" s="43"/>
      <c r="R4423" s="43"/>
      <c r="S4423" s="43"/>
      <c r="T4423" s="43"/>
      <c r="U4423" s="43"/>
      <c r="V4423" s="43"/>
      <c r="W4423" s="43"/>
      <c r="X4423" s="43"/>
      <c r="Y4423" s="43"/>
      <c r="Z4423" s="43"/>
      <c r="AA4423" s="43"/>
    </row>
    <row r="4424">
      <c r="A4424" s="48" t="s">
        <v>13014</v>
      </c>
      <c r="B4424" s="45"/>
      <c r="C4424" s="37" t="s">
        <v>32</v>
      </c>
      <c r="D4424" s="37" t="s">
        <v>1595</v>
      </c>
      <c r="E4424" s="37" t="s">
        <v>13015</v>
      </c>
      <c r="F4424" s="37" t="s">
        <v>35</v>
      </c>
      <c r="G4424" s="37" t="s">
        <v>1597</v>
      </c>
      <c r="H4424" s="157"/>
      <c r="I4424" s="45"/>
      <c r="J4424" s="173" t="s">
        <v>266</v>
      </c>
      <c r="K4424" s="42"/>
      <c r="L4424" s="42"/>
      <c r="M4424" s="43"/>
      <c r="N4424" s="43"/>
      <c r="O4424" s="43"/>
      <c r="P4424" s="43"/>
      <c r="Q4424" s="43"/>
      <c r="R4424" s="43"/>
      <c r="S4424" s="43"/>
      <c r="T4424" s="43"/>
      <c r="U4424" s="43"/>
      <c r="V4424" s="43"/>
      <c r="W4424" s="43"/>
      <c r="X4424" s="43"/>
      <c r="Y4424" s="43"/>
      <c r="Z4424" s="43"/>
      <c r="AA4424" s="43"/>
    </row>
    <row r="4425">
      <c r="A4425" s="163" t="s">
        <v>13016</v>
      </c>
      <c r="B4425" s="145"/>
      <c r="C4425" s="145"/>
      <c r="D4425" s="145"/>
      <c r="E4425" s="145"/>
      <c r="F4425" s="145"/>
      <c r="G4425" s="145"/>
      <c r="H4425" s="167"/>
      <c r="I4425" s="43"/>
      <c r="J4425" s="174"/>
      <c r="K4425" s="42"/>
      <c r="L4425" s="166"/>
      <c r="M4425" s="43"/>
      <c r="N4425" s="43"/>
      <c r="O4425" s="43"/>
      <c r="P4425" s="43"/>
      <c r="Q4425" s="43"/>
      <c r="R4425" s="43"/>
      <c r="S4425" s="43"/>
      <c r="T4425" s="43"/>
      <c r="U4425" s="43"/>
      <c r="V4425" s="43"/>
      <c r="W4425" s="43"/>
      <c r="X4425" s="43"/>
      <c r="Y4425" s="43"/>
      <c r="Z4425" s="43"/>
      <c r="AA4425" s="43"/>
    </row>
    <row r="4426">
      <c r="A4426" s="48" t="s">
        <v>13017</v>
      </c>
      <c r="B4426" s="95" t="s">
        <v>13018</v>
      </c>
      <c r="C4426" s="28" t="s">
        <v>32</v>
      </c>
      <c r="D4426" s="37" t="s">
        <v>13019</v>
      </c>
      <c r="E4426" s="28" t="s">
        <v>13020</v>
      </c>
      <c r="F4426" s="28" t="s">
        <v>35</v>
      </c>
      <c r="G4426" s="37" t="s">
        <v>13021</v>
      </c>
      <c r="H4426" s="157"/>
      <c r="I4426" s="37" t="s">
        <v>13021</v>
      </c>
      <c r="J4426" s="170" t="s">
        <v>38</v>
      </c>
      <c r="K4426" s="42"/>
      <c r="L4426" s="30"/>
      <c r="M4426" s="31"/>
      <c r="N4426" s="31"/>
      <c r="O4426" s="31"/>
      <c r="P4426" s="31"/>
      <c r="Q4426" s="31"/>
      <c r="R4426" s="31"/>
      <c r="S4426" s="31"/>
      <c r="T4426" s="31"/>
      <c r="U4426" s="31"/>
      <c r="V4426" s="31"/>
      <c r="W4426" s="31"/>
      <c r="X4426" s="31"/>
      <c r="Y4426" s="31"/>
      <c r="Z4426" s="31"/>
      <c r="AA4426" s="31"/>
    </row>
    <row r="4427">
      <c r="A4427" s="48" t="s">
        <v>13022</v>
      </c>
      <c r="B4427" s="38"/>
      <c r="C4427" s="28" t="s">
        <v>59</v>
      </c>
      <c r="D4427" s="37" t="s">
        <v>13023</v>
      </c>
      <c r="E4427" s="28" t="s">
        <v>13024</v>
      </c>
      <c r="F4427" s="28" t="s">
        <v>35</v>
      </c>
      <c r="G4427" s="28" t="s">
        <v>13025</v>
      </c>
      <c r="H4427" s="117"/>
      <c r="I4427" s="37" t="s">
        <v>13025</v>
      </c>
      <c r="J4427" s="170" t="s">
        <v>38</v>
      </c>
      <c r="K4427" s="45"/>
      <c r="L4427" s="38"/>
      <c r="M4427" s="47"/>
      <c r="N4427" s="31"/>
      <c r="O4427" s="31"/>
      <c r="P4427" s="31"/>
      <c r="Q4427" s="31"/>
      <c r="R4427" s="31"/>
      <c r="S4427" s="31"/>
      <c r="T4427" s="31"/>
      <c r="U4427" s="31"/>
      <c r="V4427" s="31"/>
      <c r="W4427" s="31"/>
      <c r="X4427" s="31"/>
      <c r="Y4427" s="31"/>
      <c r="Z4427" s="31"/>
      <c r="AA4427" s="31"/>
    </row>
    <row r="4428">
      <c r="A4428" s="48" t="s">
        <v>13026</v>
      </c>
      <c r="B4428" s="38"/>
      <c r="C4428" s="28" t="s">
        <v>32</v>
      </c>
      <c r="D4428" s="37" t="s">
        <v>913</v>
      </c>
      <c r="E4428" s="28" t="s">
        <v>13027</v>
      </c>
      <c r="F4428" s="28" t="s">
        <v>35</v>
      </c>
      <c r="G4428" s="28" t="s">
        <v>915</v>
      </c>
      <c r="H4428" s="117"/>
      <c r="I4428" s="77" t="s">
        <v>10070</v>
      </c>
      <c r="J4428" s="170" t="s">
        <v>38</v>
      </c>
      <c r="K4428" s="42"/>
      <c r="L4428" s="38"/>
      <c r="N4428" s="31"/>
      <c r="O4428" s="31"/>
      <c r="P4428" s="31"/>
      <c r="Q4428" s="31"/>
      <c r="R4428" s="31"/>
      <c r="S4428" s="31"/>
      <c r="T4428" s="31"/>
      <c r="U4428" s="31"/>
      <c r="V4428" s="31"/>
      <c r="W4428" s="31"/>
      <c r="X4428" s="31"/>
      <c r="Y4428" s="31"/>
      <c r="Z4428" s="31"/>
      <c r="AA4428" s="31"/>
    </row>
    <row r="4429">
      <c r="A4429" s="48" t="s">
        <v>13028</v>
      </c>
      <c r="B4429" s="38"/>
      <c r="C4429" s="28" t="s">
        <v>32</v>
      </c>
      <c r="D4429" s="37" t="s">
        <v>918</v>
      </c>
      <c r="E4429" s="28" t="s">
        <v>13029</v>
      </c>
      <c r="F4429" s="28" t="s">
        <v>35</v>
      </c>
      <c r="G4429" s="28" t="s">
        <v>920</v>
      </c>
      <c r="H4429" s="117"/>
      <c r="I4429" s="77" t="s">
        <v>921</v>
      </c>
      <c r="J4429" s="170" t="s">
        <v>38</v>
      </c>
      <c r="K4429" s="45"/>
      <c r="L4429" s="38"/>
      <c r="M4429" s="31"/>
      <c r="N4429" s="31"/>
      <c r="O4429" s="31"/>
      <c r="P4429" s="31"/>
      <c r="Q4429" s="31"/>
      <c r="R4429" s="31"/>
      <c r="S4429" s="31"/>
      <c r="T4429" s="31"/>
      <c r="U4429" s="31"/>
      <c r="V4429" s="31"/>
      <c r="W4429" s="31"/>
      <c r="X4429" s="31"/>
      <c r="Y4429" s="31"/>
      <c r="Z4429" s="31"/>
      <c r="AA4429" s="31"/>
    </row>
    <row r="4430">
      <c r="A4430" s="48" t="s">
        <v>13030</v>
      </c>
      <c r="B4430" s="38"/>
      <c r="C4430" s="28" t="s">
        <v>32</v>
      </c>
      <c r="D4430" s="37" t="s">
        <v>923</v>
      </c>
      <c r="E4430" s="28" t="s">
        <v>13031</v>
      </c>
      <c r="F4430" s="28" t="s">
        <v>35</v>
      </c>
      <c r="G4430" s="28" t="s">
        <v>925</v>
      </c>
      <c r="H4430" s="117"/>
      <c r="I4430" s="77" t="s">
        <v>926</v>
      </c>
      <c r="J4430" s="170" t="s">
        <v>38</v>
      </c>
      <c r="K4430" s="45"/>
      <c r="L4430" s="38"/>
      <c r="M4430" s="31"/>
      <c r="N4430" s="31"/>
      <c r="O4430" s="31"/>
      <c r="P4430" s="31"/>
      <c r="Q4430" s="31"/>
      <c r="R4430" s="31"/>
      <c r="S4430" s="31"/>
      <c r="T4430" s="31"/>
      <c r="U4430" s="31"/>
      <c r="V4430" s="31"/>
      <c r="W4430" s="31"/>
      <c r="X4430" s="31"/>
      <c r="Y4430" s="31"/>
      <c r="Z4430" s="31"/>
      <c r="AA4430" s="31"/>
    </row>
    <row r="4431">
      <c r="A4431" s="48" t="s">
        <v>13032</v>
      </c>
      <c r="B4431" s="49" t="s">
        <v>928</v>
      </c>
      <c r="C4431" s="28" t="s">
        <v>32</v>
      </c>
      <c r="D4431" s="37" t="s">
        <v>929</v>
      </c>
      <c r="E4431" s="28" t="s">
        <v>13033</v>
      </c>
      <c r="F4431" s="28" t="s">
        <v>35</v>
      </c>
      <c r="G4431" s="28" t="s">
        <v>931</v>
      </c>
      <c r="H4431" s="117"/>
      <c r="I4431" s="77" t="s">
        <v>932</v>
      </c>
      <c r="J4431" s="170" t="s">
        <v>38</v>
      </c>
      <c r="K4431" s="45"/>
      <c r="L4431" s="38"/>
      <c r="M4431" s="31"/>
      <c r="N4431" s="31"/>
      <c r="O4431" s="31"/>
      <c r="P4431" s="31"/>
      <c r="Q4431" s="31"/>
      <c r="R4431" s="31"/>
      <c r="S4431" s="31"/>
      <c r="T4431" s="31"/>
      <c r="U4431" s="31"/>
      <c r="V4431" s="31"/>
      <c r="W4431" s="31"/>
      <c r="X4431" s="31"/>
      <c r="Y4431" s="31"/>
      <c r="Z4431" s="31"/>
      <c r="AA4431" s="31"/>
    </row>
    <row r="4432">
      <c r="A4432" s="48" t="s">
        <v>13034</v>
      </c>
      <c r="B4432" s="39"/>
      <c r="C4432" s="28" t="s">
        <v>59</v>
      </c>
      <c r="D4432" s="37" t="s">
        <v>934</v>
      </c>
      <c r="E4432" s="28" t="s">
        <v>13035</v>
      </c>
      <c r="F4432" s="28" t="s">
        <v>35</v>
      </c>
      <c r="G4432" s="28" t="s">
        <v>936</v>
      </c>
      <c r="H4432" s="117"/>
      <c r="I4432" s="77" t="s">
        <v>937</v>
      </c>
      <c r="J4432" s="170" t="s">
        <v>38</v>
      </c>
      <c r="K4432" s="45"/>
      <c r="L4432" s="38"/>
      <c r="M4432" s="31"/>
      <c r="N4432" s="31"/>
      <c r="O4432" s="31"/>
      <c r="P4432" s="31"/>
      <c r="Q4432" s="31"/>
      <c r="R4432" s="31"/>
      <c r="S4432" s="31"/>
      <c r="T4432" s="31"/>
      <c r="U4432" s="31"/>
      <c r="V4432" s="31"/>
      <c r="W4432" s="31"/>
      <c r="X4432" s="31"/>
      <c r="Y4432" s="31"/>
      <c r="Z4432" s="31"/>
      <c r="AA4432" s="31"/>
    </row>
    <row r="4433">
      <c r="A4433" s="48" t="s">
        <v>13036</v>
      </c>
      <c r="B4433" s="39"/>
      <c r="C4433" s="28" t="s">
        <v>32</v>
      </c>
      <c r="D4433" s="37" t="s">
        <v>13037</v>
      </c>
      <c r="E4433" s="28" t="s">
        <v>13038</v>
      </c>
      <c r="F4433" s="28" t="s">
        <v>35</v>
      </c>
      <c r="G4433" s="28" t="s">
        <v>13039</v>
      </c>
      <c r="H4433" s="117"/>
      <c r="I4433" s="77" t="s">
        <v>13040</v>
      </c>
      <c r="J4433" s="170" t="s">
        <v>38</v>
      </c>
      <c r="K4433" s="45"/>
      <c r="L4433" s="38"/>
      <c r="M4433" s="31"/>
      <c r="N4433" s="31"/>
      <c r="O4433" s="31"/>
      <c r="P4433" s="31"/>
      <c r="Q4433" s="31"/>
      <c r="R4433" s="31"/>
      <c r="S4433" s="31"/>
      <c r="T4433" s="31"/>
      <c r="U4433" s="31"/>
      <c r="V4433" s="31"/>
      <c r="W4433" s="31"/>
      <c r="X4433" s="31"/>
      <c r="Y4433" s="31"/>
      <c r="Z4433" s="31"/>
      <c r="AA4433" s="31"/>
    </row>
    <row r="4434">
      <c r="A4434" s="48" t="s">
        <v>13041</v>
      </c>
      <c r="B4434" s="39"/>
      <c r="C4434" s="28" t="s">
        <v>32</v>
      </c>
      <c r="D4434" s="37" t="s">
        <v>943</v>
      </c>
      <c r="E4434" s="28" t="s">
        <v>13042</v>
      </c>
      <c r="F4434" s="28" t="s">
        <v>35</v>
      </c>
      <c r="G4434" s="28" t="s">
        <v>945</v>
      </c>
      <c r="H4434" s="117"/>
      <c r="I4434" s="77" t="s">
        <v>946</v>
      </c>
      <c r="J4434" s="170" t="s">
        <v>38</v>
      </c>
      <c r="K4434" s="45"/>
      <c r="L4434" s="38"/>
      <c r="M4434" s="31"/>
      <c r="N4434" s="31"/>
      <c r="O4434" s="31"/>
      <c r="P4434" s="31"/>
      <c r="Q4434" s="31"/>
      <c r="R4434" s="31"/>
      <c r="S4434" s="31"/>
      <c r="T4434" s="31"/>
      <c r="U4434" s="31"/>
      <c r="V4434" s="31"/>
      <c r="W4434" s="31"/>
      <c r="X4434" s="31"/>
      <c r="Y4434" s="31"/>
      <c r="Z4434" s="31"/>
      <c r="AA4434" s="31"/>
    </row>
    <row r="4435">
      <c r="A4435" s="48" t="s">
        <v>13043</v>
      </c>
      <c r="B4435" s="22"/>
      <c r="C4435" s="28" t="s">
        <v>32</v>
      </c>
      <c r="D4435" s="37" t="s">
        <v>948</v>
      </c>
      <c r="E4435" s="28" t="s">
        <v>13044</v>
      </c>
      <c r="F4435" s="28" t="s">
        <v>35</v>
      </c>
      <c r="G4435" s="28" t="s">
        <v>950</v>
      </c>
      <c r="H4435" s="117"/>
      <c r="I4435" s="77" t="s">
        <v>1380</v>
      </c>
      <c r="J4435" s="170" t="s">
        <v>38</v>
      </c>
      <c r="K4435" s="45"/>
      <c r="L4435" s="38"/>
      <c r="M4435" s="31"/>
      <c r="N4435" s="31"/>
      <c r="O4435" s="31"/>
      <c r="P4435" s="31"/>
      <c r="Q4435" s="31"/>
      <c r="R4435" s="31"/>
      <c r="S4435" s="31"/>
      <c r="T4435" s="31"/>
      <c r="U4435" s="31"/>
      <c r="V4435" s="31"/>
      <c r="W4435" s="31"/>
      <c r="X4435" s="31"/>
      <c r="Y4435" s="31"/>
      <c r="Z4435" s="31"/>
      <c r="AA4435" s="31"/>
    </row>
    <row r="4436">
      <c r="A4436" s="48" t="s">
        <v>13045</v>
      </c>
      <c r="B4436" s="49" t="s">
        <v>953</v>
      </c>
      <c r="C4436" s="28" t="s">
        <v>32</v>
      </c>
      <c r="D4436" s="37" t="s">
        <v>954</v>
      </c>
      <c r="E4436" s="28" t="s">
        <v>13046</v>
      </c>
      <c r="F4436" s="28" t="s">
        <v>35</v>
      </c>
      <c r="G4436" s="28" t="s">
        <v>956</v>
      </c>
      <c r="H4436" s="117"/>
      <c r="I4436" s="77" t="s">
        <v>1383</v>
      </c>
      <c r="J4436" s="170" t="s">
        <v>38</v>
      </c>
      <c r="K4436" s="45"/>
      <c r="L4436" s="38"/>
      <c r="M4436" s="31"/>
      <c r="N4436" s="31"/>
      <c r="O4436" s="31"/>
      <c r="P4436" s="31"/>
      <c r="Q4436" s="31"/>
      <c r="R4436" s="31"/>
      <c r="S4436" s="31"/>
      <c r="T4436" s="31"/>
      <c r="U4436" s="31"/>
      <c r="V4436" s="31"/>
      <c r="W4436" s="31"/>
      <c r="X4436" s="31"/>
      <c r="Y4436" s="31"/>
      <c r="Z4436" s="31"/>
      <c r="AA4436" s="31"/>
    </row>
    <row r="4437">
      <c r="A4437" s="48" t="s">
        <v>13047</v>
      </c>
      <c r="B4437" s="39"/>
      <c r="C4437" s="28" t="s">
        <v>59</v>
      </c>
      <c r="D4437" s="37" t="s">
        <v>959</v>
      </c>
      <c r="E4437" s="28" t="s">
        <v>13048</v>
      </c>
      <c r="F4437" s="28" t="s">
        <v>35</v>
      </c>
      <c r="G4437" s="28" t="s">
        <v>961</v>
      </c>
      <c r="H4437" s="117"/>
      <c r="I4437" s="77" t="s">
        <v>962</v>
      </c>
      <c r="J4437" s="170" t="s">
        <v>38</v>
      </c>
      <c r="K4437" s="45"/>
      <c r="L4437" s="38"/>
      <c r="M4437" s="31"/>
      <c r="N4437" s="31"/>
      <c r="O4437" s="31"/>
      <c r="P4437" s="31"/>
      <c r="Q4437" s="31"/>
      <c r="R4437" s="31"/>
      <c r="S4437" s="31"/>
      <c r="T4437" s="31"/>
      <c r="U4437" s="31"/>
      <c r="V4437" s="31"/>
      <c r="W4437" s="31"/>
      <c r="X4437" s="31"/>
      <c r="Y4437" s="31"/>
      <c r="Z4437" s="31"/>
      <c r="AA4437" s="31"/>
    </row>
    <row r="4438">
      <c r="A4438" s="48" t="s">
        <v>13049</v>
      </c>
      <c r="B4438" s="39"/>
      <c r="C4438" s="28" t="s">
        <v>32</v>
      </c>
      <c r="D4438" s="37" t="s">
        <v>13050</v>
      </c>
      <c r="E4438" s="28" t="s">
        <v>13051</v>
      </c>
      <c r="F4438" s="28" t="s">
        <v>35</v>
      </c>
      <c r="G4438" s="28" t="s">
        <v>13052</v>
      </c>
      <c r="H4438" s="117"/>
      <c r="I4438" s="77" t="s">
        <v>13053</v>
      </c>
      <c r="J4438" s="170" t="s">
        <v>38</v>
      </c>
      <c r="K4438" s="45"/>
      <c r="L4438" s="38"/>
      <c r="M4438" s="31"/>
      <c r="N4438" s="31"/>
      <c r="O4438" s="31"/>
      <c r="P4438" s="31"/>
      <c r="Q4438" s="31"/>
      <c r="R4438" s="31"/>
      <c r="S4438" s="31"/>
      <c r="T4438" s="31"/>
      <c r="U4438" s="31"/>
      <c r="V4438" s="31"/>
      <c r="W4438" s="31"/>
      <c r="X4438" s="31"/>
      <c r="Y4438" s="31"/>
      <c r="Z4438" s="31"/>
      <c r="AA4438" s="31"/>
    </row>
    <row r="4439">
      <c r="A4439" s="48" t="s">
        <v>13054</v>
      </c>
      <c r="B4439" s="39"/>
      <c r="C4439" s="28" t="s">
        <v>32</v>
      </c>
      <c r="D4439" s="37" t="s">
        <v>969</v>
      </c>
      <c r="E4439" s="28" t="s">
        <v>13055</v>
      </c>
      <c r="F4439" s="28" t="s">
        <v>35</v>
      </c>
      <c r="G4439" s="28" t="s">
        <v>971</v>
      </c>
      <c r="H4439" s="117"/>
      <c r="I4439" s="77" t="s">
        <v>972</v>
      </c>
      <c r="J4439" s="170" t="s">
        <v>38</v>
      </c>
      <c r="K4439" s="45"/>
      <c r="L4439" s="38"/>
      <c r="M4439" s="31"/>
      <c r="N4439" s="31"/>
      <c r="O4439" s="31"/>
      <c r="P4439" s="31"/>
      <c r="Q4439" s="31"/>
      <c r="R4439" s="31"/>
      <c r="S4439" s="31"/>
      <c r="T4439" s="31"/>
      <c r="U4439" s="31"/>
      <c r="V4439" s="31"/>
      <c r="W4439" s="31"/>
      <c r="X4439" s="31"/>
      <c r="Y4439" s="31"/>
      <c r="Z4439" s="31"/>
      <c r="AA4439" s="31"/>
    </row>
    <row r="4440">
      <c r="A4440" s="48" t="s">
        <v>13056</v>
      </c>
      <c r="B4440" s="22"/>
      <c r="C4440" s="28" t="s">
        <v>32</v>
      </c>
      <c r="D4440" s="37" t="s">
        <v>974</v>
      </c>
      <c r="E4440" s="28" t="s">
        <v>13057</v>
      </c>
      <c r="F4440" s="28" t="s">
        <v>35</v>
      </c>
      <c r="G4440" s="28" t="s">
        <v>976</v>
      </c>
      <c r="H4440" s="117"/>
      <c r="I4440" s="77" t="s">
        <v>1643</v>
      </c>
      <c r="J4440" s="170" t="s">
        <v>38</v>
      </c>
      <c r="K4440" s="45"/>
      <c r="L4440" s="38"/>
      <c r="M4440" s="31"/>
      <c r="N4440" s="31"/>
      <c r="O4440" s="31"/>
      <c r="P4440" s="31"/>
      <c r="Q4440" s="31"/>
      <c r="R4440" s="31"/>
      <c r="S4440" s="31"/>
      <c r="T4440" s="31"/>
      <c r="U4440" s="31"/>
      <c r="V4440" s="31"/>
      <c r="W4440" s="31"/>
      <c r="X4440" s="31"/>
      <c r="Y4440" s="31"/>
      <c r="Z4440" s="31"/>
      <c r="AA4440" s="31"/>
    </row>
    <row r="4441">
      <c r="A4441" s="48" t="s">
        <v>13058</v>
      </c>
      <c r="B4441" s="49" t="s">
        <v>979</v>
      </c>
      <c r="C4441" s="28" t="s">
        <v>32</v>
      </c>
      <c r="D4441" s="37" t="s">
        <v>980</v>
      </c>
      <c r="E4441" s="28" t="s">
        <v>13059</v>
      </c>
      <c r="F4441" s="28" t="s">
        <v>35</v>
      </c>
      <c r="G4441" s="28" t="s">
        <v>982</v>
      </c>
      <c r="H4441" s="117"/>
      <c r="I4441" s="77" t="s">
        <v>983</v>
      </c>
      <c r="J4441" s="170" t="s">
        <v>38</v>
      </c>
      <c r="K4441" s="45"/>
      <c r="L4441" s="38"/>
      <c r="M4441" s="31"/>
      <c r="N4441" s="31"/>
      <c r="O4441" s="31"/>
      <c r="P4441" s="31"/>
      <c r="Q4441" s="31"/>
      <c r="R4441" s="31"/>
      <c r="S4441" s="31"/>
      <c r="T4441" s="31"/>
      <c r="U4441" s="31"/>
      <c r="V4441" s="31"/>
      <c r="W4441" s="31"/>
      <c r="X4441" s="31"/>
      <c r="Y4441" s="31"/>
      <c r="Z4441" s="31"/>
      <c r="AA4441" s="31"/>
    </row>
    <row r="4442">
      <c r="A4442" s="48" t="s">
        <v>13060</v>
      </c>
      <c r="B4442" s="39"/>
      <c r="C4442" s="28" t="s">
        <v>59</v>
      </c>
      <c r="D4442" s="37" t="s">
        <v>985</v>
      </c>
      <c r="E4442" s="28" t="s">
        <v>13061</v>
      </c>
      <c r="F4442" s="28" t="s">
        <v>35</v>
      </c>
      <c r="G4442" s="28" t="s">
        <v>987</v>
      </c>
      <c r="H4442" s="117"/>
      <c r="I4442" s="77" t="s">
        <v>988</v>
      </c>
      <c r="J4442" s="170" t="s">
        <v>38</v>
      </c>
      <c r="K4442" s="45"/>
      <c r="L4442" s="38"/>
      <c r="M4442" s="31"/>
      <c r="N4442" s="31"/>
      <c r="O4442" s="31"/>
      <c r="P4442" s="31"/>
      <c r="Q4442" s="31"/>
      <c r="R4442" s="31"/>
      <c r="S4442" s="31"/>
      <c r="T4442" s="31"/>
      <c r="U4442" s="31"/>
      <c r="V4442" s="31"/>
      <c r="W4442" s="31"/>
      <c r="X4442" s="31"/>
      <c r="Y4442" s="31"/>
      <c r="Z4442" s="31"/>
      <c r="AA4442" s="31"/>
    </row>
    <row r="4443">
      <c r="A4443" s="48" t="s">
        <v>13062</v>
      </c>
      <c r="B4443" s="39"/>
      <c r="C4443" s="28" t="s">
        <v>32</v>
      </c>
      <c r="D4443" s="37" t="s">
        <v>13037</v>
      </c>
      <c r="E4443" s="28" t="s">
        <v>13063</v>
      </c>
      <c r="F4443" s="28" t="s">
        <v>35</v>
      </c>
      <c r="G4443" s="28" t="s">
        <v>13039</v>
      </c>
      <c r="H4443" s="117"/>
      <c r="I4443" s="77" t="s">
        <v>13064</v>
      </c>
      <c r="J4443" s="170" t="s">
        <v>38</v>
      </c>
      <c r="K4443" s="45"/>
      <c r="L4443" s="38"/>
      <c r="M4443" s="31"/>
      <c r="N4443" s="31"/>
      <c r="O4443" s="31"/>
      <c r="P4443" s="31"/>
      <c r="Q4443" s="31"/>
      <c r="R4443" s="31"/>
      <c r="S4443" s="31"/>
      <c r="T4443" s="31"/>
      <c r="U4443" s="31"/>
      <c r="V4443" s="31"/>
      <c r="W4443" s="31"/>
      <c r="X4443" s="31"/>
      <c r="Y4443" s="31"/>
      <c r="Z4443" s="31"/>
      <c r="AA4443" s="31"/>
    </row>
    <row r="4444">
      <c r="A4444" s="48" t="s">
        <v>13065</v>
      </c>
      <c r="B4444" s="39"/>
      <c r="C4444" s="28" t="s">
        <v>32</v>
      </c>
      <c r="D4444" s="37" t="s">
        <v>13066</v>
      </c>
      <c r="E4444" s="28" t="s">
        <v>13067</v>
      </c>
      <c r="F4444" s="28" t="s">
        <v>35</v>
      </c>
      <c r="G4444" s="28" t="s">
        <v>1407</v>
      </c>
      <c r="H4444" s="117"/>
      <c r="I4444" s="77" t="s">
        <v>1656</v>
      </c>
      <c r="J4444" s="170" t="s">
        <v>38</v>
      </c>
      <c r="K4444" s="45"/>
      <c r="L4444" s="38"/>
      <c r="M4444" s="31"/>
      <c r="N4444" s="31"/>
      <c r="O4444" s="31"/>
      <c r="P4444" s="31"/>
      <c r="Q4444" s="31"/>
      <c r="R4444" s="31"/>
      <c r="S4444" s="31"/>
      <c r="T4444" s="31"/>
      <c r="U4444" s="31"/>
      <c r="V4444" s="31"/>
      <c r="W4444" s="31"/>
      <c r="X4444" s="31"/>
      <c r="Y4444" s="31"/>
      <c r="Z4444" s="31"/>
      <c r="AA4444" s="31"/>
    </row>
    <row r="4445">
      <c r="A4445" s="48" t="s">
        <v>13068</v>
      </c>
      <c r="B4445" s="22"/>
      <c r="C4445" s="28" t="s">
        <v>32</v>
      </c>
      <c r="D4445" s="37" t="s">
        <v>1000</v>
      </c>
      <c r="E4445" s="28" t="s">
        <v>13069</v>
      </c>
      <c r="F4445" s="28" t="s">
        <v>35</v>
      </c>
      <c r="G4445" s="28" t="s">
        <v>1002</v>
      </c>
      <c r="H4445" s="117"/>
      <c r="I4445" s="77" t="s">
        <v>10114</v>
      </c>
      <c r="J4445" s="170" t="s">
        <v>38</v>
      </c>
      <c r="K4445" s="45"/>
      <c r="L4445" s="38"/>
      <c r="M4445" s="31"/>
      <c r="N4445" s="31"/>
      <c r="O4445" s="31"/>
      <c r="P4445" s="31"/>
      <c r="Q4445" s="31"/>
      <c r="R4445" s="31"/>
      <c r="S4445" s="31"/>
      <c r="T4445" s="31"/>
      <c r="U4445" s="31"/>
      <c r="V4445" s="31"/>
      <c r="W4445" s="31"/>
      <c r="X4445" s="31"/>
      <c r="Y4445" s="31"/>
      <c r="Z4445" s="31"/>
      <c r="AA4445" s="31"/>
    </row>
    <row r="4446">
      <c r="A4446" s="48" t="s">
        <v>13070</v>
      </c>
      <c r="B4446" s="49" t="s">
        <v>1005</v>
      </c>
      <c r="C4446" s="28" t="s">
        <v>32</v>
      </c>
      <c r="D4446" s="37" t="s">
        <v>1006</v>
      </c>
      <c r="E4446" s="28" t="s">
        <v>13071</v>
      </c>
      <c r="F4446" s="28" t="s">
        <v>35</v>
      </c>
      <c r="G4446" s="28" t="s">
        <v>1008</v>
      </c>
      <c r="H4446" s="117"/>
      <c r="I4446" s="77" t="s">
        <v>10117</v>
      </c>
      <c r="J4446" s="170" t="s">
        <v>38</v>
      </c>
      <c r="K4446" s="45"/>
      <c r="L4446" s="38"/>
      <c r="M4446" s="31"/>
      <c r="N4446" s="31"/>
      <c r="O4446" s="31"/>
      <c r="P4446" s="31"/>
      <c r="Q4446" s="31"/>
      <c r="R4446" s="31"/>
      <c r="S4446" s="31"/>
      <c r="T4446" s="31"/>
      <c r="U4446" s="31"/>
      <c r="V4446" s="31"/>
      <c r="W4446" s="31"/>
      <c r="X4446" s="31"/>
      <c r="Y4446" s="31"/>
      <c r="Z4446" s="31"/>
      <c r="AA4446" s="31"/>
    </row>
    <row r="4447">
      <c r="A4447" s="48" t="s">
        <v>13072</v>
      </c>
      <c r="B4447" s="39"/>
      <c r="C4447" s="28" t="s">
        <v>59</v>
      </c>
      <c r="D4447" s="37" t="s">
        <v>1011</v>
      </c>
      <c r="E4447" s="28" t="s">
        <v>13073</v>
      </c>
      <c r="F4447" s="28" t="s">
        <v>35</v>
      </c>
      <c r="G4447" s="28" t="s">
        <v>1013</v>
      </c>
      <c r="H4447" s="117"/>
      <c r="I4447" s="77" t="s">
        <v>1014</v>
      </c>
      <c r="J4447" s="170" t="s">
        <v>38</v>
      </c>
      <c r="K4447" s="45"/>
      <c r="L4447" s="38"/>
      <c r="M4447" s="31"/>
      <c r="N4447" s="31"/>
      <c r="O4447" s="31"/>
      <c r="P4447" s="31"/>
      <c r="Q4447" s="31"/>
      <c r="R4447" s="31"/>
      <c r="S4447" s="31"/>
      <c r="T4447" s="31"/>
      <c r="U4447" s="31"/>
      <c r="V4447" s="31"/>
      <c r="W4447" s="31"/>
      <c r="X4447" s="31"/>
      <c r="Y4447" s="31"/>
      <c r="Z4447" s="31"/>
      <c r="AA4447" s="31"/>
    </row>
    <row r="4448">
      <c r="A4448" s="48" t="s">
        <v>13074</v>
      </c>
      <c r="B4448" s="39"/>
      <c r="C4448" s="28" t="s">
        <v>32</v>
      </c>
      <c r="D4448" s="37" t="s">
        <v>13075</v>
      </c>
      <c r="E4448" s="28" t="s">
        <v>13076</v>
      </c>
      <c r="F4448" s="28" t="s">
        <v>35</v>
      </c>
      <c r="G4448" s="28" t="s">
        <v>13077</v>
      </c>
      <c r="H4448" s="117"/>
      <c r="I4448" s="77" t="s">
        <v>13078</v>
      </c>
      <c r="J4448" s="170" t="s">
        <v>38</v>
      </c>
      <c r="K4448" s="45"/>
      <c r="L4448" s="38"/>
      <c r="M4448" s="31"/>
      <c r="N4448" s="31"/>
      <c r="O4448" s="31"/>
      <c r="P4448" s="31"/>
      <c r="Q4448" s="31"/>
      <c r="R4448" s="31"/>
      <c r="S4448" s="31"/>
      <c r="T4448" s="31"/>
      <c r="U4448" s="31"/>
      <c r="V4448" s="31"/>
      <c r="W4448" s="31"/>
      <c r="X4448" s="31"/>
      <c r="Y4448" s="31"/>
      <c r="Z4448" s="31"/>
      <c r="AA4448" s="31"/>
    </row>
    <row r="4449">
      <c r="A4449" s="48" t="s">
        <v>13079</v>
      </c>
      <c r="B4449" s="39"/>
      <c r="C4449" s="28" t="s">
        <v>32</v>
      </c>
      <c r="D4449" s="37" t="s">
        <v>1021</v>
      </c>
      <c r="E4449" s="28" t="s">
        <v>13080</v>
      </c>
      <c r="F4449" s="28" t="s">
        <v>35</v>
      </c>
      <c r="G4449" s="28" t="s">
        <v>1023</v>
      </c>
      <c r="H4449" s="117"/>
      <c r="I4449" s="77" t="s">
        <v>1024</v>
      </c>
      <c r="J4449" s="170" t="s">
        <v>38</v>
      </c>
      <c r="K4449" s="45"/>
      <c r="L4449" s="38"/>
      <c r="M4449" s="31"/>
      <c r="N4449" s="31"/>
      <c r="O4449" s="31"/>
      <c r="P4449" s="31"/>
      <c r="Q4449" s="31"/>
      <c r="R4449" s="31"/>
      <c r="S4449" s="31"/>
      <c r="T4449" s="31"/>
      <c r="U4449" s="31"/>
      <c r="V4449" s="31"/>
      <c r="W4449" s="31"/>
      <c r="X4449" s="31"/>
      <c r="Y4449" s="31"/>
      <c r="Z4449" s="31"/>
      <c r="AA4449" s="31"/>
    </row>
    <row r="4450">
      <c r="A4450" s="48" t="s">
        <v>13081</v>
      </c>
      <c r="B4450" s="22"/>
      <c r="C4450" s="28" t="s">
        <v>32</v>
      </c>
      <c r="D4450" s="37" t="s">
        <v>1026</v>
      </c>
      <c r="E4450" s="28" t="s">
        <v>13082</v>
      </c>
      <c r="F4450" s="28" t="s">
        <v>35</v>
      </c>
      <c r="G4450" s="28" t="s">
        <v>1028</v>
      </c>
      <c r="H4450" s="117"/>
      <c r="I4450" s="77" t="s">
        <v>1425</v>
      </c>
      <c r="J4450" s="170" t="s">
        <v>38</v>
      </c>
      <c r="K4450" s="45"/>
      <c r="L4450" s="38"/>
      <c r="M4450" s="31"/>
      <c r="N4450" s="31"/>
      <c r="O4450" s="31"/>
      <c r="P4450" s="31"/>
      <c r="Q4450" s="31"/>
      <c r="R4450" s="31"/>
      <c r="S4450" s="31"/>
      <c r="T4450" s="31"/>
      <c r="U4450" s="31"/>
      <c r="V4450" s="31"/>
      <c r="W4450" s="31"/>
      <c r="X4450" s="31"/>
      <c r="Y4450" s="31"/>
      <c r="Z4450" s="31"/>
      <c r="AA4450" s="31"/>
    </row>
    <row r="4451">
      <c r="A4451" s="48" t="s">
        <v>13083</v>
      </c>
      <c r="B4451" s="49" t="s">
        <v>1031</v>
      </c>
      <c r="C4451" s="28" t="s">
        <v>32</v>
      </c>
      <c r="D4451" s="37" t="s">
        <v>1032</v>
      </c>
      <c r="E4451" s="28" t="s">
        <v>13084</v>
      </c>
      <c r="F4451" s="28" t="s">
        <v>35</v>
      </c>
      <c r="G4451" s="28" t="s">
        <v>1034</v>
      </c>
      <c r="H4451" s="117"/>
      <c r="I4451" s="77" t="s">
        <v>1428</v>
      </c>
      <c r="J4451" s="170" t="s">
        <v>38</v>
      </c>
      <c r="K4451" s="45"/>
      <c r="L4451" s="38"/>
      <c r="M4451" s="31"/>
      <c r="N4451" s="31"/>
      <c r="O4451" s="31"/>
      <c r="P4451" s="31"/>
      <c r="Q4451" s="31"/>
      <c r="R4451" s="31"/>
      <c r="S4451" s="31"/>
      <c r="T4451" s="31"/>
      <c r="U4451" s="31"/>
      <c r="V4451" s="31"/>
      <c r="W4451" s="31"/>
      <c r="X4451" s="31"/>
      <c r="Y4451" s="31"/>
      <c r="Z4451" s="31"/>
      <c r="AA4451" s="31"/>
    </row>
    <row r="4452">
      <c r="A4452" s="48" t="s">
        <v>13085</v>
      </c>
      <c r="B4452" s="39"/>
      <c r="C4452" s="28" t="s">
        <v>59</v>
      </c>
      <c r="D4452" s="37" t="s">
        <v>1037</v>
      </c>
      <c r="E4452" s="28" t="s">
        <v>13086</v>
      </c>
      <c r="F4452" s="28" t="s">
        <v>35</v>
      </c>
      <c r="G4452" s="28" t="s">
        <v>1039</v>
      </c>
      <c r="H4452" s="117"/>
      <c r="I4452" s="77" t="s">
        <v>1040</v>
      </c>
      <c r="J4452" s="170" t="s">
        <v>38</v>
      </c>
      <c r="K4452" s="45"/>
      <c r="L4452" s="38"/>
      <c r="M4452" s="31"/>
      <c r="N4452" s="31"/>
      <c r="O4452" s="31"/>
      <c r="P4452" s="31"/>
      <c r="Q4452" s="31"/>
      <c r="R4452" s="31"/>
      <c r="S4452" s="31"/>
      <c r="T4452" s="31"/>
      <c r="U4452" s="31"/>
      <c r="V4452" s="31"/>
      <c r="W4452" s="31"/>
      <c r="X4452" s="31"/>
      <c r="Y4452" s="31"/>
      <c r="Z4452" s="31"/>
      <c r="AA4452" s="31"/>
    </row>
    <row r="4453">
      <c r="A4453" s="48" t="s">
        <v>13087</v>
      </c>
      <c r="B4453" s="39"/>
      <c r="C4453" s="28" t="s">
        <v>32</v>
      </c>
      <c r="D4453" s="37" t="s">
        <v>13088</v>
      </c>
      <c r="E4453" s="28" t="s">
        <v>13089</v>
      </c>
      <c r="F4453" s="28" t="s">
        <v>35</v>
      </c>
      <c r="G4453" s="28" t="s">
        <v>13090</v>
      </c>
      <c r="H4453" s="117"/>
      <c r="I4453" s="77" t="s">
        <v>13091</v>
      </c>
      <c r="J4453" s="170" t="s">
        <v>38</v>
      </c>
      <c r="K4453" s="45"/>
      <c r="L4453" s="30"/>
      <c r="M4453" s="47"/>
      <c r="N4453" s="47"/>
      <c r="O4453" s="47"/>
      <c r="P4453" s="47"/>
      <c r="Q4453" s="47"/>
      <c r="R4453" s="47"/>
      <c r="S4453" s="47"/>
      <c r="T4453" s="47"/>
      <c r="U4453" s="47"/>
      <c r="V4453" s="47"/>
      <c r="W4453" s="47"/>
      <c r="X4453" s="47"/>
      <c r="Y4453" s="47"/>
      <c r="Z4453" s="47"/>
      <c r="AA4453" s="47"/>
    </row>
    <row r="4454">
      <c r="A4454" s="48" t="s">
        <v>13092</v>
      </c>
      <c r="B4454" s="39"/>
      <c r="C4454" s="28" t="s">
        <v>32</v>
      </c>
      <c r="D4454" s="37" t="s">
        <v>1047</v>
      </c>
      <c r="E4454" s="28" t="s">
        <v>13093</v>
      </c>
      <c r="F4454" s="28" t="s">
        <v>35</v>
      </c>
      <c r="G4454" s="28" t="s">
        <v>1049</v>
      </c>
      <c r="H4454" s="117"/>
      <c r="I4454" s="77" t="s">
        <v>1050</v>
      </c>
      <c r="J4454" s="170" t="s">
        <v>38</v>
      </c>
      <c r="K4454" s="45"/>
      <c r="L4454" s="30"/>
      <c r="M4454" s="47"/>
      <c r="N4454" s="47"/>
      <c r="O4454" s="47"/>
      <c r="P4454" s="47"/>
      <c r="Q4454" s="47"/>
      <c r="R4454" s="47"/>
      <c r="S4454" s="47"/>
      <c r="T4454" s="47"/>
      <c r="U4454" s="47"/>
      <c r="V4454" s="47"/>
      <c r="W4454" s="47"/>
      <c r="X4454" s="47"/>
      <c r="Y4454" s="47"/>
      <c r="Z4454" s="47"/>
      <c r="AA4454" s="47"/>
    </row>
    <row r="4455">
      <c r="A4455" s="48" t="s">
        <v>13094</v>
      </c>
      <c r="B4455" s="22"/>
      <c r="C4455" s="28" t="s">
        <v>32</v>
      </c>
      <c r="D4455" s="37" t="s">
        <v>1052</v>
      </c>
      <c r="E4455" s="28" t="s">
        <v>13095</v>
      </c>
      <c r="F4455" s="28" t="s">
        <v>35</v>
      </c>
      <c r="G4455" s="28" t="s">
        <v>1054</v>
      </c>
      <c r="H4455" s="117"/>
      <c r="I4455" s="77" t="s">
        <v>3063</v>
      </c>
      <c r="J4455" s="170" t="s">
        <v>38</v>
      </c>
      <c r="K4455" s="42"/>
      <c r="L4455" s="30"/>
      <c r="M4455" s="47"/>
      <c r="N4455" s="47"/>
      <c r="O4455" s="47"/>
      <c r="P4455" s="47"/>
      <c r="Q4455" s="47"/>
      <c r="R4455" s="47"/>
      <c r="S4455" s="47"/>
      <c r="T4455" s="47"/>
      <c r="U4455" s="47"/>
      <c r="V4455" s="47"/>
      <c r="W4455" s="47"/>
      <c r="X4455" s="47"/>
      <c r="Y4455" s="47"/>
      <c r="Z4455" s="47"/>
      <c r="AA4455" s="47"/>
    </row>
    <row r="4456">
      <c r="A4456" s="48" t="s">
        <v>13096</v>
      </c>
      <c r="B4456" s="49" t="s">
        <v>1057</v>
      </c>
      <c r="C4456" s="28" t="s">
        <v>32</v>
      </c>
      <c r="D4456" s="28" t="s">
        <v>1058</v>
      </c>
      <c r="E4456" s="28" t="s">
        <v>13097</v>
      </c>
      <c r="F4456" s="28" t="s">
        <v>35</v>
      </c>
      <c r="G4456" s="28" t="s">
        <v>1060</v>
      </c>
      <c r="H4456" s="117"/>
      <c r="I4456" s="77" t="s">
        <v>10144</v>
      </c>
      <c r="J4456" s="170" t="s">
        <v>38</v>
      </c>
      <c r="K4456" s="42"/>
      <c r="L4456" s="30"/>
      <c r="M4456" s="47"/>
      <c r="N4456" s="47"/>
      <c r="O4456" s="47"/>
      <c r="P4456" s="47"/>
      <c r="Q4456" s="47"/>
      <c r="R4456" s="47"/>
      <c r="S4456" s="47"/>
      <c r="T4456" s="47"/>
      <c r="U4456" s="47"/>
      <c r="V4456" s="47"/>
      <c r="W4456" s="47"/>
      <c r="X4456" s="47"/>
      <c r="Y4456" s="47"/>
      <c r="Z4456" s="47"/>
      <c r="AA4456" s="47"/>
    </row>
    <row r="4457">
      <c r="A4457" s="48" t="s">
        <v>13098</v>
      </c>
      <c r="B4457" s="39"/>
      <c r="C4457" s="28" t="s">
        <v>32</v>
      </c>
      <c r="D4457" s="28" t="s">
        <v>1063</v>
      </c>
      <c r="E4457" s="28" t="s">
        <v>13099</v>
      </c>
      <c r="F4457" s="28" t="s">
        <v>35</v>
      </c>
      <c r="G4457" s="28" t="s">
        <v>1065</v>
      </c>
      <c r="H4457" s="117"/>
      <c r="I4457" s="77" t="s">
        <v>3068</v>
      </c>
      <c r="J4457" s="170" t="s">
        <v>38</v>
      </c>
      <c r="K4457" s="42"/>
      <c r="L4457" s="30"/>
      <c r="M4457" s="47"/>
      <c r="N4457" s="47"/>
      <c r="O4457" s="47"/>
      <c r="P4457" s="47"/>
      <c r="Q4457" s="47"/>
      <c r="R4457" s="47"/>
      <c r="S4457" s="47"/>
      <c r="T4457" s="47"/>
      <c r="U4457" s="47"/>
      <c r="V4457" s="47"/>
      <c r="W4457" s="47"/>
      <c r="X4457" s="47"/>
      <c r="Y4457" s="47"/>
      <c r="Z4457" s="47"/>
      <c r="AA4457" s="47"/>
    </row>
    <row r="4458">
      <c r="A4458" s="48" t="s">
        <v>13100</v>
      </c>
      <c r="B4458" s="39"/>
      <c r="C4458" s="28" t="s">
        <v>32</v>
      </c>
      <c r="D4458" s="28" t="s">
        <v>1068</v>
      </c>
      <c r="E4458" s="28" t="s">
        <v>13101</v>
      </c>
      <c r="F4458" s="28" t="s">
        <v>35</v>
      </c>
      <c r="G4458" s="28" t="s">
        <v>1070</v>
      </c>
      <c r="H4458" s="117"/>
      <c r="I4458" s="77" t="s">
        <v>1071</v>
      </c>
      <c r="J4458" s="170" t="s">
        <v>38</v>
      </c>
      <c r="K4458" s="42"/>
      <c r="L4458" s="30"/>
      <c r="M4458" s="47"/>
      <c r="N4458" s="47"/>
      <c r="O4458" s="47"/>
      <c r="P4458" s="47"/>
      <c r="Q4458" s="47"/>
      <c r="R4458" s="47"/>
      <c r="S4458" s="47"/>
      <c r="T4458" s="47"/>
      <c r="U4458" s="47"/>
      <c r="V4458" s="47"/>
      <c r="W4458" s="47"/>
      <c r="X4458" s="47"/>
      <c r="Y4458" s="47"/>
      <c r="Z4458" s="47"/>
      <c r="AA4458" s="47"/>
    </row>
    <row r="4459">
      <c r="A4459" s="48" t="s">
        <v>13102</v>
      </c>
      <c r="B4459" s="39"/>
      <c r="C4459" s="28" t="s">
        <v>32</v>
      </c>
      <c r="D4459" s="28" t="s">
        <v>1073</v>
      </c>
      <c r="E4459" s="28" t="s">
        <v>13103</v>
      </c>
      <c r="F4459" s="28" t="s">
        <v>35</v>
      </c>
      <c r="G4459" s="28" t="s">
        <v>1075</v>
      </c>
      <c r="H4459" s="117"/>
      <c r="I4459" s="77" t="s">
        <v>1076</v>
      </c>
      <c r="J4459" s="170" t="s">
        <v>38</v>
      </c>
      <c r="K4459" s="42"/>
      <c r="L4459" s="30"/>
      <c r="M4459" s="47"/>
      <c r="N4459" s="47"/>
      <c r="O4459" s="47"/>
      <c r="P4459" s="47"/>
      <c r="Q4459" s="47"/>
      <c r="R4459" s="47"/>
      <c r="S4459" s="47"/>
      <c r="T4459" s="47"/>
      <c r="U4459" s="47"/>
      <c r="V4459" s="47"/>
      <c r="W4459" s="47"/>
      <c r="X4459" s="47"/>
      <c r="Y4459" s="47"/>
      <c r="Z4459" s="47"/>
      <c r="AA4459" s="47"/>
    </row>
    <row r="4460">
      <c r="A4460" s="48" t="s">
        <v>13104</v>
      </c>
      <c r="B4460" s="39"/>
      <c r="C4460" s="28" t="s">
        <v>32</v>
      </c>
      <c r="D4460" s="28" t="s">
        <v>1078</v>
      </c>
      <c r="E4460" s="28" t="s">
        <v>13105</v>
      </c>
      <c r="F4460" s="28" t="s">
        <v>1080</v>
      </c>
      <c r="G4460" s="28" t="s">
        <v>1081</v>
      </c>
      <c r="H4460" s="117"/>
      <c r="I4460" s="77" t="s">
        <v>1082</v>
      </c>
      <c r="J4460" s="170" t="s">
        <v>38</v>
      </c>
      <c r="K4460" s="42"/>
      <c r="L4460" s="30"/>
      <c r="M4460" s="47"/>
      <c r="N4460" s="47"/>
      <c r="O4460" s="47"/>
      <c r="P4460" s="47"/>
      <c r="Q4460" s="47"/>
      <c r="R4460" s="47"/>
      <c r="S4460" s="47"/>
      <c r="T4460" s="47"/>
      <c r="U4460" s="47"/>
      <c r="V4460" s="47"/>
      <c r="W4460" s="47"/>
      <c r="X4460" s="47"/>
      <c r="Y4460" s="47"/>
      <c r="Z4460" s="47"/>
      <c r="AA4460" s="47"/>
    </row>
    <row r="4461">
      <c r="A4461" s="48" t="s">
        <v>13106</v>
      </c>
      <c r="B4461" s="22"/>
      <c r="C4461" s="28" t="s">
        <v>32</v>
      </c>
      <c r="D4461" s="28" t="s">
        <v>13107</v>
      </c>
      <c r="E4461" s="28" t="s">
        <v>13108</v>
      </c>
      <c r="F4461" s="28" t="s">
        <v>1080</v>
      </c>
      <c r="G4461" s="28" t="s">
        <v>13109</v>
      </c>
      <c r="H4461" s="117"/>
      <c r="I4461" s="77" t="s">
        <v>13110</v>
      </c>
      <c r="J4461" s="170" t="s">
        <v>38</v>
      </c>
      <c r="K4461" s="42"/>
      <c r="L4461" s="30"/>
      <c r="M4461" s="47"/>
      <c r="N4461" s="47"/>
      <c r="O4461" s="47"/>
      <c r="P4461" s="47"/>
      <c r="Q4461" s="47"/>
      <c r="R4461" s="47"/>
      <c r="S4461" s="47"/>
      <c r="T4461" s="47"/>
      <c r="U4461" s="47"/>
      <c r="V4461" s="47"/>
      <c r="W4461" s="47"/>
      <c r="X4461" s="47"/>
      <c r="Y4461" s="47"/>
      <c r="Z4461" s="47"/>
      <c r="AA4461" s="47"/>
    </row>
    <row r="4462">
      <c r="A4462" s="48" t="s">
        <v>13111</v>
      </c>
      <c r="B4462" s="76" t="s">
        <v>1089</v>
      </c>
      <c r="C4462" s="37" t="s">
        <v>59</v>
      </c>
      <c r="D4462" s="37" t="s">
        <v>1090</v>
      </c>
      <c r="E4462" s="37" t="s">
        <v>13112</v>
      </c>
      <c r="F4462" s="37" t="s">
        <v>35</v>
      </c>
      <c r="G4462" s="37" t="s">
        <v>1092</v>
      </c>
      <c r="H4462" s="157"/>
      <c r="I4462" s="77" t="s">
        <v>10160</v>
      </c>
      <c r="J4462" s="170" t="s">
        <v>38</v>
      </c>
      <c r="K4462" s="42"/>
      <c r="L4462" s="42"/>
      <c r="M4462" s="43"/>
      <c r="N4462" s="43"/>
      <c r="O4462" s="43"/>
      <c r="P4462" s="43"/>
      <c r="Q4462" s="43"/>
      <c r="R4462" s="43"/>
      <c r="S4462" s="43"/>
      <c r="T4462" s="43"/>
      <c r="U4462" s="43"/>
      <c r="V4462" s="43"/>
      <c r="W4462" s="43"/>
      <c r="X4462" s="43"/>
      <c r="Y4462" s="43"/>
      <c r="Z4462" s="43"/>
      <c r="AA4462" s="43"/>
    </row>
    <row r="4463">
      <c r="A4463" s="48" t="s">
        <v>13113</v>
      </c>
      <c r="B4463" s="39"/>
      <c r="C4463" s="37" t="s">
        <v>32</v>
      </c>
      <c r="D4463" s="37" t="s">
        <v>1095</v>
      </c>
      <c r="E4463" s="37" t="s">
        <v>13114</v>
      </c>
      <c r="F4463" s="37" t="s">
        <v>35</v>
      </c>
      <c r="G4463" s="37" t="s">
        <v>1097</v>
      </c>
      <c r="H4463" s="157"/>
      <c r="I4463" s="77" t="s">
        <v>2620</v>
      </c>
      <c r="J4463" s="170" t="s">
        <v>38</v>
      </c>
      <c r="K4463" s="42"/>
      <c r="L4463" s="45"/>
      <c r="M4463" s="46"/>
      <c r="N4463" s="46"/>
      <c r="O4463" s="46"/>
      <c r="P4463" s="46"/>
      <c r="Q4463" s="46"/>
      <c r="R4463" s="46"/>
      <c r="S4463" s="46"/>
      <c r="T4463" s="46"/>
      <c r="U4463" s="46"/>
      <c r="V4463" s="46"/>
      <c r="W4463" s="46"/>
      <c r="X4463" s="46"/>
      <c r="Y4463" s="46"/>
      <c r="Z4463" s="46"/>
      <c r="AA4463" s="46"/>
    </row>
    <row r="4464">
      <c r="A4464" s="48" t="s">
        <v>13115</v>
      </c>
      <c r="B4464" s="39"/>
      <c r="C4464" s="37" t="s">
        <v>32</v>
      </c>
      <c r="D4464" s="37" t="s">
        <v>1100</v>
      </c>
      <c r="E4464" s="37" t="s">
        <v>13116</v>
      </c>
      <c r="F4464" s="37" t="s">
        <v>35</v>
      </c>
      <c r="G4464" s="37" t="s">
        <v>1102</v>
      </c>
      <c r="H4464" s="157"/>
      <c r="I4464" s="77" t="s">
        <v>1103</v>
      </c>
      <c r="J4464" s="170" t="s">
        <v>38</v>
      </c>
      <c r="K4464" s="42"/>
      <c r="L4464" s="45"/>
      <c r="M4464" s="46"/>
      <c r="N4464" s="46"/>
      <c r="O4464" s="46"/>
      <c r="P4464" s="46"/>
      <c r="Q4464" s="46"/>
      <c r="R4464" s="46"/>
      <c r="S4464" s="46"/>
      <c r="T4464" s="46"/>
      <c r="U4464" s="46"/>
      <c r="V4464" s="46"/>
      <c r="W4464" s="46"/>
      <c r="X4464" s="46"/>
      <c r="Y4464" s="46"/>
      <c r="Z4464" s="46"/>
      <c r="AA4464" s="46"/>
    </row>
    <row r="4465">
      <c r="A4465" s="48" t="s">
        <v>13117</v>
      </c>
      <c r="B4465" s="39"/>
      <c r="C4465" s="37" t="s">
        <v>32</v>
      </c>
      <c r="D4465" s="37" t="s">
        <v>1105</v>
      </c>
      <c r="E4465" s="37" t="s">
        <v>13118</v>
      </c>
      <c r="F4465" s="37" t="s">
        <v>1107</v>
      </c>
      <c r="G4465" s="37" t="s">
        <v>1108</v>
      </c>
      <c r="H4465" s="157"/>
      <c r="I4465" s="77" t="s">
        <v>1109</v>
      </c>
      <c r="J4465" s="170" t="s">
        <v>38</v>
      </c>
      <c r="K4465" s="45"/>
      <c r="L4465" s="45"/>
      <c r="M4465" s="46"/>
      <c r="N4465" s="46"/>
      <c r="O4465" s="46"/>
      <c r="P4465" s="46"/>
      <c r="Q4465" s="46"/>
      <c r="R4465" s="46"/>
      <c r="S4465" s="46"/>
      <c r="T4465" s="46"/>
      <c r="U4465" s="46"/>
      <c r="V4465" s="46"/>
      <c r="W4465" s="46"/>
      <c r="X4465" s="46"/>
      <c r="Y4465" s="46"/>
      <c r="Z4465" s="46"/>
      <c r="AA4465" s="46"/>
    </row>
    <row r="4466">
      <c r="A4466" s="48" t="s">
        <v>13119</v>
      </c>
      <c r="B4466" s="39"/>
      <c r="C4466" s="37" t="s">
        <v>32</v>
      </c>
      <c r="D4466" s="37" t="s">
        <v>13120</v>
      </c>
      <c r="E4466" s="37" t="s">
        <v>13121</v>
      </c>
      <c r="F4466" s="37" t="s">
        <v>1107</v>
      </c>
      <c r="G4466" s="37" t="s">
        <v>13122</v>
      </c>
      <c r="H4466" s="157"/>
      <c r="I4466" s="77" t="s">
        <v>13123</v>
      </c>
      <c r="J4466" s="170" t="s">
        <v>38</v>
      </c>
      <c r="K4466" s="45"/>
      <c r="L4466" s="45"/>
      <c r="M4466" s="46"/>
      <c r="N4466" s="46"/>
      <c r="O4466" s="46"/>
      <c r="P4466" s="46"/>
      <c r="Q4466" s="46"/>
      <c r="R4466" s="46"/>
      <c r="S4466" s="46"/>
      <c r="T4466" s="46"/>
      <c r="U4466" s="46"/>
      <c r="V4466" s="46"/>
      <c r="W4466" s="46"/>
      <c r="X4466" s="46"/>
      <c r="Y4466" s="46"/>
      <c r="Z4466" s="46"/>
      <c r="AA4466" s="46"/>
    </row>
    <row r="4467">
      <c r="A4467" s="48" t="s">
        <v>13124</v>
      </c>
      <c r="B4467" s="39"/>
      <c r="C4467" s="37" t="s">
        <v>32</v>
      </c>
      <c r="D4467" s="37" t="s">
        <v>1471</v>
      </c>
      <c r="E4467" s="37" t="s">
        <v>13125</v>
      </c>
      <c r="F4467" s="37" t="s">
        <v>1473</v>
      </c>
      <c r="G4467" s="37" t="s">
        <v>1474</v>
      </c>
      <c r="H4467" s="157"/>
      <c r="I4467" s="77" t="s">
        <v>10174</v>
      </c>
      <c r="J4467" s="170" t="s">
        <v>38</v>
      </c>
      <c r="K4467" s="45"/>
      <c r="L4467" s="45"/>
      <c r="M4467" s="46"/>
      <c r="N4467" s="46"/>
      <c r="O4467" s="46"/>
      <c r="P4467" s="46"/>
      <c r="Q4467" s="46"/>
      <c r="R4467" s="46"/>
      <c r="S4467" s="46"/>
      <c r="T4467" s="46"/>
      <c r="U4467" s="46"/>
      <c r="V4467" s="46"/>
      <c r="W4467" s="46"/>
      <c r="X4467" s="46"/>
      <c r="Y4467" s="46"/>
      <c r="Z4467" s="46"/>
      <c r="AA4467" s="46"/>
    </row>
    <row r="4468">
      <c r="A4468" s="48" t="s">
        <v>13126</v>
      </c>
      <c r="B4468" s="22"/>
      <c r="C4468" s="37" t="s">
        <v>32</v>
      </c>
      <c r="D4468" s="37" t="s">
        <v>1122</v>
      </c>
      <c r="E4468" s="37" t="s">
        <v>13127</v>
      </c>
      <c r="F4468" s="37" t="s">
        <v>35</v>
      </c>
      <c r="G4468" s="37" t="s">
        <v>1124</v>
      </c>
      <c r="H4468" s="157"/>
      <c r="I4468" s="77" t="s">
        <v>1125</v>
      </c>
      <c r="J4468" s="170" t="s">
        <v>38</v>
      </c>
      <c r="K4468" s="45"/>
      <c r="L4468" s="45"/>
      <c r="M4468" s="46"/>
      <c r="N4468" s="46"/>
      <c r="O4468" s="46"/>
      <c r="P4468" s="46"/>
      <c r="Q4468" s="46"/>
      <c r="R4468" s="46"/>
      <c r="S4468" s="46"/>
      <c r="T4468" s="46"/>
      <c r="U4468" s="46"/>
      <c r="V4468" s="46"/>
      <c r="W4468" s="46"/>
      <c r="X4468" s="46"/>
      <c r="Y4468" s="46"/>
      <c r="Z4468" s="46"/>
      <c r="AA4468" s="46"/>
    </row>
    <row r="4469">
      <c r="A4469" s="48" t="s">
        <v>13128</v>
      </c>
      <c r="B4469" s="76" t="s">
        <v>817</v>
      </c>
      <c r="C4469" s="37" t="s">
        <v>32</v>
      </c>
      <c r="D4469" s="37" t="s">
        <v>1127</v>
      </c>
      <c r="E4469" s="37" t="s">
        <v>13129</v>
      </c>
      <c r="F4469" s="37" t="s">
        <v>1129</v>
      </c>
      <c r="G4469" s="37" t="s">
        <v>1130</v>
      </c>
      <c r="H4469" s="157"/>
      <c r="I4469" s="77" t="s">
        <v>1131</v>
      </c>
      <c r="J4469" s="170" t="s">
        <v>38</v>
      </c>
      <c r="K4469" s="45"/>
      <c r="L4469" s="45"/>
      <c r="M4469" s="46"/>
      <c r="N4469" s="46"/>
      <c r="O4469" s="46"/>
      <c r="P4469" s="46"/>
      <c r="Q4469" s="46"/>
      <c r="R4469" s="46"/>
      <c r="S4469" s="46"/>
      <c r="T4469" s="46"/>
      <c r="U4469" s="46"/>
      <c r="V4469" s="46"/>
      <c r="W4469" s="46"/>
      <c r="X4469" s="46"/>
      <c r="Y4469" s="46"/>
      <c r="Z4469" s="46"/>
      <c r="AA4469" s="46"/>
    </row>
    <row r="4470">
      <c r="A4470" s="48" t="s">
        <v>13130</v>
      </c>
      <c r="B4470" s="39"/>
      <c r="C4470" s="37" t="s">
        <v>32</v>
      </c>
      <c r="D4470" s="37" t="s">
        <v>1133</v>
      </c>
      <c r="E4470" s="37" t="s">
        <v>13131</v>
      </c>
      <c r="F4470" s="37" t="s">
        <v>1129</v>
      </c>
      <c r="G4470" s="37" t="s">
        <v>1135</v>
      </c>
      <c r="H4470" s="157"/>
      <c r="I4470" s="77" t="s">
        <v>2866</v>
      </c>
      <c r="J4470" s="170" t="s">
        <v>38</v>
      </c>
      <c r="K4470" s="45"/>
      <c r="L4470" s="45"/>
      <c r="M4470" s="46"/>
      <c r="N4470" s="46"/>
      <c r="O4470" s="46"/>
      <c r="P4470" s="46"/>
      <c r="Q4470" s="46"/>
      <c r="R4470" s="46"/>
      <c r="S4470" s="46"/>
      <c r="T4470" s="46"/>
      <c r="U4470" s="46"/>
      <c r="V4470" s="46"/>
      <c r="W4470" s="46"/>
      <c r="X4470" s="46"/>
      <c r="Y4470" s="46"/>
      <c r="Z4470" s="46"/>
      <c r="AA4470" s="46"/>
    </row>
    <row r="4471">
      <c r="A4471" s="48" t="s">
        <v>13132</v>
      </c>
      <c r="B4471" s="39"/>
      <c r="C4471" s="37" t="s">
        <v>32</v>
      </c>
      <c r="D4471" s="37" t="s">
        <v>1138</v>
      </c>
      <c r="E4471" s="37" t="s">
        <v>13133</v>
      </c>
      <c r="F4471" s="37" t="s">
        <v>1140</v>
      </c>
      <c r="G4471" s="37" t="s">
        <v>1141</v>
      </c>
      <c r="H4471" s="157"/>
      <c r="I4471" s="77" t="s">
        <v>1142</v>
      </c>
      <c r="J4471" s="170" t="s">
        <v>38</v>
      </c>
      <c r="K4471" s="45"/>
      <c r="L4471" s="45"/>
      <c r="M4471" s="46"/>
      <c r="N4471" s="46"/>
      <c r="O4471" s="46"/>
      <c r="P4471" s="46"/>
      <c r="Q4471" s="46"/>
      <c r="R4471" s="46"/>
      <c r="S4471" s="46"/>
      <c r="T4471" s="46"/>
      <c r="U4471" s="46"/>
      <c r="V4471" s="46"/>
      <c r="W4471" s="46"/>
      <c r="X4471" s="46"/>
      <c r="Y4471" s="46"/>
      <c r="Z4471" s="46"/>
      <c r="AA4471" s="46"/>
    </row>
    <row r="4472">
      <c r="A4472" s="48" t="s">
        <v>13134</v>
      </c>
      <c r="B4472" s="39"/>
      <c r="C4472" s="37" t="s">
        <v>32</v>
      </c>
      <c r="D4472" s="37" t="s">
        <v>1485</v>
      </c>
      <c r="E4472" s="37" t="s">
        <v>13135</v>
      </c>
      <c r="F4472" s="37" t="s">
        <v>1140</v>
      </c>
      <c r="G4472" s="77" t="s">
        <v>1146</v>
      </c>
      <c r="H4472" s="157"/>
      <c r="I4472" s="77" t="s">
        <v>2871</v>
      </c>
      <c r="J4472" s="170" t="s">
        <v>38</v>
      </c>
      <c r="K4472" s="45"/>
      <c r="L4472" s="45"/>
      <c r="M4472" s="46"/>
      <c r="N4472" s="46"/>
      <c r="O4472" s="46"/>
      <c r="P4472" s="46"/>
      <c r="Q4472" s="46"/>
      <c r="R4472" s="46"/>
      <c r="S4472" s="46"/>
      <c r="T4472" s="46"/>
      <c r="U4472" s="46"/>
      <c r="V4472" s="46"/>
      <c r="W4472" s="46"/>
      <c r="X4472" s="46"/>
      <c r="Y4472" s="46"/>
      <c r="Z4472" s="46"/>
      <c r="AA4472" s="46"/>
    </row>
    <row r="4473">
      <c r="A4473" s="48" t="s">
        <v>13136</v>
      </c>
      <c r="B4473" s="39"/>
      <c r="C4473" s="37" t="s">
        <v>32</v>
      </c>
      <c r="D4473" s="37" t="s">
        <v>1151</v>
      </c>
      <c r="E4473" s="37" t="s">
        <v>13137</v>
      </c>
      <c r="F4473" s="37" t="s">
        <v>1140</v>
      </c>
      <c r="G4473" s="37" t="s">
        <v>1153</v>
      </c>
      <c r="H4473" s="157"/>
      <c r="I4473" s="77" t="s">
        <v>1154</v>
      </c>
      <c r="J4473" s="170" t="s">
        <v>38</v>
      </c>
      <c r="K4473" s="45"/>
      <c r="L4473" s="45"/>
      <c r="M4473" s="46"/>
      <c r="N4473" s="46"/>
      <c r="O4473" s="46"/>
      <c r="P4473" s="46"/>
      <c r="Q4473" s="46"/>
      <c r="R4473" s="46"/>
      <c r="S4473" s="46"/>
      <c r="T4473" s="46"/>
      <c r="U4473" s="46"/>
      <c r="V4473" s="46"/>
      <c r="W4473" s="46"/>
      <c r="X4473" s="46"/>
      <c r="Y4473" s="46"/>
      <c r="Z4473" s="46"/>
      <c r="AA4473" s="46"/>
    </row>
    <row r="4474">
      <c r="A4474" s="48" t="s">
        <v>13138</v>
      </c>
      <c r="B4474" s="39"/>
      <c r="C4474" s="37" t="s">
        <v>32</v>
      </c>
      <c r="D4474" s="37" t="s">
        <v>1156</v>
      </c>
      <c r="E4474" s="37" t="s">
        <v>13139</v>
      </c>
      <c r="F4474" s="37" t="s">
        <v>1140</v>
      </c>
      <c r="G4474" s="37" t="s">
        <v>1158</v>
      </c>
      <c r="H4474" s="157"/>
      <c r="I4474" s="77" t="s">
        <v>2876</v>
      </c>
      <c r="J4474" s="170" t="s">
        <v>49</v>
      </c>
      <c r="K4474" s="158" t="s">
        <v>13140</v>
      </c>
      <c r="L4474" s="45"/>
      <c r="M4474" s="46"/>
      <c r="N4474" s="46"/>
      <c r="O4474" s="46"/>
      <c r="P4474" s="46"/>
      <c r="Q4474" s="46"/>
      <c r="R4474" s="46"/>
      <c r="S4474" s="46"/>
      <c r="T4474" s="46"/>
      <c r="U4474" s="46"/>
      <c r="V4474" s="46"/>
      <c r="W4474" s="46"/>
      <c r="X4474" s="46"/>
      <c r="Y4474" s="46"/>
      <c r="Z4474" s="46"/>
      <c r="AA4474" s="46"/>
    </row>
    <row r="4475">
      <c r="A4475" s="48" t="s">
        <v>13141</v>
      </c>
      <c r="B4475" s="39"/>
      <c r="C4475" s="37" t="s">
        <v>32</v>
      </c>
      <c r="D4475" s="37" t="s">
        <v>13142</v>
      </c>
      <c r="E4475" s="37" t="s">
        <v>13143</v>
      </c>
      <c r="F4475" s="37" t="s">
        <v>35</v>
      </c>
      <c r="G4475" s="37" t="s">
        <v>13144</v>
      </c>
      <c r="H4475" s="157"/>
      <c r="I4475" s="77" t="s">
        <v>13145</v>
      </c>
      <c r="J4475" s="170" t="s">
        <v>38</v>
      </c>
      <c r="K4475" s="42"/>
      <c r="L4475" s="42"/>
      <c r="M4475" s="43"/>
      <c r="N4475" s="43"/>
      <c r="O4475" s="43"/>
      <c r="P4475" s="43"/>
      <c r="Q4475" s="43"/>
      <c r="R4475" s="43"/>
      <c r="S4475" s="43"/>
      <c r="T4475" s="43"/>
      <c r="U4475" s="43"/>
      <c r="V4475" s="43"/>
      <c r="W4475" s="43"/>
      <c r="X4475" s="43"/>
      <c r="Y4475" s="43"/>
      <c r="Z4475" s="43"/>
      <c r="AA4475" s="46"/>
    </row>
    <row r="4476">
      <c r="A4476" s="48" t="s">
        <v>13146</v>
      </c>
      <c r="B4476" s="39"/>
      <c r="C4476" s="37" t="s">
        <v>32</v>
      </c>
      <c r="D4476" s="37" t="s">
        <v>13147</v>
      </c>
      <c r="E4476" s="37" t="s">
        <v>13148</v>
      </c>
      <c r="F4476" s="37" t="s">
        <v>35</v>
      </c>
      <c r="G4476" s="37" t="s">
        <v>13149</v>
      </c>
      <c r="H4476" s="157"/>
      <c r="I4476" s="77" t="s">
        <v>13150</v>
      </c>
      <c r="J4476" s="170" t="s">
        <v>38</v>
      </c>
      <c r="K4476" s="42"/>
      <c r="L4476" s="42"/>
      <c r="M4476" s="43"/>
      <c r="N4476" s="43"/>
      <c r="O4476" s="43"/>
      <c r="P4476" s="43"/>
      <c r="Q4476" s="43"/>
      <c r="R4476" s="43"/>
      <c r="S4476" s="43"/>
      <c r="T4476" s="43"/>
      <c r="U4476" s="43"/>
      <c r="V4476" s="43"/>
      <c r="W4476" s="43"/>
      <c r="X4476" s="43"/>
      <c r="Y4476" s="43"/>
      <c r="Z4476" s="43"/>
      <c r="AA4476" s="46"/>
    </row>
    <row r="4477">
      <c r="A4477" s="48" t="s">
        <v>13151</v>
      </c>
      <c r="B4477" s="39"/>
      <c r="C4477" s="37" t="s">
        <v>32</v>
      </c>
      <c r="D4477" s="37" t="s">
        <v>1172</v>
      </c>
      <c r="E4477" s="37" t="s">
        <v>13152</v>
      </c>
      <c r="F4477" s="37" t="s">
        <v>35</v>
      </c>
      <c r="G4477" s="37" t="s">
        <v>1174</v>
      </c>
      <c r="H4477" s="157"/>
      <c r="I4477" s="77" t="s">
        <v>2890</v>
      </c>
      <c r="J4477" s="170" t="s">
        <v>38</v>
      </c>
      <c r="K4477" s="42"/>
      <c r="L4477" s="42"/>
      <c r="M4477" s="43"/>
      <c r="N4477" s="43"/>
      <c r="O4477" s="43"/>
      <c r="P4477" s="43"/>
      <c r="Q4477" s="43"/>
      <c r="R4477" s="43"/>
      <c r="S4477" s="43"/>
      <c r="T4477" s="43"/>
      <c r="U4477" s="43"/>
      <c r="V4477" s="43"/>
      <c r="W4477" s="43"/>
      <c r="X4477" s="43"/>
      <c r="Y4477" s="43"/>
      <c r="Z4477" s="43"/>
      <c r="AA4477" s="46"/>
    </row>
    <row r="4478">
      <c r="A4478" s="48" t="s">
        <v>13153</v>
      </c>
      <c r="B4478" s="22"/>
      <c r="C4478" s="37" t="s">
        <v>32</v>
      </c>
      <c r="D4478" s="37" t="s">
        <v>1177</v>
      </c>
      <c r="E4478" s="37" t="s">
        <v>13154</v>
      </c>
      <c r="F4478" s="37" t="s">
        <v>35</v>
      </c>
      <c r="G4478" s="37" t="s">
        <v>1179</v>
      </c>
      <c r="H4478" s="157"/>
      <c r="I4478" s="77" t="s">
        <v>2893</v>
      </c>
      <c r="J4478" s="170" t="s">
        <v>38</v>
      </c>
      <c r="K4478" s="42"/>
      <c r="L4478" s="42"/>
      <c r="M4478" s="43"/>
      <c r="N4478" s="43"/>
      <c r="O4478" s="43"/>
      <c r="P4478" s="43"/>
      <c r="Q4478" s="43"/>
      <c r="R4478" s="43"/>
      <c r="S4478" s="43"/>
      <c r="T4478" s="43"/>
      <c r="U4478" s="43"/>
      <c r="V4478" s="43"/>
      <c r="W4478" s="43"/>
      <c r="X4478" s="43"/>
      <c r="Y4478" s="43"/>
      <c r="Z4478" s="43"/>
      <c r="AA4478" s="43"/>
    </row>
    <row r="4479">
      <c r="A4479" s="48" t="s">
        <v>13155</v>
      </c>
      <c r="B4479" s="159" t="s">
        <v>1182</v>
      </c>
      <c r="C4479" s="37" t="s">
        <v>32</v>
      </c>
      <c r="D4479" s="37" t="s">
        <v>1183</v>
      </c>
      <c r="E4479" s="37" t="s">
        <v>13156</v>
      </c>
      <c r="F4479" s="37" t="s">
        <v>35</v>
      </c>
      <c r="G4479" s="37" t="s">
        <v>1185</v>
      </c>
      <c r="H4479" s="157"/>
      <c r="I4479" s="77" t="s">
        <v>1186</v>
      </c>
      <c r="J4479" s="154" t="s">
        <v>38</v>
      </c>
      <c r="K4479" s="42"/>
      <c r="L4479" s="42"/>
      <c r="M4479" s="43"/>
      <c r="N4479" s="43"/>
      <c r="O4479" s="43"/>
      <c r="P4479" s="43"/>
      <c r="Q4479" s="43"/>
      <c r="R4479" s="43"/>
      <c r="S4479" s="43"/>
      <c r="T4479" s="43"/>
      <c r="U4479" s="43"/>
      <c r="V4479" s="43"/>
      <c r="W4479" s="43"/>
      <c r="X4479" s="43"/>
      <c r="Y4479" s="43"/>
      <c r="Z4479" s="43"/>
      <c r="AA4479" s="43"/>
    </row>
    <row r="4480">
      <c r="A4480" s="48" t="s">
        <v>13157</v>
      </c>
      <c r="B4480" s="39"/>
      <c r="C4480" s="37" t="s">
        <v>32</v>
      </c>
      <c r="D4480" s="37" t="s">
        <v>1188</v>
      </c>
      <c r="E4480" s="37" t="s">
        <v>13158</v>
      </c>
      <c r="F4480" s="37" t="s">
        <v>35</v>
      </c>
      <c r="G4480" s="37" t="s">
        <v>1190</v>
      </c>
      <c r="H4480" s="157"/>
      <c r="I4480" s="77" t="s">
        <v>1191</v>
      </c>
      <c r="J4480" s="154" t="s">
        <v>38</v>
      </c>
      <c r="K4480" s="42"/>
      <c r="L4480" s="42"/>
      <c r="M4480" s="43"/>
      <c r="N4480" s="43"/>
      <c r="O4480" s="43"/>
      <c r="P4480" s="43"/>
      <c r="Q4480" s="43"/>
      <c r="R4480" s="43"/>
      <c r="S4480" s="43"/>
      <c r="T4480" s="43"/>
      <c r="U4480" s="43"/>
      <c r="V4480" s="43"/>
      <c r="W4480" s="43"/>
      <c r="X4480" s="43"/>
      <c r="Y4480" s="43"/>
      <c r="Z4480" s="43"/>
      <c r="AA4480" s="43"/>
    </row>
    <row r="4481">
      <c r="A4481" s="48" t="s">
        <v>13159</v>
      </c>
      <c r="B4481" s="39"/>
      <c r="C4481" s="37" t="s">
        <v>32</v>
      </c>
      <c r="D4481" s="37" t="s">
        <v>1193</v>
      </c>
      <c r="E4481" s="37" t="s">
        <v>13160</v>
      </c>
      <c r="F4481" s="37" t="s">
        <v>35</v>
      </c>
      <c r="G4481" s="37" t="s">
        <v>1195</v>
      </c>
      <c r="H4481" s="157"/>
      <c r="I4481" s="77" t="s">
        <v>1196</v>
      </c>
      <c r="J4481" s="154" t="s">
        <v>49</v>
      </c>
      <c r="K4481" s="155" t="s">
        <v>1197</v>
      </c>
      <c r="L4481" s="42"/>
      <c r="M4481" s="43"/>
      <c r="N4481" s="43"/>
      <c r="O4481" s="43"/>
      <c r="P4481" s="43"/>
      <c r="Q4481" s="43"/>
      <c r="R4481" s="43"/>
      <c r="S4481" s="43"/>
      <c r="T4481" s="43"/>
      <c r="U4481" s="43"/>
      <c r="V4481" s="43"/>
      <c r="W4481" s="43"/>
      <c r="X4481" s="43"/>
      <c r="Y4481" s="43"/>
      <c r="Z4481" s="43"/>
      <c r="AA4481" s="43"/>
    </row>
    <row r="4482">
      <c r="A4482" s="48" t="s">
        <v>13161</v>
      </c>
      <c r="B4482" s="39"/>
      <c r="C4482" s="37" t="s">
        <v>32</v>
      </c>
      <c r="D4482" s="37" t="s">
        <v>1199</v>
      </c>
      <c r="E4482" s="37" t="s">
        <v>13162</v>
      </c>
      <c r="F4482" s="37" t="s">
        <v>35</v>
      </c>
      <c r="G4482" s="37" t="s">
        <v>1201</v>
      </c>
      <c r="H4482" s="157"/>
      <c r="I4482" s="77" t="s">
        <v>1202</v>
      </c>
      <c r="J4482" s="154" t="s">
        <v>49</v>
      </c>
      <c r="K4482" s="155" t="s">
        <v>1203</v>
      </c>
      <c r="L4482" s="42"/>
      <c r="M4482" s="43"/>
      <c r="N4482" s="43"/>
      <c r="O4482" s="43"/>
      <c r="P4482" s="43"/>
      <c r="Q4482" s="43"/>
      <c r="R4482" s="43"/>
      <c r="S4482" s="43"/>
      <c r="T4482" s="43"/>
      <c r="U4482" s="43"/>
      <c r="V4482" s="43"/>
      <c r="W4482" s="43"/>
      <c r="X4482" s="43"/>
      <c r="Y4482" s="43"/>
      <c r="Z4482" s="43"/>
      <c r="AA4482" s="43"/>
    </row>
    <row r="4483">
      <c r="A4483" s="48" t="s">
        <v>13163</v>
      </c>
      <c r="B4483" s="22"/>
      <c r="C4483" s="37" t="s">
        <v>32</v>
      </c>
      <c r="D4483" s="37" t="s">
        <v>1205</v>
      </c>
      <c r="E4483" s="37" t="s">
        <v>13164</v>
      </c>
      <c r="F4483" s="37" t="s">
        <v>35</v>
      </c>
      <c r="G4483" s="37" t="s">
        <v>1207</v>
      </c>
      <c r="H4483" s="157"/>
      <c r="I4483" s="77" t="s">
        <v>1208</v>
      </c>
      <c r="J4483" s="154" t="s">
        <v>38</v>
      </c>
      <c r="K4483" s="42"/>
      <c r="L4483" s="42"/>
      <c r="M4483" s="43"/>
      <c r="N4483" s="43"/>
      <c r="O4483" s="43"/>
      <c r="P4483" s="43"/>
      <c r="Q4483" s="43"/>
      <c r="R4483" s="43"/>
      <c r="S4483" s="43"/>
      <c r="T4483" s="43"/>
      <c r="U4483" s="43"/>
      <c r="V4483" s="43"/>
      <c r="W4483" s="43"/>
      <c r="X4483" s="43"/>
      <c r="Y4483" s="43"/>
      <c r="Z4483" s="43"/>
      <c r="AA4483" s="43"/>
    </row>
    <row r="4484">
      <c r="A4484" s="48" t="s">
        <v>13165</v>
      </c>
      <c r="B4484" s="159" t="s">
        <v>1210</v>
      </c>
      <c r="C4484" s="37" t="s">
        <v>59</v>
      </c>
      <c r="D4484" s="37" t="s">
        <v>1211</v>
      </c>
      <c r="E4484" s="37" t="s">
        <v>13166</v>
      </c>
      <c r="F4484" s="37" t="s">
        <v>35</v>
      </c>
      <c r="G4484" s="37" t="s">
        <v>1213</v>
      </c>
      <c r="H4484" s="157"/>
      <c r="I4484" s="77" t="s">
        <v>1214</v>
      </c>
      <c r="J4484" s="170" t="s">
        <v>38</v>
      </c>
      <c r="K4484" s="45"/>
      <c r="L4484" s="45"/>
      <c r="M4484" s="46"/>
      <c r="N4484" s="46"/>
      <c r="O4484" s="46"/>
      <c r="P4484" s="46"/>
      <c r="Q4484" s="46"/>
      <c r="R4484" s="46"/>
      <c r="S4484" s="46"/>
      <c r="T4484" s="46"/>
      <c r="U4484" s="46"/>
      <c r="V4484" s="46"/>
      <c r="W4484" s="46"/>
      <c r="X4484" s="46"/>
      <c r="Y4484" s="46"/>
      <c r="Z4484" s="46"/>
      <c r="AA4484" s="43"/>
    </row>
    <row r="4485">
      <c r="A4485" s="48" t="s">
        <v>13167</v>
      </c>
      <c r="B4485" s="39"/>
      <c r="C4485" s="37" t="s">
        <v>32</v>
      </c>
      <c r="D4485" s="37" t="s">
        <v>1216</v>
      </c>
      <c r="E4485" s="37" t="s">
        <v>13168</v>
      </c>
      <c r="F4485" s="37" t="s">
        <v>35</v>
      </c>
      <c r="G4485" s="37" t="s">
        <v>1218</v>
      </c>
      <c r="H4485" s="157"/>
      <c r="I4485" s="77" t="s">
        <v>1219</v>
      </c>
      <c r="J4485" s="170" t="s">
        <v>38</v>
      </c>
      <c r="K4485" s="45"/>
      <c r="L4485" s="45"/>
      <c r="M4485" s="46"/>
      <c r="N4485" s="46"/>
      <c r="O4485" s="46"/>
      <c r="P4485" s="46"/>
      <c r="Q4485" s="46"/>
      <c r="R4485" s="46"/>
      <c r="S4485" s="46"/>
      <c r="T4485" s="46"/>
      <c r="U4485" s="46"/>
      <c r="V4485" s="46"/>
      <c r="W4485" s="46"/>
      <c r="X4485" s="46"/>
      <c r="Y4485" s="46"/>
      <c r="Z4485" s="46"/>
      <c r="AA4485" s="43"/>
    </row>
    <row r="4486">
      <c r="A4486" s="48" t="s">
        <v>13169</v>
      </c>
      <c r="B4486" s="39"/>
      <c r="C4486" s="37" t="s">
        <v>59</v>
      </c>
      <c r="D4486" s="37" t="s">
        <v>1221</v>
      </c>
      <c r="E4486" s="37" t="s">
        <v>13170</v>
      </c>
      <c r="F4486" s="37" t="s">
        <v>35</v>
      </c>
      <c r="G4486" s="37" t="s">
        <v>1223</v>
      </c>
      <c r="H4486" s="157"/>
      <c r="I4486" s="77" t="s">
        <v>1224</v>
      </c>
      <c r="J4486" s="170" t="s">
        <v>38</v>
      </c>
      <c r="K4486" s="45"/>
      <c r="L4486" s="45"/>
      <c r="M4486" s="46"/>
      <c r="N4486" s="46"/>
      <c r="O4486" s="46"/>
      <c r="P4486" s="46"/>
      <c r="Q4486" s="46"/>
      <c r="R4486" s="46"/>
      <c r="S4486" s="46"/>
      <c r="T4486" s="46"/>
      <c r="U4486" s="46"/>
      <c r="V4486" s="46"/>
      <c r="W4486" s="46"/>
      <c r="X4486" s="46"/>
      <c r="Y4486" s="46"/>
      <c r="Z4486" s="46"/>
      <c r="AA4486" s="43"/>
    </row>
    <row r="4487">
      <c r="A4487" s="48" t="s">
        <v>13171</v>
      </c>
      <c r="B4487" s="39"/>
      <c r="C4487" s="37" t="s">
        <v>32</v>
      </c>
      <c r="D4487" s="37" t="s">
        <v>13172</v>
      </c>
      <c r="E4487" s="37" t="s">
        <v>13173</v>
      </c>
      <c r="F4487" s="37" t="s">
        <v>35</v>
      </c>
      <c r="G4487" s="37" t="s">
        <v>13174</v>
      </c>
      <c r="H4487" s="157"/>
      <c r="I4487" s="77" t="s">
        <v>13175</v>
      </c>
      <c r="J4487" s="170" t="s">
        <v>38</v>
      </c>
      <c r="K4487" s="45"/>
      <c r="L4487" s="45"/>
      <c r="M4487" s="46"/>
      <c r="N4487" s="46"/>
      <c r="O4487" s="46"/>
      <c r="P4487" s="46"/>
      <c r="Q4487" s="46"/>
      <c r="R4487" s="46"/>
      <c r="S4487" s="46"/>
      <c r="T4487" s="46"/>
      <c r="U4487" s="46"/>
      <c r="V4487" s="46"/>
      <c r="W4487" s="46"/>
      <c r="X4487" s="46"/>
      <c r="Y4487" s="46"/>
      <c r="Z4487" s="46"/>
      <c r="AA4487" s="43"/>
    </row>
    <row r="4488">
      <c r="A4488" s="48" t="s">
        <v>13176</v>
      </c>
      <c r="B4488" s="39"/>
      <c r="C4488" s="28" t="s">
        <v>32</v>
      </c>
      <c r="D4488" s="28" t="s">
        <v>1529</v>
      </c>
      <c r="E4488" s="28" t="s">
        <v>13177</v>
      </c>
      <c r="F4488" s="28" t="s">
        <v>35</v>
      </c>
      <c r="G4488" s="28" t="s">
        <v>1233</v>
      </c>
      <c r="H4488" s="117"/>
      <c r="I4488" s="77" t="s">
        <v>3149</v>
      </c>
      <c r="J4488" s="170" t="s">
        <v>38</v>
      </c>
      <c r="K4488" s="45"/>
      <c r="L4488" s="45"/>
      <c r="M4488" s="46"/>
      <c r="N4488" s="46"/>
      <c r="O4488" s="46"/>
      <c r="P4488" s="46"/>
      <c r="Q4488" s="46"/>
      <c r="R4488" s="46"/>
      <c r="S4488" s="46"/>
      <c r="T4488" s="46"/>
      <c r="U4488" s="46"/>
      <c r="V4488" s="46"/>
      <c r="W4488" s="46"/>
      <c r="X4488" s="46"/>
      <c r="Y4488" s="46"/>
      <c r="Z4488" s="46"/>
      <c r="AA4488" s="43"/>
    </row>
    <row r="4489">
      <c r="A4489" s="48" t="s">
        <v>13178</v>
      </c>
      <c r="B4489" s="39"/>
      <c r="C4489" s="37" t="s">
        <v>32</v>
      </c>
      <c r="D4489" s="37" t="s">
        <v>13179</v>
      </c>
      <c r="E4489" s="37" t="s">
        <v>13180</v>
      </c>
      <c r="F4489" s="37" t="s">
        <v>35</v>
      </c>
      <c r="G4489" s="37" t="s">
        <v>13181</v>
      </c>
      <c r="H4489" s="157"/>
      <c r="I4489" s="77" t="s">
        <v>13182</v>
      </c>
      <c r="J4489" s="170" t="s">
        <v>38</v>
      </c>
      <c r="K4489" s="45"/>
      <c r="L4489" s="42"/>
      <c r="M4489" s="43"/>
      <c r="N4489" s="43"/>
      <c r="O4489" s="43"/>
      <c r="P4489" s="43"/>
      <c r="Q4489" s="43"/>
      <c r="R4489" s="43"/>
      <c r="S4489" s="43"/>
      <c r="T4489" s="43"/>
      <c r="U4489" s="43"/>
      <c r="V4489" s="43"/>
      <c r="W4489" s="43"/>
      <c r="X4489" s="43"/>
      <c r="Y4489" s="43"/>
      <c r="Z4489" s="43"/>
      <c r="AA4489" s="43"/>
    </row>
    <row r="4490">
      <c r="A4490" s="48" t="s">
        <v>13183</v>
      </c>
      <c r="B4490" s="39"/>
      <c r="C4490" s="37" t="s">
        <v>32</v>
      </c>
      <c r="D4490" s="37" t="s">
        <v>1241</v>
      </c>
      <c r="E4490" s="37" t="s">
        <v>13184</v>
      </c>
      <c r="F4490" s="37" t="s">
        <v>35</v>
      </c>
      <c r="G4490" s="37" t="s">
        <v>1243</v>
      </c>
      <c r="H4490" s="157"/>
      <c r="I4490" s="77" t="s">
        <v>2691</v>
      </c>
      <c r="J4490" s="154" t="s">
        <v>49</v>
      </c>
      <c r="K4490" s="160" t="s">
        <v>1245</v>
      </c>
      <c r="L4490" s="42"/>
      <c r="M4490" s="43"/>
      <c r="N4490" s="43"/>
      <c r="O4490" s="43"/>
      <c r="P4490" s="43"/>
      <c r="Q4490" s="43"/>
      <c r="R4490" s="43"/>
      <c r="S4490" s="43"/>
      <c r="T4490" s="43"/>
      <c r="U4490" s="43"/>
      <c r="V4490" s="43"/>
      <c r="W4490" s="43"/>
      <c r="X4490" s="43"/>
      <c r="Y4490" s="43"/>
      <c r="Z4490" s="43"/>
      <c r="AA4490" s="43"/>
    </row>
    <row r="4491">
      <c r="A4491" s="48" t="s">
        <v>13185</v>
      </c>
      <c r="B4491" s="39"/>
      <c r="C4491" s="37" t="s">
        <v>32</v>
      </c>
      <c r="D4491" s="37" t="s">
        <v>13186</v>
      </c>
      <c r="E4491" s="37" t="s">
        <v>13187</v>
      </c>
      <c r="F4491" s="37" t="s">
        <v>35</v>
      </c>
      <c r="G4491" s="37" t="s">
        <v>13188</v>
      </c>
      <c r="H4491" s="157"/>
      <c r="I4491" s="77" t="s">
        <v>13189</v>
      </c>
      <c r="J4491" s="170" t="s">
        <v>38</v>
      </c>
      <c r="K4491" s="42"/>
      <c r="L4491" s="42"/>
      <c r="M4491" s="43"/>
      <c r="N4491" s="43"/>
      <c r="O4491" s="43"/>
      <c r="P4491" s="43"/>
      <c r="Q4491" s="43"/>
      <c r="R4491" s="43"/>
      <c r="S4491" s="43"/>
      <c r="T4491" s="43"/>
      <c r="U4491" s="43"/>
      <c r="V4491" s="43"/>
      <c r="W4491" s="43"/>
      <c r="X4491" s="43"/>
      <c r="Y4491" s="43"/>
      <c r="Z4491" s="43"/>
      <c r="AA4491" s="43"/>
    </row>
    <row r="4492">
      <c r="A4492" s="48" t="s">
        <v>13190</v>
      </c>
      <c r="B4492" s="39"/>
      <c r="C4492" s="37" t="s">
        <v>32</v>
      </c>
      <c r="D4492" s="37" t="s">
        <v>13191</v>
      </c>
      <c r="E4492" s="37" t="s">
        <v>13192</v>
      </c>
      <c r="F4492" s="37" t="s">
        <v>35</v>
      </c>
      <c r="G4492" s="37" t="s">
        <v>13193</v>
      </c>
      <c r="H4492" s="157"/>
      <c r="I4492" s="77" t="s">
        <v>13194</v>
      </c>
      <c r="J4492" s="170" t="s">
        <v>38</v>
      </c>
      <c r="K4492" s="42"/>
      <c r="L4492" s="42"/>
      <c r="M4492" s="43"/>
      <c r="N4492" s="43"/>
      <c r="O4492" s="43"/>
      <c r="P4492" s="43"/>
      <c r="Q4492" s="43"/>
      <c r="R4492" s="43"/>
      <c r="S4492" s="43"/>
      <c r="T4492" s="43"/>
      <c r="U4492" s="43"/>
      <c r="V4492" s="43"/>
      <c r="W4492" s="43"/>
      <c r="X4492" s="43"/>
      <c r="Y4492" s="43"/>
      <c r="Z4492" s="43"/>
      <c r="AA4492" s="43"/>
    </row>
    <row r="4493">
      <c r="A4493" s="48" t="s">
        <v>13195</v>
      </c>
      <c r="B4493" s="39"/>
      <c r="C4493" s="37" t="s">
        <v>32</v>
      </c>
      <c r="D4493" s="37" t="s">
        <v>13196</v>
      </c>
      <c r="E4493" s="37" t="s">
        <v>13197</v>
      </c>
      <c r="F4493" s="37" t="s">
        <v>35</v>
      </c>
      <c r="G4493" s="37" t="s">
        <v>13198</v>
      </c>
      <c r="H4493" s="157"/>
      <c r="I4493" s="77" t="s">
        <v>13199</v>
      </c>
      <c r="J4493" s="170" t="s">
        <v>38</v>
      </c>
      <c r="K4493" s="42"/>
      <c r="L4493" s="42"/>
      <c r="M4493" s="43"/>
      <c r="N4493" s="43"/>
      <c r="O4493" s="43"/>
      <c r="P4493" s="43"/>
      <c r="Q4493" s="43"/>
      <c r="R4493" s="43"/>
      <c r="S4493" s="43"/>
      <c r="T4493" s="43"/>
      <c r="U4493" s="43"/>
      <c r="V4493" s="43"/>
      <c r="W4493" s="43"/>
      <c r="X4493" s="43"/>
      <c r="Y4493" s="43"/>
      <c r="Z4493" s="43"/>
      <c r="AA4493" s="43"/>
    </row>
    <row r="4494">
      <c r="A4494" s="48" t="s">
        <v>13200</v>
      </c>
      <c r="B4494" s="39"/>
      <c r="C4494" s="37" t="s">
        <v>32</v>
      </c>
      <c r="D4494" s="37" t="s">
        <v>13201</v>
      </c>
      <c r="E4494" s="37" t="s">
        <v>13202</v>
      </c>
      <c r="F4494" s="37" t="s">
        <v>35</v>
      </c>
      <c r="G4494" s="37" t="s">
        <v>13203</v>
      </c>
      <c r="H4494" s="157"/>
      <c r="I4494" s="77" t="s">
        <v>13204</v>
      </c>
      <c r="J4494" s="170" t="s">
        <v>38</v>
      </c>
      <c r="K4494" s="42"/>
      <c r="L4494" s="42"/>
      <c r="M4494" s="43"/>
      <c r="N4494" s="43"/>
      <c r="O4494" s="43"/>
      <c r="P4494" s="43"/>
      <c r="Q4494" s="43"/>
      <c r="R4494" s="43"/>
      <c r="S4494" s="43"/>
      <c r="T4494" s="43"/>
      <c r="U4494" s="43"/>
      <c r="V4494" s="43"/>
      <c r="W4494" s="43"/>
      <c r="X4494" s="43"/>
      <c r="Y4494" s="43"/>
      <c r="Z4494" s="43"/>
      <c r="AA4494" s="43"/>
    </row>
    <row r="4495">
      <c r="A4495" s="48" t="s">
        <v>13205</v>
      </c>
      <c r="B4495" s="22"/>
      <c r="C4495" s="37" t="s">
        <v>32</v>
      </c>
      <c r="D4495" s="37" t="s">
        <v>1559</v>
      </c>
      <c r="E4495" s="37" t="s">
        <v>13206</v>
      </c>
      <c r="F4495" s="37" t="s">
        <v>35</v>
      </c>
      <c r="G4495" s="37" t="s">
        <v>1561</v>
      </c>
      <c r="H4495" s="157"/>
      <c r="I4495" s="77" t="s">
        <v>3179</v>
      </c>
      <c r="J4495" s="170" t="s">
        <v>38</v>
      </c>
      <c r="K4495" s="42"/>
      <c r="L4495" s="42"/>
      <c r="M4495" s="43"/>
      <c r="N4495" s="43"/>
      <c r="O4495" s="43"/>
      <c r="P4495" s="43"/>
      <c r="Q4495" s="43"/>
      <c r="R4495" s="43"/>
      <c r="S4495" s="43"/>
      <c r="T4495" s="43"/>
      <c r="U4495" s="43"/>
      <c r="V4495" s="43"/>
      <c r="W4495" s="43"/>
      <c r="X4495" s="43"/>
      <c r="Y4495" s="43"/>
      <c r="Z4495" s="43"/>
      <c r="AA4495" s="43"/>
    </row>
    <row r="4496">
      <c r="A4496" s="48" t="s">
        <v>13207</v>
      </c>
      <c r="B4496" s="76" t="s">
        <v>1274</v>
      </c>
      <c r="C4496" s="37" t="s">
        <v>32</v>
      </c>
      <c r="D4496" s="37" t="s">
        <v>13208</v>
      </c>
      <c r="E4496" s="37" t="s">
        <v>13209</v>
      </c>
      <c r="F4496" s="37" t="s">
        <v>1140</v>
      </c>
      <c r="G4496" s="37" t="s">
        <v>13210</v>
      </c>
      <c r="H4496" s="157"/>
      <c r="I4496" s="77" t="s">
        <v>13211</v>
      </c>
      <c r="J4496" s="170" t="s">
        <v>38</v>
      </c>
      <c r="K4496" s="42"/>
      <c r="L4496" s="42"/>
      <c r="M4496" s="43"/>
      <c r="N4496" s="43"/>
      <c r="O4496" s="43"/>
      <c r="P4496" s="43"/>
      <c r="Q4496" s="43"/>
      <c r="R4496" s="43"/>
      <c r="S4496" s="43"/>
      <c r="T4496" s="43"/>
      <c r="U4496" s="43"/>
      <c r="V4496" s="43"/>
      <c r="W4496" s="43"/>
      <c r="X4496" s="43"/>
      <c r="Y4496" s="43"/>
      <c r="Z4496" s="43"/>
      <c r="AA4496" s="43"/>
    </row>
    <row r="4497">
      <c r="A4497" s="48" t="s">
        <v>13212</v>
      </c>
      <c r="B4497" s="39"/>
      <c r="C4497" s="37" t="s">
        <v>59</v>
      </c>
      <c r="D4497" s="37" t="s">
        <v>13213</v>
      </c>
      <c r="E4497" s="37" t="s">
        <v>13214</v>
      </c>
      <c r="F4497" s="37" t="s">
        <v>35</v>
      </c>
      <c r="G4497" s="37" t="s">
        <v>13215</v>
      </c>
      <c r="H4497" s="157"/>
      <c r="I4497" s="77" t="s">
        <v>1283</v>
      </c>
      <c r="J4497" s="154" t="s">
        <v>49</v>
      </c>
      <c r="K4497" s="158" t="s">
        <v>1284</v>
      </c>
      <c r="L4497" s="42"/>
      <c r="M4497" s="43"/>
      <c r="N4497" s="43"/>
      <c r="O4497" s="43"/>
      <c r="P4497" s="43"/>
      <c r="Q4497" s="43"/>
      <c r="R4497" s="43"/>
      <c r="S4497" s="43"/>
      <c r="T4497" s="43"/>
      <c r="U4497" s="43"/>
      <c r="V4497" s="43"/>
      <c r="W4497" s="43"/>
      <c r="X4497" s="43"/>
      <c r="Y4497" s="43"/>
      <c r="Z4497" s="43"/>
      <c r="AA4497" s="43"/>
    </row>
    <row r="4498">
      <c r="A4498" s="48" t="s">
        <v>13216</v>
      </c>
      <c r="B4498" s="22"/>
      <c r="C4498" s="37" t="s">
        <v>32</v>
      </c>
      <c r="D4498" s="37" t="s">
        <v>1286</v>
      </c>
      <c r="E4498" s="37" t="s">
        <v>13217</v>
      </c>
      <c r="F4498" s="37" t="s">
        <v>35</v>
      </c>
      <c r="G4498" s="37" t="s">
        <v>1288</v>
      </c>
      <c r="H4498" s="157"/>
      <c r="I4498" s="77" t="s">
        <v>11855</v>
      </c>
      <c r="J4498" s="170" t="s">
        <v>38</v>
      </c>
      <c r="K4498" s="42"/>
      <c r="L4498" s="42"/>
      <c r="M4498" s="43"/>
      <c r="N4498" s="43"/>
      <c r="O4498" s="43"/>
      <c r="P4498" s="43"/>
      <c r="Q4498" s="43"/>
      <c r="R4498" s="43"/>
      <c r="S4498" s="43"/>
      <c r="T4498" s="43"/>
      <c r="U4498" s="43"/>
      <c r="V4498" s="43"/>
      <c r="W4498" s="43"/>
      <c r="X4498" s="43"/>
      <c r="Y4498" s="43"/>
      <c r="Z4498" s="43"/>
      <c r="AA4498" s="43"/>
    </row>
    <row r="4499">
      <c r="A4499" s="48" t="s">
        <v>13218</v>
      </c>
      <c r="B4499" s="76" t="s">
        <v>1291</v>
      </c>
      <c r="C4499" s="37" t="s">
        <v>32</v>
      </c>
      <c r="D4499" s="37" t="s">
        <v>1292</v>
      </c>
      <c r="E4499" s="37" t="s">
        <v>13219</v>
      </c>
      <c r="F4499" s="37" t="s">
        <v>35</v>
      </c>
      <c r="G4499" s="37" t="s">
        <v>1294</v>
      </c>
      <c r="H4499" s="157"/>
      <c r="I4499" s="77" t="s">
        <v>11858</v>
      </c>
      <c r="J4499" s="170" t="s">
        <v>38</v>
      </c>
      <c r="K4499" s="42"/>
      <c r="L4499" s="42"/>
      <c r="M4499" s="43"/>
      <c r="N4499" s="43"/>
      <c r="O4499" s="43"/>
      <c r="P4499" s="43"/>
      <c r="Q4499" s="43"/>
      <c r="R4499" s="43"/>
      <c r="S4499" s="43"/>
      <c r="T4499" s="43"/>
      <c r="U4499" s="43"/>
      <c r="V4499" s="43"/>
      <c r="W4499" s="43"/>
      <c r="X4499" s="43"/>
      <c r="Y4499" s="43"/>
      <c r="Z4499" s="43"/>
      <c r="AA4499" s="43"/>
    </row>
    <row r="4500">
      <c r="A4500" s="48" t="s">
        <v>13220</v>
      </c>
      <c r="B4500" s="39"/>
      <c r="C4500" s="37" t="s">
        <v>59</v>
      </c>
      <c r="D4500" s="37" t="s">
        <v>1297</v>
      </c>
      <c r="E4500" s="37" t="s">
        <v>13221</v>
      </c>
      <c r="F4500" s="37" t="s">
        <v>35</v>
      </c>
      <c r="G4500" s="37" t="s">
        <v>1299</v>
      </c>
      <c r="H4500" s="157"/>
      <c r="I4500" s="77" t="s">
        <v>11861</v>
      </c>
      <c r="J4500" s="170" t="s">
        <v>38</v>
      </c>
      <c r="K4500" s="42"/>
      <c r="L4500" s="42"/>
      <c r="M4500" s="43"/>
      <c r="N4500" s="43"/>
      <c r="O4500" s="43"/>
      <c r="P4500" s="43"/>
      <c r="Q4500" s="43"/>
      <c r="R4500" s="43"/>
      <c r="S4500" s="43"/>
      <c r="T4500" s="43"/>
      <c r="U4500" s="43"/>
      <c r="V4500" s="43"/>
      <c r="W4500" s="43"/>
      <c r="X4500" s="43"/>
      <c r="Y4500" s="43"/>
      <c r="Z4500" s="43"/>
      <c r="AA4500" s="43"/>
    </row>
    <row r="4501">
      <c r="A4501" s="48" t="s">
        <v>13222</v>
      </c>
      <c r="B4501" s="39"/>
      <c r="C4501" s="37" t="s">
        <v>32</v>
      </c>
      <c r="D4501" s="37" t="s">
        <v>1302</v>
      </c>
      <c r="E4501" s="37" t="s">
        <v>13223</v>
      </c>
      <c r="F4501" s="37" t="s">
        <v>35</v>
      </c>
      <c r="G4501" s="37" t="s">
        <v>1579</v>
      </c>
      <c r="H4501" s="157"/>
      <c r="I4501" s="77" t="s">
        <v>1305</v>
      </c>
      <c r="J4501" s="170" t="s">
        <v>38</v>
      </c>
      <c r="K4501" s="42"/>
      <c r="L4501" s="42"/>
      <c r="M4501" s="43"/>
      <c r="N4501" s="43"/>
      <c r="O4501" s="43"/>
      <c r="P4501" s="43"/>
      <c r="Q4501" s="43"/>
      <c r="R4501" s="43"/>
      <c r="S4501" s="43"/>
      <c r="T4501" s="43"/>
      <c r="U4501" s="43"/>
      <c r="V4501" s="43"/>
      <c r="W4501" s="43"/>
      <c r="X4501" s="43"/>
      <c r="Y4501" s="43"/>
      <c r="Z4501" s="43"/>
      <c r="AA4501" s="43"/>
    </row>
    <row r="4502">
      <c r="A4502" s="48" t="s">
        <v>13224</v>
      </c>
      <c r="B4502" s="22"/>
      <c r="C4502" s="37" t="s">
        <v>32</v>
      </c>
      <c r="D4502" s="37" t="s">
        <v>1307</v>
      </c>
      <c r="E4502" s="37" t="s">
        <v>13225</v>
      </c>
      <c r="F4502" s="37" t="s">
        <v>35</v>
      </c>
      <c r="G4502" s="37" t="s">
        <v>1309</v>
      </c>
      <c r="H4502" s="157"/>
      <c r="I4502" s="77" t="s">
        <v>11866</v>
      </c>
      <c r="J4502" s="170" t="s">
        <v>38</v>
      </c>
      <c r="K4502" s="42"/>
      <c r="L4502" s="42"/>
      <c r="M4502" s="43"/>
      <c r="N4502" s="43"/>
      <c r="O4502" s="43"/>
      <c r="P4502" s="43"/>
      <c r="Q4502" s="43"/>
      <c r="R4502" s="43"/>
      <c r="S4502" s="43"/>
      <c r="T4502" s="43"/>
      <c r="U4502" s="43"/>
      <c r="V4502" s="43"/>
      <c r="W4502" s="43"/>
      <c r="X4502" s="43"/>
      <c r="Y4502" s="43"/>
      <c r="Z4502" s="43"/>
      <c r="AA4502" s="43"/>
    </row>
    <row r="4503">
      <c r="A4503" s="48" t="s">
        <v>13226</v>
      </c>
      <c r="B4503" s="76" t="s">
        <v>1312</v>
      </c>
      <c r="C4503" s="28" t="s">
        <v>32</v>
      </c>
      <c r="D4503" s="28" t="s">
        <v>1313</v>
      </c>
      <c r="E4503" s="37" t="s">
        <v>13227</v>
      </c>
      <c r="F4503" s="28" t="s">
        <v>35</v>
      </c>
      <c r="G4503" s="28" t="s">
        <v>1315</v>
      </c>
      <c r="H4503" s="117"/>
      <c r="I4503" s="77" t="s">
        <v>1316</v>
      </c>
      <c r="J4503" s="170" t="s">
        <v>38</v>
      </c>
      <c r="K4503" s="42"/>
      <c r="L4503" s="42"/>
      <c r="M4503" s="43"/>
      <c r="N4503" s="43"/>
      <c r="O4503" s="43"/>
      <c r="P4503" s="43"/>
      <c r="Q4503" s="43"/>
      <c r="R4503" s="43"/>
      <c r="S4503" s="43"/>
      <c r="T4503" s="43"/>
      <c r="U4503" s="43"/>
      <c r="V4503" s="43"/>
      <c r="W4503" s="43"/>
      <c r="X4503" s="43"/>
      <c r="Y4503" s="43"/>
      <c r="Z4503" s="43"/>
      <c r="AA4503" s="43"/>
    </row>
    <row r="4504">
      <c r="A4504" s="48" t="s">
        <v>13228</v>
      </c>
      <c r="B4504" s="39"/>
      <c r="C4504" s="28" t="s">
        <v>32</v>
      </c>
      <c r="D4504" s="28" t="s">
        <v>1318</v>
      </c>
      <c r="E4504" s="37" t="s">
        <v>13229</v>
      </c>
      <c r="F4504" s="28" t="s">
        <v>35</v>
      </c>
      <c r="G4504" s="28" t="s">
        <v>1320</v>
      </c>
      <c r="H4504" s="117"/>
      <c r="I4504" s="77" t="s">
        <v>1321</v>
      </c>
      <c r="J4504" s="170" t="s">
        <v>38</v>
      </c>
      <c r="K4504" s="42"/>
      <c r="L4504" s="42"/>
      <c r="M4504" s="43"/>
      <c r="N4504" s="43"/>
      <c r="O4504" s="43"/>
      <c r="P4504" s="43"/>
      <c r="Q4504" s="43"/>
      <c r="R4504" s="43"/>
      <c r="S4504" s="43"/>
      <c r="T4504" s="43"/>
      <c r="U4504" s="43"/>
      <c r="V4504" s="43"/>
      <c r="W4504" s="43"/>
      <c r="X4504" s="43"/>
      <c r="Y4504" s="43"/>
      <c r="Z4504" s="43"/>
      <c r="AA4504" s="43"/>
    </row>
    <row r="4505">
      <c r="A4505" s="48" t="s">
        <v>13230</v>
      </c>
      <c r="B4505" s="39"/>
      <c r="C4505" s="28" t="s">
        <v>32</v>
      </c>
      <c r="D4505" s="28" t="s">
        <v>1323</v>
      </c>
      <c r="E4505" s="37" t="s">
        <v>13231</v>
      </c>
      <c r="F4505" s="28" t="s">
        <v>35</v>
      </c>
      <c r="G4505" s="28" t="s">
        <v>1325</v>
      </c>
      <c r="H4505" s="117"/>
      <c r="I4505" s="77" t="s">
        <v>1326</v>
      </c>
      <c r="J4505" s="170" t="s">
        <v>38</v>
      </c>
      <c r="K4505" s="42"/>
      <c r="L4505" s="42"/>
      <c r="M4505" s="43"/>
      <c r="N4505" s="43"/>
      <c r="O4505" s="43"/>
      <c r="P4505" s="43"/>
      <c r="Q4505" s="43"/>
      <c r="R4505" s="43"/>
      <c r="S4505" s="43"/>
      <c r="T4505" s="43"/>
      <c r="U4505" s="43"/>
      <c r="V4505" s="43"/>
      <c r="W4505" s="43"/>
      <c r="X4505" s="43"/>
      <c r="Y4505" s="43"/>
      <c r="Z4505" s="43"/>
      <c r="AA4505" s="43"/>
    </row>
    <row r="4506">
      <c r="A4506" s="48" t="s">
        <v>13232</v>
      </c>
      <c r="B4506" s="39"/>
      <c r="C4506" s="28" t="s">
        <v>32</v>
      </c>
      <c r="D4506" s="37" t="s">
        <v>1328</v>
      </c>
      <c r="E4506" s="37" t="s">
        <v>13233</v>
      </c>
      <c r="F4506" s="28" t="s">
        <v>35</v>
      </c>
      <c r="G4506" s="37" t="s">
        <v>1330</v>
      </c>
      <c r="H4506" s="157"/>
      <c r="I4506" s="77" t="s">
        <v>11875</v>
      </c>
      <c r="J4506" s="170" t="s">
        <v>38</v>
      </c>
      <c r="K4506" s="42"/>
      <c r="L4506" s="42"/>
      <c r="M4506" s="43"/>
      <c r="N4506" s="43"/>
      <c r="O4506" s="43"/>
      <c r="P4506" s="43"/>
      <c r="Q4506" s="43"/>
      <c r="R4506" s="43"/>
      <c r="S4506" s="43"/>
      <c r="T4506" s="43"/>
      <c r="U4506" s="43"/>
      <c r="V4506" s="43"/>
      <c r="W4506" s="43"/>
      <c r="X4506" s="43"/>
      <c r="Y4506" s="43"/>
      <c r="Z4506" s="43"/>
      <c r="AA4506" s="43"/>
    </row>
    <row r="4507">
      <c r="A4507" s="48" t="s">
        <v>13234</v>
      </c>
      <c r="B4507" s="39"/>
      <c r="C4507" s="28" t="s">
        <v>32</v>
      </c>
      <c r="D4507" s="28" t="s">
        <v>1334</v>
      </c>
      <c r="E4507" s="37" t="s">
        <v>13235</v>
      </c>
      <c r="F4507" s="28" t="s">
        <v>35</v>
      </c>
      <c r="G4507" s="28" t="s">
        <v>1336</v>
      </c>
      <c r="H4507" s="117"/>
      <c r="I4507" s="77" t="s">
        <v>1331</v>
      </c>
      <c r="J4507" s="154" t="s">
        <v>38</v>
      </c>
      <c r="K4507" s="177"/>
      <c r="L4507" s="42"/>
      <c r="M4507" s="43"/>
      <c r="N4507" s="43"/>
      <c r="O4507" s="43"/>
      <c r="P4507" s="43"/>
      <c r="Q4507" s="43"/>
      <c r="R4507" s="43"/>
      <c r="S4507" s="43"/>
      <c r="T4507" s="43"/>
      <c r="U4507" s="43"/>
      <c r="V4507" s="43"/>
      <c r="W4507" s="43"/>
      <c r="X4507" s="43"/>
      <c r="Y4507" s="43"/>
      <c r="Z4507" s="43"/>
      <c r="AA4507" s="43"/>
    </row>
    <row r="4508">
      <c r="A4508" s="48" t="s">
        <v>13236</v>
      </c>
      <c r="B4508" s="22"/>
      <c r="C4508" s="28" t="s">
        <v>32</v>
      </c>
      <c r="D4508" s="28" t="s">
        <v>1339</v>
      </c>
      <c r="E4508" s="37" t="s">
        <v>13237</v>
      </c>
      <c r="F4508" s="28" t="s">
        <v>35</v>
      </c>
      <c r="G4508" s="28" t="s">
        <v>1341</v>
      </c>
      <c r="H4508" s="117"/>
      <c r="I4508" s="77" t="s">
        <v>1342</v>
      </c>
      <c r="J4508" s="170" t="s">
        <v>38</v>
      </c>
      <c r="K4508" s="42"/>
      <c r="L4508" s="42"/>
      <c r="M4508" s="43"/>
      <c r="N4508" s="43"/>
      <c r="O4508" s="43"/>
      <c r="P4508" s="43"/>
      <c r="Q4508" s="43"/>
      <c r="R4508" s="43"/>
      <c r="S4508" s="43"/>
      <c r="T4508" s="43"/>
      <c r="U4508" s="43"/>
      <c r="V4508" s="43"/>
      <c r="W4508" s="43"/>
      <c r="X4508" s="43"/>
      <c r="Y4508" s="43"/>
      <c r="Z4508" s="43"/>
      <c r="AA4508" s="43"/>
    </row>
    <row r="4509">
      <c r="A4509" s="48" t="s">
        <v>13238</v>
      </c>
      <c r="B4509" s="45"/>
      <c r="C4509" s="37" t="s">
        <v>32</v>
      </c>
      <c r="D4509" s="37" t="s">
        <v>1595</v>
      </c>
      <c r="E4509" s="37" t="s">
        <v>13239</v>
      </c>
      <c r="F4509" s="37" t="s">
        <v>35</v>
      </c>
      <c r="G4509" s="37" t="s">
        <v>1597</v>
      </c>
      <c r="H4509" s="157"/>
      <c r="I4509" s="45"/>
      <c r="J4509" s="173" t="s">
        <v>266</v>
      </c>
      <c r="K4509" s="42"/>
      <c r="L4509" s="42"/>
      <c r="M4509" s="43"/>
      <c r="N4509" s="43"/>
      <c r="O4509" s="43"/>
      <c r="P4509" s="43"/>
      <c r="Q4509" s="43"/>
      <c r="R4509" s="43"/>
      <c r="S4509" s="43"/>
      <c r="T4509" s="43"/>
      <c r="U4509" s="43"/>
      <c r="V4509" s="43"/>
      <c r="W4509" s="43"/>
      <c r="X4509" s="43"/>
      <c r="Y4509" s="43"/>
      <c r="Z4509" s="43"/>
      <c r="AA4509" s="43"/>
    </row>
    <row r="4510">
      <c r="A4510" s="163" t="s">
        <v>13240</v>
      </c>
      <c r="B4510" s="145"/>
      <c r="C4510" s="145"/>
      <c r="D4510" s="145"/>
      <c r="E4510" s="145"/>
      <c r="F4510" s="145"/>
      <c r="G4510" s="145"/>
      <c r="H4510" s="167"/>
      <c r="I4510" s="43"/>
      <c r="J4510" s="174"/>
      <c r="K4510" s="42"/>
      <c r="L4510" s="166"/>
      <c r="M4510" s="43"/>
      <c r="N4510" s="43"/>
      <c r="O4510" s="43"/>
      <c r="P4510" s="43"/>
      <c r="Q4510" s="43"/>
      <c r="R4510" s="43"/>
      <c r="S4510" s="43"/>
      <c r="T4510" s="43"/>
      <c r="U4510" s="43"/>
      <c r="V4510" s="43"/>
      <c r="W4510" s="43"/>
      <c r="X4510" s="43"/>
      <c r="Y4510" s="43"/>
      <c r="Z4510" s="43"/>
      <c r="AA4510" s="43"/>
    </row>
    <row r="4511">
      <c r="A4511" s="48" t="s">
        <v>13241</v>
      </c>
      <c r="B4511" s="95" t="s">
        <v>13242</v>
      </c>
      <c r="C4511" s="28" t="s">
        <v>32</v>
      </c>
      <c r="D4511" s="37" t="s">
        <v>13243</v>
      </c>
      <c r="E4511" s="28" t="s">
        <v>13244</v>
      </c>
      <c r="F4511" s="28" t="s">
        <v>35</v>
      </c>
      <c r="G4511" s="37" t="s">
        <v>13245</v>
      </c>
      <c r="H4511" s="157"/>
      <c r="I4511" s="37" t="s">
        <v>13245</v>
      </c>
      <c r="J4511" s="170" t="s">
        <v>38</v>
      </c>
      <c r="K4511" s="42"/>
      <c r="L4511" s="30"/>
      <c r="M4511" s="31"/>
      <c r="N4511" s="31"/>
      <c r="O4511" s="31"/>
      <c r="P4511" s="31"/>
      <c r="Q4511" s="31"/>
      <c r="R4511" s="31"/>
      <c r="S4511" s="31"/>
      <c r="T4511" s="31"/>
      <c r="U4511" s="31"/>
      <c r="V4511" s="31"/>
      <c r="W4511" s="31"/>
      <c r="X4511" s="31"/>
      <c r="Y4511" s="31"/>
      <c r="Z4511" s="31"/>
      <c r="AA4511" s="31"/>
    </row>
    <row r="4512">
      <c r="A4512" s="48" t="s">
        <v>13246</v>
      </c>
      <c r="B4512" s="38"/>
      <c r="C4512" s="28" t="s">
        <v>59</v>
      </c>
      <c r="D4512" s="37" t="s">
        <v>13247</v>
      </c>
      <c r="E4512" s="28" t="s">
        <v>13248</v>
      </c>
      <c r="F4512" s="28" t="s">
        <v>35</v>
      </c>
      <c r="G4512" s="28" t="s">
        <v>13249</v>
      </c>
      <c r="H4512" s="117"/>
      <c r="I4512" s="37" t="s">
        <v>13249</v>
      </c>
      <c r="J4512" s="170" t="s">
        <v>38</v>
      </c>
      <c r="K4512" s="45"/>
      <c r="L4512" s="38"/>
      <c r="M4512" s="47"/>
      <c r="N4512" s="31"/>
      <c r="O4512" s="31"/>
      <c r="P4512" s="31"/>
      <c r="Q4512" s="31"/>
      <c r="R4512" s="31"/>
      <c r="S4512" s="31"/>
      <c r="T4512" s="31"/>
      <c r="U4512" s="31"/>
      <c r="V4512" s="31"/>
      <c r="W4512" s="31"/>
      <c r="X4512" s="31"/>
      <c r="Y4512" s="31"/>
      <c r="Z4512" s="31"/>
      <c r="AA4512" s="31"/>
    </row>
    <row r="4513">
      <c r="A4513" s="48" t="s">
        <v>13250</v>
      </c>
      <c r="B4513" s="38"/>
      <c r="C4513" s="28" t="s">
        <v>32</v>
      </c>
      <c r="D4513" s="37" t="s">
        <v>913</v>
      </c>
      <c r="E4513" s="28" t="s">
        <v>13251</v>
      </c>
      <c r="F4513" s="28" t="s">
        <v>35</v>
      </c>
      <c r="G4513" s="28" t="s">
        <v>915</v>
      </c>
      <c r="H4513" s="117"/>
      <c r="I4513" s="77" t="s">
        <v>10070</v>
      </c>
      <c r="J4513" s="170" t="s">
        <v>38</v>
      </c>
      <c r="K4513" s="42"/>
      <c r="L4513" s="38"/>
      <c r="N4513" s="31"/>
      <c r="O4513" s="31"/>
      <c r="P4513" s="31"/>
      <c r="Q4513" s="31"/>
      <c r="R4513" s="31"/>
      <c r="S4513" s="31"/>
      <c r="T4513" s="31"/>
      <c r="U4513" s="31"/>
      <c r="V4513" s="31"/>
      <c r="W4513" s="31"/>
      <c r="X4513" s="31"/>
      <c r="Y4513" s="31"/>
      <c r="Z4513" s="31"/>
      <c r="AA4513" s="31"/>
    </row>
    <row r="4514">
      <c r="A4514" s="48" t="s">
        <v>13252</v>
      </c>
      <c r="B4514" s="38"/>
      <c r="C4514" s="28" t="s">
        <v>32</v>
      </c>
      <c r="D4514" s="37" t="s">
        <v>918</v>
      </c>
      <c r="E4514" s="28" t="s">
        <v>13253</v>
      </c>
      <c r="F4514" s="28" t="s">
        <v>35</v>
      </c>
      <c r="G4514" s="28" t="s">
        <v>920</v>
      </c>
      <c r="H4514" s="117"/>
      <c r="I4514" s="77" t="s">
        <v>921</v>
      </c>
      <c r="J4514" s="170" t="s">
        <v>38</v>
      </c>
      <c r="K4514" s="45"/>
      <c r="L4514" s="38"/>
      <c r="M4514" s="31"/>
      <c r="N4514" s="31"/>
      <c r="O4514" s="31"/>
      <c r="P4514" s="31"/>
      <c r="Q4514" s="31"/>
      <c r="R4514" s="31"/>
      <c r="S4514" s="31"/>
      <c r="T4514" s="31"/>
      <c r="U4514" s="31"/>
      <c r="V4514" s="31"/>
      <c r="W4514" s="31"/>
      <c r="X4514" s="31"/>
      <c r="Y4514" s="31"/>
      <c r="Z4514" s="31"/>
      <c r="AA4514" s="31"/>
    </row>
    <row r="4515">
      <c r="A4515" s="48" t="s">
        <v>13254</v>
      </c>
      <c r="B4515" s="38"/>
      <c r="C4515" s="28" t="s">
        <v>32</v>
      </c>
      <c r="D4515" s="37" t="s">
        <v>923</v>
      </c>
      <c r="E4515" s="28" t="s">
        <v>13255</v>
      </c>
      <c r="F4515" s="28" t="s">
        <v>35</v>
      </c>
      <c r="G4515" s="28" t="s">
        <v>925</v>
      </c>
      <c r="H4515" s="117"/>
      <c r="I4515" s="77" t="s">
        <v>926</v>
      </c>
      <c r="J4515" s="170" t="s">
        <v>38</v>
      </c>
      <c r="K4515" s="45"/>
      <c r="L4515" s="38"/>
      <c r="M4515" s="31"/>
      <c r="N4515" s="31"/>
      <c r="O4515" s="31"/>
      <c r="P4515" s="31"/>
      <c r="Q4515" s="31"/>
      <c r="R4515" s="31"/>
      <c r="S4515" s="31"/>
      <c r="T4515" s="31"/>
      <c r="U4515" s="31"/>
      <c r="V4515" s="31"/>
      <c r="W4515" s="31"/>
      <c r="X4515" s="31"/>
      <c r="Y4515" s="31"/>
      <c r="Z4515" s="31"/>
      <c r="AA4515" s="31"/>
    </row>
    <row r="4516">
      <c r="A4516" s="48" t="s">
        <v>13256</v>
      </c>
      <c r="B4516" s="49" t="s">
        <v>928</v>
      </c>
      <c r="C4516" s="28" t="s">
        <v>32</v>
      </c>
      <c r="D4516" s="37" t="s">
        <v>929</v>
      </c>
      <c r="E4516" s="28" t="s">
        <v>13257</v>
      </c>
      <c r="F4516" s="28" t="s">
        <v>35</v>
      </c>
      <c r="G4516" s="28" t="s">
        <v>931</v>
      </c>
      <c r="H4516" s="117"/>
      <c r="I4516" s="77" t="s">
        <v>932</v>
      </c>
      <c r="J4516" s="170" t="s">
        <v>38</v>
      </c>
      <c r="K4516" s="45"/>
      <c r="L4516" s="38"/>
      <c r="M4516" s="31"/>
      <c r="N4516" s="31"/>
      <c r="O4516" s="31"/>
      <c r="P4516" s="31"/>
      <c r="Q4516" s="31"/>
      <c r="R4516" s="31"/>
      <c r="S4516" s="31"/>
      <c r="T4516" s="31"/>
      <c r="U4516" s="31"/>
      <c r="V4516" s="31"/>
      <c r="W4516" s="31"/>
      <c r="X4516" s="31"/>
      <c r="Y4516" s="31"/>
      <c r="Z4516" s="31"/>
      <c r="AA4516" s="31"/>
    </row>
    <row r="4517">
      <c r="A4517" s="48" t="s">
        <v>13258</v>
      </c>
      <c r="B4517" s="39"/>
      <c r="C4517" s="28" t="s">
        <v>59</v>
      </c>
      <c r="D4517" s="37" t="s">
        <v>934</v>
      </c>
      <c r="E4517" s="28" t="s">
        <v>13259</v>
      </c>
      <c r="F4517" s="28" t="s">
        <v>35</v>
      </c>
      <c r="G4517" s="28" t="s">
        <v>936</v>
      </c>
      <c r="H4517" s="117"/>
      <c r="I4517" s="77" t="s">
        <v>937</v>
      </c>
      <c r="J4517" s="170" t="s">
        <v>38</v>
      </c>
      <c r="K4517" s="45"/>
      <c r="L4517" s="38"/>
      <c r="M4517" s="31"/>
      <c r="N4517" s="31"/>
      <c r="O4517" s="31"/>
      <c r="P4517" s="31"/>
      <c r="Q4517" s="31"/>
      <c r="R4517" s="31"/>
      <c r="S4517" s="31"/>
      <c r="T4517" s="31"/>
      <c r="U4517" s="31"/>
      <c r="V4517" s="31"/>
      <c r="W4517" s="31"/>
      <c r="X4517" s="31"/>
      <c r="Y4517" s="31"/>
      <c r="Z4517" s="31"/>
      <c r="AA4517" s="31"/>
    </row>
    <row r="4518">
      <c r="A4518" s="48" t="s">
        <v>13260</v>
      </c>
      <c r="B4518" s="39"/>
      <c r="C4518" s="28" t="s">
        <v>32</v>
      </c>
      <c r="D4518" s="37" t="s">
        <v>13261</v>
      </c>
      <c r="E4518" s="28" t="s">
        <v>13262</v>
      </c>
      <c r="F4518" s="28" t="s">
        <v>35</v>
      </c>
      <c r="G4518" s="28" t="s">
        <v>13263</v>
      </c>
      <c r="H4518" s="117"/>
      <c r="I4518" s="77" t="s">
        <v>13264</v>
      </c>
      <c r="J4518" s="170" t="s">
        <v>38</v>
      </c>
      <c r="K4518" s="45"/>
      <c r="L4518" s="38"/>
      <c r="M4518" s="31"/>
      <c r="N4518" s="31"/>
      <c r="O4518" s="31"/>
      <c r="P4518" s="31"/>
      <c r="Q4518" s="31"/>
      <c r="R4518" s="31"/>
      <c r="S4518" s="31"/>
      <c r="T4518" s="31"/>
      <c r="U4518" s="31"/>
      <c r="V4518" s="31"/>
      <c r="W4518" s="31"/>
      <c r="X4518" s="31"/>
      <c r="Y4518" s="31"/>
      <c r="Z4518" s="31"/>
      <c r="AA4518" s="31"/>
    </row>
    <row r="4519">
      <c r="A4519" s="48" t="s">
        <v>13265</v>
      </c>
      <c r="B4519" s="39"/>
      <c r="C4519" s="28" t="s">
        <v>32</v>
      </c>
      <c r="D4519" s="37" t="s">
        <v>943</v>
      </c>
      <c r="E4519" s="28" t="s">
        <v>13266</v>
      </c>
      <c r="F4519" s="28" t="s">
        <v>35</v>
      </c>
      <c r="G4519" s="28" t="s">
        <v>945</v>
      </c>
      <c r="H4519" s="117"/>
      <c r="I4519" s="77" t="s">
        <v>946</v>
      </c>
      <c r="J4519" s="170" t="s">
        <v>38</v>
      </c>
      <c r="K4519" s="45"/>
      <c r="L4519" s="38"/>
      <c r="M4519" s="31"/>
      <c r="N4519" s="31"/>
      <c r="O4519" s="31"/>
      <c r="P4519" s="31"/>
      <c r="Q4519" s="31"/>
      <c r="R4519" s="31"/>
      <c r="S4519" s="31"/>
      <c r="T4519" s="31"/>
      <c r="U4519" s="31"/>
      <c r="V4519" s="31"/>
      <c r="W4519" s="31"/>
      <c r="X4519" s="31"/>
      <c r="Y4519" s="31"/>
      <c r="Z4519" s="31"/>
      <c r="AA4519" s="31"/>
    </row>
    <row r="4520">
      <c r="A4520" s="48" t="s">
        <v>13267</v>
      </c>
      <c r="B4520" s="22"/>
      <c r="C4520" s="28" t="s">
        <v>32</v>
      </c>
      <c r="D4520" s="37" t="s">
        <v>948</v>
      </c>
      <c r="E4520" s="28" t="s">
        <v>13268</v>
      </c>
      <c r="F4520" s="28" t="s">
        <v>35</v>
      </c>
      <c r="G4520" s="28" t="s">
        <v>950</v>
      </c>
      <c r="H4520" s="117"/>
      <c r="I4520" s="77" t="s">
        <v>1380</v>
      </c>
      <c r="J4520" s="170" t="s">
        <v>38</v>
      </c>
      <c r="K4520" s="45"/>
      <c r="L4520" s="38"/>
      <c r="M4520" s="31"/>
      <c r="N4520" s="31"/>
      <c r="O4520" s="31"/>
      <c r="P4520" s="31"/>
      <c r="Q4520" s="31"/>
      <c r="R4520" s="31"/>
      <c r="S4520" s="31"/>
      <c r="T4520" s="31"/>
      <c r="U4520" s="31"/>
      <c r="V4520" s="31"/>
      <c r="W4520" s="31"/>
      <c r="X4520" s="31"/>
      <c r="Y4520" s="31"/>
      <c r="Z4520" s="31"/>
      <c r="AA4520" s="31"/>
    </row>
    <row r="4521">
      <c r="A4521" s="48" t="s">
        <v>13269</v>
      </c>
      <c r="B4521" s="49" t="s">
        <v>953</v>
      </c>
      <c r="C4521" s="28" t="s">
        <v>32</v>
      </c>
      <c r="D4521" s="37" t="s">
        <v>954</v>
      </c>
      <c r="E4521" s="28" t="s">
        <v>13270</v>
      </c>
      <c r="F4521" s="28" t="s">
        <v>35</v>
      </c>
      <c r="G4521" s="28" t="s">
        <v>956</v>
      </c>
      <c r="H4521" s="117"/>
      <c r="I4521" s="77" t="s">
        <v>1383</v>
      </c>
      <c r="J4521" s="170" t="s">
        <v>38</v>
      </c>
      <c r="K4521" s="45"/>
      <c r="L4521" s="38"/>
      <c r="M4521" s="31"/>
      <c r="N4521" s="31"/>
      <c r="O4521" s="31"/>
      <c r="P4521" s="31"/>
      <c r="Q4521" s="31"/>
      <c r="R4521" s="31"/>
      <c r="S4521" s="31"/>
      <c r="T4521" s="31"/>
      <c r="U4521" s="31"/>
      <c r="V4521" s="31"/>
      <c r="W4521" s="31"/>
      <c r="X4521" s="31"/>
      <c r="Y4521" s="31"/>
      <c r="Z4521" s="31"/>
      <c r="AA4521" s="31"/>
    </row>
    <row r="4522">
      <c r="A4522" s="48" t="s">
        <v>13271</v>
      </c>
      <c r="B4522" s="39"/>
      <c r="C4522" s="28" t="s">
        <v>59</v>
      </c>
      <c r="D4522" s="37" t="s">
        <v>959</v>
      </c>
      <c r="E4522" s="28" t="s">
        <v>13272</v>
      </c>
      <c r="F4522" s="28" t="s">
        <v>35</v>
      </c>
      <c r="G4522" s="28" t="s">
        <v>961</v>
      </c>
      <c r="H4522" s="117"/>
      <c r="I4522" s="77" t="s">
        <v>962</v>
      </c>
      <c r="J4522" s="170" t="s">
        <v>38</v>
      </c>
      <c r="K4522" s="45"/>
      <c r="L4522" s="38"/>
      <c r="M4522" s="31"/>
      <c r="N4522" s="31"/>
      <c r="O4522" s="31"/>
      <c r="P4522" s="31"/>
      <c r="Q4522" s="31"/>
      <c r="R4522" s="31"/>
      <c r="S4522" s="31"/>
      <c r="T4522" s="31"/>
      <c r="U4522" s="31"/>
      <c r="V4522" s="31"/>
      <c r="W4522" s="31"/>
      <c r="X4522" s="31"/>
      <c r="Y4522" s="31"/>
      <c r="Z4522" s="31"/>
      <c r="AA4522" s="31"/>
    </row>
    <row r="4523">
      <c r="A4523" s="48" t="s">
        <v>13273</v>
      </c>
      <c r="B4523" s="39"/>
      <c r="C4523" s="28" t="s">
        <v>32</v>
      </c>
      <c r="D4523" s="37" t="s">
        <v>13274</v>
      </c>
      <c r="E4523" s="28" t="s">
        <v>13275</v>
      </c>
      <c r="F4523" s="28" t="s">
        <v>35</v>
      </c>
      <c r="G4523" s="28" t="s">
        <v>13276</v>
      </c>
      <c r="H4523" s="117"/>
      <c r="I4523" s="77" t="s">
        <v>13277</v>
      </c>
      <c r="J4523" s="170" t="s">
        <v>38</v>
      </c>
      <c r="K4523" s="45"/>
      <c r="L4523" s="38"/>
      <c r="M4523" s="31"/>
      <c r="N4523" s="31"/>
      <c r="O4523" s="31"/>
      <c r="P4523" s="31"/>
      <c r="Q4523" s="31"/>
      <c r="R4523" s="31"/>
      <c r="S4523" s="31"/>
      <c r="T4523" s="31"/>
      <c r="U4523" s="31"/>
      <c r="V4523" s="31"/>
      <c r="W4523" s="31"/>
      <c r="X4523" s="31"/>
      <c r="Y4523" s="31"/>
      <c r="Z4523" s="31"/>
      <c r="AA4523" s="31"/>
    </row>
    <row r="4524">
      <c r="A4524" s="48" t="s">
        <v>13278</v>
      </c>
      <c r="B4524" s="39"/>
      <c r="C4524" s="28" t="s">
        <v>32</v>
      </c>
      <c r="D4524" s="37" t="s">
        <v>969</v>
      </c>
      <c r="E4524" s="28" t="s">
        <v>13279</v>
      </c>
      <c r="F4524" s="28" t="s">
        <v>35</v>
      </c>
      <c r="G4524" s="28" t="s">
        <v>971</v>
      </c>
      <c r="H4524" s="117"/>
      <c r="I4524" s="77" t="s">
        <v>972</v>
      </c>
      <c r="J4524" s="170" t="s">
        <v>38</v>
      </c>
      <c r="K4524" s="45"/>
      <c r="L4524" s="38"/>
      <c r="M4524" s="31"/>
      <c r="N4524" s="31"/>
      <c r="O4524" s="31"/>
      <c r="P4524" s="31"/>
      <c r="Q4524" s="31"/>
      <c r="R4524" s="31"/>
      <c r="S4524" s="31"/>
      <c r="T4524" s="31"/>
      <c r="U4524" s="31"/>
      <c r="V4524" s="31"/>
      <c r="W4524" s="31"/>
      <c r="X4524" s="31"/>
      <c r="Y4524" s="31"/>
      <c r="Z4524" s="31"/>
      <c r="AA4524" s="31"/>
    </row>
    <row r="4525">
      <c r="A4525" s="48" t="s">
        <v>13280</v>
      </c>
      <c r="B4525" s="22"/>
      <c r="C4525" s="28" t="s">
        <v>32</v>
      </c>
      <c r="D4525" s="37" t="s">
        <v>974</v>
      </c>
      <c r="E4525" s="28" t="s">
        <v>13281</v>
      </c>
      <c r="F4525" s="28" t="s">
        <v>35</v>
      </c>
      <c r="G4525" s="28" t="s">
        <v>976</v>
      </c>
      <c r="H4525" s="117"/>
      <c r="I4525" s="77" t="s">
        <v>1643</v>
      </c>
      <c r="J4525" s="170" t="s">
        <v>38</v>
      </c>
      <c r="K4525" s="45"/>
      <c r="L4525" s="38"/>
      <c r="M4525" s="31"/>
      <c r="N4525" s="31"/>
      <c r="O4525" s="31"/>
      <c r="P4525" s="31"/>
      <c r="Q4525" s="31"/>
      <c r="R4525" s="31"/>
      <c r="S4525" s="31"/>
      <c r="T4525" s="31"/>
      <c r="U4525" s="31"/>
      <c r="V4525" s="31"/>
      <c r="W4525" s="31"/>
      <c r="X4525" s="31"/>
      <c r="Y4525" s="31"/>
      <c r="Z4525" s="31"/>
      <c r="AA4525" s="31"/>
    </row>
    <row r="4526">
      <c r="A4526" s="48" t="s">
        <v>13282</v>
      </c>
      <c r="B4526" s="49" t="s">
        <v>979</v>
      </c>
      <c r="C4526" s="28" t="s">
        <v>32</v>
      </c>
      <c r="D4526" s="37" t="s">
        <v>980</v>
      </c>
      <c r="E4526" s="28" t="s">
        <v>13283</v>
      </c>
      <c r="F4526" s="28" t="s">
        <v>35</v>
      </c>
      <c r="G4526" s="28" t="s">
        <v>982</v>
      </c>
      <c r="H4526" s="117"/>
      <c r="I4526" s="77" t="s">
        <v>983</v>
      </c>
      <c r="J4526" s="170" t="s">
        <v>38</v>
      </c>
      <c r="K4526" s="45"/>
      <c r="L4526" s="38"/>
      <c r="M4526" s="31"/>
      <c r="N4526" s="31"/>
      <c r="O4526" s="31"/>
      <c r="P4526" s="31"/>
      <c r="Q4526" s="31"/>
      <c r="R4526" s="31"/>
      <c r="S4526" s="31"/>
      <c r="T4526" s="31"/>
      <c r="U4526" s="31"/>
      <c r="V4526" s="31"/>
      <c r="W4526" s="31"/>
      <c r="X4526" s="31"/>
      <c r="Y4526" s="31"/>
      <c r="Z4526" s="31"/>
      <c r="AA4526" s="31"/>
    </row>
    <row r="4527">
      <c r="A4527" s="48" t="s">
        <v>13284</v>
      </c>
      <c r="B4527" s="39"/>
      <c r="C4527" s="28" t="s">
        <v>59</v>
      </c>
      <c r="D4527" s="37" t="s">
        <v>985</v>
      </c>
      <c r="E4527" s="28" t="s">
        <v>13285</v>
      </c>
      <c r="F4527" s="28" t="s">
        <v>35</v>
      </c>
      <c r="G4527" s="28" t="s">
        <v>987</v>
      </c>
      <c r="H4527" s="117"/>
      <c r="I4527" s="77" t="s">
        <v>988</v>
      </c>
      <c r="J4527" s="170" t="s">
        <v>38</v>
      </c>
      <c r="K4527" s="45"/>
      <c r="L4527" s="38"/>
      <c r="M4527" s="31"/>
      <c r="N4527" s="31"/>
      <c r="O4527" s="31"/>
      <c r="P4527" s="31"/>
      <c r="Q4527" s="31"/>
      <c r="R4527" s="31"/>
      <c r="S4527" s="31"/>
      <c r="T4527" s="31"/>
      <c r="U4527" s="31"/>
      <c r="V4527" s="31"/>
      <c r="W4527" s="31"/>
      <c r="X4527" s="31"/>
      <c r="Y4527" s="31"/>
      <c r="Z4527" s="31"/>
      <c r="AA4527" s="31"/>
    </row>
    <row r="4528">
      <c r="A4528" s="48" t="s">
        <v>13286</v>
      </c>
      <c r="B4528" s="39"/>
      <c r="C4528" s="28" t="s">
        <v>32</v>
      </c>
      <c r="D4528" s="37" t="s">
        <v>13261</v>
      </c>
      <c r="E4528" s="28" t="s">
        <v>13287</v>
      </c>
      <c r="F4528" s="28" t="s">
        <v>35</v>
      </c>
      <c r="G4528" s="28" t="s">
        <v>13263</v>
      </c>
      <c r="H4528" s="117"/>
      <c r="I4528" s="77" t="s">
        <v>13288</v>
      </c>
      <c r="J4528" s="170" t="s">
        <v>38</v>
      </c>
      <c r="K4528" s="45"/>
      <c r="L4528" s="38"/>
      <c r="M4528" s="31"/>
      <c r="N4528" s="31"/>
      <c r="O4528" s="31"/>
      <c r="P4528" s="31"/>
      <c r="Q4528" s="31"/>
      <c r="R4528" s="31"/>
      <c r="S4528" s="31"/>
      <c r="T4528" s="31"/>
      <c r="U4528" s="31"/>
      <c r="V4528" s="31"/>
      <c r="W4528" s="31"/>
      <c r="X4528" s="31"/>
      <c r="Y4528" s="31"/>
      <c r="Z4528" s="31"/>
      <c r="AA4528" s="31"/>
    </row>
    <row r="4529">
      <c r="A4529" s="48" t="s">
        <v>13289</v>
      </c>
      <c r="B4529" s="39"/>
      <c r="C4529" s="28" t="s">
        <v>32</v>
      </c>
      <c r="D4529" s="37" t="s">
        <v>13290</v>
      </c>
      <c r="E4529" s="28" t="s">
        <v>13291</v>
      </c>
      <c r="F4529" s="28" t="s">
        <v>35</v>
      </c>
      <c r="G4529" s="28" t="s">
        <v>1407</v>
      </c>
      <c r="H4529" s="117"/>
      <c r="I4529" s="77" t="s">
        <v>1656</v>
      </c>
      <c r="J4529" s="170" t="s">
        <v>38</v>
      </c>
      <c r="K4529" s="45"/>
      <c r="L4529" s="38"/>
      <c r="M4529" s="31"/>
      <c r="N4529" s="31"/>
      <c r="O4529" s="31"/>
      <c r="P4529" s="31"/>
      <c r="Q4529" s="31"/>
      <c r="R4529" s="31"/>
      <c r="S4529" s="31"/>
      <c r="T4529" s="31"/>
      <c r="U4529" s="31"/>
      <c r="V4529" s="31"/>
      <c r="W4529" s="31"/>
      <c r="X4529" s="31"/>
      <c r="Y4529" s="31"/>
      <c r="Z4529" s="31"/>
      <c r="AA4529" s="31"/>
    </row>
    <row r="4530">
      <c r="A4530" s="48" t="s">
        <v>13292</v>
      </c>
      <c r="B4530" s="22"/>
      <c r="C4530" s="28" t="s">
        <v>32</v>
      </c>
      <c r="D4530" s="37" t="s">
        <v>1000</v>
      </c>
      <c r="E4530" s="28" t="s">
        <v>13293</v>
      </c>
      <c r="F4530" s="28" t="s">
        <v>35</v>
      </c>
      <c r="G4530" s="28" t="s">
        <v>1002</v>
      </c>
      <c r="H4530" s="117"/>
      <c r="I4530" s="77" t="s">
        <v>10114</v>
      </c>
      <c r="J4530" s="170" t="s">
        <v>38</v>
      </c>
      <c r="K4530" s="45"/>
      <c r="L4530" s="38"/>
      <c r="M4530" s="31"/>
      <c r="N4530" s="31"/>
      <c r="O4530" s="31"/>
      <c r="P4530" s="31"/>
      <c r="Q4530" s="31"/>
      <c r="R4530" s="31"/>
      <c r="S4530" s="31"/>
      <c r="T4530" s="31"/>
      <c r="U4530" s="31"/>
      <c r="V4530" s="31"/>
      <c r="W4530" s="31"/>
      <c r="X4530" s="31"/>
      <c r="Y4530" s="31"/>
      <c r="Z4530" s="31"/>
      <c r="AA4530" s="31"/>
    </row>
    <row r="4531">
      <c r="A4531" s="48" t="s">
        <v>13294</v>
      </c>
      <c r="B4531" s="49" t="s">
        <v>1005</v>
      </c>
      <c r="C4531" s="28" t="s">
        <v>32</v>
      </c>
      <c r="D4531" s="37" t="s">
        <v>1006</v>
      </c>
      <c r="E4531" s="28" t="s">
        <v>13295</v>
      </c>
      <c r="F4531" s="28" t="s">
        <v>35</v>
      </c>
      <c r="G4531" s="28" t="s">
        <v>1008</v>
      </c>
      <c r="H4531" s="117"/>
      <c r="I4531" s="77" t="s">
        <v>10117</v>
      </c>
      <c r="J4531" s="170" t="s">
        <v>38</v>
      </c>
      <c r="K4531" s="45"/>
      <c r="L4531" s="38"/>
      <c r="M4531" s="31"/>
      <c r="N4531" s="31"/>
      <c r="O4531" s="31"/>
      <c r="P4531" s="31"/>
      <c r="Q4531" s="31"/>
      <c r="R4531" s="31"/>
      <c r="S4531" s="31"/>
      <c r="T4531" s="31"/>
      <c r="U4531" s="31"/>
      <c r="V4531" s="31"/>
      <c r="W4531" s="31"/>
      <c r="X4531" s="31"/>
      <c r="Y4531" s="31"/>
      <c r="Z4531" s="31"/>
      <c r="AA4531" s="31"/>
    </row>
    <row r="4532">
      <c r="A4532" s="48" t="s">
        <v>13296</v>
      </c>
      <c r="B4532" s="39"/>
      <c r="C4532" s="28" t="s">
        <v>59</v>
      </c>
      <c r="D4532" s="37" t="s">
        <v>1011</v>
      </c>
      <c r="E4532" s="28" t="s">
        <v>13297</v>
      </c>
      <c r="F4532" s="28" t="s">
        <v>35</v>
      </c>
      <c r="G4532" s="28" t="s">
        <v>1013</v>
      </c>
      <c r="H4532" s="117"/>
      <c r="I4532" s="77" t="s">
        <v>1014</v>
      </c>
      <c r="J4532" s="170" t="s">
        <v>38</v>
      </c>
      <c r="K4532" s="45"/>
      <c r="L4532" s="38"/>
      <c r="M4532" s="31"/>
      <c r="N4532" s="31"/>
      <c r="O4532" s="31"/>
      <c r="P4532" s="31"/>
      <c r="Q4532" s="31"/>
      <c r="R4532" s="31"/>
      <c r="S4532" s="31"/>
      <c r="T4532" s="31"/>
      <c r="U4532" s="31"/>
      <c r="V4532" s="31"/>
      <c r="W4532" s="31"/>
      <c r="X4532" s="31"/>
      <c r="Y4532" s="31"/>
      <c r="Z4532" s="31"/>
      <c r="AA4532" s="31"/>
    </row>
    <row r="4533">
      <c r="A4533" s="48" t="s">
        <v>13298</v>
      </c>
      <c r="B4533" s="39"/>
      <c r="C4533" s="28" t="s">
        <v>32</v>
      </c>
      <c r="D4533" s="37" t="s">
        <v>13299</v>
      </c>
      <c r="E4533" s="28" t="s">
        <v>13300</v>
      </c>
      <c r="F4533" s="28" t="s">
        <v>35</v>
      </c>
      <c r="G4533" s="28" t="s">
        <v>13301</v>
      </c>
      <c r="H4533" s="117"/>
      <c r="I4533" s="77" t="s">
        <v>13302</v>
      </c>
      <c r="J4533" s="170" t="s">
        <v>38</v>
      </c>
      <c r="K4533" s="45"/>
      <c r="L4533" s="38"/>
      <c r="M4533" s="31"/>
      <c r="N4533" s="31"/>
      <c r="O4533" s="31"/>
      <c r="P4533" s="31"/>
      <c r="Q4533" s="31"/>
      <c r="R4533" s="31"/>
      <c r="S4533" s="31"/>
      <c r="T4533" s="31"/>
      <c r="U4533" s="31"/>
      <c r="V4533" s="31"/>
      <c r="W4533" s="31"/>
      <c r="X4533" s="31"/>
      <c r="Y4533" s="31"/>
      <c r="Z4533" s="31"/>
      <c r="AA4533" s="31"/>
    </row>
    <row r="4534">
      <c r="A4534" s="48" t="s">
        <v>13303</v>
      </c>
      <c r="B4534" s="39"/>
      <c r="C4534" s="28" t="s">
        <v>32</v>
      </c>
      <c r="D4534" s="37" t="s">
        <v>1021</v>
      </c>
      <c r="E4534" s="28" t="s">
        <v>13304</v>
      </c>
      <c r="F4534" s="28" t="s">
        <v>35</v>
      </c>
      <c r="G4534" s="28" t="s">
        <v>1023</v>
      </c>
      <c r="H4534" s="117"/>
      <c r="I4534" s="77" t="s">
        <v>1024</v>
      </c>
      <c r="J4534" s="170" t="s">
        <v>38</v>
      </c>
      <c r="K4534" s="45"/>
      <c r="L4534" s="38"/>
      <c r="M4534" s="31"/>
      <c r="N4534" s="31"/>
      <c r="O4534" s="31"/>
      <c r="P4534" s="31"/>
      <c r="Q4534" s="31"/>
      <c r="R4534" s="31"/>
      <c r="S4534" s="31"/>
      <c r="T4534" s="31"/>
      <c r="U4534" s="31"/>
      <c r="V4534" s="31"/>
      <c r="W4534" s="31"/>
      <c r="X4534" s="31"/>
      <c r="Y4534" s="31"/>
      <c r="Z4534" s="31"/>
      <c r="AA4534" s="31"/>
    </row>
    <row r="4535">
      <c r="A4535" s="48" t="s">
        <v>13305</v>
      </c>
      <c r="B4535" s="22"/>
      <c r="C4535" s="28" t="s">
        <v>32</v>
      </c>
      <c r="D4535" s="37" t="s">
        <v>1026</v>
      </c>
      <c r="E4535" s="28" t="s">
        <v>13306</v>
      </c>
      <c r="F4535" s="28" t="s">
        <v>35</v>
      </c>
      <c r="G4535" s="28" t="s">
        <v>1028</v>
      </c>
      <c r="H4535" s="117"/>
      <c r="I4535" s="77" t="s">
        <v>1425</v>
      </c>
      <c r="J4535" s="170" t="s">
        <v>38</v>
      </c>
      <c r="K4535" s="45"/>
      <c r="L4535" s="38"/>
      <c r="M4535" s="31"/>
      <c r="N4535" s="31"/>
      <c r="O4535" s="31"/>
      <c r="P4535" s="31"/>
      <c r="Q4535" s="31"/>
      <c r="R4535" s="31"/>
      <c r="S4535" s="31"/>
      <c r="T4535" s="31"/>
      <c r="U4535" s="31"/>
      <c r="V4535" s="31"/>
      <c r="W4535" s="31"/>
      <c r="X4535" s="31"/>
      <c r="Y4535" s="31"/>
      <c r="Z4535" s="31"/>
      <c r="AA4535" s="31"/>
    </row>
    <row r="4536">
      <c r="A4536" s="48" t="s">
        <v>13307</v>
      </c>
      <c r="B4536" s="49" t="s">
        <v>1031</v>
      </c>
      <c r="C4536" s="28" t="s">
        <v>32</v>
      </c>
      <c r="D4536" s="37" t="s">
        <v>1032</v>
      </c>
      <c r="E4536" s="28" t="s">
        <v>13308</v>
      </c>
      <c r="F4536" s="28" t="s">
        <v>35</v>
      </c>
      <c r="G4536" s="28" t="s">
        <v>1034</v>
      </c>
      <c r="H4536" s="117"/>
      <c r="I4536" s="77" t="s">
        <v>1428</v>
      </c>
      <c r="J4536" s="170" t="s">
        <v>38</v>
      </c>
      <c r="K4536" s="45"/>
      <c r="L4536" s="38"/>
      <c r="M4536" s="31"/>
      <c r="N4536" s="31"/>
      <c r="O4536" s="31"/>
      <c r="P4536" s="31"/>
      <c r="Q4536" s="31"/>
      <c r="R4536" s="31"/>
      <c r="S4536" s="31"/>
      <c r="T4536" s="31"/>
      <c r="U4536" s="31"/>
      <c r="V4536" s="31"/>
      <c r="W4536" s="31"/>
      <c r="X4536" s="31"/>
      <c r="Y4536" s="31"/>
      <c r="Z4536" s="31"/>
      <c r="AA4536" s="31"/>
    </row>
    <row r="4537">
      <c r="A4537" s="48" t="s">
        <v>13309</v>
      </c>
      <c r="B4537" s="39"/>
      <c r="C4537" s="28" t="s">
        <v>59</v>
      </c>
      <c r="D4537" s="37" t="s">
        <v>1037</v>
      </c>
      <c r="E4537" s="28" t="s">
        <v>13310</v>
      </c>
      <c r="F4537" s="28" t="s">
        <v>35</v>
      </c>
      <c r="G4537" s="28" t="s">
        <v>1039</v>
      </c>
      <c r="H4537" s="117"/>
      <c r="I4537" s="77" t="s">
        <v>1040</v>
      </c>
      <c r="J4537" s="170" t="s">
        <v>38</v>
      </c>
      <c r="K4537" s="45"/>
      <c r="L4537" s="38"/>
      <c r="M4537" s="31"/>
      <c r="N4537" s="31"/>
      <c r="O4537" s="31"/>
      <c r="P4537" s="31"/>
      <c r="Q4537" s="31"/>
      <c r="R4537" s="31"/>
      <c r="S4537" s="31"/>
      <c r="T4537" s="31"/>
      <c r="U4537" s="31"/>
      <c r="V4537" s="31"/>
      <c r="W4537" s="31"/>
      <c r="X4537" s="31"/>
      <c r="Y4537" s="31"/>
      <c r="Z4537" s="31"/>
      <c r="AA4537" s="31"/>
    </row>
    <row r="4538">
      <c r="A4538" s="48" t="s">
        <v>13311</v>
      </c>
      <c r="B4538" s="39"/>
      <c r="C4538" s="28" t="s">
        <v>32</v>
      </c>
      <c r="D4538" s="37" t="s">
        <v>13312</v>
      </c>
      <c r="E4538" s="28" t="s">
        <v>13313</v>
      </c>
      <c r="F4538" s="28" t="s">
        <v>35</v>
      </c>
      <c r="G4538" s="28" t="s">
        <v>13314</v>
      </c>
      <c r="H4538" s="117"/>
      <c r="I4538" s="77" t="s">
        <v>13315</v>
      </c>
      <c r="J4538" s="170" t="s">
        <v>38</v>
      </c>
      <c r="K4538" s="45"/>
      <c r="L4538" s="30"/>
      <c r="M4538" s="47"/>
      <c r="N4538" s="47"/>
      <c r="O4538" s="47"/>
      <c r="P4538" s="47"/>
      <c r="Q4538" s="47"/>
      <c r="R4538" s="47"/>
      <c r="S4538" s="47"/>
      <c r="T4538" s="47"/>
      <c r="U4538" s="47"/>
      <c r="V4538" s="47"/>
      <c r="W4538" s="47"/>
      <c r="X4538" s="47"/>
      <c r="Y4538" s="47"/>
      <c r="Z4538" s="47"/>
      <c r="AA4538" s="47"/>
    </row>
    <row r="4539">
      <c r="A4539" s="48" t="s">
        <v>13316</v>
      </c>
      <c r="B4539" s="39"/>
      <c r="C4539" s="28" t="s">
        <v>32</v>
      </c>
      <c r="D4539" s="37" t="s">
        <v>1047</v>
      </c>
      <c r="E4539" s="28" t="s">
        <v>13317</v>
      </c>
      <c r="F4539" s="28" t="s">
        <v>35</v>
      </c>
      <c r="G4539" s="28" t="s">
        <v>1049</v>
      </c>
      <c r="H4539" s="117"/>
      <c r="I4539" s="77" t="s">
        <v>1050</v>
      </c>
      <c r="J4539" s="170" t="s">
        <v>38</v>
      </c>
      <c r="K4539" s="45"/>
      <c r="L4539" s="30"/>
      <c r="M4539" s="47"/>
      <c r="N4539" s="47"/>
      <c r="O4539" s="47"/>
      <c r="P4539" s="47"/>
      <c r="Q4539" s="47"/>
      <c r="R4539" s="47"/>
      <c r="S4539" s="47"/>
      <c r="T4539" s="47"/>
      <c r="U4539" s="47"/>
      <c r="V4539" s="47"/>
      <c r="W4539" s="47"/>
      <c r="X4539" s="47"/>
      <c r="Y4539" s="47"/>
      <c r="Z4539" s="47"/>
      <c r="AA4539" s="47"/>
    </row>
    <row r="4540">
      <c r="A4540" s="48" t="s">
        <v>13318</v>
      </c>
      <c r="B4540" s="22"/>
      <c r="C4540" s="28" t="s">
        <v>32</v>
      </c>
      <c r="D4540" s="37" t="s">
        <v>1052</v>
      </c>
      <c r="E4540" s="28" t="s">
        <v>13319</v>
      </c>
      <c r="F4540" s="28" t="s">
        <v>35</v>
      </c>
      <c r="G4540" s="28" t="s">
        <v>1054</v>
      </c>
      <c r="H4540" s="117"/>
      <c r="I4540" s="77" t="s">
        <v>3063</v>
      </c>
      <c r="J4540" s="170" t="s">
        <v>38</v>
      </c>
      <c r="K4540" s="42"/>
      <c r="L4540" s="30"/>
      <c r="M4540" s="47"/>
      <c r="N4540" s="47"/>
      <c r="O4540" s="47"/>
      <c r="P4540" s="47"/>
      <c r="Q4540" s="47"/>
      <c r="R4540" s="47"/>
      <c r="S4540" s="47"/>
      <c r="T4540" s="47"/>
      <c r="U4540" s="47"/>
      <c r="V4540" s="47"/>
      <c r="W4540" s="47"/>
      <c r="X4540" s="47"/>
      <c r="Y4540" s="47"/>
      <c r="Z4540" s="47"/>
      <c r="AA4540" s="47"/>
    </row>
    <row r="4541">
      <c r="A4541" s="48" t="s">
        <v>13320</v>
      </c>
      <c r="B4541" s="49" t="s">
        <v>1057</v>
      </c>
      <c r="C4541" s="28" t="s">
        <v>32</v>
      </c>
      <c r="D4541" s="28" t="s">
        <v>1058</v>
      </c>
      <c r="E4541" s="28" t="s">
        <v>13321</v>
      </c>
      <c r="F4541" s="28" t="s">
        <v>35</v>
      </c>
      <c r="G4541" s="28" t="s">
        <v>1060</v>
      </c>
      <c r="H4541" s="117"/>
      <c r="I4541" s="77" t="s">
        <v>10144</v>
      </c>
      <c r="J4541" s="170" t="s">
        <v>38</v>
      </c>
      <c r="K4541" s="42"/>
      <c r="L4541" s="30"/>
      <c r="M4541" s="47"/>
      <c r="N4541" s="47"/>
      <c r="O4541" s="47"/>
      <c r="P4541" s="47"/>
      <c r="Q4541" s="47"/>
      <c r="R4541" s="47"/>
      <c r="S4541" s="47"/>
      <c r="T4541" s="47"/>
      <c r="U4541" s="47"/>
      <c r="V4541" s="47"/>
      <c r="W4541" s="47"/>
      <c r="X4541" s="47"/>
      <c r="Y4541" s="47"/>
      <c r="Z4541" s="47"/>
      <c r="AA4541" s="47"/>
    </row>
    <row r="4542">
      <c r="A4542" s="48" t="s">
        <v>13322</v>
      </c>
      <c r="B4542" s="39"/>
      <c r="C4542" s="28" t="s">
        <v>32</v>
      </c>
      <c r="D4542" s="28" t="s">
        <v>1063</v>
      </c>
      <c r="E4542" s="28" t="s">
        <v>13323</v>
      </c>
      <c r="F4542" s="28" t="s">
        <v>35</v>
      </c>
      <c r="G4542" s="28" t="s">
        <v>1065</v>
      </c>
      <c r="H4542" s="117"/>
      <c r="I4542" s="77" t="s">
        <v>3068</v>
      </c>
      <c r="J4542" s="170" t="s">
        <v>38</v>
      </c>
      <c r="K4542" s="42"/>
      <c r="L4542" s="30"/>
      <c r="M4542" s="47"/>
      <c r="N4542" s="47"/>
      <c r="O4542" s="47"/>
      <c r="P4542" s="47"/>
      <c r="Q4542" s="47"/>
      <c r="R4542" s="47"/>
      <c r="S4542" s="47"/>
      <c r="T4542" s="47"/>
      <c r="U4542" s="47"/>
      <c r="V4542" s="47"/>
      <c r="W4542" s="47"/>
      <c r="X4542" s="47"/>
      <c r="Y4542" s="47"/>
      <c r="Z4542" s="47"/>
      <c r="AA4542" s="47"/>
    </row>
    <row r="4543">
      <c r="A4543" s="48" t="s">
        <v>13324</v>
      </c>
      <c r="B4543" s="39"/>
      <c r="C4543" s="28" t="s">
        <v>32</v>
      </c>
      <c r="D4543" s="28" t="s">
        <v>1068</v>
      </c>
      <c r="E4543" s="28" t="s">
        <v>13325</v>
      </c>
      <c r="F4543" s="28" t="s">
        <v>35</v>
      </c>
      <c r="G4543" s="28" t="s">
        <v>1070</v>
      </c>
      <c r="H4543" s="117"/>
      <c r="I4543" s="77" t="s">
        <v>1071</v>
      </c>
      <c r="J4543" s="170" t="s">
        <v>38</v>
      </c>
      <c r="K4543" s="42"/>
      <c r="L4543" s="30"/>
      <c r="M4543" s="47"/>
      <c r="N4543" s="47"/>
      <c r="O4543" s="47"/>
      <c r="P4543" s="47"/>
      <c r="Q4543" s="47"/>
      <c r="R4543" s="47"/>
      <c r="S4543" s="47"/>
      <c r="T4543" s="47"/>
      <c r="U4543" s="47"/>
      <c r="V4543" s="47"/>
      <c r="W4543" s="47"/>
      <c r="X4543" s="47"/>
      <c r="Y4543" s="47"/>
      <c r="Z4543" s="47"/>
      <c r="AA4543" s="47"/>
    </row>
    <row r="4544">
      <c r="A4544" s="48" t="s">
        <v>13326</v>
      </c>
      <c r="B4544" s="39"/>
      <c r="C4544" s="28" t="s">
        <v>32</v>
      </c>
      <c r="D4544" s="28" t="s">
        <v>1073</v>
      </c>
      <c r="E4544" s="28" t="s">
        <v>13327</v>
      </c>
      <c r="F4544" s="28" t="s">
        <v>35</v>
      </c>
      <c r="G4544" s="28" t="s">
        <v>1075</v>
      </c>
      <c r="H4544" s="117"/>
      <c r="I4544" s="77" t="s">
        <v>1076</v>
      </c>
      <c r="J4544" s="170" t="s">
        <v>38</v>
      </c>
      <c r="K4544" s="42"/>
      <c r="L4544" s="30"/>
      <c r="M4544" s="47"/>
      <c r="N4544" s="47"/>
      <c r="O4544" s="47"/>
      <c r="P4544" s="47"/>
      <c r="Q4544" s="47"/>
      <c r="R4544" s="47"/>
      <c r="S4544" s="47"/>
      <c r="T4544" s="47"/>
      <c r="U4544" s="47"/>
      <c r="V4544" s="47"/>
      <c r="W4544" s="47"/>
      <c r="X4544" s="47"/>
      <c r="Y4544" s="47"/>
      <c r="Z4544" s="47"/>
      <c r="AA4544" s="47"/>
    </row>
    <row r="4545">
      <c r="A4545" s="48" t="s">
        <v>13328</v>
      </c>
      <c r="B4545" s="39"/>
      <c r="C4545" s="28" t="s">
        <v>32</v>
      </c>
      <c r="D4545" s="28" t="s">
        <v>1078</v>
      </c>
      <c r="E4545" s="28" t="s">
        <v>13329</v>
      </c>
      <c r="F4545" s="28" t="s">
        <v>1080</v>
      </c>
      <c r="G4545" s="28" t="s">
        <v>1081</v>
      </c>
      <c r="H4545" s="117"/>
      <c r="I4545" s="77" t="s">
        <v>1082</v>
      </c>
      <c r="J4545" s="170" t="s">
        <v>38</v>
      </c>
      <c r="K4545" s="42"/>
      <c r="L4545" s="30"/>
      <c r="M4545" s="47"/>
      <c r="N4545" s="47"/>
      <c r="O4545" s="47"/>
      <c r="P4545" s="47"/>
      <c r="Q4545" s="47"/>
      <c r="R4545" s="47"/>
      <c r="S4545" s="47"/>
      <c r="T4545" s="47"/>
      <c r="U4545" s="47"/>
      <c r="V4545" s="47"/>
      <c r="W4545" s="47"/>
      <c r="X4545" s="47"/>
      <c r="Y4545" s="47"/>
      <c r="Z4545" s="47"/>
      <c r="AA4545" s="47"/>
    </row>
    <row r="4546">
      <c r="A4546" s="48" t="s">
        <v>13330</v>
      </c>
      <c r="B4546" s="22"/>
      <c r="C4546" s="28" t="s">
        <v>32</v>
      </c>
      <c r="D4546" s="28" t="s">
        <v>13331</v>
      </c>
      <c r="E4546" s="28" t="s">
        <v>13332</v>
      </c>
      <c r="F4546" s="28" t="s">
        <v>1080</v>
      </c>
      <c r="G4546" s="28" t="s">
        <v>13333</v>
      </c>
      <c r="H4546" s="117"/>
      <c r="I4546" s="77" t="s">
        <v>13334</v>
      </c>
      <c r="J4546" s="170" t="s">
        <v>38</v>
      </c>
      <c r="K4546" s="42"/>
      <c r="L4546" s="30"/>
      <c r="M4546" s="47"/>
      <c r="N4546" s="47"/>
      <c r="O4546" s="47"/>
      <c r="P4546" s="47"/>
      <c r="Q4546" s="47"/>
      <c r="R4546" s="47"/>
      <c r="S4546" s="47"/>
      <c r="T4546" s="47"/>
      <c r="U4546" s="47"/>
      <c r="V4546" s="47"/>
      <c r="W4546" s="47"/>
      <c r="X4546" s="47"/>
      <c r="Y4546" s="47"/>
      <c r="Z4546" s="47"/>
      <c r="AA4546" s="47"/>
    </row>
    <row r="4547">
      <c r="A4547" s="48" t="s">
        <v>13335</v>
      </c>
      <c r="B4547" s="76" t="s">
        <v>1089</v>
      </c>
      <c r="C4547" s="37" t="s">
        <v>59</v>
      </c>
      <c r="D4547" s="37" t="s">
        <v>1090</v>
      </c>
      <c r="E4547" s="37" t="s">
        <v>13336</v>
      </c>
      <c r="F4547" s="37" t="s">
        <v>35</v>
      </c>
      <c r="G4547" s="37" t="s">
        <v>1092</v>
      </c>
      <c r="H4547" s="157"/>
      <c r="I4547" s="77" t="s">
        <v>10160</v>
      </c>
      <c r="J4547" s="170" t="s">
        <v>38</v>
      </c>
      <c r="K4547" s="42"/>
      <c r="L4547" s="42"/>
      <c r="M4547" s="43"/>
      <c r="N4547" s="43"/>
      <c r="O4547" s="43"/>
      <c r="P4547" s="43"/>
      <c r="Q4547" s="43"/>
      <c r="R4547" s="43"/>
      <c r="S4547" s="43"/>
      <c r="T4547" s="43"/>
      <c r="U4547" s="43"/>
      <c r="V4547" s="43"/>
      <c r="W4547" s="43"/>
      <c r="X4547" s="43"/>
      <c r="Y4547" s="43"/>
      <c r="Z4547" s="43"/>
      <c r="AA4547" s="43"/>
    </row>
    <row r="4548">
      <c r="A4548" s="48" t="s">
        <v>13337</v>
      </c>
      <c r="B4548" s="39"/>
      <c r="C4548" s="37" t="s">
        <v>32</v>
      </c>
      <c r="D4548" s="37" t="s">
        <v>1095</v>
      </c>
      <c r="E4548" s="37" t="s">
        <v>13338</v>
      </c>
      <c r="F4548" s="37" t="s">
        <v>35</v>
      </c>
      <c r="G4548" s="37" t="s">
        <v>1097</v>
      </c>
      <c r="H4548" s="157"/>
      <c r="I4548" s="77" t="s">
        <v>2620</v>
      </c>
      <c r="J4548" s="170" t="s">
        <v>38</v>
      </c>
      <c r="K4548" s="42"/>
      <c r="L4548" s="45"/>
      <c r="M4548" s="46"/>
      <c r="N4548" s="46"/>
      <c r="O4548" s="46"/>
      <c r="P4548" s="46"/>
      <c r="Q4548" s="46"/>
      <c r="R4548" s="46"/>
      <c r="S4548" s="46"/>
      <c r="T4548" s="46"/>
      <c r="U4548" s="46"/>
      <c r="V4548" s="46"/>
      <c r="W4548" s="46"/>
      <c r="X4548" s="46"/>
      <c r="Y4548" s="46"/>
      <c r="Z4548" s="46"/>
      <c r="AA4548" s="46"/>
    </row>
    <row r="4549">
      <c r="A4549" s="48" t="s">
        <v>13339</v>
      </c>
      <c r="B4549" s="39"/>
      <c r="C4549" s="37" t="s">
        <v>32</v>
      </c>
      <c r="D4549" s="37" t="s">
        <v>1100</v>
      </c>
      <c r="E4549" s="37" t="s">
        <v>13340</v>
      </c>
      <c r="F4549" s="37" t="s">
        <v>35</v>
      </c>
      <c r="G4549" s="37" t="s">
        <v>1102</v>
      </c>
      <c r="H4549" s="157"/>
      <c r="I4549" s="77" t="s">
        <v>1103</v>
      </c>
      <c r="J4549" s="170" t="s">
        <v>38</v>
      </c>
      <c r="K4549" s="42"/>
      <c r="L4549" s="45"/>
      <c r="M4549" s="46"/>
      <c r="N4549" s="46"/>
      <c r="O4549" s="46"/>
      <c r="P4549" s="46"/>
      <c r="Q4549" s="46"/>
      <c r="R4549" s="46"/>
      <c r="S4549" s="46"/>
      <c r="T4549" s="46"/>
      <c r="U4549" s="46"/>
      <c r="V4549" s="46"/>
      <c r="W4549" s="46"/>
      <c r="X4549" s="46"/>
      <c r="Y4549" s="46"/>
      <c r="Z4549" s="46"/>
      <c r="AA4549" s="46"/>
    </row>
    <row r="4550">
      <c r="A4550" s="48" t="s">
        <v>13341</v>
      </c>
      <c r="B4550" s="39"/>
      <c r="C4550" s="37" t="s">
        <v>32</v>
      </c>
      <c r="D4550" s="37" t="s">
        <v>1105</v>
      </c>
      <c r="E4550" s="37" t="s">
        <v>13342</v>
      </c>
      <c r="F4550" s="37" t="s">
        <v>1107</v>
      </c>
      <c r="G4550" s="37" t="s">
        <v>1108</v>
      </c>
      <c r="H4550" s="157"/>
      <c r="I4550" s="77" t="s">
        <v>1109</v>
      </c>
      <c r="J4550" s="170" t="s">
        <v>38</v>
      </c>
      <c r="K4550" s="45"/>
      <c r="L4550" s="45"/>
      <c r="M4550" s="46"/>
      <c r="N4550" s="46"/>
      <c r="O4550" s="46"/>
      <c r="P4550" s="46"/>
      <c r="Q4550" s="46"/>
      <c r="R4550" s="46"/>
      <c r="S4550" s="46"/>
      <c r="T4550" s="46"/>
      <c r="U4550" s="46"/>
      <c r="V4550" s="46"/>
      <c r="W4550" s="46"/>
      <c r="X4550" s="46"/>
      <c r="Y4550" s="46"/>
      <c r="Z4550" s="46"/>
      <c r="AA4550" s="46"/>
    </row>
    <row r="4551">
      <c r="A4551" s="48" t="s">
        <v>13343</v>
      </c>
      <c r="B4551" s="39"/>
      <c r="C4551" s="37" t="s">
        <v>32</v>
      </c>
      <c r="D4551" s="37" t="s">
        <v>13344</v>
      </c>
      <c r="E4551" s="37" t="s">
        <v>13345</v>
      </c>
      <c r="F4551" s="37" t="s">
        <v>1107</v>
      </c>
      <c r="G4551" s="37" t="s">
        <v>13346</v>
      </c>
      <c r="H4551" s="157"/>
      <c r="I4551" s="77" t="s">
        <v>13347</v>
      </c>
      <c r="J4551" s="170" t="s">
        <v>38</v>
      </c>
      <c r="K4551" s="45"/>
      <c r="L4551" s="45"/>
      <c r="M4551" s="46"/>
      <c r="N4551" s="46"/>
      <c r="O4551" s="46"/>
      <c r="P4551" s="46"/>
      <c r="Q4551" s="46"/>
      <c r="R4551" s="46"/>
      <c r="S4551" s="46"/>
      <c r="T4551" s="46"/>
      <c r="U4551" s="46"/>
      <c r="V4551" s="46"/>
      <c r="W4551" s="46"/>
      <c r="X4551" s="46"/>
      <c r="Y4551" s="46"/>
      <c r="Z4551" s="46"/>
      <c r="AA4551" s="46"/>
    </row>
    <row r="4552">
      <c r="A4552" s="48" t="s">
        <v>13348</v>
      </c>
      <c r="B4552" s="39"/>
      <c r="C4552" s="37" t="s">
        <v>32</v>
      </c>
      <c r="D4552" s="37" t="s">
        <v>1471</v>
      </c>
      <c r="E4552" s="37" t="s">
        <v>13349</v>
      </c>
      <c r="F4552" s="37" t="s">
        <v>1473</v>
      </c>
      <c r="G4552" s="37" t="s">
        <v>1474</v>
      </c>
      <c r="H4552" s="157"/>
      <c r="I4552" s="77" t="s">
        <v>10174</v>
      </c>
      <c r="J4552" s="170" t="s">
        <v>38</v>
      </c>
      <c r="K4552" s="45"/>
      <c r="L4552" s="45"/>
      <c r="M4552" s="46"/>
      <c r="N4552" s="46"/>
      <c r="O4552" s="46"/>
      <c r="P4552" s="46"/>
      <c r="Q4552" s="46"/>
      <c r="R4552" s="46"/>
      <c r="S4552" s="46"/>
      <c r="T4552" s="46"/>
      <c r="U4552" s="46"/>
      <c r="V4552" s="46"/>
      <c r="W4552" s="46"/>
      <c r="X4552" s="46"/>
      <c r="Y4552" s="46"/>
      <c r="Z4552" s="46"/>
      <c r="AA4552" s="46"/>
    </row>
    <row r="4553">
      <c r="A4553" s="48" t="s">
        <v>13350</v>
      </c>
      <c r="B4553" s="22"/>
      <c r="C4553" s="37" t="s">
        <v>32</v>
      </c>
      <c r="D4553" s="37" t="s">
        <v>1122</v>
      </c>
      <c r="E4553" s="37" t="s">
        <v>13351</v>
      </c>
      <c r="F4553" s="37" t="s">
        <v>35</v>
      </c>
      <c r="G4553" s="37" t="s">
        <v>1124</v>
      </c>
      <c r="H4553" s="157"/>
      <c r="I4553" s="77" t="s">
        <v>1125</v>
      </c>
      <c r="J4553" s="170" t="s">
        <v>38</v>
      </c>
      <c r="K4553" s="45"/>
      <c r="L4553" s="45"/>
      <c r="M4553" s="46"/>
      <c r="N4553" s="46"/>
      <c r="O4553" s="46"/>
      <c r="P4553" s="46"/>
      <c r="Q4553" s="46"/>
      <c r="R4553" s="46"/>
      <c r="S4553" s="46"/>
      <c r="T4553" s="46"/>
      <c r="U4553" s="46"/>
      <c r="V4553" s="46"/>
      <c r="W4553" s="46"/>
      <c r="X4553" s="46"/>
      <c r="Y4553" s="46"/>
      <c r="Z4553" s="46"/>
      <c r="AA4553" s="46"/>
    </row>
    <row r="4554">
      <c r="A4554" s="48" t="s">
        <v>13352</v>
      </c>
      <c r="B4554" s="76" t="s">
        <v>817</v>
      </c>
      <c r="C4554" s="37" t="s">
        <v>32</v>
      </c>
      <c r="D4554" s="37" t="s">
        <v>1127</v>
      </c>
      <c r="E4554" s="37" t="s">
        <v>13353</v>
      </c>
      <c r="F4554" s="37" t="s">
        <v>1129</v>
      </c>
      <c r="G4554" s="37" t="s">
        <v>1130</v>
      </c>
      <c r="H4554" s="157"/>
      <c r="I4554" s="77" t="s">
        <v>1131</v>
      </c>
      <c r="J4554" s="170" t="s">
        <v>38</v>
      </c>
      <c r="K4554" s="45"/>
      <c r="L4554" s="45"/>
      <c r="M4554" s="46"/>
      <c r="N4554" s="46"/>
      <c r="O4554" s="46"/>
      <c r="P4554" s="46"/>
      <c r="Q4554" s="46"/>
      <c r="R4554" s="46"/>
      <c r="S4554" s="46"/>
      <c r="T4554" s="46"/>
      <c r="U4554" s="46"/>
      <c r="V4554" s="46"/>
      <c r="W4554" s="46"/>
      <c r="X4554" s="46"/>
      <c r="Y4554" s="46"/>
      <c r="Z4554" s="46"/>
      <c r="AA4554" s="46"/>
    </row>
    <row r="4555">
      <c r="A4555" s="48" t="s">
        <v>13354</v>
      </c>
      <c r="B4555" s="39"/>
      <c r="C4555" s="37" t="s">
        <v>32</v>
      </c>
      <c r="D4555" s="37" t="s">
        <v>1133</v>
      </c>
      <c r="E4555" s="37" t="s">
        <v>13355</v>
      </c>
      <c r="F4555" s="37" t="s">
        <v>1129</v>
      </c>
      <c r="G4555" s="37" t="s">
        <v>1135</v>
      </c>
      <c r="H4555" s="157"/>
      <c r="I4555" s="77" t="s">
        <v>2866</v>
      </c>
      <c r="J4555" s="170" t="s">
        <v>38</v>
      </c>
      <c r="K4555" s="45"/>
      <c r="L4555" s="45"/>
      <c r="M4555" s="46"/>
      <c r="N4555" s="46"/>
      <c r="O4555" s="46"/>
      <c r="P4555" s="46"/>
      <c r="Q4555" s="46"/>
      <c r="R4555" s="46"/>
      <c r="S4555" s="46"/>
      <c r="T4555" s="46"/>
      <c r="U4555" s="46"/>
      <c r="V4555" s="46"/>
      <c r="W4555" s="46"/>
      <c r="X4555" s="46"/>
      <c r="Y4555" s="46"/>
      <c r="Z4555" s="46"/>
      <c r="AA4555" s="46"/>
    </row>
    <row r="4556">
      <c r="A4556" s="48" t="s">
        <v>13356</v>
      </c>
      <c r="B4556" s="39"/>
      <c r="C4556" s="37" t="s">
        <v>32</v>
      </c>
      <c r="D4556" s="37" t="s">
        <v>1138</v>
      </c>
      <c r="E4556" s="37" t="s">
        <v>13357</v>
      </c>
      <c r="F4556" s="37" t="s">
        <v>1140</v>
      </c>
      <c r="G4556" s="37" t="s">
        <v>1141</v>
      </c>
      <c r="H4556" s="157"/>
      <c r="I4556" s="77" t="s">
        <v>1142</v>
      </c>
      <c r="J4556" s="170" t="s">
        <v>38</v>
      </c>
      <c r="K4556" s="45"/>
      <c r="L4556" s="45"/>
      <c r="M4556" s="46"/>
      <c r="N4556" s="46"/>
      <c r="O4556" s="46"/>
      <c r="P4556" s="46"/>
      <c r="Q4556" s="46"/>
      <c r="R4556" s="46"/>
      <c r="S4556" s="46"/>
      <c r="T4556" s="46"/>
      <c r="U4556" s="46"/>
      <c r="V4556" s="46"/>
      <c r="W4556" s="46"/>
      <c r="X4556" s="46"/>
      <c r="Y4556" s="46"/>
      <c r="Z4556" s="46"/>
      <c r="AA4556" s="46"/>
    </row>
    <row r="4557">
      <c r="A4557" s="48" t="s">
        <v>13358</v>
      </c>
      <c r="B4557" s="39"/>
      <c r="C4557" s="37" t="s">
        <v>32</v>
      </c>
      <c r="D4557" s="37" t="s">
        <v>1485</v>
      </c>
      <c r="E4557" s="37" t="s">
        <v>13359</v>
      </c>
      <c r="F4557" s="37" t="s">
        <v>1140</v>
      </c>
      <c r="G4557" s="77" t="s">
        <v>1146</v>
      </c>
      <c r="H4557" s="157"/>
      <c r="I4557" s="77" t="s">
        <v>2871</v>
      </c>
      <c r="J4557" s="170" t="s">
        <v>38</v>
      </c>
      <c r="K4557" s="45"/>
      <c r="L4557" s="45"/>
      <c r="M4557" s="46"/>
      <c r="N4557" s="46"/>
      <c r="O4557" s="46"/>
      <c r="P4557" s="46"/>
      <c r="Q4557" s="46"/>
      <c r="R4557" s="46"/>
      <c r="S4557" s="46"/>
      <c r="T4557" s="46"/>
      <c r="U4557" s="46"/>
      <c r="V4557" s="46"/>
      <c r="W4557" s="46"/>
      <c r="X4557" s="46"/>
      <c r="Y4557" s="46"/>
      <c r="Z4557" s="46"/>
      <c r="AA4557" s="46"/>
    </row>
    <row r="4558">
      <c r="A4558" s="48" t="s">
        <v>13360</v>
      </c>
      <c r="B4558" s="39"/>
      <c r="C4558" s="37" t="s">
        <v>32</v>
      </c>
      <c r="D4558" s="37" t="s">
        <v>1151</v>
      </c>
      <c r="E4558" s="37" t="s">
        <v>13361</v>
      </c>
      <c r="F4558" s="37" t="s">
        <v>1140</v>
      </c>
      <c r="G4558" s="37" t="s">
        <v>1153</v>
      </c>
      <c r="H4558" s="157"/>
      <c r="I4558" s="77" t="s">
        <v>1154</v>
      </c>
      <c r="J4558" s="170" t="s">
        <v>38</v>
      </c>
      <c r="K4558" s="45"/>
      <c r="L4558" s="45"/>
      <c r="M4558" s="46"/>
      <c r="N4558" s="46"/>
      <c r="O4558" s="46"/>
      <c r="P4558" s="46"/>
      <c r="Q4558" s="46"/>
      <c r="R4558" s="46"/>
      <c r="S4558" s="46"/>
      <c r="T4558" s="46"/>
      <c r="U4558" s="46"/>
      <c r="V4558" s="46"/>
      <c r="W4558" s="46"/>
      <c r="X4558" s="46"/>
      <c r="Y4558" s="46"/>
      <c r="Z4558" s="46"/>
      <c r="AA4558" s="46"/>
    </row>
    <row r="4559">
      <c r="A4559" s="48" t="s">
        <v>13362</v>
      </c>
      <c r="B4559" s="39"/>
      <c r="C4559" s="37" t="s">
        <v>32</v>
      </c>
      <c r="D4559" s="37" t="s">
        <v>1156</v>
      </c>
      <c r="E4559" s="37" t="s">
        <v>13363</v>
      </c>
      <c r="F4559" s="37" t="s">
        <v>1140</v>
      </c>
      <c r="G4559" s="37" t="s">
        <v>1158</v>
      </c>
      <c r="H4559" s="157"/>
      <c r="I4559" s="77" t="s">
        <v>2876</v>
      </c>
      <c r="J4559" s="170" t="s">
        <v>49</v>
      </c>
      <c r="K4559" s="158" t="s">
        <v>13364</v>
      </c>
      <c r="L4559" s="45"/>
      <c r="M4559" s="46"/>
      <c r="N4559" s="46"/>
      <c r="O4559" s="46"/>
      <c r="P4559" s="46"/>
      <c r="Q4559" s="46"/>
      <c r="R4559" s="46"/>
      <c r="S4559" s="46"/>
      <c r="T4559" s="46"/>
      <c r="U4559" s="46"/>
      <c r="V4559" s="46"/>
      <c r="W4559" s="46"/>
      <c r="X4559" s="46"/>
      <c r="Y4559" s="46"/>
      <c r="Z4559" s="46"/>
      <c r="AA4559" s="46"/>
    </row>
    <row r="4560">
      <c r="A4560" s="48" t="s">
        <v>13365</v>
      </c>
      <c r="B4560" s="39"/>
      <c r="C4560" s="37" t="s">
        <v>32</v>
      </c>
      <c r="D4560" s="37" t="s">
        <v>13366</v>
      </c>
      <c r="E4560" s="37" t="s">
        <v>13367</v>
      </c>
      <c r="F4560" s="37" t="s">
        <v>35</v>
      </c>
      <c r="G4560" s="37" t="s">
        <v>13368</v>
      </c>
      <c r="H4560" s="157"/>
      <c r="I4560" s="77" t="s">
        <v>13369</v>
      </c>
      <c r="J4560" s="170" t="s">
        <v>38</v>
      </c>
      <c r="K4560" s="42"/>
      <c r="L4560" s="42"/>
      <c r="M4560" s="43"/>
      <c r="N4560" s="43"/>
      <c r="O4560" s="43"/>
      <c r="P4560" s="43"/>
      <c r="Q4560" s="43"/>
      <c r="R4560" s="43"/>
      <c r="S4560" s="43"/>
      <c r="T4560" s="43"/>
      <c r="U4560" s="43"/>
      <c r="V4560" s="43"/>
      <c r="W4560" s="43"/>
      <c r="X4560" s="43"/>
      <c r="Y4560" s="43"/>
      <c r="Z4560" s="43"/>
      <c r="AA4560" s="46"/>
    </row>
    <row r="4561">
      <c r="A4561" s="48" t="s">
        <v>13370</v>
      </c>
      <c r="B4561" s="39"/>
      <c r="C4561" s="37" t="s">
        <v>32</v>
      </c>
      <c r="D4561" s="37" t="s">
        <v>13371</v>
      </c>
      <c r="E4561" s="37" t="s">
        <v>13372</v>
      </c>
      <c r="F4561" s="37" t="s">
        <v>35</v>
      </c>
      <c r="G4561" s="37" t="s">
        <v>13373</v>
      </c>
      <c r="H4561" s="157"/>
      <c r="I4561" s="77" t="s">
        <v>13374</v>
      </c>
      <c r="J4561" s="170" t="s">
        <v>38</v>
      </c>
      <c r="K4561" s="42"/>
      <c r="L4561" s="42"/>
      <c r="M4561" s="43"/>
      <c r="N4561" s="43"/>
      <c r="O4561" s="43"/>
      <c r="P4561" s="43"/>
      <c r="Q4561" s="43"/>
      <c r="R4561" s="43"/>
      <c r="S4561" s="43"/>
      <c r="T4561" s="43"/>
      <c r="U4561" s="43"/>
      <c r="V4561" s="43"/>
      <c r="W4561" s="43"/>
      <c r="X4561" s="43"/>
      <c r="Y4561" s="43"/>
      <c r="Z4561" s="43"/>
      <c r="AA4561" s="46"/>
    </row>
    <row r="4562">
      <c r="A4562" s="48" t="s">
        <v>13375</v>
      </c>
      <c r="B4562" s="39"/>
      <c r="C4562" s="37" t="s">
        <v>32</v>
      </c>
      <c r="D4562" s="37" t="s">
        <v>1172</v>
      </c>
      <c r="E4562" s="37" t="s">
        <v>13376</v>
      </c>
      <c r="F4562" s="37" t="s">
        <v>35</v>
      </c>
      <c r="G4562" s="37" t="s">
        <v>1174</v>
      </c>
      <c r="H4562" s="157"/>
      <c r="I4562" s="77" t="s">
        <v>2890</v>
      </c>
      <c r="J4562" s="170" t="s">
        <v>38</v>
      </c>
      <c r="K4562" s="42"/>
      <c r="L4562" s="42"/>
      <c r="M4562" s="43"/>
      <c r="N4562" s="43"/>
      <c r="O4562" s="43"/>
      <c r="P4562" s="43"/>
      <c r="Q4562" s="43"/>
      <c r="R4562" s="43"/>
      <c r="S4562" s="43"/>
      <c r="T4562" s="43"/>
      <c r="U4562" s="43"/>
      <c r="V4562" s="43"/>
      <c r="W4562" s="43"/>
      <c r="X4562" s="43"/>
      <c r="Y4562" s="43"/>
      <c r="Z4562" s="43"/>
      <c r="AA4562" s="46"/>
    </row>
    <row r="4563">
      <c r="A4563" s="48" t="s">
        <v>13377</v>
      </c>
      <c r="B4563" s="22"/>
      <c r="C4563" s="37" t="s">
        <v>32</v>
      </c>
      <c r="D4563" s="37" t="s">
        <v>1177</v>
      </c>
      <c r="E4563" s="37" t="s">
        <v>13378</v>
      </c>
      <c r="F4563" s="37" t="s">
        <v>35</v>
      </c>
      <c r="G4563" s="37" t="s">
        <v>1179</v>
      </c>
      <c r="H4563" s="157"/>
      <c r="I4563" s="77" t="s">
        <v>2893</v>
      </c>
      <c r="J4563" s="170" t="s">
        <v>38</v>
      </c>
      <c r="K4563" s="42"/>
      <c r="L4563" s="42"/>
      <c r="M4563" s="43"/>
      <c r="N4563" s="43"/>
      <c r="O4563" s="43"/>
      <c r="P4563" s="43"/>
      <c r="Q4563" s="43"/>
      <c r="R4563" s="43"/>
      <c r="S4563" s="43"/>
      <c r="T4563" s="43"/>
      <c r="U4563" s="43"/>
      <c r="V4563" s="43"/>
      <c r="W4563" s="43"/>
      <c r="X4563" s="43"/>
      <c r="Y4563" s="43"/>
      <c r="Z4563" s="43"/>
      <c r="AA4563" s="43"/>
    </row>
    <row r="4564">
      <c r="A4564" s="48" t="s">
        <v>13379</v>
      </c>
      <c r="B4564" s="159" t="s">
        <v>1182</v>
      </c>
      <c r="C4564" s="37" t="s">
        <v>32</v>
      </c>
      <c r="D4564" s="37" t="s">
        <v>1183</v>
      </c>
      <c r="E4564" s="37" t="s">
        <v>13380</v>
      </c>
      <c r="F4564" s="37" t="s">
        <v>35</v>
      </c>
      <c r="G4564" s="37" t="s">
        <v>1185</v>
      </c>
      <c r="H4564" s="157"/>
      <c r="I4564" s="77" t="s">
        <v>1186</v>
      </c>
      <c r="J4564" s="154" t="s">
        <v>38</v>
      </c>
      <c r="K4564" s="42"/>
      <c r="L4564" s="42"/>
      <c r="M4564" s="43"/>
      <c r="N4564" s="43"/>
      <c r="O4564" s="43"/>
      <c r="P4564" s="43"/>
      <c r="Q4564" s="43"/>
      <c r="R4564" s="43"/>
      <c r="S4564" s="43"/>
      <c r="T4564" s="43"/>
      <c r="U4564" s="43"/>
      <c r="V4564" s="43"/>
      <c r="W4564" s="43"/>
      <c r="X4564" s="43"/>
      <c r="Y4564" s="43"/>
      <c r="Z4564" s="43"/>
      <c r="AA4564" s="43"/>
    </row>
    <row r="4565">
      <c r="A4565" s="48" t="s">
        <v>13381</v>
      </c>
      <c r="B4565" s="39"/>
      <c r="C4565" s="37" t="s">
        <v>32</v>
      </c>
      <c r="D4565" s="37" t="s">
        <v>1188</v>
      </c>
      <c r="E4565" s="37" t="s">
        <v>13382</v>
      </c>
      <c r="F4565" s="37" t="s">
        <v>35</v>
      </c>
      <c r="G4565" s="37" t="s">
        <v>1190</v>
      </c>
      <c r="H4565" s="157"/>
      <c r="I4565" s="77" t="s">
        <v>1191</v>
      </c>
      <c r="J4565" s="154" t="s">
        <v>38</v>
      </c>
      <c r="K4565" s="42"/>
      <c r="L4565" s="42"/>
      <c r="M4565" s="43"/>
      <c r="N4565" s="43"/>
      <c r="O4565" s="43"/>
      <c r="P4565" s="43"/>
      <c r="Q4565" s="43"/>
      <c r="R4565" s="43"/>
      <c r="S4565" s="43"/>
      <c r="T4565" s="43"/>
      <c r="U4565" s="43"/>
      <c r="V4565" s="43"/>
      <c r="W4565" s="43"/>
      <c r="X4565" s="43"/>
      <c r="Y4565" s="43"/>
      <c r="Z4565" s="43"/>
      <c r="AA4565" s="43"/>
    </row>
    <row r="4566">
      <c r="A4566" s="48" t="s">
        <v>13383</v>
      </c>
      <c r="B4566" s="39"/>
      <c r="C4566" s="37" t="s">
        <v>32</v>
      </c>
      <c r="D4566" s="37" t="s">
        <v>1193</v>
      </c>
      <c r="E4566" s="37" t="s">
        <v>13384</v>
      </c>
      <c r="F4566" s="37" t="s">
        <v>35</v>
      </c>
      <c r="G4566" s="37" t="s">
        <v>1195</v>
      </c>
      <c r="H4566" s="157"/>
      <c r="I4566" s="77" t="s">
        <v>1196</v>
      </c>
      <c r="J4566" s="154" t="s">
        <v>49</v>
      </c>
      <c r="K4566" s="155" t="s">
        <v>1197</v>
      </c>
      <c r="L4566" s="42"/>
      <c r="M4566" s="43"/>
      <c r="N4566" s="43"/>
      <c r="O4566" s="43"/>
      <c r="P4566" s="43"/>
      <c r="Q4566" s="43"/>
      <c r="R4566" s="43"/>
      <c r="S4566" s="43"/>
      <c r="T4566" s="43"/>
      <c r="U4566" s="43"/>
      <c r="V4566" s="43"/>
      <c r="W4566" s="43"/>
      <c r="X4566" s="43"/>
      <c r="Y4566" s="43"/>
      <c r="Z4566" s="43"/>
      <c r="AA4566" s="43"/>
    </row>
    <row r="4567">
      <c r="A4567" s="48" t="s">
        <v>13385</v>
      </c>
      <c r="B4567" s="39"/>
      <c r="C4567" s="37" t="s">
        <v>32</v>
      </c>
      <c r="D4567" s="37" t="s">
        <v>1199</v>
      </c>
      <c r="E4567" s="37" t="s">
        <v>13386</v>
      </c>
      <c r="F4567" s="37" t="s">
        <v>35</v>
      </c>
      <c r="G4567" s="37" t="s">
        <v>1201</v>
      </c>
      <c r="H4567" s="157"/>
      <c r="I4567" s="77" t="s">
        <v>1202</v>
      </c>
      <c r="J4567" s="154" t="s">
        <v>49</v>
      </c>
      <c r="K4567" s="155" t="s">
        <v>1203</v>
      </c>
      <c r="L4567" s="42"/>
      <c r="M4567" s="43"/>
      <c r="N4567" s="43"/>
      <c r="O4567" s="43"/>
      <c r="P4567" s="43"/>
      <c r="Q4567" s="43"/>
      <c r="R4567" s="43"/>
      <c r="S4567" s="43"/>
      <c r="T4567" s="43"/>
      <c r="U4567" s="43"/>
      <c r="V4567" s="43"/>
      <c r="W4567" s="43"/>
      <c r="X4567" s="43"/>
      <c r="Y4567" s="43"/>
      <c r="Z4567" s="43"/>
      <c r="AA4567" s="43"/>
    </row>
    <row r="4568">
      <c r="A4568" s="48" t="s">
        <v>13387</v>
      </c>
      <c r="B4568" s="22"/>
      <c r="C4568" s="37" t="s">
        <v>32</v>
      </c>
      <c r="D4568" s="37" t="s">
        <v>1205</v>
      </c>
      <c r="E4568" s="37" t="s">
        <v>13388</v>
      </c>
      <c r="F4568" s="37" t="s">
        <v>35</v>
      </c>
      <c r="G4568" s="37" t="s">
        <v>1207</v>
      </c>
      <c r="H4568" s="157"/>
      <c r="I4568" s="77" t="s">
        <v>1208</v>
      </c>
      <c r="J4568" s="154" t="s">
        <v>38</v>
      </c>
      <c r="K4568" s="42"/>
      <c r="L4568" s="42"/>
      <c r="M4568" s="43"/>
      <c r="N4568" s="43"/>
      <c r="O4568" s="43"/>
      <c r="P4568" s="43"/>
      <c r="Q4568" s="43"/>
      <c r="R4568" s="43"/>
      <c r="S4568" s="43"/>
      <c r="T4568" s="43"/>
      <c r="U4568" s="43"/>
      <c r="V4568" s="43"/>
      <c r="W4568" s="43"/>
      <c r="X4568" s="43"/>
      <c r="Y4568" s="43"/>
      <c r="Z4568" s="43"/>
      <c r="AA4568" s="43"/>
    </row>
    <row r="4569">
      <c r="A4569" s="48" t="s">
        <v>13389</v>
      </c>
      <c r="B4569" s="159" t="s">
        <v>1210</v>
      </c>
      <c r="C4569" s="37" t="s">
        <v>59</v>
      </c>
      <c r="D4569" s="37" t="s">
        <v>1211</v>
      </c>
      <c r="E4569" s="37" t="s">
        <v>13390</v>
      </c>
      <c r="F4569" s="37" t="s">
        <v>35</v>
      </c>
      <c r="G4569" s="37" t="s">
        <v>1213</v>
      </c>
      <c r="H4569" s="157"/>
      <c r="I4569" s="77" t="s">
        <v>1214</v>
      </c>
      <c r="J4569" s="170" t="s">
        <v>38</v>
      </c>
      <c r="K4569" s="45"/>
      <c r="L4569" s="45"/>
      <c r="M4569" s="46"/>
      <c r="N4569" s="46"/>
      <c r="O4569" s="46"/>
      <c r="P4569" s="46"/>
      <c r="Q4569" s="46"/>
      <c r="R4569" s="46"/>
      <c r="S4569" s="46"/>
      <c r="T4569" s="46"/>
      <c r="U4569" s="46"/>
      <c r="V4569" s="46"/>
      <c r="W4569" s="46"/>
      <c r="X4569" s="46"/>
      <c r="Y4569" s="46"/>
      <c r="Z4569" s="46"/>
      <c r="AA4569" s="43"/>
    </row>
    <row r="4570">
      <c r="A4570" s="48" t="s">
        <v>13391</v>
      </c>
      <c r="B4570" s="39"/>
      <c r="C4570" s="37" t="s">
        <v>32</v>
      </c>
      <c r="D4570" s="37" t="s">
        <v>1216</v>
      </c>
      <c r="E4570" s="37" t="s">
        <v>13392</v>
      </c>
      <c r="F4570" s="37" t="s">
        <v>35</v>
      </c>
      <c r="G4570" s="37" t="s">
        <v>1218</v>
      </c>
      <c r="H4570" s="157"/>
      <c r="I4570" s="77" t="s">
        <v>1219</v>
      </c>
      <c r="J4570" s="170" t="s">
        <v>38</v>
      </c>
      <c r="K4570" s="45"/>
      <c r="L4570" s="45"/>
      <c r="M4570" s="46"/>
      <c r="N4570" s="46"/>
      <c r="O4570" s="46"/>
      <c r="P4570" s="46"/>
      <c r="Q4570" s="46"/>
      <c r="R4570" s="46"/>
      <c r="S4570" s="46"/>
      <c r="T4570" s="46"/>
      <c r="U4570" s="46"/>
      <c r="V4570" s="46"/>
      <c r="W4570" s="46"/>
      <c r="X4570" s="46"/>
      <c r="Y4570" s="46"/>
      <c r="Z4570" s="46"/>
      <c r="AA4570" s="43"/>
    </row>
    <row r="4571">
      <c r="A4571" s="48" t="s">
        <v>13393</v>
      </c>
      <c r="B4571" s="39"/>
      <c r="C4571" s="37" t="s">
        <v>59</v>
      </c>
      <c r="D4571" s="37" t="s">
        <v>1221</v>
      </c>
      <c r="E4571" s="37" t="s">
        <v>13394</v>
      </c>
      <c r="F4571" s="37" t="s">
        <v>35</v>
      </c>
      <c r="G4571" s="37" t="s">
        <v>1223</v>
      </c>
      <c r="H4571" s="157"/>
      <c r="I4571" s="77" t="s">
        <v>1224</v>
      </c>
      <c r="J4571" s="170" t="s">
        <v>38</v>
      </c>
      <c r="K4571" s="45"/>
      <c r="L4571" s="45"/>
      <c r="M4571" s="46"/>
      <c r="N4571" s="46"/>
      <c r="O4571" s="46"/>
      <c r="P4571" s="46"/>
      <c r="Q4571" s="46"/>
      <c r="R4571" s="46"/>
      <c r="S4571" s="46"/>
      <c r="T4571" s="46"/>
      <c r="U4571" s="46"/>
      <c r="V4571" s="46"/>
      <c r="W4571" s="46"/>
      <c r="X4571" s="46"/>
      <c r="Y4571" s="46"/>
      <c r="Z4571" s="46"/>
      <c r="AA4571" s="43"/>
    </row>
    <row r="4572">
      <c r="A4572" s="48" t="s">
        <v>13395</v>
      </c>
      <c r="B4572" s="39"/>
      <c r="C4572" s="37" t="s">
        <v>32</v>
      </c>
      <c r="D4572" s="37" t="s">
        <v>13396</v>
      </c>
      <c r="E4572" s="37" t="s">
        <v>13397</v>
      </c>
      <c r="F4572" s="37" t="s">
        <v>35</v>
      </c>
      <c r="G4572" s="37" t="s">
        <v>13398</v>
      </c>
      <c r="H4572" s="157"/>
      <c r="I4572" s="77" t="s">
        <v>13399</v>
      </c>
      <c r="J4572" s="170" t="s">
        <v>38</v>
      </c>
      <c r="K4572" s="45"/>
      <c r="L4572" s="45"/>
      <c r="M4572" s="46"/>
      <c r="N4572" s="46"/>
      <c r="O4572" s="46"/>
      <c r="P4572" s="46"/>
      <c r="Q4572" s="46"/>
      <c r="R4572" s="46"/>
      <c r="S4572" s="46"/>
      <c r="T4572" s="46"/>
      <c r="U4572" s="46"/>
      <c r="V4572" s="46"/>
      <c r="W4572" s="46"/>
      <c r="X4572" s="46"/>
      <c r="Y4572" s="46"/>
      <c r="Z4572" s="46"/>
      <c r="AA4572" s="43"/>
    </row>
    <row r="4573">
      <c r="A4573" s="48" t="s">
        <v>13400</v>
      </c>
      <c r="B4573" s="39"/>
      <c r="C4573" s="28" t="s">
        <v>32</v>
      </c>
      <c r="D4573" s="28" t="s">
        <v>1529</v>
      </c>
      <c r="E4573" s="28" t="s">
        <v>13401</v>
      </c>
      <c r="F4573" s="28" t="s">
        <v>35</v>
      </c>
      <c r="G4573" s="28" t="s">
        <v>1233</v>
      </c>
      <c r="H4573" s="117"/>
      <c r="I4573" s="77" t="s">
        <v>3149</v>
      </c>
      <c r="J4573" s="170" t="s">
        <v>38</v>
      </c>
      <c r="K4573" s="45"/>
      <c r="L4573" s="45"/>
      <c r="M4573" s="46"/>
      <c r="N4573" s="46"/>
      <c r="O4573" s="46"/>
      <c r="P4573" s="46"/>
      <c r="Q4573" s="46"/>
      <c r="R4573" s="46"/>
      <c r="S4573" s="46"/>
      <c r="T4573" s="46"/>
      <c r="U4573" s="46"/>
      <c r="V4573" s="46"/>
      <c r="W4573" s="46"/>
      <c r="X4573" s="46"/>
      <c r="Y4573" s="46"/>
      <c r="Z4573" s="46"/>
      <c r="AA4573" s="43"/>
    </row>
    <row r="4574">
      <c r="A4574" s="48" t="s">
        <v>13402</v>
      </c>
      <c r="B4574" s="39"/>
      <c r="C4574" s="37" t="s">
        <v>32</v>
      </c>
      <c r="D4574" s="37" t="s">
        <v>13403</v>
      </c>
      <c r="E4574" s="37" t="s">
        <v>13404</v>
      </c>
      <c r="F4574" s="37" t="s">
        <v>35</v>
      </c>
      <c r="G4574" s="37" t="s">
        <v>13405</v>
      </c>
      <c r="H4574" s="157"/>
      <c r="I4574" s="77" t="s">
        <v>13406</v>
      </c>
      <c r="J4574" s="170" t="s">
        <v>38</v>
      </c>
      <c r="K4574" s="45"/>
      <c r="L4574" s="42"/>
      <c r="M4574" s="43"/>
      <c r="N4574" s="43"/>
      <c r="O4574" s="43"/>
      <c r="P4574" s="43"/>
      <c r="Q4574" s="43"/>
      <c r="R4574" s="43"/>
      <c r="S4574" s="43"/>
      <c r="T4574" s="43"/>
      <c r="U4574" s="43"/>
      <c r="V4574" s="43"/>
      <c r="W4574" s="43"/>
      <c r="X4574" s="43"/>
      <c r="Y4574" s="43"/>
      <c r="Z4574" s="43"/>
      <c r="AA4574" s="43"/>
    </row>
    <row r="4575">
      <c r="A4575" s="48" t="s">
        <v>13407</v>
      </c>
      <c r="B4575" s="39"/>
      <c r="C4575" s="37" t="s">
        <v>32</v>
      </c>
      <c r="D4575" s="37" t="s">
        <v>1241</v>
      </c>
      <c r="E4575" s="37" t="s">
        <v>13408</v>
      </c>
      <c r="F4575" s="37" t="s">
        <v>35</v>
      </c>
      <c r="G4575" s="37" t="s">
        <v>1243</v>
      </c>
      <c r="H4575" s="157"/>
      <c r="I4575" s="77" t="s">
        <v>2691</v>
      </c>
      <c r="J4575" s="154" t="s">
        <v>49</v>
      </c>
      <c r="K4575" s="160" t="s">
        <v>1245</v>
      </c>
      <c r="L4575" s="42"/>
      <c r="M4575" s="43"/>
      <c r="N4575" s="43"/>
      <c r="O4575" s="43"/>
      <c r="P4575" s="43"/>
      <c r="Q4575" s="43"/>
      <c r="R4575" s="43"/>
      <c r="S4575" s="43"/>
      <c r="T4575" s="43"/>
      <c r="U4575" s="43"/>
      <c r="V4575" s="43"/>
      <c r="W4575" s="43"/>
      <c r="X4575" s="43"/>
      <c r="Y4575" s="43"/>
      <c r="Z4575" s="43"/>
      <c r="AA4575" s="43"/>
    </row>
    <row r="4576">
      <c r="A4576" s="48" t="s">
        <v>13409</v>
      </c>
      <c r="B4576" s="39"/>
      <c r="C4576" s="37" t="s">
        <v>32</v>
      </c>
      <c r="D4576" s="37" t="s">
        <v>13410</v>
      </c>
      <c r="E4576" s="37" t="s">
        <v>13411</v>
      </c>
      <c r="F4576" s="37" t="s">
        <v>35</v>
      </c>
      <c r="G4576" s="37" t="s">
        <v>13412</v>
      </c>
      <c r="H4576" s="157"/>
      <c r="I4576" s="77" t="s">
        <v>13413</v>
      </c>
      <c r="J4576" s="170" t="s">
        <v>38</v>
      </c>
      <c r="K4576" s="42"/>
      <c r="L4576" s="42"/>
      <c r="M4576" s="43"/>
      <c r="N4576" s="43"/>
      <c r="O4576" s="43"/>
      <c r="P4576" s="43"/>
      <c r="Q4576" s="43"/>
      <c r="R4576" s="43"/>
      <c r="S4576" s="43"/>
      <c r="T4576" s="43"/>
      <c r="U4576" s="43"/>
      <c r="V4576" s="43"/>
      <c r="W4576" s="43"/>
      <c r="X4576" s="43"/>
      <c r="Y4576" s="43"/>
      <c r="Z4576" s="43"/>
      <c r="AA4576" s="43"/>
    </row>
    <row r="4577">
      <c r="A4577" s="48" t="s">
        <v>13414</v>
      </c>
      <c r="B4577" s="39"/>
      <c r="C4577" s="37" t="s">
        <v>32</v>
      </c>
      <c r="D4577" s="37" t="s">
        <v>13415</v>
      </c>
      <c r="E4577" s="37" t="s">
        <v>13416</v>
      </c>
      <c r="F4577" s="37" t="s">
        <v>35</v>
      </c>
      <c r="G4577" s="37" t="s">
        <v>13417</v>
      </c>
      <c r="H4577" s="157"/>
      <c r="I4577" s="77" t="s">
        <v>13418</v>
      </c>
      <c r="J4577" s="170" t="s">
        <v>38</v>
      </c>
      <c r="K4577" s="42"/>
      <c r="L4577" s="42"/>
      <c r="M4577" s="43"/>
      <c r="N4577" s="43"/>
      <c r="O4577" s="43"/>
      <c r="P4577" s="43"/>
      <c r="Q4577" s="43"/>
      <c r="R4577" s="43"/>
      <c r="S4577" s="43"/>
      <c r="T4577" s="43"/>
      <c r="U4577" s="43"/>
      <c r="V4577" s="43"/>
      <c r="W4577" s="43"/>
      <c r="X4577" s="43"/>
      <c r="Y4577" s="43"/>
      <c r="Z4577" s="43"/>
      <c r="AA4577" s="43"/>
    </row>
    <row r="4578">
      <c r="A4578" s="48" t="s">
        <v>13419</v>
      </c>
      <c r="B4578" s="39"/>
      <c r="C4578" s="37" t="s">
        <v>32</v>
      </c>
      <c r="D4578" s="37" t="s">
        <v>13420</v>
      </c>
      <c r="E4578" s="37" t="s">
        <v>13421</v>
      </c>
      <c r="F4578" s="37" t="s">
        <v>35</v>
      </c>
      <c r="G4578" s="37" t="s">
        <v>13422</v>
      </c>
      <c r="H4578" s="157"/>
      <c r="I4578" s="77" t="s">
        <v>13423</v>
      </c>
      <c r="J4578" s="170" t="s">
        <v>38</v>
      </c>
      <c r="K4578" s="42"/>
      <c r="L4578" s="42"/>
      <c r="M4578" s="43"/>
      <c r="N4578" s="43"/>
      <c r="O4578" s="43"/>
      <c r="P4578" s="43"/>
      <c r="Q4578" s="43"/>
      <c r="R4578" s="43"/>
      <c r="S4578" s="43"/>
      <c r="T4578" s="43"/>
      <c r="U4578" s="43"/>
      <c r="V4578" s="43"/>
      <c r="W4578" s="43"/>
      <c r="X4578" s="43"/>
      <c r="Y4578" s="43"/>
      <c r="Z4578" s="43"/>
      <c r="AA4578" s="43"/>
    </row>
    <row r="4579">
      <c r="A4579" s="48" t="s">
        <v>13424</v>
      </c>
      <c r="B4579" s="39"/>
      <c r="C4579" s="37" t="s">
        <v>32</v>
      </c>
      <c r="D4579" s="37" t="s">
        <v>13425</v>
      </c>
      <c r="E4579" s="37" t="s">
        <v>13426</v>
      </c>
      <c r="F4579" s="37" t="s">
        <v>35</v>
      </c>
      <c r="G4579" s="37" t="s">
        <v>13427</v>
      </c>
      <c r="H4579" s="157"/>
      <c r="I4579" s="77" t="s">
        <v>13428</v>
      </c>
      <c r="J4579" s="170" t="s">
        <v>38</v>
      </c>
      <c r="K4579" s="42"/>
      <c r="L4579" s="42"/>
      <c r="M4579" s="43"/>
      <c r="N4579" s="43"/>
      <c r="O4579" s="43"/>
      <c r="P4579" s="43"/>
      <c r="Q4579" s="43"/>
      <c r="R4579" s="43"/>
      <c r="S4579" s="43"/>
      <c r="T4579" s="43"/>
      <c r="U4579" s="43"/>
      <c r="V4579" s="43"/>
      <c r="W4579" s="43"/>
      <c r="X4579" s="43"/>
      <c r="Y4579" s="43"/>
      <c r="Z4579" s="43"/>
      <c r="AA4579" s="43"/>
    </row>
    <row r="4580">
      <c r="A4580" s="48" t="s">
        <v>13429</v>
      </c>
      <c r="B4580" s="22"/>
      <c r="C4580" s="37" t="s">
        <v>32</v>
      </c>
      <c r="D4580" s="37" t="s">
        <v>1559</v>
      </c>
      <c r="E4580" s="37" t="s">
        <v>13430</v>
      </c>
      <c r="F4580" s="37" t="s">
        <v>35</v>
      </c>
      <c r="G4580" s="37" t="s">
        <v>1561</v>
      </c>
      <c r="H4580" s="157"/>
      <c r="I4580" s="77" t="s">
        <v>3179</v>
      </c>
      <c r="J4580" s="170" t="s">
        <v>38</v>
      </c>
      <c r="K4580" s="42"/>
      <c r="L4580" s="42"/>
      <c r="M4580" s="43"/>
      <c r="N4580" s="43"/>
      <c r="O4580" s="43"/>
      <c r="P4580" s="43"/>
      <c r="Q4580" s="43"/>
      <c r="R4580" s="43"/>
      <c r="S4580" s="43"/>
      <c r="T4580" s="43"/>
      <c r="U4580" s="43"/>
      <c r="V4580" s="43"/>
      <c r="W4580" s="43"/>
      <c r="X4580" s="43"/>
      <c r="Y4580" s="43"/>
      <c r="Z4580" s="43"/>
      <c r="AA4580" s="43"/>
    </row>
    <row r="4581">
      <c r="A4581" s="48" t="s">
        <v>13431</v>
      </c>
      <c r="B4581" s="76" t="s">
        <v>1274</v>
      </c>
      <c r="C4581" s="37" t="s">
        <v>32</v>
      </c>
      <c r="D4581" s="37" t="s">
        <v>13432</v>
      </c>
      <c r="E4581" s="37" t="s">
        <v>13433</v>
      </c>
      <c r="F4581" s="37" t="s">
        <v>1140</v>
      </c>
      <c r="G4581" s="37" t="s">
        <v>13434</v>
      </c>
      <c r="H4581" s="157"/>
      <c r="I4581" s="77" t="s">
        <v>13435</v>
      </c>
      <c r="J4581" s="170" t="s">
        <v>38</v>
      </c>
      <c r="K4581" s="42"/>
      <c r="L4581" s="42"/>
      <c r="M4581" s="43"/>
      <c r="N4581" s="43"/>
      <c r="O4581" s="43"/>
      <c r="P4581" s="43"/>
      <c r="Q4581" s="43"/>
      <c r="R4581" s="43"/>
      <c r="S4581" s="43"/>
      <c r="T4581" s="43"/>
      <c r="U4581" s="43"/>
      <c r="V4581" s="43"/>
      <c r="W4581" s="43"/>
      <c r="X4581" s="43"/>
      <c r="Y4581" s="43"/>
      <c r="Z4581" s="43"/>
      <c r="AA4581" s="43"/>
    </row>
    <row r="4582">
      <c r="A4582" s="48" t="s">
        <v>13436</v>
      </c>
      <c r="B4582" s="39"/>
      <c r="C4582" s="37" t="s">
        <v>59</v>
      </c>
      <c r="D4582" s="37" t="s">
        <v>13437</v>
      </c>
      <c r="E4582" s="37" t="s">
        <v>13438</v>
      </c>
      <c r="F4582" s="37" t="s">
        <v>35</v>
      </c>
      <c r="G4582" s="37" t="s">
        <v>13439</v>
      </c>
      <c r="H4582" s="157"/>
      <c r="I4582" s="77" t="s">
        <v>1283</v>
      </c>
      <c r="J4582" s="154" t="s">
        <v>49</v>
      </c>
      <c r="K4582" s="158" t="s">
        <v>1284</v>
      </c>
      <c r="L4582" s="42"/>
      <c r="M4582" s="43"/>
      <c r="N4582" s="43"/>
      <c r="O4582" s="43"/>
      <c r="P4582" s="43"/>
      <c r="Q4582" s="43"/>
      <c r="R4582" s="43"/>
      <c r="S4582" s="43"/>
      <c r="T4582" s="43"/>
      <c r="U4582" s="43"/>
      <c r="V4582" s="43"/>
      <c r="W4582" s="43"/>
      <c r="X4582" s="43"/>
      <c r="Y4582" s="43"/>
      <c r="Z4582" s="43"/>
      <c r="AA4582" s="43"/>
    </row>
    <row r="4583">
      <c r="A4583" s="48" t="s">
        <v>13440</v>
      </c>
      <c r="B4583" s="22"/>
      <c r="C4583" s="37" t="s">
        <v>32</v>
      </c>
      <c r="D4583" s="37" t="s">
        <v>1286</v>
      </c>
      <c r="E4583" s="37" t="s">
        <v>13441</v>
      </c>
      <c r="F4583" s="37" t="s">
        <v>35</v>
      </c>
      <c r="G4583" s="37" t="s">
        <v>1288</v>
      </c>
      <c r="H4583" s="157"/>
      <c r="I4583" s="77" t="s">
        <v>11855</v>
      </c>
      <c r="J4583" s="170" t="s">
        <v>38</v>
      </c>
      <c r="K4583" s="42"/>
      <c r="L4583" s="42"/>
      <c r="M4583" s="43"/>
      <c r="N4583" s="43"/>
      <c r="O4583" s="43"/>
      <c r="P4583" s="43"/>
      <c r="Q4583" s="43"/>
      <c r="R4583" s="43"/>
      <c r="S4583" s="43"/>
      <c r="T4583" s="43"/>
      <c r="U4583" s="43"/>
      <c r="V4583" s="43"/>
      <c r="W4583" s="43"/>
      <c r="X4583" s="43"/>
      <c r="Y4583" s="43"/>
      <c r="Z4583" s="43"/>
      <c r="AA4583" s="43"/>
    </row>
    <row r="4584">
      <c r="A4584" s="48" t="s">
        <v>13442</v>
      </c>
      <c r="B4584" s="76" t="s">
        <v>1291</v>
      </c>
      <c r="C4584" s="37" t="s">
        <v>32</v>
      </c>
      <c r="D4584" s="37" t="s">
        <v>1292</v>
      </c>
      <c r="E4584" s="37" t="s">
        <v>13443</v>
      </c>
      <c r="F4584" s="37" t="s">
        <v>35</v>
      </c>
      <c r="G4584" s="37" t="s">
        <v>1294</v>
      </c>
      <c r="H4584" s="157"/>
      <c r="I4584" s="77" t="s">
        <v>11858</v>
      </c>
      <c r="J4584" s="170" t="s">
        <v>38</v>
      </c>
      <c r="K4584" s="42"/>
      <c r="L4584" s="42"/>
      <c r="M4584" s="43"/>
      <c r="N4584" s="43"/>
      <c r="O4584" s="43"/>
      <c r="P4584" s="43"/>
      <c r="Q4584" s="43"/>
      <c r="R4584" s="43"/>
      <c r="S4584" s="43"/>
      <c r="T4584" s="43"/>
      <c r="U4584" s="43"/>
      <c r="V4584" s="43"/>
      <c r="W4584" s="43"/>
      <c r="X4584" s="43"/>
      <c r="Y4584" s="43"/>
      <c r="Z4584" s="43"/>
      <c r="AA4584" s="43"/>
    </row>
    <row r="4585">
      <c r="A4585" s="48" t="s">
        <v>13444</v>
      </c>
      <c r="B4585" s="39"/>
      <c r="C4585" s="37" t="s">
        <v>59</v>
      </c>
      <c r="D4585" s="37" t="s">
        <v>1297</v>
      </c>
      <c r="E4585" s="37" t="s">
        <v>13445</v>
      </c>
      <c r="F4585" s="37" t="s">
        <v>35</v>
      </c>
      <c r="G4585" s="37" t="s">
        <v>1299</v>
      </c>
      <c r="H4585" s="157"/>
      <c r="I4585" s="77" t="s">
        <v>11861</v>
      </c>
      <c r="J4585" s="170" t="s">
        <v>38</v>
      </c>
      <c r="K4585" s="42"/>
      <c r="L4585" s="42"/>
      <c r="M4585" s="43"/>
      <c r="N4585" s="43"/>
      <c r="O4585" s="43"/>
      <c r="P4585" s="43"/>
      <c r="Q4585" s="43"/>
      <c r="R4585" s="43"/>
      <c r="S4585" s="43"/>
      <c r="T4585" s="43"/>
      <c r="U4585" s="43"/>
      <c r="V4585" s="43"/>
      <c r="W4585" s="43"/>
      <c r="X4585" s="43"/>
      <c r="Y4585" s="43"/>
      <c r="Z4585" s="43"/>
      <c r="AA4585" s="43"/>
    </row>
    <row r="4586">
      <c r="A4586" s="48" t="s">
        <v>13446</v>
      </c>
      <c r="B4586" s="39"/>
      <c r="C4586" s="37" t="s">
        <v>32</v>
      </c>
      <c r="D4586" s="37" t="s">
        <v>1302</v>
      </c>
      <c r="E4586" s="37" t="s">
        <v>13447</v>
      </c>
      <c r="F4586" s="37" t="s">
        <v>35</v>
      </c>
      <c r="G4586" s="37" t="s">
        <v>1579</v>
      </c>
      <c r="H4586" s="157"/>
      <c r="I4586" s="77" t="s">
        <v>1305</v>
      </c>
      <c r="J4586" s="170" t="s">
        <v>38</v>
      </c>
      <c r="K4586" s="42"/>
      <c r="L4586" s="42"/>
      <c r="M4586" s="43"/>
      <c r="N4586" s="43"/>
      <c r="O4586" s="43"/>
      <c r="P4586" s="43"/>
      <c r="Q4586" s="43"/>
      <c r="R4586" s="43"/>
      <c r="S4586" s="43"/>
      <c r="T4586" s="43"/>
      <c r="U4586" s="43"/>
      <c r="V4586" s="43"/>
      <c r="W4586" s="43"/>
      <c r="X4586" s="43"/>
      <c r="Y4586" s="43"/>
      <c r="Z4586" s="43"/>
      <c r="AA4586" s="43"/>
    </row>
    <row r="4587">
      <c r="A4587" s="48" t="s">
        <v>13448</v>
      </c>
      <c r="B4587" s="22"/>
      <c r="C4587" s="37" t="s">
        <v>32</v>
      </c>
      <c r="D4587" s="37" t="s">
        <v>1307</v>
      </c>
      <c r="E4587" s="37" t="s">
        <v>13449</v>
      </c>
      <c r="F4587" s="37" t="s">
        <v>35</v>
      </c>
      <c r="G4587" s="37" t="s">
        <v>1309</v>
      </c>
      <c r="H4587" s="157"/>
      <c r="I4587" s="77" t="s">
        <v>11866</v>
      </c>
      <c r="J4587" s="170" t="s">
        <v>38</v>
      </c>
      <c r="K4587" s="42"/>
      <c r="L4587" s="42"/>
      <c r="M4587" s="43"/>
      <c r="N4587" s="43"/>
      <c r="O4587" s="43"/>
      <c r="P4587" s="43"/>
      <c r="Q4587" s="43"/>
      <c r="R4587" s="43"/>
      <c r="S4587" s="43"/>
      <c r="T4587" s="43"/>
      <c r="U4587" s="43"/>
      <c r="V4587" s="43"/>
      <c r="W4587" s="43"/>
      <c r="X4587" s="43"/>
      <c r="Y4587" s="43"/>
      <c r="Z4587" s="43"/>
      <c r="AA4587" s="43"/>
    </row>
    <row r="4588">
      <c r="A4588" s="48" t="s">
        <v>13450</v>
      </c>
      <c r="B4588" s="76" t="s">
        <v>1312</v>
      </c>
      <c r="C4588" s="28" t="s">
        <v>32</v>
      </c>
      <c r="D4588" s="28" t="s">
        <v>1313</v>
      </c>
      <c r="E4588" s="37" t="s">
        <v>13451</v>
      </c>
      <c r="F4588" s="28" t="s">
        <v>35</v>
      </c>
      <c r="G4588" s="28" t="s">
        <v>1315</v>
      </c>
      <c r="H4588" s="117"/>
      <c r="I4588" s="77" t="s">
        <v>1316</v>
      </c>
      <c r="J4588" s="170" t="s">
        <v>38</v>
      </c>
      <c r="K4588" s="42"/>
      <c r="L4588" s="42"/>
      <c r="M4588" s="43"/>
      <c r="N4588" s="43"/>
      <c r="O4588" s="43"/>
      <c r="P4588" s="43"/>
      <c r="Q4588" s="43"/>
      <c r="R4588" s="43"/>
      <c r="S4588" s="43"/>
      <c r="T4588" s="43"/>
      <c r="U4588" s="43"/>
      <c r="V4588" s="43"/>
      <c r="W4588" s="43"/>
      <c r="X4588" s="43"/>
      <c r="Y4588" s="43"/>
      <c r="Z4588" s="43"/>
      <c r="AA4588" s="43"/>
    </row>
    <row r="4589">
      <c r="A4589" s="48" t="s">
        <v>13452</v>
      </c>
      <c r="B4589" s="39"/>
      <c r="C4589" s="28" t="s">
        <v>32</v>
      </c>
      <c r="D4589" s="28" t="s">
        <v>1318</v>
      </c>
      <c r="E4589" s="37" t="s">
        <v>13453</v>
      </c>
      <c r="F4589" s="28" t="s">
        <v>35</v>
      </c>
      <c r="G4589" s="28" t="s">
        <v>1320</v>
      </c>
      <c r="H4589" s="117"/>
      <c r="I4589" s="77" t="s">
        <v>1321</v>
      </c>
      <c r="J4589" s="170" t="s">
        <v>38</v>
      </c>
      <c r="K4589" s="42"/>
      <c r="L4589" s="42"/>
      <c r="M4589" s="43"/>
      <c r="N4589" s="43"/>
      <c r="O4589" s="43"/>
      <c r="P4589" s="43"/>
      <c r="Q4589" s="43"/>
      <c r="R4589" s="43"/>
      <c r="S4589" s="43"/>
      <c r="T4589" s="43"/>
      <c r="U4589" s="43"/>
      <c r="V4589" s="43"/>
      <c r="W4589" s="43"/>
      <c r="X4589" s="43"/>
      <c r="Y4589" s="43"/>
      <c r="Z4589" s="43"/>
      <c r="AA4589" s="43"/>
    </row>
    <row r="4590">
      <c r="A4590" s="48" t="s">
        <v>13454</v>
      </c>
      <c r="B4590" s="39"/>
      <c r="C4590" s="28" t="s">
        <v>32</v>
      </c>
      <c r="D4590" s="28" t="s">
        <v>1323</v>
      </c>
      <c r="E4590" s="37" t="s">
        <v>13455</v>
      </c>
      <c r="F4590" s="28" t="s">
        <v>35</v>
      </c>
      <c r="G4590" s="28" t="s">
        <v>1325</v>
      </c>
      <c r="H4590" s="117"/>
      <c r="I4590" s="77" t="s">
        <v>1326</v>
      </c>
      <c r="J4590" s="170" t="s">
        <v>38</v>
      </c>
      <c r="K4590" s="42"/>
      <c r="L4590" s="42"/>
      <c r="M4590" s="43"/>
      <c r="N4590" s="43"/>
      <c r="O4590" s="43"/>
      <c r="P4590" s="43"/>
      <c r="Q4590" s="43"/>
      <c r="R4590" s="43"/>
      <c r="S4590" s="43"/>
      <c r="T4590" s="43"/>
      <c r="U4590" s="43"/>
      <c r="V4590" s="43"/>
      <c r="W4590" s="43"/>
      <c r="X4590" s="43"/>
      <c r="Y4590" s="43"/>
      <c r="Z4590" s="43"/>
      <c r="AA4590" s="43"/>
    </row>
    <row r="4591">
      <c r="A4591" s="48" t="s">
        <v>13456</v>
      </c>
      <c r="B4591" s="39"/>
      <c r="C4591" s="28" t="s">
        <v>32</v>
      </c>
      <c r="D4591" s="37" t="s">
        <v>1328</v>
      </c>
      <c r="E4591" s="37" t="s">
        <v>13457</v>
      </c>
      <c r="F4591" s="28" t="s">
        <v>35</v>
      </c>
      <c r="G4591" s="37" t="s">
        <v>1330</v>
      </c>
      <c r="H4591" s="157"/>
      <c r="I4591" s="77" t="s">
        <v>11875</v>
      </c>
      <c r="J4591" s="170" t="s">
        <v>38</v>
      </c>
      <c r="K4591" s="42"/>
      <c r="L4591" s="42"/>
      <c r="M4591" s="43"/>
      <c r="N4591" s="43"/>
      <c r="O4591" s="43"/>
      <c r="P4591" s="43"/>
      <c r="Q4591" s="43"/>
      <c r="R4591" s="43"/>
      <c r="S4591" s="43"/>
      <c r="T4591" s="43"/>
      <c r="U4591" s="43"/>
      <c r="V4591" s="43"/>
      <c r="W4591" s="43"/>
      <c r="X4591" s="43"/>
      <c r="Y4591" s="43"/>
      <c r="Z4591" s="43"/>
      <c r="AA4591" s="43"/>
    </row>
    <row r="4592">
      <c r="A4592" s="48" t="s">
        <v>13458</v>
      </c>
      <c r="B4592" s="39"/>
      <c r="C4592" s="28" t="s">
        <v>32</v>
      </c>
      <c r="D4592" s="28" t="s">
        <v>1334</v>
      </c>
      <c r="E4592" s="37" t="s">
        <v>13459</v>
      </c>
      <c r="F4592" s="28" t="s">
        <v>35</v>
      </c>
      <c r="G4592" s="28" t="s">
        <v>1336</v>
      </c>
      <c r="H4592" s="117"/>
      <c r="I4592" s="77" t="s">
        <v>1331</v>
      </c>
      <c r="J4592" s="154" t="s">
        <v>38</v>
      </c>
      <c r="K4592" s="177"/>
      <c r="L4592" s="42"/>
      <c r="M4592" s="43"/>
      <c r="N4592" s="43"/>
      <c r="O4592" s="43"/>
      <c r="P4592" s="43"/>
      <c r="Q4592" s="43"/>
      <c r="R4592" s="43"/>
      <c r="S4592" s="43"/>
      <c r="T4592" s="43"/>
      <c r="U4592" s="43"/>
      <c r="V4592" s="43"/>
      <c r="W4592" s="43"/>
      <c r="X4592" s="43"/>
      <c r="Y4592" s="43"/>
      <c r="Z4592" s="43"/>
      <c r="AA4592" s="43"/>
    </row>
    <row r="4593">
      <c r="A4593" s="48" t="s">
        <v>13460</v>
      </c>
      <c r="B4593" s="22"/>
      <c r="C4593" s="28" t="s">
        <v>32</v>
      </c>
      <c r="D4593" s="28" t="s">
        <v>1339</v>
      </c>
      <c r="E4593" s="37" t="s">
        <v>13461</v>
      </c>
      <c r="F4593" s="28" t="s">
        <v>35</v>
      </c>
      <c r="G4593" s="28" t="s">
        <v>1341</v>
      </c>
      <c r="H4593" s="117"/>
      <c r="I4593" s="77" t="s">
        <v>1342</v>
      </c>
      <c r="J4593" s="170" t="s">
        <v>38</v>
      </c>
      <c r="K4593" s="42"/>
      <c r="L4593" s="42"/>
      <c r="M4593" s="43"/>
      <c r="N4593" s="43"/>
      <c r="O4593" s="43"/>
      <c r="P4593" s="43"/>
      <c r="Q4593" s="43"/>
      <c r="R4593" s="43"/>
      <c r="S4593" s="43"/>
      <c r="T4593" s="43"/>
      <c r="U4593" s="43"/>
      <c r="V4593" s="43"/>
      <c r="W4593" s="43"/>
      <c r="X4593" s="43"/>
      <c r="Y4593" s="43"/>
      <c r="Z4593" s="43"/>
      <c r="AA4593" s="43"/>
    </row>
    <row r="4594">
      <c r="A4594" s="48" t="s">
        <v>13462</v>
      </c>
      <c r="B4594" s="45"/>
      <c r="C4594" s="37" t="s">
        <v>32</v>
      </c>
      <c r="D4594" s="37" t="s">
        <v>1595</v>
      </c>
      <c r="E4594" s="37" t="s">
        <v>13463</v>
      </c>
      <c r="F4594" s="37" t="s">
        <v>35</v>
      </c>
      <c r="G4594" s="37" t="s">
        <v>1597</v>
      </c>
      <c r="H4594" s="157"/>
      <c r="I4594" s="45"/>
      <c r="J4594" s="173" t="s">
        <v>266</v>
      </c>
      <c r="K4594" s="42"/>
      <c r="L4594" s="42"/>
      <c r="M4594" s="43"/>
      <c r="N4594" s="43"/>
      <c r="O4594" s="43"/>
      <c r="P4594" s="43"/>
      <c r="Q4594" s="43"/>
      <c r="R4594" s="43"/>
      <c r="S4594" s="43"/>
      <c r="T4594" s="43"/>
      <c r="U4594" s="43"/>
      <c r="V4594" s="43"/>
      <c r="W4594" s="43"/>
      <c r="X4594" s="43"/>
      <c r="Y4594" s="43"/>
      <c r="Z4594" s="43"/>
      <c r="AA4594" s="43"/>
    </row>
    <row r="4595">
      <c r="A4595" s="163" t="s">
        <v>13464</v>
      </c>
      <c r="B4595" s="145"/>
      <c r="C4595" s="145"/>
      <c r="D4595" s="145"/>
      <c r="E4595" s="145"/>
      <c r="F4595" s="145"/>
      <c r="G4595" s="145"/>
      <c r="H4595" s="167"/>
      <c r="I4595" s="43"/>
      <c r="J4595" s="174"/>
      <c r="K4595" s="42"/>
      <c r="L4595" s="166"/>
      <c r="M4595" s="43"/>
      <c r="N4595" s="43"/>
      <c r="O4595" s="43"/>
      <c r="P4595" s="43"/>
      <c r="Q4595" s="43"/>
      <c r="R4595" s="43"/>
      <c r="S4595" s="43"/>
      <c r="T4595" s="43"/>
      <c r="U4595" s="43"/>
      <c r="V4595" s="43"/>
      <c r="W4595" s="43"/>
      <c r="X4595" s="43"/>
      <c r="Y4595" s="43"/>
      <c r="Z4595" s="43"/>
      <c r="AA4595" s="43"/>
    </row>
    <row r="4596">
      <c r="A4596" s="48" t="s">
        <v>13465</v>
      </c>
      <c r="B4596" s="95" t="s">
        <v>13466</v>
      </c>
      <c r="C4596" s="28" t="s">
        <v>32</v>
      </c>
      <c r="D4596" s="37" t="s">
        <v>13467</v>
      </c>
      <c r="E4596" s="28" t="s">
        <v>13468</v>
      </c>
      <c r="F4596" s="28" t="s">
        <v>35</v>
      </c>
      <c r="G4596" s="37" t="s">
        <v>13469</v>
      </c>
      <c r="H4596" s="157"/>
      <c r="I4596" s="77" t="s">
        <v>13470</v>
      </c>
      <c r="J4596" s="170" t="s">
        <v>38</v>
      </c>
      <c r="K4596" s="42"/>
      <c r="L4596" s="30"/>
      <c r="M4596" s="31"/>
      <c r="N4596" s="31"/>
      <c r="O4596" s="31"/>
      <c r="P4596" s="31"/>
      <c r="Q4596" s="31"/>
      <c r="R4596" s="31"/>
      <c r="S4596" s="31"/>
      <c r="T4596" s="31"/>
      <c r="U4596" s="31"/>
      <c r="V4596" s="31"/>
      <c r="W4596" s="31"/>
      <c r="X4596" s="31"/>
      <c r="Y4596" s="31"/>
      <c r="Z4596" s="31"/>
      <c r="AA4596" s="31"/>
    </row>
    <row r="4597">
      <c r="A4597" s="48" t="s">
        <v>13471</v>
      </c>
      <c r="B4597" s="38"/>
      <c r="C4597" s="28" t="s">
        <v>59</v>
      </c>
      <c r="D4597" s="37" t="s">
        <v>13472</v>
      </c>
      <c r="E4597" s="28" t="s">
        <v>13473</v>
      </c>
      <c r="F4597" s="28" t="s">
        <v>35</v>
      </c>
      <c r="G4597" s="28" t="s">
        <v>13474</v>
      </c>
      <c r="H4597" s="117"/>
      <c r="I4597" s="77" t="s">
        <v>13475</v>
      </c>
      <c r="J4597" s="170" t="s">
        <v>38</v>
      </c>
      <c r="K4597" s="45"/>
      <c r="L4597" s="38"/>
      <c r="M4597" s="47"/>
      <c r="N4597" s="31"/>
      <c r="O4597" s="31"/>
      <c r="P4597" s="31"/>
      <c r="Q4597" s="31"/>
      <c r="R4597" s="31"/>
      <c r="S4597" s="31"/>
      <c r="T4597" s="31"/>
      <c r="U4597" s="31"/>
      <c r="V4597" s="31"/>
      <c r="W4597" s="31"/>
      <c r="X4597" s="31"/>
      <c r="Y4597" s="31"/>
      <c r="Z4597" s="31"/>
      <c r="AA4597" s="31"/>
    </row>
    <row r="4598">
      <c r="A4598" s="48" t="s">
        <v>13476</v>
      </c>
      <c r="B4598" s="38"/>
      <c r="C4598" s="28" t="s">
        <v>32</v>
      </c>
      <c r="D4598" s="37" t="s">
        <v>913</v>
      </c>
      <c r="E4598" s="28" t="s">
        <v>13477</v>
      </c>
      <c r="F4598" s="28" t="s">
        <v>35</v>
      </c>
      <c r="G4598" s="28" t="s">
        <v>915</v>
      </c>
      <c r="H4598" s="117"/>
      <c r="I4598" s="77" t="s">
        <v>10070</v>
      </c>
      <c r="J4598" s="170" t="s">
        <v>38</v>
      </c>
      <c r="K4598" s="42"/>
      <c r="L4598" s="38"/>
      <c r="N4598" s="31"/>
      <c r="O4598" s="31"/>
      <c r="P4598" s="31"/>
      <c r="Q4598" s="31"/>
      <c r="R4598" s="31"/>
      <c r="S4598" s="31"/>
      <c r="T4598" s="31"/>
      <c r="U4598" s="31"/>
      <c r="V4598" s="31"/>
      <c r="W4598" s="31"/>
      <c r="X4598" s="31"/>
      <c r="Y4598" s="31"/>
      <c r="Z4598" s="31"/>
      <c r="AA4598" s="31"/>
    </row>
    <row r="4599">
      <c r="A4599" s="48" t="s">
        <v>13478</v>
      </c>
      <c r="B4599" s="38"/>
      <c r="C4599" s="28" t="s">
        <v>32</v>
      </c>
      <c r="D4599" s="37" t="s">
        <v>918</v>
      </c>
      <c r="E4599" s="28" t="s">
        <v>13479</v>
      </c>
      <c r="F4599" s="28" t="s">
        <v>35</v>
      </c>
      <c r="G4599" s="28" t="s">
        <v>920</v>
      </c>
      <c r="H4599" s="117"/>
      <c r="I4599" s="77" t="s">
        <v>921</v>
      </c>
      <c r="J4599" s="170" t="s">
        <v>38</v>
      </c>
      <c r="K4599" s="45"/>
      <c r="L4599" s="38"/>
      <c r="M4599" s="31"/>
      <c r="N4599" s="31"/>
      <c r="O4599" s="31"/>
      <c r="P4599" s="31"/>
      <c r="Q4599" s="31"/>
      <c r="R4599" s="31"/>
      <c r="S4599" s="31"/>
      <c r="T4599" s="31"/>
      <c r="U4599" s="31"/>
      <c r="V4599" s="31"/>
      <c r="W4599" s="31"/>
      <c r="X4599" s="31"/>
      <c r="Y4599" s="31"/>
      <c r="Z4599" s="31"/>
      <c r="AA4599" s="31"/>
    </row>
    <row r="4600">
      <c r="A4600" s="48" t="s">
        <v>13480</v>
      </c>
      <c r="B4600" s="38"/>
      <c r="C4600" s="28" t="s">
        <v>32</v>
      </c>
      <c r="D4600" s="37" t="s">
        <v>923</v>
      </c>
      <c r="E4600" s="28" t="s">
        <v>13481</v>
      </c>
      <c r="F4600" s="28" t="s">
        <v>35</v>
      </c>
      <c r="G4600" s="28" t="s">
        <v>925</v>
      </c>
      <c r="H4600" s="117"/>
      <c r="I4600" s="77" t="s">
        <v>926</v>
      </c>
      <c r="J4600" s="170" t="s">
        <v>38</v>
      </c>
      <c r="K4600" s="45"/>
      <c r="L4600" s="38"/>
      <c r="M4600" s="31"/>
      <c r="N4600" s="31"/>
      <c r="O4600" s="31"/>
      <c r="P4600" s="31"/>
      <c r="Q4600" s="31"/>
      <c r="R4600" s="31"/>
      <c r="S4600" s="31"/>
      <c r="T4600" s="31"/>
      <c r="U4600" s="31"/>
      <c r="V4600" s="31"/>
      <c r="W4600" s="31"/>
      <c r="X4600" s="31"/>
      <c r="Y4600" s="31"/>
      <c r="Z4600" s="31"/>
      <c r="AA4600" s="31"/>
    </row>
    <row r="4601">
      <c r="A4601" s="48" t="s">
        <v>13482</v>
      </c>
      <c r="B4601" s="49" t="s">
        <v>928</v>
      </c>
      <c r="C4601" s="28" t="s">
        <v>32</v>
      </c>
      <c r="D4601" s="37" t="s">
        <v>929</v>
      </c>
      <c r="E4601" s="28" t="s">
        <v>13483</v>
      </c>
      <c r="F4601" s="28" t="s">
        <v>35</v>
      </c>
      <c r="G4601" s="28" t="s">
        <v>931</v>
      </c>
      <c r="H4601" s="117"/>
      <c r="I4601" s="77" t="s">
        <v>932</v>
      </c>
      <c r="J4601" s="170" t="s">
        <v>38</v>
      </c>
      <c r="K4601" s="45"/>
      <c r="L4601" s="38"/>
      <c r="M4601" s="31"/>
      <c r="N4601" s="31"/>
      <c r="O4601" s="31"/>
      <c r="P4601" s="31"/>
      <c r="Q4601" s="31"/>
      <c r="R4601" s="31"/>
      <c r="S4601" s="31"/>
      <c r="T4601" s="31"/>
      <c r="U4601" s="31"/>
      <c r="V4601" s="31"/>
      <c r="W4601" s="31"/>
      <c r="X4601" s="31"/>
      <c r="Y4601" s="31"/>
      <c r="Z4601" s="31"/>
      <c r="AA4601" s="31"/>
    </row>
    <row r="4602">
      <c r="A4602" s="48" t="s">
        <v>13484</v>
      </c>
      <c r="B4602" s="39"/>
      <c r="C4602" s="28" t="s">
        <v>59</v>
      </c>
      <c r="D4602" s="37" t="s">
        <v>934</v>
      </c>
      <c r="E4602" s="28" t="s">
        <v>13485</v>
      </c>
      <c r="F4602" s="28" t="s">
        <v>35</v>
      </c>
      <c r="G4602" s="28" t="s">
        <v>936</v>
      </c>
      <c r="H4602" s="117"/>
      <c r="I4602" s="77" t="s">
        <v>937</v>
      </c>
      <c r="J4602" s="170" t="s">
        <v>38</v>
      </c>
      <c r="K4602" s="45"/>
      <c r="L4602" s="38"/>
      <c r="M4602" s="31"/>
      <c r="N4602" s="31"/>
      <c r="O4602" s="31"/>
      <c r="P4602" s="31"/>
      <c r="Q4602" s="31"/>
      <c r="R4602" s="31"/>
      <c r="S4602" s="31"/>
      <c r="T4602" s="31"/>
      <c r="U4602" s="31"/>
      <c r="V4602" s="31"/>
      <c r="W4602" s="31"/>
      <c r="X4602" s="31"/>
      <c r="Y4602" s="31"/>
      <c r="Z4602" s="31"/>
      <c r="AA4602" s="31"/>
    </row>
    <row r="4603">
      <c r="A4603" s="48" t="s">
        <v>13486</v>
      </c>
      <c r="B4603" s="39"/>
      <c r="C4603" s="28" t="s">
        <v>32</v>
      </c>
      <c r="D4603" s="37" t="s">
        <v>13487</v>
      </c>
      <c r="E4603" s="28" t="s">
        <v>13488</v>
      </c>
      <c r="F4603" s="28" t="s">
        <v>35</v>
      </c>
      <c r="G4603" s="28" t="s">
        <v>13489</v>
      </c>
      <c r="H4603" s="117"/>
      <c r="I4603" s="77" t="s">
        <v>13490</v>
      </c>
      <c r="J4603" s="170" t="s">
        <v>38</v>
      </c>
      <c r="K4603" s="45"/>
      <c r="L4603" s="38"/>
      <c r="M4603" s="31"/>
      <c r="N4603" s="31"/>
      <c r="O4603" s="31"/>
      <c r="P4603" s="31"/>
      <c r="Q4603" s="31"/>
      <c r="R4603" s="31"/>
      <c r="S4603" s="31"/>
      <c r="T4603" s="31"/>
      <c r="U4603" s="31"/>
      <c r="V4603" s="31"/>
      <c r="W4603" s="31"/>
      <c r="X4603" s="31"/>
      <c r="Y4603" s="31"/>
      <c r="Z4603" s="31"/>
      <c r="AA4603" s="31"/>
    </row>
    <row r="4604">
      <c r="A4604" s="48" t="s">
        <v>13491</v>
      </c>
      <c r="B4604" s="39"/>
      <c r="C4604" s="28" t="s">
        <v>32</v>
      </c>
      <c r="D4604" s="37" t="s">
        <v>943</v>
      </c>
      <c r="E4604" s="28" t="s">
        <v>13492</v>
      </c>
      <c r="F4604" s="28" t="s">
        <v>35</v>
      </c>
      <c r="G4604" s="28" t="s">
        <v>945</v>
      </c>
      <c r="H4604" s="117"/>
      <c r="I4604" s="77" t="s">
        <v>946</v>
      </c>
      <c r="J4604" s="170" t="s">
        <v>38</v>
      </c>
      <c r="K4604" s="45"/>
      <c r="L4604" s="38"/>
      <c r="M4604" s="31"/>
      <c r="N4604" s="31"/>
      <c r="O4604" s="31"/>
      <c r="P4604" s="31"/>
      <c r="Q4604" s="31"/>
      <c r="R4604" s="31"/>
      <c r="S4604" s="31"/>
      <c r="T4604" s="31"/>
      <c r="U4604" s="31"/>
      <c r="V4604" s="31"/>
      <c r="W4604" s="31"/>
      <c r="X4604" s="31"/>
      <c r="Y4604" s="31"/>
      <c r="Z4604" s="31"/>
      <c r="AA4604" s="31"/>
    </row>
    <row r="4605">
      <c r="A4605" s="48" t="s">
        <v>13493</v>
      </c>
      <c r="B4605" s="22"/>
      <c r="C4605" s="28" t="s">
        <v>32</v>
      </c>
      <c r="D4605" s="37" t="s">
        <v>948</v>
      </c>
      <c r="E4605" s="28" t="s">
        <v>13494</v>
      </c>
      <c r="F4605" s="28" t="s">
        <v>35</v>
      </c>
      <c r="G4605" s="28" t="s">
        <v>950</v>
      </c>
      <c r="H4605" s="117"/>
      <c r="I4605" s="77" t="s">
        <v>1380</v>
      </c>
      <c r="J4605" s="170" t="s">
        <v>38</v>
      </c>
      <c r="K4605" s="45"/>
      <c r="L4605" s="38"/>
      <c r="M4605" s="31"/>
      <c r="N4605" s="31"/>
      <c r="O4605" s="31"/>
      <c r="P4605" s="31"/>
      <c r="Q4605" s="31"/>
      <c r="R4605" s="31"/>
      <c r="S4605" s="31"/>
      <c r="T4605" s="31"/>
      <c r="U4605" s="31"/>
      <c r="V4605" s="31"/>
      <c r="W4605" s="31"/>
      <c r="X4605" s="31"/>
      <c r="Y4605" s="31"/>
      <c r="Z4605" s="31"/>
      <c r="AA4605" s="31"/>
    </row>
    <row r="4606">
      <c r="A4606" s="48" t="s">
        <v>13495</v>
      </c>
      <c r="B4606" s="49" t="s">
        <v>953</v>
      </c>
      <c r="C4606" s="28" t="s">
        <v>32</v>
      </c>
      <c r="D4606" s="37" t="s">
        <v>954</v>
      </c>
      <c r="E4606" s="28" t="s">
        <v>13496</v>
      </c>
      <c r="F4606" s="28" t="s">
        <v>35</v>
      </c>
      <c r="G4606" s="28" t="s">
        <v>956</v>
      </c>
      <c r="H4606" s="117"/>
      <c r="I4606" s="77" t="s">
        <v>1383</v>
      </c>
      <c r="J4606" s="170" t="s">
        <v>38</v>
      </c>
      <c r="K4606" s="45"/>
      <c r="L4606" s="38"/>
      <c r="M4606" s="31"/>
      <c r="N4606" s="31"/>
      <c r="O4606" s="31"/>
      <c r="P4606" s="31"/>
      <c r="Q4606" s="31"/>
      <c r="R4606" s="31"/>
      <c r="S4606" s="31"/>
      <c r="T4606" s="31"/>
      <c r="U4606" s="31"/>
      <c r="V4606" s="31"/>
      <c r="W4606" s="31"/>
      <c r="X4606" s="31"/>
      <c r="Y4606" s="31"/>
      <c r="Z4606" s="31"/>
      <c r="AA4606" s="31"/>
    </row>
    <row r="4607">
      <c r="A4607" s="48" t="s">
        <v>13497</v>
      </c>
      <c r="B4607" s="39"/>
      <c r="C4607" s="28" t="s">
        <v>59</v>
      </c>
      <c r="D4607" s="37" t="s">
        <v>959</v>
      </c>
      <c r="E4607" s="28" t="s">
        <v>13498</v>
      </c>
      <c r="F4607" s="28" t="s">
        <v>35</v>
      </c>
      <c r="G4607" s="28" t="s">
        <v>961</v>
      </c>
      <c r="H4607" s="117"/>
      <c r="I4607" s="77" t="s">
        <v>962</v>
      </c>
      <c r="J4607" s="170" t="s">
        <v>38</v>
      </c>
      <c r="K4607" s="45"/>
      <c r="L4607" s="38"/>
      <c r="M4607" s="31"/>
      <c r="N4607" s="31"/>
      <c r="O4607" s="31"/>
      <c r="P4607" s="31"/>
      <c r="Q4607" s="31"/>
      <c r="R4607" s="31"/>
      <c r="S4607" s="31"/>
      <c r="T4607" s="31"/>
      <c r="U4607" s="31"/>
      <c r="V4607" s="31"/>
      <c r="W4607" s="31"/>
      <c r="X4607" s="31"/>
      <c r="Y4607" s="31"/>
      <c r="Z4607" s="31"/>
      <c r="AA4607" s="31"/>
    </row>
    <row r="4608">
      <c r="A4608" s="48" t="s">
        <v>13499</v>
      </c>
      <c r="B4608" s="39"/>
      <c r="C4608" s="28" t="s">
        <v>32</v>
      </c>
      <c r="D4608" s="37" t="s">
        <v>13500</v>
      </c>
      <c r="E4608" s="28" t="s">
        <v>13501</v>
      </c>
      <c r="F4608" s="28" t="s">
        <v>35</v>
      </c>
      <c r="G4608" s="28" t="s">
        <v>13502</v>
      </c>
      <c r="H4608" s="117"/>
      <c r="I4608" s="77" t="s">
        <v>13503</v>
      </c>
      <c r="J4608" s="170" t="s">
        <v>38</v>
      </c>
      <c r="K4608" s="45"/>
      <c r="L4608" s="38"/>
      <c r="M4608" s="31"/>
      <c r="N4608" s="31"/>
      <c r="O4608" s="31"/>
      <c r="P4608" s="31"/>
      <c r="Q4608" s="31"/>
      <c r="R4608" s="31"/>
      <c r="S4608" s="31"/>
      <c r="T4608" s="31"/>
      <c r="U4608" s="31"/>
      <c r="V4608" s="31"/>
      <c r="W4608" s="31"/>
      <c r="X4608" s="31"/>
      <c r="Y4608" s="31"/>
      <c r="Z4608" s="31"/>
      <c r="AA4608" s="31"/>
    </row>
    <row r="4609">
      <c r="A4609" s="48" t="s">
        <v>13504</v>
      </c>
      <c r="B4609" s="39"/>
      <c r="C4609" s="28" t="s">
        <v>32</v>
      </c>
      <c r="D4609" s="37" t="s">
        <v>969</v>
      </c>
      <c r="E4609" s="28" t="s">
        <v>13505</v>
      </c>
      <c r="F4609" s="28" t="s">
        <v>35</v>
      </c>
      <c r="G4609" s="28" t="s">
        <v>971</v>
      </c>
      <c r="H4609" s="117"/>
      <c r="I4609" s="77" t="s">
        <v>972</v>
      </c>
      <c r="J4609" s="170" t="s">
        <v>38</v>
      </c>
      <c r="K4609" s="45"/>
      <c r="L4609" s="38"/>
      <c r="M4609" s="31"/>
      <c r="N4609" s="31"/>
      <c r="O4609" s="31"/>
      <c r="P4609" s="31"/>
      <c r="Q4609" s="31"/>
      <c r="R4609" s="31"/>
      <c r="S4609" s="31"/>
      <c r="T4609" s="31"/>
      <c r="U4609" s="31"/>
      <c r="V4609" s="31"/>
      <c r="W4609" s="31"/>
      <c r="X4609" s="31"/>
      <c r="Y4609" s="31"/>
      <c r="Z4609" s="31"/>
      <c r="AA4609" s="31"/>
    </row>
    <row r="4610">
      <c r="A4610" s="48" t="s">
        <v>13506</v>
      </c>
      <c r="B4610" s="22"/>
      <c r="C4610" s="28" t="s">
        <v>32</v>
      </c>
      <c r="D4610" s="37" t="s">
        <v>974</v>
      </c>
      <c r="E4610" s="28" t="s">
        <v>13507</v>
      </c>
      <c r="F4610" s="28" t="s">
        <v>35</v>
      </c>
      <c r="G4610" s="28" t="s">
        <v>976</v>
      </c>
      <c r="H4610" s="117"/>
      <c r="I4610" s="77" t="s">
        <v>1643</v>
      </c>
      <c r="J4610" s="170" t="s">
        <v>38</v>
      </c>
      <c r="K4610" s="45"/>
      <c r="L4610" s="38"/>
      <c r="M4610" s="31"/>
      <c r="N4610" s="31"/>
      <c r="O4610" s="31"/>
      <c r="P4610" s="31"/>
      <c r="Q4610" s="31"/>
      <c r="R4610" s="31"/>
      <c r="S4610" s="31"/>
      <c r="T4610" s="31"/>
      <c r="U4610" s="31"/>
      <c r="V4610" s="31"/>
      <c r="W4610" s="31"/>
      <c r="X4610" s="31"/>
      <c r="Y4610" s="31"/>
      <c r="Z4610" s="31"/>
      <c r="AA4610" s="31"/>
    </row>
    <row r="4611">
      <c r="A4611" s="48" t="s">
        <v>13508</v>
      </c>
      <c r="B4611" s="49" t="s">
        <v>979</v>
      </c>
      <c r="C4611" s="28" t="s">
        <v>32</v>
      </c>
      <c r="D4611" s="37" t="s">
        <v>980</v>
      </c>
      <c r="E4611" s="28" t="s">
        <v>13509</v>
      </c>
      <c r="F4611" s="28" t="s">
        <v>35</v>
      </c>
      <c r="G4611" s="28" t="s">
        <v>982</v>
      </c>
      <c r="H4611" s="117"/>
      <c r="I4611" s="77" t="s">
        <v>983</v>
      </c>
      <c r="J4611" s="170" t="s">
        <v>38</v>
      </c>
      <c r="K4611" s="45"/>
      <c r="L4611" s="38"/>
      <c r="M4611" s="31"/>
      <c r="N4611" s="31"/>
      <c r="O4611" s="31"/>
      <c r="P4611" s="31"/>
      <c r="Q4611" s="31"/>
      <c r="R4611" s="31"/>
      <c r="S4611" s="31"/>
      <c r="T4611" s="31"/>
      <c r="U4611" s="31"/>
      <c r="V4611" s="31"/>
      <c r="W4611" s="31"/>
      <c r="X4611" s="31"/>
      <c r="Y4611" s="31"/>
      <c r="Z4611" s="31"/>
      <c r="AA4611" s="31"/>
    </row>
    <row r="4612">
      <c r="A4612" s="48" t="s">
        <v>13510</v>
      </c>
      <c r="B4612" s="39"/>
      <c r="C4612" s="28" t="s">
        <v>59</v>
      </c>
      <c r="D4612" s="37" t="s">
        <v>985</v>
      </c>
      <c r="E4612" s="28" t="s">
        <v>13511</v>
      </c>
      <c r="F4612" s="28" t="s">
        <v>35</v>
      </c>
      <c r="G4612" s="28" t="s">
        <v>987</v>
      </c>
      <c r="H4612" s="117"/>
      <c r="I4612" s="77" t="s">
        <v>988</v>
      </c>
      <c r="J4612" s="170" t="s">
        <v>38</v>
      </c>
      <c r="K4612" s="45"/>
      <c r="L4612" s="38"/>
      <c r="M4612" s="31"/>
      <c r="N4612" s="31"/>
      <c r="O4612" s="31"/>
      <c r="P4612" s="31"/>
      <c r="Q4612" s="31"/>
      <c r="R4612" s="31"/>
      <c r="S4612" s="31"/>
      <c r="T4612" s="31"/>
      <c r="U4612" s="31"/>
      <c r="V4612" s="31"/>
      <c r="W4612" s="31"/>
      <c r="X4612" s="31"/>
      <c r="Y4612" s="31"/>
      <c r="Z4612" s="31"/>
      <c r="AA4612" s="31"/>
    </row>
    <row r="4613">
      <c r="A4613" s="48" t="s">
        <v>13512</v>
      </c>
      <c r="B4613" s="39"/>
      <c r="C4613" s="28" t="s">
        <v>32</v>
      </c>
      <c r="D4613" s="37" t="s">
        <v>13487</v>
      </c>
      <c r="E4613" s="28" t="s">
        <v>13513</v>
      </c>
      <c r="F4613" s="28" t="s">
        <v>35</v>
      </c>
      <c r="G4613" s="28" t="s">
        <v>13489</v>
      </c>
      <c r="H4613" s="117"/>
      <c r="I4613" s="77" t="s">
        <v>13514</v>
      </c>
      <c r="J4613" s="170" t="s">
        <v>38</v>
      </c>
      <c r="K4613" s="45"/>
      <c r="L4613" s="38"/>
      <c r="M4613" s="31"/>
      <c r="N4613" s="31"/>
      <c r="O4613" s="31"/>
      <c r="P4613" s="31"/>
      <c r="Q4613" s="31"/>
      <c r="R4613" s="31"/>
      <c r="S4613" s="31"/>
      <c r="T4613" s="31"/>
      <c r="U4613" s="31"/>
      <c r="V4613" s="31"/>
      <c r="W4613" s="31"/>
      <c r="X4613" s="31"/>
      <c r="Y4613" s="31"/>
      <c r="Z4613" s="31"/>
      <c r="AA4613" s="31"/>
    </row>
    <row r="4614">
      <c r="A4614" s="48" t="s">
        <v>13515</v>
      </c>
      <c r="B4614" s="39"/>
      <c r="C4614" s="28" t="s">
        <v>32</v>
      </c>
      <c r="D4614" s="37" t="s">
        <v>13516</v>
      </c>
      <c r="E4614" s="28" t="s">
        <v>13517</v>
      </c>
      <c r="F4614" s="28" t="s">
        <v>35</v>
      </c>
      <c r="G4614" s="28" t="s">
        <v>1407</v>
      </c>
      <c r="H4614" s="117"/>
      <c r="I4614" s="77" t="s">
        <v>1656</v>
      </c>
      <c r="J4614" s="170" t="s">
        <v>38</v>
      </c>
      <c r="K4614" s="45"/>
      <c r="L4614" s="38"/>
      <c r="M4614" s="31"/>
      <c r="N4614" s="31"/>
      <c r="O4614" s="31"/>
      <c r="P4614" s="31"/>
      <c r="Q4614" s="31"/>
      <c r="R4614" s="31"/>
      <c r="S4614" s="31"/>
      <c r="T4614" s="31"/>
      <c r="U4614" s="31"/>
      <c r="V4614" s="31"/>
      <c r="W4614" s="31"/>
      <c r="X4614" s="31"/>
      <c r="Y4614" s="31"/>
      <c r="Z4614" s="31"/>
      <c r="AA4614" s="31"/>
    </row>
    <row r="4615">
      <c r="A4615" s="48" t="s">
        <v>13518</v>
      </c>
      <c r="B4615" s="22"/>
      <c r="C4615" s="28" t="s">
        <v>32</v>
      </c>
      <c r="D4615" s="37" t="s">
        <v>1000</v>
      </c>
      <c r="E4615" s="28" t="s">
        <v>13519</v>
      </c>
      <c r="F4615" s="28" t="s">
        <v>35</v>
      </c>
      <c r="G4615" s="28" t="s">
        <v>1002</v>
      </c>
      <c r="H4615" s="117"/>
      <c r="I4615" s="77" t="s">
        <v>10114</v>
      </c>
      <c r="J4615" s="170" t="s">
        <v>38</v>
      </c>
      <c r="K4615" s="45"/>
      <c r="L4615" s="38"/>
      <c r="M4615" s="31"/>
      <c r="N4615" s="31"/>
      <c r="O4615" s="31"/>
      <c r="P4615" s="31"/>
      <c r="Q4615" s="31"/>
      <c r="R4615" s="31"/>
      <c r="S4615" s="31"/>
      <c r="T4615" s="31"/>
      <c r="U4615" s="31"/>
      <c r="V4615" s="31"/>
      <c r="W4615" s="31"/>
      <c r="X4615" s="31"/>
      <c r="Y4615" s="31"/>
      <c r="Z4615" s="31"/>
      <c r="AA4615" s="31"/>
    </row>
    <row r="4616">
      <c r="A4616" s="48" t="s">
        <v>13520</v>
      </c>
      <c r="B4616" s="49" t="s">
        <v>1005</v>
      </c>
      <c r="C4616" s="28" t="s">
        <v>32</v>
      </c>
      <c r="D4616" s="37" t="s">
        <v>1006</v>
      </c>
      <c r="E4616" s="28" t="s">
        <v>13521</v>
      </c>
      <c r="F4616" s="28" t="s">
        <v>35</v>
      </c>
      <c r="G4616" s="28" t="s">
        <v>1008</v>
      </c>
      <c r="H4616" s="117"/>
      <c r="I4616" s="77" t="s">
        <v>10117</v>
      </c>
      <c r="J4616" s="170" t="s">
        <v>38</v>
      </c>
      <c r="K4616" s="45"/>
      <c r="L4616" s="38"/>
      <c r="M4616" s="31"/>
      <c r="N4616" s="31"/>
      <c r="O4616" s="31"/>
      <c r="P4616" s="31"/>
      <c r="Q4616" s="31"/>
      <c r="R4616" s="31"/>
      <c r="S4616" s="31"/>
      <c r="T4616" s="31"/>
      <c r="U4616" s="31"/>
      <c r="V4616" s="31"/>
      <c r="W4616" s="31"/>
      <c r="X4616" s="31"/>
      <c r="Y4616" s="31"/>
      <c r="Z4616" s="31"/>
      <c r="AA4616" s="31"/>
    </row>
    <row r="4617">
      <c r="A4617" s="48" t="s">
        <v>13522</v>
      </c>
      <c r="B4617" s="39"/>
      <c r="C4617" s="28" t="s">
        <v>59</v>
      </c>
      <c r="D4617" s="37" t="s">
        <v>1011</v>
      </c>
      <c r="E4617" s="28" t="s">
        <v>13523</v>
      </c>
      <c r="F4617" s="28" t="s">
        <v>35</v>
      </c>
      <c r="G4617" s="28" t="s">
        <v>1013</v>
      </c>
      <c r="H4617" s="117"/>
      <c r="I4617" s="77" t="s">
        <v>1014</v>
      </c>
      <c r="J4617" s="170" t="s">
        <v>38</v>
      </c>
      <c r="K4617" s="45"/>
      <c r="L4617" s="38"/>
      <c r="M4617" s="31"/>
      <c r="N4617" s="31"/>
      <c r="O4617" s="31"/>
      <c r="P4617" s="31"/>
      <c r="Q4617" s="31"/>
      <c r="R4617" s="31"/>
      <c r="S4617" s="31"/>
      <c r="T4617" s="31"/>
      <c r="U4617" s="31"/>
      <c r="V4617" s="31"/>
      <c r="W4617" s="31"/>
      <c r="X4617" s="31"/>
      <c r="Y4617" s="31"/>
      <c r="Z4617" s="31"/>
      <c r="AA4617" s="31"/>
    </row>
    <row r="4618">
      <c r="A4618" s="48" t="s">
        <v>13524</v>
      </c>
      <c r="B4618" s="39"/>
      <c r="C4618" s="28" t="s">
        <v>32</v>
      </c>
      <c r="D4618" s="37" t="s">
        <v>13525</v>
      </c>
      <c r="E4618" s="28" t="s">
        <v>13526</v>
      </c>
      <c r="F4618" s="28" t="s">
        <v>35</v>
      </c>
      <c r="G4618" s="28" t="s">
        <v>13527</v>
      </c>
      <c r="H4618" s="117"/>
      <c r="I4618" s="77" t="s">
        <v>13528</v>
      </c>
      <c r="J4618" s="170" t="s">
        <v>38</v>
      </c>
      <c r="K4618" s="45"/>
      <c r="L4618" s="38"/>
      <c r="M4618" s="31"/>
      <c r="N4618" s="31"/>
      <c r="O4618" s="31"/>
      <c r="P4618" s="31"/>
      <c r="Q4618" s="31"/>
      <c r="R4618" s="31"/>
      <c r="S4618" s="31"/>
      <c r="T4618" s="31"/>
      <c r="U4618" s="31"/>
      <c r="V4618" s="31"/>
      <c r="W4618" s="31"/>
      <c r="X4618" s="31"/>
      <c r="Y4618" s="31"/>
      <c r="Z4618" s="31"/>
      <c r="AA4618" s="31"/>
    </row>
    <row r="4619">
      <c r="A4619" s="48" t="s">
        <v>13529</v>
      </c>
      <c r="B4619" s="39"/>
      <c r="C4619" s="28" t="s">
        <v>32</v>
      </c>
      <c r="D4619" s="37" t="s">
        <v>1021</v>
      </c>
      <c r="E4619" s="28" t="s">
        <v>13530</v>
      </c>
      <c r="F4619" s="28" t="s">
        <v>35</v>
      </c>
      <c r="G4619" s="28" t="s">
        <v>1023</v>
      </c>
      <c r="H4619" s="117"/>
      <c r="I4619" s="77" t="s">
        <v>1024</v>
      </c>
      <c r="J4619" s="170" t="s">
        <v>38</v>
      </c>
      <c r="K4619" s="45"/>
      <c r="L4619" s="38"/>
      <c r="M4619" s="31"/>
      <c r="N4619" s="31"/>
      <c r="O4619" s="31"/>
      <c r="P4619" s="31"/>
      <c r="Q4619" s="31"/>
      <c r="R4619" s="31"/>
      <c r="S4619" s="31"/>
      <c r="T4619" s="31"/>
      <c r="U4619" s="31"/>
      <c r="V4619" s="31"/>
      <c r="W4619" s="31"/>
      <c r="X4619" s="31"/>
      <c r="Y4619" s="31"/>
      <c r="Z4619" s="31"/>
      <c r="AA4619" s="31"/>
    </row>
    <row r="4620">
      <c r="A4620" s="48" t="s">
        <v>13531</v>
      </c>
      <c r="B4620" s="22"/>
      <c r="C4620" s="28" t="s">
        <v>32</v>
      </c>
      <c r="D4620" s="37" t="s">
        <v>1026</v>
      </c>
      <c r="E4620" s="28" t="s">
        <v>13532</v>
      </c>
      <c r="F4620" s="28" t="s">
        <v>35</v>
      </c>
      <c r="G4620" s="28" t="s">
        <v>1028</v>
      </c>
      <c r="H4620" s="117"/>
      <c r="I4620" s="77" t="s">
        <v>1425</v>
      </c>
      <c r="J4620" s="170" t="s">
        <v>38</v>
      </c>
      <c r="K4620" s="45"/>
      <c r="L4620" s="38"/>
      <c r="M4620" s="31"/>
      <c r="N4620" s="31"/>
      <c r="O4620" s="31"/>
      <c r="P4620" s="31"/>
      <c r="Q4620" s="31"/>
      <c r="R4620" s="31"/>
      <c r="S4620" s="31"/>
      <c r="T4620" s="31"/>
      <c r="U4620" s="31"/>
      <c r="V4620" s="31"/>
      <c r="W4620" s="31"/>
      <c r="X4620" s="31"/>
      <c r="Y4620" s="31"/>
      <c r="Z4620" s="31"/>
      <c r="AA4620" s="31"/>
    </row>
    <row r="4621">
      <c r="A4621" s="48" t="s">
        <v>13533</v>
      </c>
      <c r="B4621" s="49" t="s">
        <v>1031</v>
      </c>
      <c r="C4621" s="28" t="s">
        <v>32</v>
      </c>
      <c r="D4621" s="37" t="s">
        <v>1032</v>
      </c>
      <c r="E4621" s="28" t="s">
        <v>13534</v>
      </c>
      <c r="F4621" s="28" t="s">
        <v>35</v>
      </c>
      <c r="G4621" s="28" t="s">
        <v>1034</v>
      </c>
      <c r="H4621" s="117"/>
      <c r="I4621" s="77" t="s">
        <v>1428</v>
      </c>
      <c r="J4621" s="170" t="s">
        <v>38</v>
      </c>
      <c r="K4621" s="45"/>
      <c r="L4621" s="38"/>
      <c r="M4621" s="31"/>
      <c r="N4621" s="31"/>
      <c r="O4621" s="31"/>
      <c r="P4621" s="31"/>
      <c r="Q4621" s="31"/>
      <c r="R4621" s="31"/>
      <c r="S4621" s="31"/>
      <c r="T4621" s="31"/>
      <c r="U4621" s="31"/>
      <c r="V4621" s="31"/>
      <c r="W4621" s="31"/>
      <c r="X4621" s="31"/>
      <c r="Y4621" s="31"/>
      <c r="Z4621" s="31"/>
      <c r="AA4621" s="31"/>
    </row>
    <row r="4622">
      <c r="A4622" s="48" t="s">
        <v>13535</v>
      </c>
      <c r="B4622" s="39"/>
      <c r="C4622" s="28" t="s">
        <v>59</v>
      </c>
      <c r="D4622" s="37" t="s">
        <v>1037</v>
      </c>
      <c r="E4622" s="28" t="s">
        <v>13536</v>
      </c>
      <c r="F4622" s="28" t="s">
        <v>35</v>
      </c>
      <c r="G4622" s="28" t="s">
        <v>1039</v>
      </c>
      <c r="H4622" s="117"/>
      <c r="I4622" s="77" t="s">
        <v>1040</v>
      </c>
      <c r="J4622" s="170" t="s">
        <v>38</v>
      </c>
      <c r="K4622" s="45"/>
      <c r="L4622" s="38"/>
      <c r="M4622" s="31"/>
      <c r="N4622" s="31"/>
      <c r="O4622" s="31"/>
      <c r="P4622" s="31"/>
      <c r="Q4622" s="31"/>
      <c r="R4622" s="31"/>
      <c r="S4622" s="31"/>
      <c r="T4622" s="31"/>
      <c r="U4622" s="31"/>
      <c r="V4622" s="31"/>
      <c r="W4622" s="31"/>
      <c r="X4622" s="31"/>
      <c r="Y4622" s="31"/>
      <c r="Z4622" s="31"/>
      <c r="AA4622" s="31"/>
    </row>
    <row r="4623">
      <c r="A4623" s="48" t="s">
        <v>13537</v>
      </c>
      <c r="B4623" s="39"/>
      <c r="C4623" s="28" t="s">
        <v>32</v>
      </c>
      <c r="D4623" s="37" t="s">
        <v>13538</v>
      </c>
      <c r="E4623" s="28" t="s">
        <v>13539</v>
      </c>
      <c r="F4623" s="28" t="s">
        <v>35</v>
      </c>
      <c r="G4623" s="28" t="s">
        <v>13540</v>
      </c>
      <c r="H4623" s="117"/>
      <c r="I4623" s="77" t="s">
        <v>13541</v>
      </c>
      <c r="J4623" s="170" t="s">
        <v>38</v>
      </c>
      <c r="K4623" s="45"/>
      <c r="L4623" s="30"/>
      <c r="M4623" s="47"/>
      <c r="N4623" s="47"/>
      <c r="O4623" s="47"/>
      <c r="P4623" s="47"/>
      <c r="Q4623" s="47"/>
      <c r="R4623" s="47"/>
      <c r="S4623" s="47"/>
      <c r="T4623" s="47"/>
      <c r="U4623" s="47"/>
      <c r="V4623" s="47"/>
      <c r="W4623" s="47"/>
      <c r="X4623" s="47"/>
      <c r="Y4623" s="47"/>
      <c r="Z4623" s="47"/>
      <c r="AA4623" s="47"/>
    </row>
    <row r="4624">
      <c r="A4624" s="48" t="s">
        <v>13542</v>
      </c>
      <c r="B4624" s="39"/>
      <c r="C4624" s="28" t="s">
        <v>32</v>
      </c>
      <c r="D4624" s="37" t="s">
        <v>1047</v>
      </c>
      <c r="E4624" s="28" t="s">
        <v>13543</v>
      </c>
      <c r="F4624" s="28" t="s">
        <v>35</v>
      </c>
      <c r="G4624" s="28" t="s">
        <v>1049</v>
      </c>
      <c r="H4624" s="117"/>
      <c r="I4624" s="77" t="s">
        <v>1050</v>
      </c>
      <c r="J4624" s="170" t="s">
        <v>38</v>
      </c>
      <c r="K4624" s="45"/>
      <c r="L4624" s="30"/>
      <c r="M4624" s="47"/>
      <c r="N4624" s="47"/>
      <c r="O4624" s="47"/>
      <c r="P4624" s="47"/>
      <c r="Q4624" s="47"/>
      <c r="R4624" s="47"/>
      <c r="S4624" s="47"/>
      <c r="T4624" s="47"/>
      <c r="U4624" s="47"/>
      <c r="V4624" s="47"/>
      <c r="W4624" s="47"/>
      <c r="X4624" s="47"/>
      <c r="Y4624" s="47"/>
      <c r="Z4624" s="47"/>
      <c r="AA4624" s="47"/>
    </row>
    <row r="4625">
      <c r="A4625" s="48" t="s">
        <v>13544</v>
      </c>
      <c r="B4625" s="22"/>
      <c r="C4625" s="28" t="s">
        <v>32</v>
      </c>
      <c r="D4625" s="37" t="s">
        <v>1052</v>
      </c>
      <c r="E4625" s="28" t="s">
        <v>13545</v>
      </c>
      <c r="F4625" s="28" t="s">
        <v>35</v>
      </c>
      <c r="G4625" s="28" t="s">
        <v>1054</v>
      </c>
      <c r="H4625" s="117"/>
      <c r="I4625" s="77" t="s">
        <v>3063</v>
      </c>
      <c r="J4625" s="170" t="s">
        <v>38</v>
      </c>
      <c r="K4625" s="42"/>
      <c r="L4625" s="30"/>
      <c r="M4625" s="47"/>
      <c r="N4625" s="47"/>
      <c r="O4625" s="47"/>
      <c r="P4625" s="47"/>
      <c r="Q4625" s="47"/>
      <c r="R4625" s="47"/>
      <c r="S4625" s="47"/>
      <c r="T4625" s="47"/>
      <c r="U4625" s="47"/>
      <c r="V4625" s="47"/>
      <c r="W4625" s="47"/>
      <c r="X4625" s="47"/>
      <c r="Y4625" s="47"/>
      <c r="Z4625" s="47"/>
      <c r="AA4625" s="47"/>
    </row>
    <row r="4626">
      <c r="A4626" s="48" t="s">
        <v>13546</v>
      </c>
      <c r="B4626" s="49" t="s">
        <v>1057</v>
      </c>
      <c r="C4626" s="28" t="s">
        <v>32</v>
      </c>
      <c r="D4626" s="28" t="s">
        <v>1058</v>
      </c>
      <c r="E4626" s="28" t="s">
        <v>13547</v>
      </c>
      <c r="F4626" s="28" t="s">
        <v>35</v>
      </c>
      <c r="G4626" s="28" t="s">
        <v>1060</v>
      </c>
      <c r="H4626" s="117"/>
      <c r="I4626" s="77" t="s">
        <v>10144</v>
      </c>
      <c r="J4626" s="170" t="s">
        <v>38</v>
      </c>
      <c r="K4626" s="42"/>
      <c r="L4626" s="30"/>
      <c r="M4626" s="47"/>
      <c r="N4626" s="47"/>
      <c r="O4626" s="47"/>
      <c r="P4626" s="47"/>
      <c r="Q4626" s="47"/>
      <c r="R4626" s="47"/>
      <c r="S4626" s="47"/>
      <c r="T4626" s="47"/>
      <c r="U4626" s="47"/>
      <c r="V4626" s="47"/>
      <c r="W4626" s="47"/>
      <c r="X4626" s="47"/>
      <c r="Y4626" s="47"/>
      <c r="Z4626" s="47"/>
      <c r="AA4626" s="47"/>
    </row>
    <row r="4627">
      <c r="A4627" s="48" t="s">
        <v>13548</v>
      </c>
      <c r="B4627" s="39"/>
      <c r="C4627" s="28" t="s">
        <v>32</v>
      </c>
      <c r="D4627" s="28" t="s">
        <v>1063</v>
      </c>
      <c r="E4627" s="28" t="s">
        <v>13549</v>
      </c>
      <c r="F4627" s="28" t="s">
        <v>35</v>
      </c>
      <c r="G4627" s="28" t="s">
        <v>1065</v>
      </c>
      <c r="H4627" s="117"/>
      <c r="I4627" s="77" t="s">
        <v>3068</v>
      </c>
      <c r="J4627" s="170" t="s">
        <v>38</v>
      </c>
      <c r="K4627" s="42"/>
      <c r="L4627" s="30"/>
      <c r="M4627" s="47"/>
      <c r="N4627" s="47"/>
      <c r="O4627" s="47"/>
      <c r="P4627" s="47"/>
      <c r="Q4627" s="47"/>
      <c r="R4627" s="47"/>
      <c r="S4627" s="47"/>
      <c r="T4627" s="47"/>
      <c r="U4627" s="47"/>
      <c r="V4627" s="47"/>
      <c r="W4627" s="47"/>
      <c r="X4627" s="47"/>
      <c r="Y4627" s="47"/>
      <c r="Z4627" s="47"/>
      <c r="AA4627" s="47"/>
    </row>
    <row r="4628">
      <c r="A4628" s="48" t="s">
        <v>13550</v>
      </c>
      <c r="B4628" s="39"/>
      <c r="C4628" s="28" t="s">
        <v>32</v>
      </c>
      <c r="D4628" s="28" t="s">
        <v>1068</v>
      </c>
      <c r="E4628" s="28" t="s">
        <v>13551</v>
      </c>
      <c r="F4628" s="28" t="s">
        <v>35</v>
      </c>
      <c r="G4628" s="28" t="s">
        <v>1070</v>
      </c>
      <c r="H4628" s="117"/>
      <c r="I4628" s="77" t="s">
        <v>1071</v>
      </c>
      <c r="J4628" s="170" t="s">
        <v>38</v>
      </c>
      <c r="K4628" s="42"/>
      <c r="L4628" s="30"/>
      <c r="M4628" s="47"/>
      <c r="N4628" s="47"/>
      <c r="O4628" s="47"/>
      <c r="P4628" s="47"/>
      <c r="Q4628" s="47"/>
      <c r="R4628" s="47"/>
      <c r="S4628" s="47"/>
      <c r="T4628" s="47"/>
      <c r="U4628" s="47"/>
      <c r="V4628" s="47"/>
      <c r="W4628" s="47"/>
      <c r="X4628" s="47"/>
      <c r="Y4628" s="47"/>
      <c r="Z4628" s="47"/>
      <c r="AA4628" s="47"/>
    </row>
    <row r="4629">
      <c r="A4629" s="48" t="s">
        <v>13552</v>
      </c>
      <c r="B4629" s="39"/>
      <c r="C4629" s="28" t="s">
        <v>32</v>
      </c>
      <c r="D4629" s="28" t="s">
        <v>1073</v>
      </c>
      <c r="E4629" s="28" t="s">
        <v>13553</v>
      </c>
      <c r="F4629" s="28" t="s">
        <v>35</v>
      </c>
      <c r="G4629" s="28" t="s">
        <v>1075</v>
      </c>
      <c r="H4629" s="117"/>
      <c r="I4629" s="77" t="s">
        <v>1076</v>
      </c>
      <c r="J4629" s="170" t="s">
        <v>38</v>
      </c>
      <c r="K4629" s="42"/>
      <c r="L4629" s="30"/>
      <c r="M4629" s="47"/>
      <c r="N4629" s="47"/>
      <c r="O4629" s="47"/>
      <c r="P4629" s="47"/>
      <c r="Q4629" s="47"/>
      <c r="R4629" s="47"/>
      <c r="S4629" s="47"/>
      <c r="T4629" s="47"/>
      <c r="U4629" s="47"/>
      <c r="V4629" s="47"/>
      <c r="W4629" s="47"/>
      <c r="X4629" s="47"/>
      <c r="Y4629" s="47"/>
      <c r="Z4629" s="47"/>
      <c r="AA4629" s="47"/>
    </row>
    <row r="4630">
      <c r="A4630" s="48" t="s">
        <v>13554</v>
      </c>
      <c r="B4630" s="39"/>
      <c r="C4630" s="28" t="s">
        <v>32</v>
      </c>
      <c r="D4630" s="28" t="s">
        <v>1078</v>
      </c>
      <c r="E4630" s="28" t="s">
        <v>13555</v>
      </c>
      <c r="F4630" s="28" t="s">
        <v>1080</v>
      </c>
      <c r="G4630" s="28" t="s">
        <v>1081</v>
      </c>
      <c r="H4630" s="117"/>
      <c r="I4630" s="77" t="s">
        <v>1082</v>
      </c>
      <c r="J4630" s="170" t="s">
        <v>38</v>
      </c>
      <c r="K4630" s="42"/>
      <c r="L4630" s="30"/>
      <c r="M4630" s="47"/>
      <c r="N4630" s="47"/>
      <c r="O4630" s="47"/>
      <c r="P4630" s="47"/>
      <c r="Q4630" s="47"/>
      <c r="R4630" s="47"/>
      <c r="S4630" s="47"/>
      <c r="T4630" s="47"/>
      <c r="U4630" s="47"/>
      <c r="V4630" s="47"/>
      <c r="W4630" s="47"/>
      <c r="X4630" s="47"/>
      <c r="Y4630" s="47"/>
      <c r="Z4630" s="47"/>
      <c r="AA4630" s="47"/>
    </row>
    <row r="4631">
      <c r="A4631" s="48" t="s">
        <v>13556</v>
      </c>
      <c r="B4631" s="22"/>
      <c r="C4631" s="28" t="s">
        <v>32</v>
      </c>
      <c r="D4631" s="28" t="s">
        <v>13557</v>
      </c>
      <c r="E4631" s="28" t="s">
        <v>13558</v>
      </c>
      <c r="F4631" s="28" t="s">
        <v>1080</v>
      </c>
      <c r="G4631" s="28" t="s">
        <v>13559</v>
      </c>
      <c r="H4631" s="117"/>
      <c r="I4631" s="77" t="s">
        <v>13560</v>
      </c>
      <c r="J4631" s="170" t="s">
        <v>38</v>
      </c>
      <c r="K4631" s="42"/>
      <c r="L4631" s="30"/>
      <c r="M4631" s="47"/>
      <c r="N4631" s="47"/>
      <c r="O4631" s="47"/>
      <c r="P4631" s="47"/>
      <c r="Q4631" s="47"/>
      <c r="R4631" s="47"/>
      <c r="S4631" s="47"/>
      <c r="T4631" s="47"/>
      <c r="U4631" s="47"/>
      <c r="V4631" s="47"/>
      <c r="W4631" s="47"/>
      <c r="X4631" s="47"/>
      <c r="Y4631" s="47"/>
      <c r="Z4631" s="47"/>
      <c r="AA4631" s="47"/>
    </row>
    <row r="4632">
      <c r="A4632" s="48" t="s">
        <v>13561</v>
      </c>
      <c r="B4632" s="76" t="s">
        <v>1089</v>
      </c>
      <c r="C4632" s="37" t="s">
        <v>59</v>
      </c>
      <c r="D4632" s="37" t="s">
        <v>1090</v>
      </c>
      <c r="E4632" s="37" t="s">
        <v>13562</v>
      </c>
      <c r="F4632" s="37" t="s">
        <v>35</v>
      </c>
      <c r="G4632" s="37" t="s">
        <v>1092</v>
      </c>
      <c r="H4632" s="157"/>
      <c r="I4632" s="77" t="s">
        <v>10160</v>
      </c>
      <c r="J4632" s="170" t="s">
        <v>38</v>
      </c>
      <c r="K4632" s="42"/>
      <c r="L4632" s="42"/>
      <c r="M4632" s="43"/>
      <c r="N4632" s="43"/>
      <c r="O4632" s="43"/>
      <c r="P4632" s="43"/>
      <c r="Q4632" s="43"/>
      <c r="R4632" s="43"/>
      <c r="S4632" s="43"/>
      <c r="T4632" s="43"/>
      <c r="U4632" s="43"/>
      <c r="V4632" s="43"/>
      <c r="W4632" s="43"/>
      <c r="X4632" s="43"/>
      <c r="Y4632" s="43"/>
      <c r="Z4632" s="43"/>
      <c r="AA4632" s="43"/>
    </row>
    <row r="4633">
      <c r="A4633" s="48" t="s">
        <v>13563</v>
      </c>
      <c r="B4633" s="39"/>
      <c r="C4633" s="37" t="s">
        <v>32</v>
      </c>
      <c r="D4633" s="37" t="s">
        <v>1095</v>
      </c>
      <c r="E4633" s="37" t="s">
        <v>13564</v>
      </c>
      <c r="F4633" s="37" t="s">
        <v>35</v>
      </c>
      <c r="G4633" s="37" t="s">
        <v>1097</v>
      </c>
      <c r="H4633" s="157"/>
      <c r="I4633" s="77" t="s">
        <v>2620</v>
      </c>
      <c r="J4633" s="170" t="s">
        <v>38</v>
      </c>
      <c r="K4633" s="42"/>
      <c r="L4633" s="45"/>
      <c r="M4633" s="46"/>
      <c r="N4633" s="46"/>
      <c r="O4633" s="46"/>
      <c r="P4633" s="46"/>
      <c r="Q4633" s="46"/>
      <c r="R4633" s="46"/>
      <c r="S4633" s="46"/>
      <c r="T4633" s="46"/>
      <c r="U4633" s="46"/>
      <c r="V4633" s="46"/>
      <c r="W4633" s="46"/>
      <c r="X4633" s="46"/>
      <c r="Y4633" s="46"/>
      <c r="Z4633" s="46"/>
      <c r="AA4633" s="46"/>
    </row>
    <row r="4634">
      <c r="A4634" s="48" t="s">
        <v>13565</v>
      </c>
      <c r="B4634" s="39"/>
      <c r="C4634" s="37" t="s">
        <v>32</v>
      </c>
      <c r="D4634" s="37" t="s">
        <v>1100</v>
      </c>
      <c r="E4634" s="37" t="s">
        <v>13566</v>
      </c>
      <c r="F4634" s="37" t="s">
        <v>35</v>
      </c>
      <c r="G4634" s="37" t="s">
        <v>1102</v>
      </c>
      <c r="H4634" s="157"/>
      <c r="I4634" s="77" t="s">
        <v>1103</v>
      </c>
      <c r="J4634" s="170" t="s">
        <v>38</v>
      </c>
      <c r="K4634" s="42"/>
      <c r="L4634" s="45"/>
      <c r="M4634" s="46"/>
      <c r="N4634" s="46"/>
      <c r="O4634" s="46"/>
      <c r="P4634" s="46"/>
      <c r="Q4634" s="46"/>
      <c r="R4634" s="46"/>
      <c r="S4634" s="46"/>
      <c r="T4634" s="46"/>
      <c r="U4634" s="46"/>
      <c r="V4634" s="46"/>
      <c r="W4634" s="46"/>
      <c r="X4634" s="46"/>
      <c r="Y4634" s="46"/>
      <c r="Z4634" s="46"/>
      <c r="AA4634" s="46"/>
    </row>
    <row r="4635">
      <c r="A4635" s="48" t="s">
        <v>13567</v>
      </c>
      <c r="B4635" s="39"/>
      <c r="C4635" s="37" t="s">
        <v>32</v>
      </c>
      <c r="D4635" s="37" t="s">
        <v>1105</v>
      </c>
      <c r="E4635" s="37" t="s">
        <v>13568</v>
      </c>
      <c r="F4635" s="37" t="s">
        <v>1107</v>
      </c>
      <c r="G4635" s="37" t="s">
        <v>1108</v>
      </c>
      <c r="H4635" s="157"/>
      <c r="I4635" s="77" t="s">
        <v>1109</v>
      </c>
      <c r="J4635" s="170" t="s">
        <v>38</v>
      </c>
      <c r="K4635" s="45"/>
      <c r="L4635" s="45"/>
      <c r="M4635" s="46"/>
      <c r="N4635" s="46"/>
      <c r="O4635" s="46"/>
      <c r="P4635" s="46"/>
      <c r="Q4635" s="46"/>
      <c r="R4635" s="46"/>
      <c r="S4635" s="46"/>
      <c r="T4635" s="46"/>
      <c r="U4635" s="46"/>
      <c r="V4635" s="46"/>
      <c r="W4635" s="46"/>
      <c r="X4635" s="46"/>
      <c r="Y4635" s="46"/>
      <c r="Z4635" s="46"/>
      <c r="AA4635" s="46"/>
    </row>
    <row r="4636">
      <c r="A4636" s="48" t="s">
        <v>13569</v>
      </c>
      <c r="B4636" s="39"/>
      <c r="C4636" s="37" t="s">
        <v>32</v>
      </c>
      <c r="D4636" s="37" t="s">
        <v>13570</v>
      </c>
      <c r="E4636" s="37" t="s">
        <v>13571</v>
      </c>
      <c r="F4636" s="37" t="s">
        <v>1107</v>
      </c>
      <c r="G4636" s="37" t="s">
        <v>13572</v>
      </c>
      <c r="H4636" s="157"/>
      <c r="I4636" s="77" t="s">
        <v>13573</v>
      </c>
      <c r="J4636" s="170" t="s">
        <v>38</v>
      </c>
      <c r="K4636" s="45"/>
      <c r="L4636" s="45"/>
      <c r="M4636" s="46"/>
      <c r="N4636" s="46"/>
      <c r="O4636" s="46"/>
      <c r="P4636" s="46"/>
      <c r="Q4636" s="46"/>
      <c r="R4636" s="46"/>
      <c r="S4636" s="46"/>
      <c r="T4636" s="46"/>
      <c r="U4636" s="46"/>
      <c r="V4636" s="46"/>
      <c r="W4636" s="46"/>
      <c r="X4636" s="46"/>
      <c r="Y4636" s="46"/>
      <c r="Z4636" s="46"/>
      <c r="AA4636" s="46"/>
    </row>
    <row r="4637">
      <c r="A4637" s="48" t="s">
        <v>13574</v>
      </c>
      <c r="B4637" s="39"/>
      <c r="C4637" s="37" t="s">
        <v>32</v>
      </c>
      <c r="D4637" s="37" t="s">
        <v>1471</v>
      </c>
      <c r="E4637" s="37" t="s">
        <v>13575</v>
      </c>
      <c r="F4637" s="37" t="s">
        <v>1473</v>
      </c>
      <c r="G4637" s="37" t="s">
        <v>1474</v>
      </c>
      <c r="H4637" s="157"/>
      <c r="I4637" s="77" t="s">
        <v>10174</v>
      </c>
      <c r="J4637" s="170" t="s">
        <v>38</v>
      </c>
      <c r="K4637" s="45"/>
      <c r="L4637" s="45"/>
      <c r="M4637" s="46"/>
      <c r="N4637" s="46"/>
      <c r="O4637" s="46"/>
      <c r="P4637" s="46"/>
      <c r="Q4637" s="46"/>
      <c r="R4637" s="46"/>
      <c r="S4637" s="46"/>
      <c r="T4637" s="46"/>
      <c r="U4637" s="46"/>
      <c r="V4637" s="46"/>
      <c r="W4637" s="46"/>
      <c r="X4637" s="46"/>
      <c r="Y4637" s="46"/>
      <c r="Z4637" s="46"/>
      <c r="AA4637" s="46"/>
    </row>
    <row r="4638">
      <c r="A4638" s="48" t="s">
        <v>13576</v>
      </c>
      <c r="B4638" s="22"/>
      <c r="C4638" s="37" t="s">
        <v>32</v>
      </c>
      <c r="D4638" s="37" t="s">
        <v>1122</v>
      </c>
      <c r="E4638" s="37" t="s">
        <v>13577</v>
      </c>
      <c r="F4638" s="37" t="s">
        <v>35</v>
      </c>
      <c r="G4638" s="37" t="s">
        <v>1124</v>
      </c>
      <c r="H4638" s="157"/>
      <c r="I4638" s="77" t="s">
        <v>1125</v>
      </c>
      <c r="J4638" s="170" t="s">
        <v>38</v>
      </c>
      <c r="K4638" s="45"/>
      <c r="L4638" s="45"/>
      <c r="M4638" s="46"/>
      <c r="N4638" s="46"/>
      <c r="O4638" s="46"/>
      <c r="P4638" s="46"/>
      <c r="Q4638" s="46"/>
      <c r="R4638" s="46"/>
      <c r="S4638" s="46"/>
      <c r="T4638" s="46"/>
      <c r="U4638" s="46"/>
      <c r="V4638" s="46"/>
      <c r="W4638" s="46"/>
      <c r="X4638" s="46"/>
      <c r="Y4638" s="46"/>
      <c r="Z4638" s="46"/>
      <c r="AA4638" s="46"/>
    </row>
    <row r="4639">
      <c r="A4639" s="48" t="s">
        <v>13578</v>
      </c>
      <c r="B4639" s="76" t="s">
        <v>817</v>
      </c>
      <c r="C4639" s="37" t="s">
        <v>32</v>
      </c>
      <c r="D4639" s="37" t="s">
        <v>1127</v>
      </c>
      <c r="E4639" s="37" t="s">
        <v>13579</v>
      </c>
      <c r="F4639" s="37" t="s">
        <v>1129</v>
      </c>
      <c r="G4639" s="37" t="s">
        <v>1130</v>
      </c>
      <c r="H4639" s="157"/>
      <c r="I4639" s="77" t="s">
        <v>1131</v>
      </c>
      <c r="J4639" s="170" t="s">
        <v>38</v>
      </c>
      <c r="K4639" s="45"/>
      <c r="L4639" s="45"/>
      <c r="M4639" s="46"/>
      <c r="N4639" s="46"/>
      <c r="O4639" s="46"/>
      <c r="P4639" s="46"/>
      <c r="Q4639" s="46"/>
      <c r="R4639" s="46"/>
      <c r="S4639" s="46"/>
      <c r="T4639" s="46"/>
      <c r="U4639" s="46"/>
      <c r="V4639" s="46"/>
      <c r="W4639" s="46"/>
      <c r="X4639" s="46"/>
      <c r="Y4639" s="46"/>
      <c r="Z4639" s="46"/>
      <c r="AA4639" s="46"/>
    </row>
    <row r="4640">
      <c r="A4640" s="48" t="s">
        <v>13580</v>
      </c>
      <c r="B4640" s="39"/>
      <c r="C4640" s="37" t="s">
        <v>32</v>
      </c>
      <c r="D4640" s="37" t="s">
        <v>1133</v>
      </c>
      <c r="E4640" s="37" t="s">
        <v>13581</v>
      </c>
      <c r="F4640" s="37" t="s">
        <v>1129</v>
      </c>
      <c r="G4640" s="37" t="s">
        <v>1135</v>
      </c>
      <c r="H4640" s="157"/>
      <c r="I4640" s="77" t="s">
        <v>2866</v>
      </c>
      <c r="J4640" s="170" t="s">
        <v>38</v>
      </c>
      <c r="K4640" s="45"/>
      <c r="L4640" s="45"/>
      <c r="M4640" s="46"/>
      <c r="N4640" s="46"/>
      <c r="O4640" s="46"/>
      <c r="P4640" s="46"/>
      <c r="Q4640" s="46"/>
      <c r="R4640" s="46"/>
      <c r="S4640" s="46"/>
      <c r="T4640" s="46"/>
      <c r="U4640" s="46"/>
      <c r="V4640" s="46"/>
      <c r="W4640" s="46"/>
      <c r="X4640" s="46"/>
      <c r="Y4640" s="46"/>
      <c r="Z4640" s="46"/>
      <c r="AA4640" s="46"/>
    </row>
    <row r="4641">
      <c r="A4641" s="48" t="s">
        <v>13582</v>
      </c>
      <c r="B4641" s="39"/>
      <c r="C4641" s="37" t="s">
        <v>32</v>
      </c>
      <c r="D4641" s="37" t="s">
        <v>1138</v>
      </c>
      <c r="E4641" s="37" t="s">
        <v>13583</v>
      </c>
      <c r="F4641" s="37" t="s">
        <v>1140</v>
      </c>
      <c r="G4641" s="37" t="s">
        <v>1141</v>
      </c>
      <c r="H4641" s="157"/>
      <c r="I4641" s="77" t="s">
        <v>1142</v>
      </c>
      <c r="J4641" s="170" t="s">
        <v>38</v>
      </c>
      <c r="K4641" s="45"/>
      <c r="L4641" s="45"/>
      <c r="M4641" s="46"/>
      <c r="N4641" s="46"/>
      <c r="O4641" s="46"/>
      <c r="P4641" s="46"/>
      <c r="Q4641" s="46"/>
      <c r="R4641" s="46"/>
      <c r="S4641" s="46"/>
      <c r="T4641" s="46"/>
      <c r="U4641" s="46"/>
      <c r="V4641" s="46"/>
      <c r="W4641" s="46"/>
      <c r="X4641" s="46"/>
      <c r="Y4641" s="46"/>
      <c r="Z4641" s="46"/>
      <c r="AA4641" s="46"/>
    </row>
    <row r="4642">
      <c r="A4642" s="48" t="s">
        <v>13584</v>
      </c>
      <c r="B4642" s="39"/>
      <c r="C4642" s="37" t="s">
        <v>32</v>
      </c>
      <c r="D4642" s="37" t="s">
        <v>1485</v>
      </c>
      <c r="E4642" s="37" t="s">
        <v>13585</v>
      </c>
      <c r="F4642" s="37" t="s">
        <v>1140</v>
      </c>
      <c r="G4642" s="77" t="s">
        <v>1146</v>
      </c>
      <c r="H4642" s="157"/>
      <c r="I4642" s="77" t="s">
        <v>2871</v>
      </c>
      <c r="J4642" s="170" t="s">
        <v>38</v>
      </c>
      <c r="K4642" s="45"/>
      <c r="L4642" s="45"/>
      <c r="M4642" s="46"/>
      <c r="N4642" s="46"/>
      <c r="O4642" s="46"/>
      <c r="P4642" s="46"/>
      <c r="Q4642" s="46"/>
      <c r="R4642" s="46"/>
      <c r="S4642" s="46"/>
      <c r="T4642" s="46"/>
      <c r="U4642" s="46"/>
      <c r="V4642" s="46"/>
      <c r="W4642" s="46"/>
      <c r="X4642" s="46"/>
      <c r="Y4642" s="46"/>
      <c r="Z4642" s="46"/>
      <c r="AA4642" s="46"/>
    </row>
    <row r="4643">
      <c r="A4643" s="48" t="s">
        <v>13586</v>
      </c>
      <c r="B4643" s="39"/>
      <c r="C4643" s="37" t="s">
        <v>32</v>
      </c>
      <c r="D4643" s="37" t="s">
        <v>1151</v>
      </c>
      <c r="E4643" s="37" t="s">
        <v>13587</v>
      </c>
      <c r="F4643" s="37" t="s">
        <v>1140</v>
      </c>
      <c r="G4643" s="37" t="s">
        <v>1153</v>
      </c>
      <c r="H4643" s="157"/>
      <c r="I4643" s="77" t="s">
        <v>1154</v>
      </c>
      <c r="J4643" s="170" t="s">
        <v>38</v>
      </c>
      <c r="K4643" s="45"/>
      <c r="L4643" s="45"/>
      <c r="M4643" s="46"/>
      <c r="N4643" s="46"/>
      <c r="O4643" s="46"/>
      <c r="P4643" s="46"/>
      <c r="Q4643" s="46"/>
      <c r="R4643" s="46"/>
      <c r="S4643" s="46"/>
      <c r="T4643" s="46"/>
      <c r="U4643" s="46"/>
      <c r="V4643" s="46"/>
      <c r="W4643" s="46"/>
      <c r="X4643" s="46"/>
      <c r="Y4643" s="46"/>
      <c r="Z4643" s="46"/>
      <c r="AA4643" s="46"/>
    </row>
    <row r="4644">
      <c r="A4644" s="48" t="s">
        <v>13588</v>
      </c>
      <c r="B4644" s="39"/>
      <c r="C4644" s="37" t="s">
        <v>32</v>
      </c>
      <c r="D4644" s="37" t="s">
        <v>1156</v>
      </c>
      <c r="E4644" s="37" t="s">
        <v>13589</v>
      </c>
      <c r="F4644" s="37" t="s">
        <v>1140</v>
      </c>
      <c r="G4644" s="37" t="s">
        <v>1158</v>
      </c>
      <c r="H4644" s="157"/>
      <c r="I4644" s="77" t="s">
        <v>2876</v>
      </c>
      <c r="J4644" s="170" t="s">
        <v>49</v>
      </c>
      <c r="K4644" s="158" t="s">
        <v>13590</v>
      </c>
      <c r="L4644" s="45"/>
      <c r="M4644" s="46"/>
      <c r="N4644" s="46"/>
      <c r="O4644" s="46"/>
      <c r="P4644" s="46"/>
      <c r="Q4644" s="46"/>
      <c r="R4644" s="46"/>
      <c r="S4644" s="46"/>
      <c r="T4644" s="46"/>
      <c r="U4644" s="46"/>
      <c r="V4644" s="46"/>
      <c r="W4644" s="46"/>
      <c r="X4644" s="46"/>
      <c r="Y4644" s="46"/>
      <c r="Z4644" s="46"/>
      <c r="AA4644" s="46"/>
    </row>
    <row r="4645">
      <c r="A4645" s="48" t="s">
        <v>13591</v>
      </c>
      <c r="B4645" s="39"/>
      <c r="C4645" s="37" t="s">
        <v>32</v>
      </c>
      <c r="D4645" s="37" t="s">
        <v>13592</v>
      </c>
      <c r="E4645" s="37" t="s">
        <v>13593</v>
      </c>
      <c r="F4645" s="37" t="s">
        <v>35</v>
      </c>
      <c r="G4645" s="37" t="s">
        <v>13594</v>
      </c>
      <c r="H4645" s="157"/>
      <c r="I4645" s="77" t="s">
        <v>13595</v>
      </c>
      <c r="J4645" s="170" t="s">
        <v>38</v>
      </c>
      <c r="K4645" s="42"/>
      <c r="L4645" s="42"/>
      <c r="M4645" s="43"/>
      <c r="N4645" s="43"/>
      <c r="O4645" s="43"/>
      <c r="P4645" s="43"/>
      <c r="Q4645" s="43"/>
      <c r="R4645" s="43"/>
      <c r="S4645" s="43"/>
      <c r="T4645" s="43"/>
      <c r="U4645" s="43"/>
      <c r="V4645" s="43"/>
      <c r="W4645" s="43"/>
      <c r="X4645" s="43"/>
      <c r="Y4645" s="43"/>
      <c r="Z4645" s="43"/>
      <c r="AA4645" s="46"/>
    </row>
    <row r="4646">
      <c r="A4646" s="48" t="s">
        <v>13596</v>
      </c>
      <c r="B4646" s="39"/>
      <c r="C4646" s="37" t="s">
        <v>32</v>
      </c>
      <c r="D4646" s="37" t="s">
        <v>13597</v>
      </c>
      <c r="E4646" s="37" t="s">
        <v>13598</v>
      </c>
      <c r="F4646" s="37" t="s">
        <v>35</v>
      </c>
      <c r="G4646" s="37" t="s">
        <v>13599</v>
      </c>
      <c r="H4646" s="157"/>
      <c r="I4646" s="77" t="s">
        <v>13600</v>
      </c>
      <c r="J4646" s="170" t="s">
        <v>38</v>
      </c>
      <c r="K4646" s="42"/>
      <c r="L4646" s="42"/>
      <c r="M4646" s="43"/>
      <c r="N4646" s="43"/>
      <c r="O4646" s="43"/>
      <c r="P4646" s="43"/>
      <c r="Q4646" s="43"/>
      <c r="R4646" s="43"/>
      <c r="S4646" s="43"/>
      <c r="T4646" s="43"/>
      <c r="U4646" s="43"/>
      <c r="V4646" s="43"/>
      <c r="W4646" s="43"/>
      <c r="X4646" s="43"/>
      <c r="Y4646" s="43"/>
      <c r="Z4646" s="43"/>
      <c r="AA4646" s="46"/>
    </row>
    <row r="4647">
      <c r="A4647" s="48" t="s">
        <v>13601</v>
      </c>
      <c r="B4647" s="39"/>
      <c r="C4647" s="37" t="s">
        <v>32</v>
      </c>
      <c r="D4647" s="37" t="s">
        <v>1172</v>
      </c>
      <c r="E4647" s="37" t="s">
        <v>13602</v>
      </c>
      <c r="F4647" s="37" t="s">
        <v>35</v>
      </c>
      <c r="G4647" s="37" t="s">
        <v>1174</v>
      </c>
      <c r="H4647" s="157"/>
      <c r="I4647" s="77" t="s">
        <v>2890</v>
      </c>
      <c r="J4647" s="170" t="s">
        <v>38</v>
      </c>
      <c r="K4647" s="42"/>
      <c r="L4647" s="42"/>
      <c r="M4647" s="43"/>
      <c r="N4647" s="43"/>
      <c r="O4647" s="43"/>
      <c r="P4647" s="43"/>
      <c r="Q4647" s="43"/>
      <c r="R4647" s="43"/>
      <c r="S4647" s="43"/>
      <c r="T4647" s="43"/>
      <c r="U4647" s="43"/>
      <c r="V4647" s="43"/>
      <c r="W4647" s="43"/>
      <c r="X4647" s="43"/>
      <c r="Y4647" s="43"/>
      <c r="Z4647" s="43"/>
      <c r="AA4647" s="46"/>
    </row>
    <row r="4648">
      <c r="A4648" s="48" t="s">
        <v>13603</v>
      </c>
      <c r="B4648" s="22"/>
      <c r="C4648" s="37" t="s">
        <v>32</v>
      </c>
      <c r="D4648" s="37" t="s">
        <v>1177</v>
      </c>
      <c r="E4648" s="37" t="s">
        <v>13604</v>
      </c>
      <c r="F4648" s="37" t="s">
        <v>35</v>
      </c>
      <c r="G4648" s="37" t="s">
        <v>1179</v>
      </c>
      <c r="H4648" s="157"/>
      <c r="I4648" s="77" t="s">
        <v>2893</v>
      </c>
      <c r="J4648" s="170" t="s">
        <v>38</v>
      </c>
      <c r="K4648" s="42"/>
      <c r="L4648" s="42"/>
      <c r="M4648" s="43"/>
      <c r="N4648" s="43"/>
      <c r="O4648" s="43"/>
      <c r="P4648" s="43"/>
      <c r="Q4648" s="43"/>
      <c r="R4648" s="43"/>
      <c r="S4648" s="43"/>
      <c r="T4648" s="43"/>
      <c r="U4648" s="43"/>
      <c r="V4648" s="43"/>
      <c r="W4648" s="43"/>
      <c r="X4648" s="43"/>
      <c r="Y4648" s="43"/>
      <c r="Z4648" s="43"/>
      <c r="AA4648" s="43"/>
    </row>
    <row r="4649">
      <c r="A4649" s="48" t="s">
        <v>13605</v>
      </c>
      <c r="B4649" s="159" t="s">
        <v>1182</v>
      </c>
      <c r="C4649" s="37" t="s">
        <v>32</v>
      </c>
      <c r="D4649" s="37" t="s">
        <v>1183</v>
      </c>
      <c r="E4649" s="37" t="s">
        <v>13606</v>
      </c>
      <c r="F4649" s="37" t="s">
        <v>35</v>
      </c>
      <c r="G4649" s="37" t="s">
        <v>1185</v>
      </c>
      <c r="H4649" s="157"/>
      <c r="I4649" s="77" t="s">
        <v>1186</v>
      </c>
      <c r="J4649" s="154" t="s">
        <v>38</v>
      </c>
      <c r="K4649" s="42"/>
      <c r="L4649" s="42"/>
      <c r="M4649" s="43"/>
      <c r="N4649" s="43"/>
      <c r="O4649" s="43"/>
      <c r="P4649" s="43"/>
      <c r="Q4649" s="43"/>
      <c r="R4649" s="43"/>
      <c r="S4649" s="43"/>
      <c r="T4649" s="43"/>
      <c r="U4649" s="43"/>
      <c r="V4649" s="43"/>
      <c r="W4649" s="43"/>
      <c r="X4649" s="43"/>
      <c r="Y4649" s="43"/>
      <c r="Z4649" s="43"/>
      <c r="AA4649" s="43"/>
    </row>
    <row r="4650">
      <c r="A4650" s="48" t="s">
        <v>13607</v>
      </c>
      <c r="B4650" s="39"/>
      <c r="C4650" s="37" t="s">
        <v>32</v>
      </c>
      <c r="D4650" s="37" t="s">
        <v>1188</v>
      </c>
      <c r="E4650" s="37" t="s">
        <v>13608</v>
      </c>
      <c r="F4650" s="37" t="s">
        <v>35</v>
      </c>
      <c r="G4650" s="37" t="s">
        <v>1190</v>
      </c>
      <c r="H4650" s="157"/>
      <c r="I4650" s="77" t="s">
        <v>1191</v>
      </c>
      <c r="J4650" s="154" t="s">
        <v>38</v>
      </c>
      <c r="K4650" s="42"/>
      <c r="L4650" s="42"/>
      <c r="M4650" s="43"/>
      <c r="N4650" s="43"/>
      <c r="O4650" s="43"/>
      <c r="P4650" s="43"/>
      <c r="Q4650" s="43"/>
      <c r="R4650" s="43"/>
      <c r="S4650" s="43"/>
      <c r="T4650" s="43"/>
      <c r="U4650" s="43"/>
      <c r="V4650" s="43"/>
      <c r="W4650" s="43"/>
      <c r="X4650" s="43"/>
      <c r="Y4650" s="43"/>
      <c r="Z4650" s="43"/>
      <c r="AA4650" s="43"/>
    </row>
    <row r="4651">
      <c r="A4651" s="48" t="s">
        <v>13609</v>
      </c>
      <c r="B4651" s="39"/>
      <c r="C4651" s="37" t="s">
        <v>32</v>
      </c>
      <c r="D4651" s="37" t="s">
        <v>1193</v>
      </c>
      <c r="E4651" s="37" t="s">
        <v>13610</v>
      </c>
      <c r="F4651" s="37" t="s">
        <v>35</v>
      </c>
      <c r="G4651" s="37" t="s">
        <v>1195</v>
      </c>
      <c r="H4651" s="157"/>
      <c r="I4651" s="77" t="s">
        <v>1196</v>
      </c>
      <c r="J4651" s="154" t="s">
        <v>49</v>
      </c>
      <c r="K4651" s="155" t="s">
        <v>1197</v>
      </c>
      <c r="L4651" s="42"/>
      <c r="M4651" s="43"/>
      <c r="N4651" s="43"/>
      <c r="O4651" s="43"/>
      <c r="P4651" s="43"/>
      <c r="Q4651" s="43"/>
      <c r="R4651" s="43"/>
      <c r="S4651" s="43"/>
      <c r="T4651" s="43"/>
      <c r="U4651" s="43"/>
      <c r="V4651" s="43"/>
      <c r="W4651" s="43"/>
      <c r="X4651" s="43"/>
      <c r="Y4651" s="43"/>
      <c r="Z4651" s="43"/>
      <c r="AA4651" s="43"/>
    </row>
    <row r="4652">
      <c r="A4652" s="48" t="s">
        <v>13611</v>
      </c>
      <c r="B4652" s="39"/>
      <c r="C4652" s="37" t="s">
        <v>32</v>
      </c>
      <c r="D4652" s="37" t="s">
        <v>1199</v>
      </c>
      <c r="E4652" s="37" t="s">
        <v>13612</v>
      </c>
      <c r="F4652" s="37" t="s">
        <v>35</v>
      </c>
      <c r="G4652" s="37" t="s">
        <v>1201</v>
      </c>
      <c r="H4652" s="157"/>
      <c r="I4652" s="77" t="s">
        <v>1202</v>
      </c>
      <c r="J4652" s="154" t="s">
        <v>49</v>
      </c>
      <c r="K4652" s="155" t="s">
        <v>1203</v>
      </c>
      <c r="L4652" s="42"/>
      <c r="M4652" s="43"/>
      <c r="N4652" s="43"/>
      <c r="O4652" s="43"/>
      <c r="P4652" s="43"/>
      <c r="Q4652" s="43"/>
      <c r="R4652" s="43"/>
      <c r="S4652" s="43"/>
      <c r="T4652" s="43"/>
      <c r="U4652" s="43"/>
      <c r="V4652" s="43"/>
      <c r="W4652" s="43"/>
      <c r="X4652" s="43"/>
      <c r="Y4652" s="43"/>
      <c r="Z4652" s="43"/>
      <c r="AA4652" s="43"/>
    </row>
    <row r="4653">
      <c r="A4653" s="48" t="s">
        <v>13613</v>
      </c>
      <c r="B4653" s="22"/>
      <c r="C4653" s="37" t="s">
        <v>32</v>
      </c>
      <c r="D4653" s="37" t="s">
        <v>1205</v>
      </c>
      <c r="E4653" s="37" t="s">
        <v>13614</v>
      </c>
      <c r="F4653" s="37" t="s">
        <v>35</v>
      </c>
      <c r="G4653" s="37" t="s">
        <v>1207</v>
      </c>
      <c r="H4653" s="157"/>
      <c r="I4653" s="77" t="s">
        <v>1208</v>
      </c>
      <c r="J4653" s="154" t="s">
        <v>38</v>
      </c>
      <c r="K4653" s="42"/>
      <c r="L4653" s="42"/>
      <c r="M4653" s="43"/>
      <c r="N4653" s="43"/>
      <c r="O4653" s="43"/>
      <c r="P4653" s="43"/>
      <c r="Q4653" s="43"/>
      <c r="R4653" s="43"/>
      <c r="S4653" s="43"/>
      <c r="T4653" s="43"/>
      <c r="U4653" s="43"/>
      <c r="V4653" s="43"/>
      <c r="W4653" s="43"/>
      <c r="X4653" s="43"/>
      <c r="Y4653" s="43"/>
      <c r="Z4653" s="43"/>
      <c r="AA4653" s="43"/>
    </row>
    <row r="4654">
      <c r="A4654" s="48" t="s">
        <v>13615</v>
      </c>
      <c r="B4654" s="159" t="s">
        <v>1210</v>
      </c>
      <c r="C4654" s="37" t="s">
        <v>59</v>
      </c>
      <c r="D4654" s="37" t="s">
        <v>1211</v>
      </c>
      <c r="E4654" s="37" t="s">
        <v>13616</v>
      </c>
      <c r="F4654" s="37" t="s">
        <v>35</v>
      </c>
      <c r="G4654" s="37" t="s">
        <v>1213</v>
      </c>
      <c r="H4654" s="157"/>
      <c r="I4654" s="77" t="s">
        <v>1214</v>
      </c>
      <c r="J4654" s="170" t="s">
        <v>38</v>
      </c>
      <c r="K4654" s="45"/>
      <c r="L4654" s="45"/>
      <c r="M4654" s="46"/>
      <c r="N4654" s="46"/>
      <c r="O4654" s="46"/>
      <c r="P4654" s="46"/>
      <c r="Q4654" s="46"/>
      <c r="R4654" s="46"/>
      <c r="S4654" s="46"/>
      <c r="T4654" s="46"/>
      <c r="U4654" s="46"/>
      <c r="V4654" s="46"/>
      <c r="W4654" s="46"/>
      <c r="X4654" s="46"/>
      <c r="Y4654" s="46"/>
      <c r="Z4654" s="46"/>
      <c r="AA4654" s="43"/>
    </row>
    <row r="4655">
      <c r="A4655" s="48" t="s">
        <v>13617</v>
      </c>
      <c r="B4655" s="39"/>
      <c r="C4655" s="37" t="s">
        <v>32</v>
      </c>
      <c r="D4655" s="37" t="s">
        <v>1216</v>
      </c>
      <c r="E4655" s="37" t="s">
        <v>13618</v>
      </c>
      <c r="F4655" s="37" t="s">
        <v>35</v>
      </c>
      <c r="G4655" s="37" t="s">
        <v>1218</v>
      </c>
      <c r="H4655" s="157"/>
      <c r="I4655" s="77" t="s">
        <v>1219</v>
      </c>
      <c r="J4655" s="170" t="s">
        <v>38</v>
      </c>
      <c r="K4655" s="45"/>
      <c r="L4655" s="45"/>
      <c r="M4655" s="46"/>
      <c r="N4655" s="46"/>
      <c r="O4655" s="46"/>
      <c r="P4655" s="46"/>
      <c r="Q4655" s="46"/>
      <c r="R4655" s="46"/>
      <c r="S4655" s="46"/>
      <c r="T4655" s="46"/>
      <c r="U4655" s="46"/>
      <c r="V4655" s="46"/>
      <c r="W4655" s="46"/>
      <c r="X4655" s="46"/>
      <c r="Y4655" s="46"/>
      <c r="Z4655" s="46"/>
      <c r="AA4655" s="43"/>
    </row>
    <row r="4656">
      <c r="A4656" s="48" t="s">
        <v>13619</v>
      </c>
      <c r="B4656" s="39"/>
      <c r="C4656" s="37" t="s">
        <v>59</v>
      </c>
      <c r="D4656" s="37" t="s">
        <v>1221</v>
      </c>
      <c r="E4656" s="37" t="s">
        <v>13620</v>
      </c>
      <c r="F4656" s="37" t="s">
        <v>35</v>
      </c>
      <c r="G4656" s="37" t="s">
        <v>1223</v>
      </c>
      <c r="H4656" s="157"/>
      <c r="I4656" s="77" t="s">
        <v>1224</v>
      </c>
      <c r="J4656" s="170" t="s">
        <v>38</v>
      </c>
      <c r="K4656" s="45"/>
      <c r="L4656" s="45"/>
      <c r="M4656" s="46"/>
      <c r="N4656" s="46"/>
      <c r="O4656" s="46"/>
      <c r="P4656" s="46"/>
      <c r="Q4656" s="46"/>
      <c r="R4656" s="46"/>
      <c r="S4656" s="46"/>
      <c r="T4656" s="46"/>
      <c r="U4656" s="46"/>
      <c r="V4656" s="46"/>
      <c r="W4656" s="46"/>
      <c r="X4656" s="46"/>
      <c r="Y4656" s="46"/>
      <c r="Z4656" s="46"/>
      <c r="AA4656" s="43"/>
    </row>
    <row r="4657">
      <c r="A4657" s="48" t="s">
        <v>13621</v>
      </c>
      <c r="B4657" s="39"/>
      <c r="C4657" s="37" t="s">
        <v>32</v>
      </c>
      <c r="D4657" s="37" t="s">
        <v>13622</v>
      </c>
      <c r="E4657" s="37" t="s">
        <v>13623</v>
      </c>
      <c r="F4657" s="37" t="s">
        <v>35</v>
      </c>
      <c r="G4657" s="37" t="s">
        <v>13624</v>
      </c>
      <c r="H4657" s="157"/>
      <c r="I4657" s="77" t="s">
        <v>13625</v>
      </c>
      <c r="J4657" s="170" t="s">
        <v>38</v>
      </c>
      <c r="K4657" s="45"/>
      <c r="L4657" s="45"/>
      <c r="M4657" s="46"/>
      <c r="N4657" s="46"/>
      <c r="O4657" s="46"/>
      <c r="P4657" s="46"/>
      <c r="Q4657" s="46"/>
      <c r="R4657" s="46"/>
      <c r="S4657" s="46"/>
      <c r="T4657" s="46"/>
      <c r="U4657" s="46"/>
      <c r="V4657" s="46"/>
      <c r="W4657" s="46"/>
      <c r="X4657" s="46"/>
      <c r="Y4657" s="46"/>
      <c r="Z4657" s="46"/>
      <c r="AA4657" s="43"/>
    </row>
    <row r="4658">
      <c r="A4658" s="48" t="s">
        <v>13626</v>
      </c>
      <c r="B4658" s="39"/>
      <c r="C4658" s="28" t="s">
        <v>32</v>
      </c>
      <c r="D4658" s="28" t="s">
        <v>1529</v>
      </c>
      <c r="E4658" s="28" t="s">
        <v>13627</v>
      </c>
      <c r="F4658" s="28" t="s">
        <v>35</v>
      </c>
      <c r="G4658" s="28" t="s">
        <v>1233</v>
      </c>
      <c r="H4658" s="117"/>
      <c r="I4658" s="77" t="s">
        <v>3149</v>
      </c>
      <c r="J4658" s="170" t="s">
        <v>38</v>
      </c>
      <c r="K4658" s="45"/>
      <c r="L4658" s="45"/>
      <c r="M4658" s="46"/>
      <c r="N4658" s="46"/>
      <c r="O4658" s="46"/>
      <c r="P4658" s="46"/>
      <c r="Q4658" s="46"/>
      <c r="R4658" s="46"/>
      <c r="S4658" s="46"/>
      <c r="T4658" s="46"/>
      <c r="U4658" s="46"/>
      <c r="V4658" s="46"/>
      <c r="W4658" s="46"/>
      <c r="X4658" s="46"/>
      <c r="Y4658" s="46"/>
      <c r="Z4658" s="46"/>
      <c r="AA4658" s="43"/>
    </row>
    <row r="4659">
      <c r="A4659" s="48" t="s">
        <v>13628</v>
      </c>
      <c r="B4659" s="39"/>
      <c r="C4659" s="37" t="s">
        <v>32</v>
      </c>
      <c r="D4659" s="37" t="s">
        <v>13629</v>
      </c>
      <c r="E4659" s="37" t="s">
        <v>13630</v>
      </c>
      <c r="F4659" s="37" t="s">
        <v>35</v>
      </c>
      <c r="G4659" s="37" t="s">
        <v>13631</v>
      </c>
      <c r="H4659" s="157"/>
      <c r="I4659" s="77" t="s">
        <v>13632</v>
      </c>
      <c r="J4659" s="170" t="s">
        <v>38</v>
      </c>
      <c r="K4659" s="45"/>
      <c r="L4659" s="42"/>
      <c r="M4659" s="43"/>
      <c r="N4659" s="43"/>
      <c r="O4659" s="43"/>
      <c r="P4659" s="43"/>
      <c r="Q4659" s="43"/>
      <c r="R4659" s="43"/>
      <c r="S4659" s="43"/>
      <c r="T4659" s="43"/>
      <c r="U4659" s="43"/>
      <c r="V4659" s="43"/>
      <c r="W4659" s="43"/>
      <c r="X4659" s="43"/>
      <c r="Y4659" s="43"/>
      <c r="Z4659" s="43"/>
      <c r="AA4659" s="43"/>
    </row>
    <row r="4660">
      <c r="A4660" s="48" t="s">
        <v>13633</v>
      </c>
      <c r="B4660" s="39"/>
      <c r="C4660" s="37" t="s">
        <v>32</v>
      </c>
      <c r="D4660" s="37" t="s">
        <v>1241</v>
      </c>
      <c r="E4660" s="37" t="s">
        <v>13634</v>
      </c>
      <c r="F4660" s="37" t="s">
        <v>35</v>
      </c>
      <c r="G4660" s="37" t="s">
        <v>1243</v>
      </c>
      <c r="H4660" s="157"/>
      <c r="I4660" s="77" t="s">
        <v>2691</v>
      </c>
      <c r="J4660" s="154" t="s">
        <v>49</v>
      </c>
      <c r="K4660" s="160" t="s">
        <v>1245</v>
      </c>
      <c r="L4660" s="42"/>
      <c r="M4660" s="43"/>
      <c r="N4660" s="43"/>
      <c r="O4660" s="43"/>
      <c r="P4660" s="43"/>
      <c r="Q4660" s="43"/>
      <c r="R4660" s="43"/>
      <c r="S4660" s="43"/>
      <c r="T4660" s="43"/>
      <c r="U4660" s="43"/>
      <c r="V4660" s="43"/>
      <c r="W4660" s="43"/>
      <c r="X4660" s="43"/>
      <c r="Y4660" s="43"/>
      <c r="Z4660" s="43"/>
      <c r="AA4660" s="43"/>
    </row>
    <row r="4661">
      <c r="A4661" s="48" t="s">
        <v>13635</v>
      </c>
      <c r="B4661" s="39"/>
      <c r="C4661" s="37" t="s">
        <v>32</v>
      </c>
      <c r="D4661" s="37" t="s">
        <v>13636</v>
      </c>
      <c r="E4661" s="37" t="s">
        <v>13637</v>
      </c>
      <c r="F4661" s="37" t="s">
        <v>35</v>
      </c>
      <c r="G4661" s="37" t="s">
        <v>13638</v>
      </c>
      <c r="H4661" s="157"/>
      <c r="I4661" s="77" t="s">
        <v>13639</v>
      </c>
      <c r="J4661" s="170" t="s">
        <v>38</v>
      </c>
      <c r="K4661" s="42"/>
      <c r="L4661" s="42"/>
      <c r="M4661" s="43"/>
      <c r="N4661" s="43"/>
      <c r="O4661" s="43"/>
      <c r="P4661" s="43"/>
      <c r="Q4661" s="43"/>
      <c r="R4661" s="43"/>
      <c r="S4661" s="43"/>
      <c r="T4661" s="43"/>
      <c r="U4661" s="43"/>
      <c r="V4661" s="43"/>
      <c r="W4661" s="43"/>
      <c r="X4661" s="43"/>
      <c r="Y4661" s="43"/>
      <c r="Z4661" s="43"/>
      <c r="AA4661" s="43"/>
    </row>
    <row r="4662">
      <c r="A4662" s="48" t="s">
        <v>13640</v>
      </c>
      <c r="B4662" s="39"/>
      <c r="C4662" s="37" t="s">
        <v>32</v>
      </c>
      <c r="D4662" s="37" t="s">
        <v>13641</v>
      </c>
      <c r="E4662" s="37" t="s">
        <v>13642</v>
      </c>
      <c r="F4662" s="37" t="s">
        <v>35</v>
      </c>
      <c r="G4662" s="37" t="s">
        <v>13643</v>
      </c>
      <c r="H4662" s="157"/>
      <c r="I4662" s="77" t="s">
        <v>13644</v>
      </c>
      <c r="J4662" s="170" t="s">
        <v>38</v>
      </c>
      <c r="K4662" s="42"/>
      <c r="L4662" s="42"/>
      <c r="M4662" s="43"/>
      <c r="N4662" s="43"/>
      <c r="O4662" s="43"/>
      <c r="P4662" s="43"/>
      <c r="Q4662" s="43"/>
      <c r="R4662" s="43"/>
      <c r="S4662" s="43"/>
      <c r="T4662" s="43"/>
      <c r="U4662" s="43"/>
      <c r="V4662" s="43"/>
      <c r="W4662" s="43"/>
      <c r="X4662" s="43"/>
      <c r="Y4662" s="43"/>
      <c r="Z4662" s="43"/>
      <c r="AA4662" s="43"/>
    </row>
    <row r="4663">
      <c r="A4663" s="48" t="s">
        <v>13645</v>
      </c>
      <c r="B4663" s="39"/>
      <c r="C4663" s="37" t="s">
        <v>32</v>
      </c>
      <c r="D4663" s="37" t="s">
        <v>13646</v>
      </c>
      <c r="E4663" s="37" t="s">
        <v>13647</v>
      </c>
      <c r="F4663" s="37" t="s">
        <v>35</v>
      </c>
      <c r="G4663" s="37" t="s">
        <v>13648</v>
      </c>
      <c r="H4663" s="157"/>
      <c r="I4663" s="77" t="s">
        <v>13649</v>
      </c>
      <c r="J4663" s="170" t="s">
        <v>38</v>
      </c>
      <c r="K4663" s="42"/>
      <c r="L4663" s="42"/>
      <c r="M4663" s="43"/>
      <c r="N4663" s="43"/>
      <c r="O4663" s="43"/>
      <c r="P4663" s="43"/>
      <c r="Q4663" s="43"/>
      <c r="R4663" s="43"/>
      <c r="S4663" s="43"/>
      <c r="T4663" s="43"/>
      <c r="U4663" s="43"/>
      <c r="V4663" s="43"/>
      <c r="W4663" s="43"/>
      <c r="X4663" s="43"/>
      <c r="Y4663" s="43"/>
      <c r="Z4663" s="43"/>
      <c r="AA4663" s="43"/>
    </row>
    <row r="4664">
      <c r="A4664" s="48" t="s">
        <v>13650</v>
      </c>
      <c r="B4664" s="39"/>
      <c r="C4664" s="37" t="s">
        <v>32</v>
      </c>
      <c r="D4664" s="37" t="s">
        <v>13651</v>
      </c>
      <c r="E4664" s="37" t="s">
        <v>13652</v>
      </c>
      <c r="F4664" s="37" t="s">
        <v>35</v>
      </c>
      <c r="G4664" s="37" t="s">
        <v>13653</v>
      </c>
      <c r="H4664" s="157"/>
      <c r="I4664" s="77" t="s">
        <v>13654</v>
      </c>
      <c r="J4664" s="170" t="s">
        <v>38</v>
      </c>
      <c r="K4664" s="42"/>
      <c r="L4664" s="42"/>
      <c r="M4664" s="43"/>
      <c r="N4664" s="43"/>
      <c r="O4664" s="43"/>
      <c r="P4664" s="43"/>
      <c r="Q4664" s="43"/>
      <c r="R4664" s="43"/>
      <c r="S4664" s="43"/>
      <c r="T4664" s="43"/>
      <c r="U4664" s="43"/>
      <c r="V4664" s="43"/>
      <c r="W4664" s="43"/>
      <c r="X4664" s="43"/>
      <c r="Y4664" s="43"/>
      <c r="Z4664" s="43"/>
      <c r="AA4664" s="43"/>
    </row>
    <row r="4665">
      <c r="A4665" s="48" t="s">
        <v>13655</v>
      </c>
      <c r="B4665" s="22"/>
      <c r="C4665" s="37" t="s">
        <v>32</v>
      </c>
      <c r="D4665" s="37" t="s">
        <v>1559</v>
      </c>
      <c r="E4665" s="37" t="s">
        <v>13656</v>
      </c>
      <c r="F4665" s="37" t="s">
        <v>35</v>
      </c>
      <c r="G4665" s="37" t="s">
        <v>1561</v>
      </c>
      <c r="H4665" s="157"/>
      <c r="I4665" s="77" t="s">
        <v>3179</v>
      </c>
      <c r="J4665" s="170" t="s">
        <v>38</v>
      </c>
      <c r="K4665" s="42"/>
      <c r="L4665" s="42"/>
      <c r="M4665" s="43"/>
      <c r="N4665" s="43"/>
      <c r="O4665" s="43"/>
      <c r="P4665" s="43"/>
      <c r="Q4665" s="43"/>
      <c r="R4665" s="43"/>
      <c r="S4665" s="43"/>
      <c r="T4665" s="43"/>
      <c r="U4665" s="43"/>
      <c r="V4665" s="43"/>
      <c r="W4665" s="43"/>
      <c r="X4665" s="43"/>
      <c r="Y4665" s="43"/>
      <c r="Z4665" s="43"/>
      <c r="AA4665" s="43"/>
    </row>
    <row r="4666">
      <c r="A4666" s="48" t="s">
        <v>13657</v>
      </c>
      <c r="B4666" s="76" t="s">
        <v>1274</v>
      </c>
      <c r="C4666" s="37" t="s">
        <v>32</v>
      </c>
      <c r="D4666" s="37" t="s">
        <v>13658</v>
      </c>
      <c r="E4666" s="37" t="s">
        <v>13659</v>
      </c>
      <c r="F4666" s="37" t="s">
        <v>1140</v>
      </c>
      <c r="G4666" s="37" t="s">
        <v>13660</v>
      </c>
      <c r="H4666" s="157"/>
      <c r="I4666" s="77" t="s">
        <v>13661</v>
      </c>
      <c r="J4666" s="170" t="s">
        <v>38</v>
      </c>
      <c r="K4666" s="42"/>
      <c r="L4666" s="42"/>
      <c r="M4666" s="43"/>
      <c r="N4666" s="43"/>
      <c r="O4666" s="43"/>
      <c r="P4666" s="43"/>
      <c r="Q4666" s="43"/>
      <c r="R4666" s="43"/>
      <c r="S4666" s="43"/>
      <c r="T4666" s="43"/>
      <c r="U4666" s="43"/>
      <c r="V4666" s="43"/>
      <c r="W4666" s="43"/>
      <c r="X4666" s="43"/>
      <c r="Y4666" s="43"/>
      <c r="Z4666" s="43"/>
      <c r="AA4666" s="43"/>
    </row>
    <row r="4667">
      <c r="A4667" s="48" t="s">
        <v>13662</v>
      </c>
      <c r="B4667" s="39"/>
      <c r="C4667" s="37" t="s">
        <v>59</v>
      </c>
      <c r="D4667" s="37" t="s">
        <v>13663</v>
      </c>
      <c r="E4667" s="37" t="s">
        <v>13664</v>
      </c>
      <c r="F4667" s="37" t="s">
        <v>35</v>
      </c>
      <c r="G4667" s="37" t="s">
        <v>13665</v>
      </c>
      <c r="H4667" s="157"/>
      <c r="I4667" s="77" t="s">
        <v>1283</v>
      </c>
      <c r="J4667" s="154" t="s">
        <v>49</v>
      </c>
      <c r="K4667" s="158" t="s">
        <v>1284</v>
      </c>
      <c r="L4667" s="42"/>
      <c r="M4667" s="43"/>
      <c r="N4667" s="43"/>
      <c r="O4667" s="43"/>
      <c r="P4667" s="43"/>
      <c r="Q4667" s="43"/>
      <c r="R4667" s="43"/>
      <c r="S4667" s="43"/>
      <c r="T4667" s="43"/>
      <c r="U4667" s="43"/>
      <c r="V4667" s="43"/>
      <c r="W4667" s="43"/>
      <c r="X4667" s="43"/>
      <c r="Y4667" s="43"/>
      <c r="Z4667" s="43"/>
      <c r="AA4667" s="43"/>
    </row>
    <row r="4668">
      <c r="A4668" s="48" t="s">
        <v>13666</v>
      </c>
      <c r="B4668" s="22"/>
      <c r="C4668" s="37" t="s">
        <v>32</v>
      </c>
      <c r="D4668" s="37" t="s">
        <v>1286</v>
      </c>
      <c r="E4668" s="37" t="s">
        <v>13667</v>
      </c>
      <c r="F4668" s="37" t="s">
        <v>35</v>
      </c>
      <c r="G4668" s="37" t="s">
        <v>1288</v>
      </c>
      <c r="H4668" s="157"/>
      <c r="I4668" s="77" t="s">
        <v>11855</v>
      </c>
      <c r="J4668" s="170" t="s">
        <v>38</v>
      </c>
      <c r="K4668" s="42"/>
      <c r="L4668" s="42"/>
      <c r="M4668" s="43"/>
      <c r="N4668" s="43"/>
      <c r="O4668" s="43"/>
      <c r="P4668" s="43"/>
      <c r="Q4668" s="43"/>
      <c r="R4668" s="43"/>
      <c r="S4668" s="43"/>
      <c r="T4668" s="43"/>
      <c r="U4668" s="43"/>
      <c r="V4668" s="43"/>
      <c r="W4668" s="43"/>
      <c r="X4668" s="43"/>
      <c r="Y4668" s="43"/>
      <c r="Z4668" s="43"/>
      <c r="AA4668" s="43"/>
    </row>
    <row r="4669">
      <c r="A4669" s="48" t="s">
        <v>13668</v>
      </c>
      <c r="B4669" s="76" t="s">
        <v>1291</v>
      </c>
      <c r="C4669" s="37" t="s">
        <v>32</v>
      </c>
      <c r="D4669" s="37" t="s">
        <v>1292</v>
      </c>
      <c r="E4669" s="37" t="s">
        <v>13669</v>
      </c>
      <c r="F4669" s="37" t="s">
        <v>35</v>
      </c>
      <c r="G4669" s="37" t="s">
        <v>1294</v>
      </c>
      <c r="H4669" s="157"/>
      <c r="I4669" s="77" t="s">
        <v>11858</v>
      </c>
      <c r="J4669" s="170" t="s">
        <v>38</v>
      </c>
      <c r="K4669" s="42"/>
      <c r="L4669" s="42"/>
      <c r="M4669" s="43"/>
      <c r="N4669" s="43"/>
      <c r="O4669" s="43"/>
      <c r="P4669" s="43"/>
      <c r="Q4669" s="43"/>
      <c r="R4669" s="43"/>
      <c r="S4669" s="43"/>
      <c r="T4669" s="43"/>
      <c r="U4669" s="43"/>
      <c r="V4669" s="43"/>
      <c r="W4669" s="43"/>
      <c r="X4669" s="43"/>
      <c r="Y4669" s="43"/>
      <c r="Z4669" s="43"/>
      <c r="AA4669" s="43"/>
    </row>
    <row r="4670">
      <c r="A4670" s="48" t="s">
        <v>13670</v>
      </c>
      <c r="B4670" s="39"/>
      <c r="C4670" s="37" t="s">
        <v>59</v>
      </c>
      <c r="D4670" s="37" t="s">
        <v>1297</v>
      </c>
      <c r="E4670" s="37" t="s">
        <v>13671</v>
      </c>
      <c r="F4670" s="37" t="s">
        <v>35</v>
      </c>
      <c r="G4670" s="37" t="s">
        <v>1299</v>
      </c>
      <c r="H4670" s="157"/>
      <c r="I4670" s="77" t="s">
        <v>11861</v>
      </c>
      <c r="J4670" s="170" t="s">
        <v>38</v>
      </c>
      <c r="K4670" s="42"/>
      <c r="L4670" s="42"/>
      <c r="M4670" s="43"/>
      <c r="N4670" s="43"/>
      <c r="O4670" s="43"/>
      <c r="P4670" s="43"/>
      <c r="Q4670" s="43"/>
      <c r="R4670" s="43"/>
      <c r="S4670" s="43"/>
      <c r="T4670" s="43"/>
      <c r="U4670" s="43"/>
      <c r="V4670" s="43"/>
      <c r="W4670" s="43"/>
      <c r="X4670" s="43"/>
      <c r="Y4670" s="43"/>
      <c r="Z4670" s="43"/>
      <c r="AA4670" s="43"/>
    </row>
    <row r="4671">
      <c r="A4671" s="48" t="s">
        <v>13672</v>
      </c>
      <c r="B4671" s="39"/>
      <c r="C4671" s="37" t="s">
        <v>32</v>
      </c>
      <c r="D4671" s="37" t="s">
        <v>1302</v>
      </c>
      <c r="E4671" s="37" t="s">
        <v>13673</v>
      </c>
      <c r="F4671" s="37" t="s">
        <v>35</v>
      </c>
      <c r="G4671" s="37" t="s">
        <v>1579</v>
      </c>
      <c r="H4671" s="157"/>
      <c r="I4671" s="77" t="s">
        <v>1305</v>
      </c>
      <c r="J4671" s="170" t="s">
        <v>38</v>
      </c>
      <c r="K4671" s="42"/>
      <c r="L4671" s="42"/>
      <c r="M4671" s="43"/>
      <c r="N4671" s="43"/>
      <c r="O4671" s="43"/>
      <c r="P4671" s="43"/>
      <c r="Q4671" s="43"/>
      <c r="R4671" s="43"/>
      <c r="S4671" s="43"/>
      <c r="T4671" s="43"/>
      <c r="U4671" s="43"/>
      <c r="V4671" s="43"/>
      <c r="W4671" s="43"/>
      <c r="X4671" s="43"/>
      <c r="Y4671" s="43"/>
      <c r="Z4671" s="43"/>
      <c r="AA4671" s="43"/>
    </row>
    <row r="4672">
      <c r="A4672" s="48" t="s">
        <v>13674</v>
      </c>
      <c r="B4672" s="22"/>
      <c r="C4672" s="37" t="s">
        <v>32</v>
      </c>
      <c r="D4672" s="37" t="s">
        <v>1307</v>
      </c>
      <c r="E4672" s="37" t="s">
        <v>13675</v>
      </c>
      <c r="F4672" s="37" t="s">
        <v>35</v>
      </c>
      <c r="G4672" s="37" t="s">
        <v>1309</v>
      </c>
      <c r="H4672" s="157"/>
      <c r="I4672" s="77" t="s">
        <v>11866</v>
      </c>
      <c r="J4672" s="170" t="s">
        <v>38</v>
      </c>
      <c r="K4672" s="42"/>
      <c r="L4672" s="42"/>
      <c r="M4672" s="43"/>
      <c r="N4672" s="43"/>
      <c r="O4672" s="43"/>
      <c r="P4672" s="43"/>
      <c r="Q4672" s="43"/>
      <c r="R4672" s="43"/>
      <c r="S4672" s="43"/>
      <c r="T4672" s="43"/>
      <c r="U4672" s="43"/>
      <c r="V4672" s="43"/>
      <c r="W4672" s="43"/>
      <c r="X4672" s="43"/>
      <c r="Y4672" s="43"/>
      <c r="Z4672" s="43"/>
      <c r="AA4672" s="43"/>
    </row>
    <row r="4673">
      <c r="A4673" s="48" t="s">
        <v>13676</v>
      </c>
      <c r="B4673" s="76" t="s">
        <v>1312</v>
      </c>
      <c r="C4673" s="28" t="s">
        <v>32</v>
      </c>
      <c r="D4673" s="28" t="s">
        <v>1313</v>
      </c>
      <c r="E4673" s="37" t="s">
        <v>13677</v>
      </c>
      <c r="F4673" s="28" t="s">
        <v>35</v>
      </c>
      <c r="G4673" s="28" t="s">
        <v>1315</v>
      </c>
      <c r="H4673" s="117"/>
      <c r="I4673" s="77" t="s">
        <v>1316</v>
      </c>
      <c r="J4673" s="170" t="s">
        <v>38</v>
      </c>
      <c r="K4673" s="42"/>
      <c r="L4673" s="42"/>
      <c r="M4673" s="43"/>
      <c r="N4673" s="43"/>
      <c r="O4673" s="43"/>
      <c r="P4673" s="43"/>
      <c r="Q4673" s="43"/>
      <c r="R4673" s="43"/>
      <c r="S4673" s="43"/>
      <c r="T4673" s="43"/>
      <c r="U4673" s="43"/>
      <c r="V4673" s="43"/>
      <c r="W4673" s="43"/>
      <c r="X4673" s="43"/>
      <c r="Y4673" s="43"/>
      <c r="Z4673" s="43"/>
      <c r="AA4673" s="43"/>
    </row>
    <row r="4674">
      <c r="A4674" s="48" t="s">
        <v>13678</v>
      </c>
      <c r="B4674" s="39"/>
      <c r="C4674" s="28" t="s">
        <v>32</v>
      </c>
      <c r="D4674" s="28" t="s">
        <v>1318</v>
      </c>
      <c r="E4674" s="37" t="s">
        <v>13679</v>
      </c>
      <c r="F4674" s="28" t="s">
        <v>35</v>
      </c>
      <c r="G4674" s="28" t="s">
        <v>1320</v>
      </c>
      <c r="H4674" s="117"/>
      <c r="I4674" s="77" t="s">
        <v>1321</v>
      </c>
      <c r="J4674" s="170" t="s">
        <v>38</v>
      </c>
      <c r="K4674" s="42"/>
      <c r="L4674" s="42"/>
      <c r="M4674" s="43"/>
      <c r="N4674" s="43"/>
      <c r="O4674" s="43"/>
      <c r="P4674" s="43"/>
      <c r="Q4674" s="43"/>
      <c r="R4674" s="43"/>
      <c r="S4674" s="43"/>
      <c r="T4674" s="43"/>
      <c r="U4674" s="43"/>
      <c r="V4674" s="43"/>
      <c r="W4674" s="43"/>
      <c r="X4674" s="43"/>
      <c r="Y4674" s="43"/>
      <c r="Z4674" s="43"/>
      <c r="AA4674" s="43"/>
    </row>
    <row r="4675">
      <c r="A4675" s="48" t="s">
        <v>13680</v>
      </c>
      <c r="B4675" s="39"/>
      <c r="C4675" s="28" t="s">
        <v>32</v>
      </c>
      <c r="D4675" s="28" t="s">
        <v>1323</v>
      </c>
      <c r="E4675" s="37" t="s">
        <v>13681</v>
      </c>
      <c r="F4675" s="28" t="s">
        <v>35</v>
      </c>
      <c r="G4675" s="28" t="s">
        <v>1325</v>
      </c>
      <c r="H4675" s="117"/>
      <c r="I4675" s="77" t="s">
        <v>1326</v>
      </c>
      <c r="J4675" s="170" t="s">
        <v>38</v>
      </c>
      <c r="K4675" s="42"/>
      <c r="L4675" s="42"/>
      <c r="M4675" s="43"/>
      <c r="N4675" s="43"/>
      <c r="O4675" s="43"/>
      <c r="P4675" s="43"/>
      <c r="Q4675" s="43"/>
      <c r="R4675" s="43"/>
      <c r="S4675" s="43"/>
      <c r="T4675" s="43"/>
      <c r="U4675" s="43"/>
      <c r="V4675" s="43"/>
      <c r="W4675" s="43"/>
      <c r="X4675" s="43"/>
      <c r="Y4675" s="43"/>
      <c r="Z4675" s="43"/>
      <c r="AA4675" s="43"/>
    </row>
    <row r="4676">
      <c r="A4676" s="48" t="s">
        <v>13682</v>
      </c>
      <c r="B4676" s="39"/>
      <c r="C4676" s="28" t="s">
        <v>32</v>
      </c>
      <c r="D4676" s="37" t="s">
        <v>1328</v>
      </c>
      <c r="E4676" s="37" t="s">
        <v>13683</v>
      </c>
      <c r="F4676" s="28" t="s">
        <v>35</v>
      </c>
      <c r="G4676" s="37" t="s">
        <v>1330</v>
      </c>
      <c r="H4676" s="157"/>
      <c r="I4676" s="77" t="s">
        <v>11875</v>
      </c>
      <c r="J4676" s="170" t="s">
        <v>38</v>
      </c>
      <c r="K4676" s="42"/>
      <c r="L4676" s="42"/>
      <c r="M4676" s="43"/>
      <c r="N4676" s="43"/>
      <c r="O4676" s="43"/>
      <c r="P4676" s="43"/>
      <c r="Q4676" s="43"/>
      <c r="R4676" s="43"/>
      <c r="S4676" s="43"/>
      <c r="T4676" s="43"/>
      <c r="U4676" s="43"/>
      <c r="V4676" s="43"/>
      <c r="W4676" s="43"/>
      <c r="X4676" s="43"/>
      <c r="Y4676" s="43"/>
      <c r="Z4676" s="43"/>
      <c r="AA4676" s="43"/>
    </row>
    <row r="4677">
      <c r="A4677" s="48" t="s">
        <v>13684</v>
      </c>
      <c r="B4677" s="39"/>
      <c r="C4677" s="28" t="s">
        <v>32</v>
      </c>
      <c r="D4677" s="28" t="s">
        <v>1334</v>
      </c>
      <c r="E4677" s="37" t="s">
        <v>13685</v>
      </c>
      <c r="F4677" s="28" t="s">
        <v>35</v>
      </c>
      <c r="G4677" s="28" t="s">
        <v>1336</v>
      </c>
      <c r="H4677" s="117"/>
      <c r="I4677" s="77" t="s">
        <v>1331</v>
      </c>
      <c r="J4677" s="154" t="s">
        <v>38</v>
      </c>
      <c r="K4677" s="177"/>
      <c r="L4677" s="42"/>
      <c r="M4677" s="43"/>
      <c r="N4677" s="43"/>
      <c r="O4677" s="43"/>
      <c r="P4677" s="43"/>
      <c r="Q4677" s="43"/>
      <c r="R4677" s="43"/>
      <c r="S4677" s="43"/>
      <c r="T4677" s="43"/>
      <c r="U4677" s="43"/>
      <c r="V4677" s="43"/>
      <c r="W4677" s="43"/>
      <c r="X4677" s="43"/>
      <c r="Y4677" s="43"/>
      <c r="Z4677" s="43"/>
      <c r="AA4677" s="43"/>
    </row>
    <row r="4678">
      <c r="A4678" s="48" t="s">
        <v>13686</v>
      </c>
      <c r="B4678" s="22"/>
      <c r="C4678" s="28" t="s">
        <v>32</v>
      </c>
      <c r="D4678" s="28" t="s">
        <v>1339</v>
      </c>
      <c r="E4678" s="37" t="s">
        <v>13687</v>
      </c>
      <c r="F4678" s="28" t="s">
        <v>35</v>
      </c>
      <c r="G4678" s="28" t="s">
        <v>1341</v>
      </c>
      <c r="H4678" s="117"/>
      <c r="I4678" s="77" t="s">
        <v>1342</v>
      </c>
      <c r="J4678" s="170" t="s">
        <v>38</v>
      </c>
      <c r="K4678" s="42"/>
      <c r="L4678" s="42"/>
      <c r="M4678" s="43"/>
      <c r="N4678" s="43"/>
      <c r="O4678" s="43"/>
      <c r="P4678" s="43"/>
      <c r="Q4678" s="43"/>
      <c r="R4678" s="43"/>
      <c r="S4678" s="43"/>
      <c r="T4678" s="43"/>
      <c r="U4678" s="43"/>
      <c r="V4678" s="43"/>
      <c r="W4678" s="43"/>
      <c r="X4678" s="43"/>
      <c r="Y4678" s="43"/>
      <c r="Z4678" s="43"/>
      <c r="AA4678" s="43"/>
    </row>
    <row r="4679">
      <c r="A4679" s="48" t="s">
        <v>13688</v>
      </c>
      <c r="B4679" s="45"/>
      <c r="C4679" s="37" t="s">
        <v>32</v>
      </c>
      <c r="D4679" s="37" t="s">
        <v>1595</v>
      </c>
      <c r="E4679" s="37" t="s">
        <v>13689</v>
      </c>
      <c r="F4679" s="37" t="s">
        <v>35</v>
      </c>
      <c r="G4679" s="37" t="s">
        <v>1597</v>
      </c>
      <c r="H4679" s="157"/>
      <c r="I4679" s="45"/>
      <c r="J4679" s="173" t="s">
        <v>266</v>
      </c>
      <c r="K4679" s="42"/>
      <c r="L4679" s="42"/>
      <c r="M4679" s="43"/>
      <c r="N4679" s="43"/>
      <c r="O4679" s="43"/>
      <c r="P4679" s="43"/>
      <c r="Q4679" s="43"/>
      <c r="R4679" s="43"/>
      <c r="S4679" s="43"/>
      <c r="T4679" s="43"/>
      <c r="U4679" s="43"/>
      <c r="V4679" s="43"/>
      <c r="W4679" s="43"/>
      <c r="X4679" s="43"/>
      <c r="Y4679" s="43"/>
      <c r="Z4679" s="43"/>
      <c r="AA4679" s="43"/>
    </row>
    <row r="4680">
      <c r="A4680" s="163" t="s">
        <v>13690</v>
      </c>
      <c r="B4680" s="145"/>
      <c r="C4680" s="145"/>
      <c r="D4680" s="145"/>
      <c r="E4680" s="145"/>
      <c r="F4680" s="145"/>
      <c r="G4680" s="145"/>
      <c r="H4680" s="167"/>
      <c r="I4680" s="43"/>
      <c r="J4680" s="174"/>
      <c r="K4680" s="42"/>
      <c r="L4680" s="166"/>
      <c r="M4680" s="43"/>
      <c r="N4680" s="43"/>
      <c r="O4680" s="43"/>
      <c r="P4680" s="43"/>
      <c r="Q4680" s="43"/>
      <c r="R4680" s="43"/>
      <c r="S4680" s="43"/>
      <c r="T4680" s="43"/>
      <c r="U4680" s="43"/>
      <c r="V4680" s="43"/>
      <c r="W4680" s="43"/>
      <c r="X4680" s="43"/>
      <c r="Y4680" s="43"/>
      <c r="Z4680" s="43"/>
      <c r="AA4680" s="43"/>
    </row>
    <row r="4681">
      <c r="A4681" s="48" t="s">
        <v>13691</v>
      </c>
      <c r="B4681" s="95" t="s">
        <v>13692</v>
      </c>
      <c r="C4681" s="28" t="s">
        <v>32</v>
      </c>
      <c r="D4681" s="37" t="s">
        <v>13693</v>
      </c>
      <c r="E4681" s="28" t="s">
        <v>13694</v>
      </c>
      <c r="F4681" s="28" t="s">
        <v>35</v>
      </c>
      <c r="G4681" s="37" t="s">
        <v>13695</v>
      </c>
      <c r="H4681" s="157"/>
      <c r="I4681" s="77" t="s">
        <v>13696</v>
      </c>
      <c r="J4681" s="170" t="s">
        <v>38</v>
      </c>
      <c r="K4681" s="42"/>
      <c r="L4681" s="30"/>
      <c r="M4681" s="31"/>
      <c r="N4681" s="31"/>
      <c r="O4681" s="31"/>
      <c r="P4681" s="31"/>
      <c r="Q4681" s="31"/>
      <c r="R4681" s="31"/>
      <c r="S4681" s="31"/>
      <c r="T4681" s="31"/>
      <c r="U4681" s="31"/>
      <c r="V4681" s="31"/>
      <c r="W4681" s="31"/>
      <c r="X4681" s="31"/>
      <c r="Y4681" s="31"/>
      <c r="Z4681" s="31"/>
      <c r="AA4681" s="31"/>
    </row>
    <row r="4682">
      <c r="A4682" s="48" t="s">
        <v>13697</v>
      </c>
      <c r="B4682" s="38"/>
      <c r="C4682" s="28" t="s">
        <v>59</v>
      </c>
      <c r="D4682" s="37" t="s">
        <v>13698</v>
      </c>
      <c r="E4682" s="28" t="s">
        <v>13699</v>
      </c>
      <c r="F4682" s="28" t="s">
        <v>35</v>
      </c>
      <c r="G4682" s="28" t="s">
        <v>13700</v>
      </c>
      <c r="H4682" s="117"/>
      <c r="I4682" s="77" t="s">
        <v>13701</v>
      </c>
      <c r="J4682" s="170" t="s">
        <v>38</v>
      </c>
      <c r="K4682" s="45"/>
      <c r="L4682" s="38"/>
      <c r="M4682" s="47"/>
      <c r="N4682" s="31"/>
      <c r="O4682" s="31"/>
      <c r="P4682" s="31"/>
      <c r="Q4682" s="31"/>
      <c r="R4682" s="31"/>
      <c r="S4682" s="31"/>
      <c r="T4682" s="31"/>
      <c r="U4682" s="31"/>
      <c r="V4682" s="31"/>
      <c r="W4682" s="31"/>
      <c r="X4682" s="31"/>
      <c r="Y4682" s="31"/>
      <c r="Z4682" s="31"/>
      <c r="AA4682" s="31"/>
    </row>
    <row r="4683">
      <c r="A4683" s="48" t="s">
        <v>13702</v>
      </c>
      <c r="B4683" s="38"/>
      <c r="C4683" s="28" t="s">
        <v>32</v>
      </c>
      <c r="D4683" s="37" t="s">
        <v>913</v>
      </c>
      <c r="E4683" s="28" t="s">
        <v>13703</v>
      </c>
      <c r="F4683" s="28" t="s">
        <v>35</v>
      </c>
      <c r="G4683" s="28" t="s">
        <v>915</v>
      </c>
      <c r="H4683" s="117"/>
      <c r="I4683" s="77" t="s">
        <v>10070</v>
      </c>
      <c r="J4683" s="170" t="s">
        <v>38</v>
      </c>
      <c r="K4683" s="42"/>
      <c r="L4683" s="38"/>
      <c r="N4683" s="31"/>
      <c r="O4683" s="31"/>
      <c r="P4683" s="31"/>
      <c r="Q4683" s="31"/>
      <c r="R4683" s="31"/>
      <c r="S4683" s="31"/>
      <c r="T4683" s="31"/>
      <c r="U4683" s="31"/>
      <c r="V4683" s="31"/>
      <c r="W4683" s="31"/>
      <c r="X4683" s="31"/>
      <c r="Y4683" s="31"/>
      <c r="Z4683" s="31"/>
      <c r="AA4683" s="31"/>
    </row>
    <row r="4684">
      <c r="A4684" s="48" t="s">
        <v>13704</v>
      </c>
      <c r="B4684" s="38"/>
      <c r="C4684" s="28" t="s">
        <v>32</v>
      </c>
      <c r="D4684" s="37" t="s">
        <v>918</v>
      </c>
      <c r="E4684" s="28" t="s">
        <v>13705</v>
      </c>
      <c r="F4684" s="28" t="s">
        <v>35</v>
      </c>
      <c r="G4684" s="28" t="s">
        <v>920</v>
      </c>
      <c r="H4684" s="117"/>
      <c r="I4684" s="77" t="s">
        <v>921</v>
      </c>
      <c r="J4684" s="170" t="s">
        <v>38</v>
      </c>
      <c r="K4684" s="45"/>
      <c r="L4684" s="38"/>
      <c r="M4684" s="31"/>
      <c r="N4684" s="31"/>
      <c r="O4684" s="31"/>
      <c r="P4684" s="31"/>
      <c r="Q4684" s="31"/>
      <c r="R4684" s="31"/>
      <c r="S4684" s="31"/>
      <c r="T4684" s="31"/>
      <c r="U4684" s="31"/>
      <c r="V4684" s="31"/>
      <c r="W4684" s="31"/>
      <c r="X4684" s="31"/>
      <c r="Y4684" s="31"/>
      <c r="Z4684" s="31"/>
      <c r="AA4684" s="31"/>
    </row>
    <row r="4685">
      <c r="A4685" s="48" t="s">
        <v>13706</v>
      </c>
      <c r="B4685" s="38"/>
      <c r="C4685" s="28" t="s">
        <v>32</v>
      </c>
      <c r="D4685" s="37" t="s">
        <v>923</v>
      </c>
      <c r="E4685" s="28" t="s">
        <v>13707</v>
      </c>
      <c r="F4685" s="28" t="s">
        <v>35</v>
      </c>
      <c r="G4685" s="28" t="s">
        <v>925</v>
      </c>
      <c r="H4685" s="117"/>
      <c r="I4685" s="77" t="s">
        <v>926</v>
      </c>
      <c r="J4685" s="170" t="s">
        <v>38</v>
      </c>
      <c r="K4685" s="45"/>
      <c r="L4685" s="38"/>
      <c r="M4685" s="31"/>
      <c r="N4685" s="31"/>
      <c r="O4685" s="31"/>
      <c r="P4685" s="31"/>
      <c r="Q4685" s="31"/>
      <c r="R4685" s="31"/>
      <c r="S4685" s="31"/>
      <c r="T4685" s="31"/>
      <c r="U4685" s="31"/>
      <c r="V4685" s="31"/>
      <c r="W4685" s="31"/>
      <c r="X4685" s="31"/>
      <c r="Y4685" s="31"/>
      <c r="Z4685" s="31"/>
      <c r="AA4685" s="31"/>
    </row>
    <row r="4686">
      <c r="A4686" s="48" t="s">
        <v>13708</v>
      </c>
      <c r="B4686" s="49" t="s">
        <v>928</v>
      </c>
      <c r="C4686" s="28" t="s">
        <v>32</v>
      </c>
      <c r="D4686" s="37" t="s">
        <v>929</v>
      </c>
      <c r="E4686" s="28" t="s">
        <v>13709</v>
      </c>
      <c r="F4686" s="28" t="s">
        <v>35</v>
      </c>
      <c r="G4686" s="28" t="s">
        <v>931</v>
      </c>
      <c r="H4686" s="117"/>
      <c r="I4686" s="77" t="s">
        <v>932</v>
      </c>
      <c r="J4686" s="170" t="s">
        <v>38</v>
      </c>
      <c r="K4686" s="45"/>
      <c r="L4686" s="38"/>
      <c r="M4686" s="31"/>
      <c r="N4686" s="31"/>
      <c r="O4686" s="31"/>
      <c r="P4686" s="31"/>
      <c r="Q4686" s="31"/>
      <c r="R4686" s="31"/>
      <c r="S4686" s="31"/>
      <c r="T4686" s="31"/>
      <c r="U4686" s="31"/>
      <c r="V4686" s="31"/>
      <c r="W4686" s="31"/>
      <c r="X4686" s="31"/>
      <c r="Y4686" s="31"/>
      <c r="Z4686" s="31"/>
      <c r="AA4686" s="31"/>
    </row>
    <row r="4687">
      <c r="A4687" s="48" t="s">
        <v>13710</v>
      </c>
      <c r="B4687" s="39"/>
      <c r="C4687" s="28" t="s">
        <v>59</v>
      </c>
      <c r="D4687" s="37" t="s">
        <v>934</v>
      </c>
      <c r="E4687" s="28" t="s">
        <v>13711</v>
      </c>
      <c r="F4687" s="28" t="s">
        <v>35</v>
      </c>
      <c r="G4687" s="28" t="s">
        <v>936</v>
      </c>
      <c r="H4687" s="117"/>
      <c r="I4687" s="77" t="s">
        <v>937</v>
      </c>
      <c r="J4687" s="170" t="s">
        <v>38</v>
      </c>
      <c r="K4687" s="45"/>
      <c r="L4687" s="38"/>
      <c r="M4687" s="31"/>
      <c r="N4687" s="31"/>
      <c r="O4687" s="31"/>
      <c r="P4687" s="31"/>
      <c r="Q4687" s="31"/>
      <c r="R4687" s="31"/>
      <c r="S4687" s="31"/>
      <c r="T4687" s="31"/>
      <c r="U4687" s="31"/>
      <c r="V4687" s="31"/>
      <c r="W4687" s="31"/>
      <c r="X4687" s="31"/>
      <c r="Y4687" s="31"/>
      <c r="Z4687" s="31"/>
      <c r="AA4687" s="31"/>
    </row>
    <row r="4688">
      <c r="A4688" s="48" t="s">
        <v>13712</v>
      </c>
      <c r="B4688" s="39"/>
      <c r="C4688" s="28" t="s">
        <v>32</v>
      </c>
      <c r="D4688" s="37" t="s">
        <v>13713</v>
      </c>
      <c r="E4688" s="28" t="s">
        <v>13714</v>
      </c>
      <c r="F4688" s="28" t="s">
        <v>35</v>
      </c>
      <c r="G4688" s="28" t="s">
        <v>13715</v>
      </c>
      <c r="H4688" s="117"/>
      <c r="I4688" s="77" t="s">
        <v>13716</v>
      </c>
      <c r="J4688" s="170" t="s">
        <v>38</v>
      </c>
      <c r="K4688" s="45"/>
      <c r="L4688" s="38"/>
      <c r="M4688" s="31"/>
      <c r="N4688" s="31"/>
      <c r="O4688" s="31"/>
      <c r="P4688" s="31"/>
      <c r="Q4688" s="31"/>
      <c r="R4688" s="31"/>
      <c r="S4688" s="31"/>
      <c r="T4688" s="31"/>
      <c r="U4688" s="31"/>
      <c r="V4688" s="31"/>
      <c r="W4688" s="31"/>
      <c r="X4688" s="31"/>
      <c r="Y4688" s="31"/>
      <c r="Z4688" s="31"/>
      <c r="AA4688" s="31"/>
    </row>
    <row r="4689">
      <c r="A4689" s="48" t="s">
        <v>13717</v>
      </c>
      <c r="B4689" s="39"/>
      <c r="C4689" s="28" t="s">
        <v>32</v>
      </c>
      <c r="D4689" s="37" t="s">
        <v>943</v>
      </c>
      <c r="E4689" s="28" t="s">
        <v>13718</v>
      </c>
      <c r="F4689" s="28" t="s">
        <v>35</v>
      </c>
      <c r="G4689" s="28" t="s">
        <v>945</v>
      </c>
      <c r="H4689" s="117"/>
      <c r="I4689" s="77" t="s">
        <v>946</v>
      </c>
      <c r="J4689" s="170" t="s">
        <v>38</v>
      </c>
      <c r="K4689" s="45"/>
      <c r="L4689" s="38"/>
      <c r="M4689" s="31"/>
      <c r="N4689" s="31"/>
      <c r="O4689" s="31"/>
      <c r="P4689" s="31"/>
      <c r="Q4689" s="31"/>
      <c r="R4689" s="31"/>
      <c r="S4689" s="31"/>
      <c r="T4689" s="31"/>
      <c r="U4689" s="31"/>
      <c r="V4689" s="31"/>
      <c r="W4689" s="31"/>
      <c r="X4689" s="31"/>
      <c r="Y4689" s="31"/>
      <c r="Z4689" s="31"/>
      <c r="AA4689" s="31"/>
    </row>
    <row r="4690">
      <c r="A4690" s="48" t="s">
        <v>13719</v>
      </c>
      <c r="B4690" s="22"/>
      <c r="C4690" s="28" t="s">
        <v>32</v>
      </c>
      <c r="D4690" s="37" t="s">
        <v>948</v>
      </c>
      <c r="E4690" s="28" t="s">
        <v>13720</v>
      </c>
      <c r="F4690" s="28" t="s">
        <v>35</v>
      </c>
      <c r="G4690" s="28" t="s">
        <v>950</v>
      </c>
      <c r="H4690" s="117"/>
      <c r="I4690" s="77" t="s">
        <v>1380</v>
      </c>
      <c r="J4690" s="170" t="s">
        <v>38</v>
      </c>
      <c r="K4690" s="45"/>
      <c r="L4690" s="38"/>
      <c r="M4690" s="31"/>
      <c r="N4690" s="31"/>
      <c r="O4690" s="31"/>
      <c r="P4690" s="31"/>
      <c r="Q4690" s="31"/>
      <c r="R4690" s="31"/>
      <c r="S4690" s="31"/>
      <c r="T4690" s="31"/>
      <c r="U4690" s="31"/>
      <c r="V4690" s="31"/>
      <c r="W4690" s="31"/>
      <c r="X4690" s="31"/>
      <c r="Y4690" s="31"/>
      <c r="Z4690" s="31"/>
      <c r="AA4690" s="31"/>
    </row>
    <row r="4691">
      <c r="A4691" s="48" t="s">
        <v>13721</v>
      </c>
      <c r="B4691" s="49" t="s">
        <v>953</v>
      </c>
      <c r="C4691" s="28" t="s">
        <v>32</v>
      </c>
      <c r="D4691" s="37" t="s">
        <v>954</v>
      </c>
      <c r="E4691" s="28" t="s">
        <v>13722</v>
      </c>
      <c r="F4691" s="28" t="s">
        <v>35</v>
      </c>
      <c r="G4691" s="28" t="s">
        <v>956</v>
      </c>
      <c r="H4691" s="117"/>
      <c r="I4691" s="77" t="s">
        <v>1383</v>
      </c>
      <c r="J4691" s="170" t="s">
        <v>38</v>
      </c>
      <c r="K4691" s="45"/>
      <c r="L4691" s="38"/>
      <c r="M4691" s="31"/>
      <c r="N4691" s="31"/>
      <c r="O4691" s="31"/>
      <c r="P4691" s="31"/>
      <c r="Q4691" s="31"/>
      <c r="R4691" s="31"/>
      <c r="S4691" s="31"/>
      <c r="T4691" s="31"/>
      <c r="U4691" s="31"/>
      <c r="V4691" s="31"/>
      <c r="W4691" s="31"/>
      <c r="X4691" s="31"/>
      <c r="Y4691" s="31"/>
      <c r="Z4691" s="31"/>
      <c r="AA4691" s="31"/>
    </row>
    <row r="4692">
      <c r="A4692" s="48" t="s">
        <v>13723</v>
      </c>
      <c r="B4692" s="39"/>
      <c r="C4692" s="28" t="s">
        <v>59</v>
      </c>
      <c r="D4692" s="37" t="s">
        <v>959</v>
      </c>
      <c r="E4692" s="28" t="s">
        <v>13724</v>
      </c>
      <c r="F4692" s="28" t="s">
        <v>35</v>
      </c>
      <c r="G4692" s="28" t="s">
        <v>961</v>
      </c>
      <c r="H4692" s="117"/>
      <c r="I4692" s="77" t="s">
        <v>962</v>
      </c>
      <c r="J4692" s="170" t="s">
        <v>38</v>
      </c>
      <c r="K4692" s="45"/>
      <c r="L4692" s="38"/>
      <c r="M4692" s="31"/>
      <c r="N4692" s="31"/>
      <c r="O4692" s="31"/>
      <c r="P4692" s="31"/>
      <c r="Q4692" s="31"/>
      <c r="R4692" s="31"/>
      <c r="S4692" s="31"/>
      <c r="T4692" s="31"/>
      <c r="U4692" s="31"/>
      <c r="V4692" s="31"/>
      <c r="W4692" s="31"/>
      <c r="X4692" s="31"/>
      <c r="Y4692" s="31"/>
      <c r="Z4692" s="31"/>
      <c r="AA4692" s="31"/>
    </row>
    <row r="4693">
      <c r="A4693" s="48" t="s">
        <v>13725</v>
      </c>
      <c r="B4693" s="39"/>
      <c r="C4693" s="28" t="s">
        <v>32</v>
      </c>
      <c r="D4693" s="37" t="s">
        <v>13726</v>
      </c>
      <c r="E4693" s="28" t="s">
        <v>13727</v>
      </c>
      <c r="F4693" s="28" t="s">
        <v>35</v>
      </c>
      <c r="G4693" s="28" t="s">
        <v>13728</v>
      </c>
      <c r="H4693" s="117"/>
      <c r="I4693" s="77" t="s">
        <v>13729</v>
      </c>
      <c r="J4693" s="170" t="s">
        <v>49</v>
      </c>
      <c r="K4693" s="158" t="s">
        <v>13730</v>
      </c>
      <c r="L4693" s="38"/>
      <c r="M4693" s="31"/>
      <c r="N4693" s="31"/>
      <c r="O4693" s="31"/>
      <c r="P4693" s="31"/>
      <c r="Q4693" s="31"/>
      <c r="R4693" s="31"/>
      <c r="S4693" s="31"/>
      <c r="T4693" s="31"/>
      <c r="U4693" s="31"/>
      <c r="V4693" s="31"/>
      <c r="W4693" s="31"/>
      <c r="X4693" s="31"/>
      <c r="Y4693" s="31"/>
      <c r="Z4693" s="31"/>
      <c r="AA4693" s="31"/>
    </row>
    <row r="4694">
      <c r="A4694" s="48" t="s">
        <v>13731</v>
      </c>
      <c r="B4694" s="39"/>
      <c r="C4694" s="28" t="s">
        <v>32</v>
      </c>
      <c r="D4694" s="37" t="s">
        <v>969</v>
      </c>
      <c r="E4694" s="28" t="s">
        <v>13732</v>
      </c>
      <c r="F4694" s="28" t="s">
        <v>35</v>
      </c>
      <c r="G4694" s="28" t="s">
        <v>971</v>
      </c>
      <c r="H4694" s="117"/>
      <c r="I4694" s="77" t="s">
        <v>972</v>
      </c>
      <c r="J4694" s="170" t="s">
        <v>38</v>
      </c>
      <c r="K4694" s="45"/>
      <c r="L4694" s="38"/>
      <c r="M4694" s="31"/>
      <c r="N4694" s="31"/>
      <c r="O4694" s="31"/>
      <c r="P4694" s="31"/>
      <c r="Q4694" s="31"/>
      <c r="R4694" s="31"/>
      <c r="S4694" s="31"/>
      <c r="T4694" s="31"/>
      <c r="U4694" s="31"/>
      <c r="V4694" s="31"/>
      <c r="W4694" s="31"/>
      <c r="X4694" s="31"/>
      <c r="Y4694" s="31"/>
      <c r="Z4694" s="31"/>
      <c r="AA4694" s="31"/>
    </row>
    <row r="4695">
      <c r="A4695" s="48" t="s">
        <v>13733</v>
      </c>
      <c r="B4695" s="22"/>
      <c r="C4695" s="28" t="s">
        <v>32</v>
      </c>
      <c r="D4695" s="37" t="s">
        <v>974</v>
      </c>
      <c r="E4695" s="28" t="s">
        <v>13734</v>
      </c>
      <c r="F4695" s="28" t="s">
        <v>35</v>
      </c>
      <c r="G4695" s="28" t="s">
        <v>976</v>
      </c>
      <c r="H4695" s="117"/>
      <c r="I4695" s="77" t="s">
        <v>1643</v>
      </c>
      <c r="J4695" s="170" t="s">
        <v>38</v>
      </c>
      <c r="K4695" s="45"/>
      <c r="L4695" s="38"/>
      <c r="M4695" s="31"/>
      <c r="N4695" s="31"/>
      <c r="O4695" s="31"/>
      <c r="P4695" s="31"/>
      <c r="Q4695" s="31"/>
      <c r="R4695" s="31"/>
      <c r="S4695" s="31"/>
      <c r="T4695" s="31"/>
      <c r="U4695" s="31"/>
      <c r="V4695" s="31"/>
      <c r="W4695" s="31"/>
      <c r="X4695" s="31"/>
      <c r="Y4695" s="31"/>
      <c r="Z4695" s="31"/>
      <c r="AA4695" s="31"/>
    </row>
    <row r="4696">
      <c r="A4696" s="48" t="s">
        <v>13735</v>
      </c>
      <c r="B4696" s="49" t="s">
        <v>979</v>
      </c>
      <c r="C4696" s="28" t="s">
        <v>32</v>
      </c>
      <c r="D4696" s="37" t="s">
        <v>980</v>
      </c>
      <c r="E4696" s="28" t="s">
        <v>13736</v>
      </c>
      <c r="F4696" s="28" t="s">
        <v>35</v>
      </c>
      <c r="G4696" s="28" t="s">
        <v>982</v>
      </c>
      <c r="H4696" s="117"/>
      <c r="I4696" s="77" t="s">
        <v>983</v>
      </c>
      <c r="J4696" s="170" t="s">
        <v>38</v>
      </c>
      <c r="K4696" s="45"/>
      <c r="L4696" s="38"/>
      <c r="M4696" s="31"/>
      <c r="N4696" s="31"/>
      <c r="O4696" s="31"/>
      <c r="P4696" s="31"/>
      <c r="Q4696" s="31"/>
      <c r="R4696" s="31"/>
      <c r="S4696" s="31"/>
      <c r="T4696" s="31"/>
      <c r="U4696" s="31"/>
      <c r="V4696" s="31"/>
      <c r="W4696" s="31"/>
      <c r="X4696" s="31"/>
      <c r="Y4696" s="31"/>
      <c r="Z4696" s="31"/>
      <c r="AA4696" s="31"/>
    </row>
    <row r="4697">
      <c r="A4697" s="48" t="s">
        <v>13737</v>
      </c>
      <c r="B4697" s="39"/>
      <c r="C4697" s="28" t="s">
        <v>59</v>
      </c>
      <c r="D4697" s="37" t="s">
        <v>985</v>
      </c>
      <c r="E4697" s="28" t="s">
        <v>13738</v>
      </c>
      <c r="F4697" s="28" t="s">
        <v>35</v>
      </c>
      <c r="G4697" s="28" t="s">
        <v>987</v>
      </c>
      <c r="H4697" s="117"/>
      <c r="I4697" s="77" t="s">
        <v>988</v>
      </c>
      <c r="J4697" s="170" t="s">
        <v>38</v>
      </c>
      <c r="K4697" s="45"/>
      <c r="L4697" s="38"/>
      <c r="M4697" s="31"/>
      <c r="N4697" s="31"/>
      <c r="O4697" s="31"/>
      <c r="P4697" s="31"/>
      <c r="Q4697" s="31"/>
      <c r="R4697" s="31"/>
      <c r="S4697" s="31"/>
      <c r="T4697" s="31"/>
      <c r="U4697" s="31"/>
      <c r="V4697" s="31"/>
      <c r="W4697" s="31"/>
      <c r="X4697" s="31"/>
      <c r="Y4697" s="31"/>
      <c r="Z4697" s="31"/>
      <c r="AA4697" s="31"/>
    </row>
    <row r="4698">
      <c r="A4698" s="48" t="s">
        <v>13739</v>
      </c>
      <c r="B4698" s="39"/>
      <c r="C4698" s="28" t="s">
        <v>32</v>
      </c>
      <c r="D4698" s="37" t="s">
        <v>13713</v>
      </c>
      <c r="E4698" s="28" t="s">
        <v>13740</v>
      </c>
      <c r="F4698" s="28" t="s">
        <v>35</v>
      </c>
      <c r="G4698" s="28" t="s">
        <v>13715</v>
      </c>
      <c r="H4698" s="117"/>
      <c r="I4698" s="77" t="s">
        <v>13716</v>
      </c>
      <c r="J4698" s="170" t="s">
        <v>38</v>
      </c>
      <c r="K4698" s="45"/>
      <c r="L4698" s="38"/>
      <c r="M4698" s="31"/>
      <c r="N4698" s="31"/>
      <c r="O4698" s="31"/>
      <c r="P4698" s="31"/>
      <c r="Q4698" s="31"/>
      <c r="R4698" s="31"/>
      <c r="S4698" s="31"/>
      <c r="T4698" s="31"/>
      <c r="U4698" s="31"/>
      <c r="V4698" s="31"/>
      <c r="W4698" s="31"/>
      <c r="X4698" s="31"/>
      <c r="Y4698" s="31"/>
      <c r="Z4698" s="31"/>
      <c r="AA4698" s="31"/>
    </row>
    <row r="4699">
      <c r="A4699" s="48" t="s">
        <v>13741</v>
      </c>
      <c r="B4699" s="39"/>
      <c r="C4699" s="28" t="s">
        <v>32</v>
      </c>
      <c r="D4699" s="37" t="s">
        <v>13742</v>
      </c>
      <c r="E4699" s="28" t="s">
        <v>13743</v>
      </c>
      <c r="F4699" s="28" t="s">
        <v>35</v>
      </c>
      <c r="G4699" s="28" t="s">
        <v>1407</v>
      </c>
      <c r="H4699" s="117"/>
      <c r="I4699" s="77" t="s">
        <v>1656</v>
      </c>
      <c r="J4699" s="170" t="s">
        <v>38</v>
      </c>
      <c r="K4699" s="45"/>
      <c r="L4699" s="38"/>
      <c r="M4699" s="31"/>
      <c r="N4699" s="31"/>
      <c r="O4699" s="31"/>
      <c r="P4699" s="31"/>
      <c r="Q4699" s="31"/>
      <c r="R4699" s="31"/>
      <c r="S4699" s="31"/>
      <c r="T4699" s="31"/>
      <c r="U4699" s="31"/>
      <c r="V4699" s="31"/>
      <c r="W4699" s="31"/>
      <c r="X4699" s="31"/>
      <c r="Y4699" s="31"/>
      <c r="Z4699" s="31"/>
      <c r="AA4699" s="31"/>
    </row>
    <row r="4700">
      <c r="A4700" s="48" t="s">
        <v>13744</v>
      </c>
      <c r="B4700" s="22"/>
      <c r="C4700" s="28" t="s">
        <v>32</v>
      </c>
      <c r="D4700" s="37" t="s">
        <v>1000</v>
      </c>
      <c r="E4700" s="28" t="s">
        <v>13745</v>
      </c>
      <c r="F4700" s="28" t="s">
        <v>35</v>
      </c>
      <c r="G4700" s="28" t="s">
        <v>1002</v>
      </c>
      <c r="H4700" s="117"/>
      <c r="I4700" s="77" t="s">
        <v>10114</v>
      </c>
      <c r="J4700" s="170" t="s">
        <v>38</v>
      </c>
      <c r="K4700" s="45"/>
      <c r="L4700" s="38"/>
      <c r="M4700" s="31"/>
      <c r="N4700" s="31"/>
      <c r="O4700" s="31"/>
      <c r="P4700" s="31"/>
      <c r="Q4700" s="31"/>
      <c r="R4700" s="31"/>
      <c r="S4700" s="31"/>
      <c r="T4700" s="31"/>
      <c r="U4700" s="31"/>
      <c r="V4700" s="31"/>
      <c r="W4700" s="31"/>
      <c r="X4700" s="31"/>
      <c r="Y4700" s="31"/>
      <c r="Z4700" s="31"/>
      <c r="AA4700" s="31"/>
    </row>
    <row r="4701">
      <c r="A4701" s="48" t="s">
        <v>13746</v>
      </c>
      <c r="B4701" s="49" t="s">
        <v>1005</v>
      </c>
      <c r="C4701" s="28" t="s">
        <v>32</v>
      </c>
      <c r="D4701" s="37" t="s">
        <v>1006</v>
      </c>
      <c r="E4701" s="28" t="s">
        <v>13747</v>
      </c>
      <c r="F4701" s="28" t="s">
        <v>35</v>
      </c>
      <c r="G4701" s="28" t="s">
        <v>1008</v>
      </c>
      <c r="H4701" s="117"/>
      <c r="I4701" s="77" t="s">
        <v>10117</v>
      </c>
      <c r="J4701" s="170" t="s">
        <v>38</v>
      </c>
      <c r="K4701" s="45"/>
      <c r="L4701" s="38"/>
      <c r="M4701" s="31"/>
      <c r="N4701" s="31"/>
      <c r="O4701" s="31"/>
      <c r="P4701" s="31"/>
      <c r="Q4701" s="31"/>
      <c r="R4701" s="31"/>
      <c r="S4701" s="31"/>
      <c r="T4701" s="31"/>
      <c r="U4701" s="31"/>
      <c r="V4701" s="31"/>
      <c r="W4701" s="31"/>
      <c r="X4701" s="31"/>
      <c r="Y4701" s="31"/>
      <c r="Z4701" s="31"/>
      <c r="AA4701" s="31"/>
    </row>
    <row r="4702">
      <c r="A4702" s="48" t="s">
        <v>13748</v>
      </c>
      <c r="B4702" s="39"/>
      <c r="C4702" s="28" t="s">
        <v>59</v>
      </c>
      <c r="D4702" s="37" t="s">
        <v>1011</v>
      </c>
      <c r="E4702" s="28" t="s">
        <v>13749</v>
      </c>
      <c r="F4702" s="28" t="s">
        <v>35</v>
      </c>
      <c r="G4702" s="28" t="s">
        <v>1013</v>
      </c>
      <c r="H4702" s="117"/>
      <c r="I4702" s="77" t="s">
        <v>1014</v>
      </c>
      <c r="J4702" s="170" t="s">
        <v>38</v>
      </c>
      <c r="K4702" s="45"/>
      <c r="L4702" s="38"/>
      <c r="M4702" s="31"/>
      <c r="N4702" s="31"/>
      <c r="O4702" s="31"/>
      <c r="P4702" s="31"/>
      <c r="Q4702" s="31"/>
      <c r="R4702" s="31"/>
      <c r="S4702" s="31"/>
      <c r="T4702" s="31"/>
      <c r="U4702" s="31"/>
      <c r="V4702" s="31"/>
      <c r="W4702" s="31"/>
      <c r="X4702" s="31"/>
      <c r="Y4702" s="31"/>
      <c r="Z4702" s="31"/>
      <c r="AA4702" s="31"/>
    </row>
    <row r="4703">
      <c r="A4703" s="48" t="s">
        <v>13750</v>
      </c>
      <c r="B4703" s="39"/>
      <c r="C4703" s="28" t="s">
        <v>32</v>
      </c>
      <c r="D4703" s="37" t="s">
        <v>13751</v>
      </c>
      <c r="E4703" s="28" t="s">
        <v>13752</v>
      </c>
      <c r="F4703" s="28" t="s">
        <v>35</v>
      </c>
      <c r="G4703" s="28" t="s">
        <v>13753</v>
      </c>
      <c r="H4703" s="117"/>
      <c r="I4703" s="77" t="s">
        <v>13754</v>
      </c>
      <c r="J4703" s="170" t="s">
        <v>38</v>
      </c>
      <c r="K4703" s="45"/>
      <c r="L4703" s="38"/>
      <c r="M4703" s="31"/>
      <c r="N4703" s="31"/>
      <c r="O4703" s="31"/>
      <c r="P4703" s="31"/>
      <c r="Q4703" s="31"/>
      <c r="R4703" s="31"/>
      <c r="S4703" s="31"/>
      <c r="T4703" s="31"/>
      <c r="U4703" s="31"/>
      <c r="V4703" s="31"/>
      <c r="W4703" s="31"/>
      <c r="X4703" s="31"/>
      <c r="Y4703" s="31"/>
      <c r="Z4703" s="31"/>
      <c r="AA4703" s="31"/>
    </row>
    <row r="4704">
      <c r="A4704" s="48" t="s">
        <v>13755</v>
      </c>
      <c r="B4704" s="39"/>
      <c r="C4704" s="28" t="s">
        <v>32</v>
      </c>
      <c r="D4704" s="37" t="s">
        <v>1021</v>
      </c>
      <c r="E4704" s="28" t="s">
        <v>13756</v>
      </c>
      <c r="F4704" s="28" t="s">
        <v>35</v>
      </c>
      <c r="G4704" s="28" t="s">
        <v>1023</v>
      </c>
      <c r="H4704" s="117"/>
      <c r="I4704" s="77" t="s">
        <v>1024</v>
      </c>
      <c r="J4704" s="170" t="s">
        <v>38</v>
      </c>
      <c r="K4704" s="45"/>
      <c r="L4704" s="38"/>
      <c r="M4704" s="31"/>
      <c r="N4704" s="31"/>
      <c r="O4704" s="31"/>
      <c r="P4704" s="31"/>
      <c r="Q4704" s="31"/>
      <c r="R4704" s="31"/>
      <c r="S4704" s="31"/>
      <c r="T4704" s="31"/>
      <c r="U4704" s="31"/>
      <c r="V4704" s="31"/>
      <c r="W4704" s="31"/>
      <c r="X4704" s="31"/>
      <c r="Y4704" s="31"/>
      <c r="Z4704" s="31"/>
      <c r="AA4704" s="31"/>
    </row>
    <row r="4705">
      <c r="A4705" s="48" t="s">
        <v>13757</v>
      </c>
      <c r="B4705" s="22"/>
      <c r="C4705" s="28" t="s">
        <v>32</v>
      </c>
      <c r="D4705" s="37" t="s">
        <v>1026</v>
      </c>
      <c r="E4705" s="28" t="s">
        <v>13758</v>
      </c>
      <c r="F4705" s="28" t="s">
        <v>35</v>
      </c>
      <c r="G4705" s="28" t="s">
        <v>1028</v>
      </c>
      <c r="H4705" s="117"/>
      <c r="I4705" s="77" t="s">
        <v>1425</v>
      </c>
      <c r="J4705" s="170" t="s">
        <v>38</v>
      </c>
      <c r="K4705" s="45"/>
      <c r="L4705" s="38"/>
      <c r="M4705" s="31"/>
      <c r="N4705" s="31"/>
      <c r="O4705" s="31"/>
      <c r="P4705" s="31"/>
      <c r="Q4705" s="31"/>
      <c r="R4705" s="31"/>
      <c r="S4705" s="31"/>
      <c r="T4705" s="31"/>
      <c r="U4705" s="31"/>
      <c r="V4705" s="31"/>
      <c r="W4705" s="31"/>
      <c r="X4705" s="31"/>
      <c r="Y4705" s="31"/>
      <c r="Z4705" s="31"/>
      <c r="AA4705" s="31"/>
    </row>
    <row r="4706">
      <c r="A4706" s="48" t="s">
        <v>13759</v>
      </c>
      <c r="B4706" s="49" t="s">
        <v>1031</v>
      </c>
      <c r="C4706" s="28" t="s">
        <v>32</v>
      </c>
      <c r="D4706" s="37" t="s">
        <v>1032</v>
      </c>
      <c r="E4706" s="28" t="s">
        <v>13760</v>
      </c>
      <c r="F4706" s="28" t="s">
        <v>35</v>
      </c>
      <c r="G4706" s="28" t="s">
        <v>1034</v>
      </c>
      <c r="H4706" s="117"/>
      <c r="I4706" s="77" t="s">
        <v>1428</v>
      </c>
      <c r="J4706" s="170" t="s">
        <v>38</v>
      </c>
      <c r="K4706" s="45"/>
      <c r="L4706" s="38"/>
      <c r="M4706" s="31"/>
      <c r="N4706" s="31"/>
      <c r="O4706" s="31"/>
      <c r="P4706" s="31"/>
      <c r="Q4706" s="31"/>
      <c r="R4706" s="31"/>
      <c r="S4706" s="31"/>
      <c r="T4706" s="31"/>
      <c r="U4706" s="31"/>
      <c r="V4706" s="31"/>
      <c r="W4706" s="31"/>
      <c r="X4706" s="31"/>
      <c r="Y4706" s="31"/>
      <c r="Z4706" s="31"/>
      <c r="AA4706" s="31"/>
    </row>
    <row r="4707">
      <c r="A4707" s="48" t="s">
        <v>13761</v>
      </c>
      <c r="B4707" s="39"/>
      <c r="C4707" s="28" t="s">
        <v>59</v>
      </c>
      <c r="D4707" s="37" t="s">
        <v>1037</v>
      </c>
      <c r="E4707" s="28" t="s">
        <v>13762</v>
      </c>
      <c r="F4707" s="28" t="s">
        <v>35</v>
      </c>
      <c r="G4707" s="28" t="s">
        <v>1039</v>
      </c>
      <c r="H4707" s="117"/>
      <c r="I4707" s="77" t="s">
        <v>1040</v>
      </c>
      <c r="J4707" s="170" t="s">
        <v>38</v>
      </c>
      <c r="K4707" s="45"/>
      <c r="L4707" s="38"/>
      <c r="M4707" s="31"/>
      <c r="N4707" s="31"/>
      <c r="O4707" s="31"/>
      <c r="P4707" s="31"/>
      <c r="Q4707" s="31"/>
      <c r="R4707" s="31"/>
      <c r="S4707" s="31"/>
      <c r="T4707" s="31"/>
      <c r="U4707" s="31"/>
      <c r="V4707" s="31"/>
      <c r="W4707" s="31"/>
      <c r="X4707" s="31"/>
      <c r="Y4707" s="31"/>
      <c r="Z4707" s="31"/>
      <c r="AA4707" s="31"/>
    </row>
    <row r="4708">
      <c r="A4708" s="48" t="s">
        <v>13763</v>
      </c>
      <c r="B4708" s="39"/>
      <c r="C4708" s="28" t="s">
        <v>32</v>
      </c>
      <c r="D4708" s="37" t="s">
        <v>13764</v>
      </c>
      <c r="E4708" s="28" t="s">
        <v>13765</v>
      </c>
      <c r="F4708" s="28" t="s">
        <v>35</v>
      </c>
      <c r="G4708" s="28" t="s">
        <v>13766</v>
      </c>
      <c r="H4708" s="117"/>
      <c r="I4708" s="77" t="s">
        <v>13767</v>
      </c>
      <c r="J4708" s="170" t="s">
        <v>38</v>
      </c>
      <c r="K4708" s="45"/>
      <c r="L4708" s="30"/>
      <c r="M4708" s="47"/>
      <c r="N4708" s="47"/>
      <c r="O4708" s="47"/>
      <c r="P4708" s="47"/>
      <c r="Q4708" s="47"/>
      <c r="R4708" s="47"/>
      <c r="S4708" s="47"/>
      <c r="T4708" s="47"/>
      <c r="U4708" s="47"/>
      <c r="V4708" s="47"/>
      <c r="W4708" s="47"/>
      <c r="X4708" s="47"/>
      <c r="Y4708" s="47"/>
      <c r="Z4708" s="47"/>
      <c r="AA4708" s="47"/>
    </row>
    <row r="4709">
      <c r="A4709" s="48" t="s">
        <v>13768</v>
      </c>
      <c r="B4709" s="39"/>
      <c r="C4709" s="28" t="s">
        <v>32</v>
      </c>
      <c r="D4709" s="37" t="s">
        <v>1047</v>
      </c>
      <c r="E4709" s="28" t="s">
        <v>13769</v>
      </c>
      <c r="F4709" s="28" t="s">
        <v>35</v>
      </c>
      <c r="G4709" s="28" t="s">
        <v>1049</v>
      </c>
      <c r="H4709" s="117"/>
      <c r="I4709" s="77" t="s">
        <v>1050</v>
      </c>
      <c r="J4709" s="170" t="s">
        <v>38</v>
      </c>
      <c r="K4709" s="45"/>
      <c r="L4709" s="30"/>
      <c r="M4709" s="47"/>
      <c r="N4709" s="47"/>
      <c r="O4709" s="47"/>
      <c r="P4709" s="47"/>
      <c r="Q4709" s="47"/>
      <c r="R4709" s="47"/>
      <c r="S4709" s="47"/>
      <c r="T4709" s="47"/>
      <c r="U4709" s="47"/>
      <c r="V4709" s="47"/>
      <c r="W4709" s="47"/>
      <c r="X4709" s="47"/>
      <c r="Y4709" s="47"/>
      <c r="Z4709" s="47"/>
      <c r="AA4709" s="47"/>
    </row>
    <row r="4710">
      <c r="A4710" s="48" t="s">
        <v>13770</v>
      </c>
      <c r="B4710" s="22"/>
      <c r="C4710" s="28" t="s">
        <v>32</v>
      </c>
      <c r="D4710" s="37" t="s">
        <v>1052</v>
      </c>
      <c r="E4710" s="28" t="s">
        <v>13771</v>
      </c>
      <c r="F4710" s="28" t="s">
        <v>35</v>
      </c>
      <c r="G4710" s="28" t="s">
        <v>1054</v>
      </c>
      <c r="H4710" s="117"/>
      <c r="I4710" s="77" t="s">
        <v>3063</v>
      </c>
      <c r="J4710" s="170" t="s">
        <v>38</v>
      </c>
      <c r="K4710" s="42"/>
      <c r="L4710" s="30"/>
      <c r="M4710" s="47"/>
      <c r="N4710" s="47"/>
      <c r="O4710" s="47"/>
      <c r="P4710" s="47"/>
      <c r="Q4710" s="47"/>
      <c r="R4710" s="47"/>
      <c r="S4710" s="47"/>
      <c r="T4710" s="47"/>
      <c r="U4710" s="47"/>
      <c r="V4710" s="47"/>
      <c r="W4710" s="47"/>
      <c r="X4710" s="47"/>
      <c r="Y4710" s="47"/>
      <c r="Z4710" s="47"/>
      <c r="AA4710" s="47"/>
    </row>
    <row r="4711">
      <c r="A4711" s="48" t="s">
        <v>13772</v>
      </c>
      <c r="B4711" s="49" t="s">
        <v>1057</v>
      </c>
      <c r="C4711" s="28" t="s">
        <v>32</v>
      </c>
      <c r="D4711" s="28" t="s">
        <v>1058</v>
      </c>
      <c r="E4711" s="28" t="s">
        <v>13773</v>
      </c>
      <c r="F4711" s="28" t="s">
        <v>35</v>
      </c>
      <c r="G4711" s="28" t="s">
        <v>1060</v>
      </c>
      <c r="H4711" s="117"/>
      <c r="I4711" s="77" t="s">
        <v>10144</v>
      </c>
      <c r="J4711" s="170" t="s">
        <v>38</v>
      </c>
      <c r="K4711" s="42"/>
      <c r="L4711" s="30"/>
      <c r="M4711" s="47"/>
      <c r="N4711" s="47"/>
      <c r="O4711" s="47"/>
      <c r="P4711" s="47"/>
      <c r="Q4711" s="47"/>
      <c r="R4711" s="47"/>
      <c r="S4711" s="47"/>
      <c r="T4711" s="47"/>
      <c r="U4711" s="47"/>
      <c r="V4711" s="47"/>
      <c r="W4711" s="47"/>
      <c r="X4711" s="47"/>
      <c r="Y4711" s="47"/>
      <c r="Z4711" s="47"/>
      <c r="AA4711" s="47"/>
    </row>
    <row r="4712">
      <c r="A4712" s="48" t="s">
        <v>13774</v>
      </c>
      <c r="B4712" s="39"/>
      <c r="C4712" s="28" t="s">
        <v>32</v>
      </c>
      <c r="D4712" s="28" t="s">
        <v>1063</v>
      </c>
      <c r="E4712" s="28" t="s">
        <v>13775</v>
      </c>
      <c r="F4712" s="28" t="s">
        <v>35</v>
      </c>
      <c r="G4712" s="28" t="s">
        <v>1065</v>
      </c>
      <c r="H4712" s="117"/>
      <c r="I4712" s="77" t="s">
        <v>3068</v>
      </c>
      <c r="J4712" s="170" t="s">
        <v>38</v>
      </c>
      <c r="K4712" s="42"/>
      <c r="L4712" s="30"/>
      <c r="M4712" s="47"/>
      <c r="N4712" s="47"/>
      <c r="O4712" s="47"/>
      <c r="P4712" s="47"/>
      <c r="Q4712" s="47"/>
      <c r="R4712" s="47"/>
      <c r="S4712" s="47"/>
      <c r="T4712" s="47"/>
      <c r="U4712" s="47"/>
      <c r="V4712" s="47"/>
      <c r="W4712" s="47"/>
      <c r="X4712" s="47"/>
      <c r="Y4712" s="47"/>
      <c r="Z4712" s="47"/>
      <c r="AA4712" s="47"/>
    </row>
    <row r="4713">
      <c r="A4713" s="48" t="s">
        <v>13776</v>
      </c>
      <c r="B4713" s="39"/>
      <c r="C4713" s="28" t="s">
        <v>32</v>
      </c>
      <c r="D4713" s="28" t="s">
        <v>1068</v>
      </c>
      <c r="E4713" s="28" t="s">
        <v>13777</v>
      </c>
      <c r="F4713" s="28" t="s">
        <v>35</v>
      </c>
      <c r="G4713" s="28" t="s">
        <v>1070</v>
      </c>
      <c r="H4713" s="117"/>
      <c r="I4713" s="77" t="s">
        <v>1071</v>
      </c>
      <c r="J4713" s="170" t="s">
        <v>38</v>
      </c>
      <c r="K4713" s="42"/>
      <c r="L4713" s="30"/>
      <c r="M4713" s="47"/>
      <c r="N4713" s="47"/>
      <c r="O4713" s="47"/>
      <c r="P4713" s="47"/>
      <c r="Q4713" s="47"/>
      <c r="R4713" s="47"/>
      <c r="S4713" s="47"/>
      <c r="T4713" s="47"/>
      <c r="U4713" s="47"/>
      <c r="V4713" s="47"/>
      <c r="W4713" s="47"/>
      <c r="X4713" s="47"/>
      <c r="Y4713" s="47"/>
      <c r="Z4713" s="47"/>
      <c r="AA4713" s="47"/>
    </row>
    <row r="4714">
      <c r="A4714" s="48" t="s">
        <v>13778</v>
      </c>
      <c r="B4714" s="39"/>
      <c r="C4714" s="28" t="s">
        <v>32</v>
      </c>
      <c r="D4714" s="28" t="s">
        <v>1073</v>
      </c>
      <c r="E4714" s="28" t="s">
        <v>13779</v>
      </c>
      <c r="F4714" s="28" t="s">
        <v>35</v>
      </c>
      <c r="G4714" s="28" t="s">
        <v>1075</v>
      </c>
      <c r="H4714" s="117"/>
      <c r="I4714" s="77" t="s">
        <v>1076</v>
      </c>
      <c r="J4714" s="170" t="s">
        <v>38</v>
      </c>
      <c r="K4714" s="42"/>
      <c r="L4714" s="30"/>
      <c r="M4714" s="47"/>
      <c r="N4714" s="47"/>
      <c r="O4714" s="47"/>
      <c r="P4714" s="47"/>
      <c r="Q4714" s="47"/>
      <c r="R4714" s="47"/>
      <c r="S4714" s="47"/>
      <c r="T4714" s="47"/>
      <c r="U4714" s="47"/>
      <c r="V4714" s="47"/>
      <c r="W4714" s="47"/>
      <c r="X4714" s="47"/>
      <c r="Y4714" s="47"/>
      <c r="Z4714" s="47"/>
      <c r="AA4714" s="47"/>
    </row>
    <row r="4715">
      <c r="A4715" s="48" t="s">
        <v>13780</v>
      </c>
      <c r="B4715" s="39"/>
      <c r="C4715" s="28" t="s">
        <v>32</v>
      </c>
      <c r="D4715" s="28" t="s">
        <v>1078</v>
      </c>
      <c r="E4715" s="28" t="s">
        <v>13781</v>
      </c>
      <c r="F4715" s="28" t="s">
        <v>1080</v>
      </c>
      <c r="G4715" s="28" t="s">
        <v>1081</v>
      </c>
      <c r="H4715" s="117"/>
      <c r="I4715" s="77" t="s">
        <v>1082</v>
      </c>
      <c r="J4715" s="170" t="s">
        <v>38</v>
      </c>
      <c r="K4715" s="42"/>
      <c r="L4715" s="30"/>
      <c r="M4715" s="47"/>
      <c r="N4715" s="47"/>
      <c r="O4715" s="47"/>
      <c r="P4715" s="47"/>
      <c r="Q4715" s="47"/>
      <c r="R4715" s="47"/>
      <c r="S4715" s="47"/>
      <c r="T4715" s="47"/>
      <c r="U4715" s="47"/>
      <c r="V4715" s="47"/>
      <c r="W4715" s="47"/>
      <c r="X4715" s="47"/>
      <c r="Y4715" s="47"/>
      <c r="Z4715" s="47"/>
      <c r="AA4715" s="47"/>
    </row>
    <row r="4716">
      <c r="A4716" s="48" t="s">
        <v>13782</v>
      </c>
      <c r="B4716" s="22"/>
      <c r="C4716" s="28" t="s">
        <v>32</v>
      </c>
      <c r="D4716" s="28" t="s">
        <v>13783</v>
      </c>
      <c r="E4716" s="28" t="s">
        <v>13784</v>
      </c>
      <c r="F4716" s="28" t="s">
        <v>1080</v>
      </c>
      <c r="G4716" s="28" t="s">
        <v>13785</v>
      </c>
      <c r="H4716" s="117"/>
      <c r="I4716" s="77" t="s">
        <v>13786</v>
      </c>
      <c r="J4716" s="170" t="s">
        <v>38</v>
      </c>
      <c r="K4716" s="42"/>
      <c r="L4716" s="30"/>
      <c r="M4716" s="47"/>
      <c r="N4716" s="47"/>
      <c r="O4716" s="47"/>
      <c r="P4716" s="47"/>
      <c r="Q4716" s="47"/>
      <c r="R4716" s="47"/>
      <c r="S4716" s="47"/>
      <c r="T4716" s="47"/>
      <c r="U4716" s="47"/>
      <c r="V4716" s="47"/>
      <c r="W4716" s="47"/>
      <c r="X4716" s="47"/>
      <c r="Y4716" s="47"/>
      <c r="Z4716" s="47"/>
      <c r="AA4716" s="47"/>
    </row>
    <row r="4717">
      <c r="A4717" s="48" t="s">
        <v>13787</v>
      </c>
      <c r="B4717" s="76" t="s">
        <v>1089</v>
      </c>
      <c r="C4717" s="37" t="s">
        <v>59</v>
      </c>
      <c r="D4717" s="37" t="s">
        <v>1090</v>
      </c>
      <c r="E4717" s="37" t="s">
        <v>13788</v>
      </c>
      <c r="F4717" s="37" t="s">
        <v>35</v>
      </c>
      <c r="G4717" s="37" t="s">
        <v>1092</v>
      </c>
      <c r="H4717" s="157"/>
      <c r="I4717" s="77" t="s">
        <v>10160</v>
      </c>
      <c r="J4717" s="170" t="s">
        <v>38</v>
      </c>
      <c r="K4717" s="42"/>
      <c r="L4717" s="42"/>
      <c r="M4717" s="43"/>
      <c r="N4717" s="43"/>
      <c r="O4717" s="43"/>
      <c r="P4717" s="43"/>
      <c r="Q4717" s="43"/>
      <c r="R4717" s="43"/>
      <c r="S4717" s="43"/>
      <c r="T4717" s="43"/>
      <c r="U4717" s="43"/>
      <c r="V4717" s="43"/>
      <c r="W4717" s="43"/>
      <c r="X4717" s="43"/>
      <c r="Y4717" s="43"/>
      <c r="Z4717" s="43"/>
      <c r="AA4717" s="43"/>
    </row>
    <row r="4718">
      <c r="A4718" s="48" t="s">
        <v>13789</v>
      </c>
      <c r="B4718" s="39"/>
      <c r="C4718" s="37" t="s">
        <v>32</v>
      </c>
      <c r="D4718" s="37" t="s">
        <v>1095</v>
      </c>
      <c r="E4718" s="37" t="s">
        <v>13790</v>
      </c>
      <c r="F4718" s="37" t="s">
        <v>35</v>
      </c>
      <c r="G4718" s="37" t="s">
        <v>1097</v>
      </c>
      <c r="H4718" s="157"/>
      <c r="I4718" s="77" t="s">
        <v>2620</v>
      </c>
      <c r="J4718" s="170" t="s">
        <v>38</v>
      </c>
      <c r="K4718" s="42"/>
      <c r="L4718" s="45"/>
      <c r="M4718" s="46"/>
      <c r="N4718" s="46"/>
      <c r="O4718" s="46"/>
      <c r="P4718" s="46"/>
      <c r="Q4718" s="46"/>
      <c r="R4718" s="46"/>
      <c r="S4718" s="46"/>
      <c r="T4718" s="46"/>
      <c r="U4718" s="46"/>
      <c r="V4718" s="46"/>
      <c r="W4718" s="46"/>
      <c r="X4718" s="46"/>
      <c r="Y4718" s="46"/>
      <c r="Z4718" s="46"/>
      <c r="AA4718" s="46"/>
    </row>
    <row r="4719">
      <c r="A4719" s="48" t="s">
        <v>13791</v>
      </c>
      <c r="B4719" s="39"/>
      <c r="C4719" s="37" t="s">
        <v>32</v>
      </c>
      <c r="D4719" s="37" t="s">
        <v>1100</v>
      </c>
      <c r="E4719" s="37" t="s">
        <v>13792</v>
      </c>
      <c r="F4719" s="37" t="s">
        <v>35</v>
      </c>
      <c r="G4719" s="37" t="s">
        <v>1102</v>
      </c>
      <c r="H4719" s="157"/>
      <c r="I4719" s="77" t="s">
        <v>1103</v>
      </c>
      <c r="J4719" s="170" t="s">
        <v>38</v>
      </c>
      <c r="K4719" s="42"/>
      <c r="L4719" s="45"/>
      <c r="M4719" s="46"/>
      <c r="N4719" s="46"/>
      <c r="O4719" s="46"/>
      <c r="P4719" s="46"/>
      <c r="Q4719" s="46"/>
      <c r="R4719" s="46"/>
      <c r="S4719" s="46"/>
      <c r="T4719" s="46"/>
      <c r="U4719" s="46"/>
      <c r="V4719" s="46"/>
      <c r="W4719" s="46"/>
      <c r="X4719" s="46"/>
      <c r="Y4719" s="46"/>
      <c r="Z4719" s="46"/>
      <c r="AA4719" s="46"/>
    </row>
    <row r="4720">
      <c r="A4720" s="48" t="s">
        <v>13793</v>
      </c>
      <c r="B4720" s="39"/>
      <c r="C4720" s="37" t="s">
        <v>32</v>
      </c>
      <c r="D4720" s="37" t="s">
        <v>1105</v>
      </c>
      <c r="E4720" s="37" t="s">
        <v>13794</v>
      </c>
      <c r="F4720" s="37" t="s">
        <v>1107</v>
      </c>
      <c r="G4720" s="37" t="s">
        <v>1108</v>
      </c>
      <c r="H4720" s="157"/>
      <c r="I4720" s="77" t="s">
        <v>1109</v>
      </c>
      <c r="J4720" s="170" t="s">
        <v>38</v>
      </c>
      <c r="K4720" s="45"/>
      <c r="L4720" s="45"/>
      <c r="M4720" s="46"/>
      <c r="N4720" s="46"/>
      <c r="O4720" s="46"/>
      <c r="P4720" s="46"/>
      <c r="Q4720" s="46"/>
      <c r="R4720" s="46"/>
      <c r="S4720" s="46"/>
      <c r="T4720" s="46"/>
      <c r="U4720" s="46"/>
      <c r="V4720" s="46"/>
      <c r="W4720" s="46"/>
      <c r="X4720" s="46"/>
      <c r="Y4720" s="46"/>
      <c r="Z4720" s="46"/>
      <c r="AA4720" s="46"/>
    </row>
    <row r="4721">
      <c r="A4721" s="48" t="s">
        <v>13795</v>
      </c>
      <c r="B4721" s="39"/>
      <c r="C4721" s="37" t="s">
        <v>32</v>
      </c>
      <c r="D4721" s="37" t="s">
        <v>13796</v>
      </c>
      <c r="E4721" s="37" t="s">
        <v>13797</v>
      </c>
      <c r="F4721" s="37" t="s">
        <v>1107</v>
      </c>
      <c r="G4721" s="37" t="s">
        <v>13798</v>
      </c>
      <c r="H4721" s="157"/>
      <c r="I4721" s="77" t="s">
        <v>13799</v>
      </c>
      <c r="J4721" s="170" t="s">
        <v>38</v>
      </c>
      <c r="K4721" s="45"/>
      <c r="L4721" s="45"/>
      <c r="M4721" s="46"/>
      <c r="N4721" s="46"/>
      <c r="O4721" s="46"/>
      <c r="P4721" s="46"/>
      <c r="Q4721" s="46"/>
      <c r="R4721" s="46"/>
      <c r="S4721" s="46"/>
      <c r="T4721" s="46"/>
      <c r="U4721" s="46"/>
      <c r="V4721" s="46"/>
      <c r="W4721" s="46"/>
      <c r="X4721" s="46"/>
      <c r="Y4721" s="46"/>
      <c r="Z4721" s="46"/>
      <c r="AA4721" s="46"/>
    </row>
    <row r="4722">
      <c r="A4722" s="48" t="s">
        <v>13800</v>
      </c>
      <c r="B4722" s="39"/>
      <c r="C4722" s="37" t="s">
        <v>32</v>
      </c>
      <c r="D4722" s="37" t="s">
        <v>1471</v>
      </c>
      <c r="E4722" s="37" t="s">
        <v>13801</v>
      </c>
      <c r="F4722" s="37" t="s">
        <v>1473</v>
      </c>
      <c r="G4722" s="37" t="s">
        <v>1474</v>
      </c>
      <c r="H4722" s="157"/>
      <c r="I4722" s="77" t="s">
        <v>10174</v>
      </c>
      <c r="J4722" s="170" t="s">
        <v>38</v>
      </c>
      <c r="K4722" s="45"/>
      <c r="L4722" s="45"/>
      <c r="M4722" s="46"/>
      <c r="N4722" s="46"/>
      <c r="O4722" s="46"/>
      <c r="P4722" s="46"/>
      <c r="Q4722" s="46"/>
      <c r="R4722" s="46"/>
      <c r="S4722" s="46"/>
      <c r="T4722" s="46"/>
      <c r="U4722" s="46"/>
      <c r="V4722" s="46"/>
      <c r="W4722" s="46"/>
      <c r="X4722" s="46"/>
      <c r="Y4722" s="46"/>
      <c r="Z4722" s="46"/>
      <c r="AA4722" s="46"/>
    </row>
    <row r="4723">
      <c r="A4723" s="48" t="s">
        <v>13802</v>
      </c>
      <c r="B4723" s="22"/>
      <c r="C4723" s="37" t="s">
        <v>32</v>
      </c>
      <c r="D4723" s="37" t="s">
        <v>1122</v>
      </c>
      <c r="E4723" s="37" t="s">
        <v>13803</v>
      </c>
      <c r="F4723" s="37" t="s">
        <v>35</v>
      </c>
      <c r="G4723" s="37" t="s">
        <v>1124</v>
      </c>
      <c r="H4723" s="157"/>
      <c r="I4723" s="77" t="s">
        <v>1125</v>
      </c>
      <c r="J4723" s="170" t="s">
        <v>38</v>
      </c>
      <c r="K4723" s="45"/>
      <c r="L4723" s="45"/>
      <c r="M4723" s="46"/>
      <c r="N4723" s="46"/>
      <c r="O4723" s="46"/>
      <c r="P4723" s="46"/>
      <c r="Q4723" s="46"/>
      <c r="R4723" s="46"/>
      <c r="S4723" s="46"/>
      <c r="T4723" s="46"/>
      <c r="U4723" s="46"/>
      <c r="V4723" s="46"/>
      <c r="W4723" s="46"/>
      <c r="X4723" s="46"/>
      <c r="Y4723" s="46"/>
      <c r="Z4723" s="46"/>
      <c r="AA4723" s="46"/>
    </row>
    <row r="4724">
      <c r="A4724" s="48" t="s">
        <v>13804</v>
      </c>
      <c r="B4724" s="76" t="s">
        <v>817</v>
      </c>
      <c r="C4724" s="37" t="s">
        <v>32</v>
      </c>
      <c r="D4724" s="37" t="s">
        <v>1127</v>
      </c>
      <c r="E4724" s="37" t="s">
        <v>13805</v>
      </c>
      <c r="F4724" s="37" t="s">
        <v>1129</v>
      </c>
      <c r="G4724" s="37" t="s">
        <v>1130</v>
      </c>
      <c r="H4724" s="157"/>
      <c r="I4724" s="77" t="s">
        <v>1131</v>
      </c>
      <c r="J4724" s="170" t="s">
        <v>38</v>
      </c>
      <c r="K4724" s="45"/>
      <c r="L4724" s="45"/>
      <c r="M4724" s="46"/>
      <c r="N4724" s="46"/>
      <c r="O4724" s="46"/>
      <c r="P4724" s="46"/>
      <c r="Q4724" s="46"/>
      <c r="R4724" s="46"/>
      <c r="S4724" s="46"/>
      <c r="T4724" s="46"/>
      <c r="U4724" s="46"/>
      <c r="V4724" s="46"/>
      <c r="W4724" s="46"/>
      <c r="X4724" s="46"/>
      <c r="Y4724" s="46"/>
      <c r="Z4724" s="46"/>
      <c r="AA4724" s="46"/>
    </row>
    <row r="4725">
      <c r="A4725" s="48" t="s">
        <v>13806</v>
      </c>
      <c r="B4725" s="39"/>
      <c r="C4725" s="37" t="s">
        <v>32</v>
      </c>
      <c r="D4725" s="37" t="s">
        <v>1133</v>
      </c>
      <c r="E4725" s="37" t="s">
        <v>13807</v>
      </c>
      <c r="F4725" s="37" t="s">
        <v>1129</v>
      </c>
      <c r="G4725" s="37" t="s">
        <v>1135</v>
      </c>
      <c r="H4725" s="157"/>
      <c r="I4725" s="77" t="s">
        <v>2866</v>
      </c>
      <c r="J4725" s="170" t="s">
        <v>38</v>
      </c>
      <c r="K4725" s="45"/>
      <c r="L4725" s="45"/>
      <c r="M4725" s="46"/>
      <c r="N4725" s="46"/>
      <c r="O4725" s="46"/>
      <c r="P4725" s="46"/>
      <c r="Q4725" s="46"/>
      <c r="R4725" s="46"/>
      <c r="S4725" s="46"/>
      <c r="T4725" s="46"/>
      <c r="U4725" s="46"/>
      <c r="V4725" s="46"/>
      <c r="W4725" s="46"/>
      <c r="X4725" s="46"/>
      <c r="Y4725" s="46"/>
      <c r="Z4725" s="46"/>
      <c r="AA4725" s="46"/>
    </row>
    <row r="4726">
      <c r="A4726" s="48" t="s">
        <v>13808</v>
      </c>
      <c r="B4726" s="39"/>
      <c r="C4726" s="37" t="s">
        <v>32</v>
      </c>
      <c r="D4726" s="37" t="s">
        <v>1138</v>
      </c>
      <c r="E4726" s="37" t="s">
        <v>13809</v>
      </c>
      <c r="F4726" s="37" t="s">
        <v>1140</v>
      </c>
      <c r="G4726" s="37" t="s">
        <v>1141</v>
      </c>
      <c r="H4726" s="157"/>
      <c r="I4726" s="77" t="s">
        <v>1142</v>
      </c>
      <c r="J4726" s="170" t="s">
        <v>38</v>
      </c>
      <c r="K4726" s="45"/>
      <c r="L4726" s="45"/>
      <c r="M4726" s="46"/>
      <c r="N4726" s="46"/>
      <c r="O4726" s="46"/>
      <c r="P4726" s="46"/>
      <c r="Q4726" s="46"/>
      <c r="R4726" s="46"/>
      <c r="S4726" s="46"/>
      <c r="T4726" s="46"/>
      <c r="U4726" s="46"/>
      <c r="V4726" s="46"/>
      <c r="W4726" s="46"/>
      <c r="X4726" s="46"/>
      <c r="Y4726" s="46"/>
      <c r="Z4726" s="46"/>
      <c r="AA4726" s="46"/>
    </row>
    <row r="4727">
      <c r="A4727" s="48" t="s">
        <v>13810</v>
      </c>
      <c r="B4727" s="39"/>
      <c r="C4727" s="37" t="s">
        <v>32</v>
      </c>
      <c r="D4727" s="37" t="s">
        <v>1485</v>
      </c>
      <c r="E4727" s="37" t="s">
        <v>13811</v>
      </c>
      <c r="F4727" s="37" t="s">
        <v>1140</v>
      </c>
      <c r="G4727" s="77" t="s">
        <v>1146</v>
      </c>
      <c r="H4727" s="157"/>
      <c r="I4727" s="77" t="s">
        <v>2871</v>
      </c>
      <c r="J4727" s="170" t="s">
        <v>38</v>
      </c>
      <c r="K4727" s="45"/>
      <c r="L4727" s="45"/>
      <c r="M4727" s="46"/>
      <c r="N4727" s="46"/>
      <c r="O4727" s="46"/>
      <c r="P4727" s="46"/>
      <c r="Q4727" s="46"/>
      <c r="R4727" s="46"/>
      <c r="S4727" s="46"/>
      <c r="T4727" s="46"/>
      <c r="U4727" s="46"/>
      <c r="V4727" s="46"/>
      <c r="W4727" s="46"/>
      <c r="X4727" s="46"/>
      <c r="Y4727" s="46"/>
      <c r="Z4727" s="46"/>
      <c r="AA4727" s="46"/>
    </row>
    <row r="4728">
      <c r="A4728" s="48" t="s">
        <v>13812</v>
      </c>
      <c r="B4728" s="39"/>
      <c r="C4728" s="37" t="s">
        <v>32</v>
      </c>
      <c r="D4728" s="37" t="s">
        <v>1151</v>
      </c>
      <c r="E4728" s="37" t="s">
        <v>13813</v>
      </c>
      <c r="F4728" s="37" t="s">
        <v>1140</v>
      </c>
      <c r="G4728" s="37" t="s">
        <v>1153</v>
      </c>
      <c r="H4728" s="157"/>
      <c r="I4728" s="77" t="s">
        <v>1154</v>
      </c>
      <c r="J4728" s="170" t="s">
        <v>38</v>
      </c>
      <c r="K4728" s="45"/>
      <c r="L4728" s="45"/>
      <c r="M4728" s="46"/>
      <c r="N4728" s="46"/>
      <c r="O4728" s="46"/>
      <c r="P4728" s="46"/>
      <c r="Q4728" s="46"/>
      <c r="R4728" s="46"/>
      <c r="S4728" s="46"/>
      <c r="T4728" s="46"/>
      <c r="U4728" s="46"/>
      <c r="V4728" s="46"/>
      <c r="W4728" s="46"/>
      <c r="X4728" s="46"/>
      <c r="Y4728" s="46"/>
      <c r="Z4728" s="46"/>
      <c r="AA4728" s="46"/>
    </row>
    <row r="4729">
      <c r="A4729" s="48" t="s">
        <v>13814</v>
      </c>
      <c r="B4729" s="39"/>
      <c r="C4729" s="37" t="s">
        <v>32</v>
      </c>
      <c r="D4729" s="37" t="s">
        <v>1156</v>
      </c>
      <c r="E4729" s="37" t="s">
        <v>13815</v>
      </c>
      <c r="F4729" s="37" t="s">
        <v>1140</v>
      </c>
      <c r="G4729" s="37" t="s">
        <v>1158</v>
      </c>
      <c r="H4729" s="157"/>
      <c r="I4729" s="77" t="s">
        <v>2876</v>
      </c>
      <c r="J4729" s="170" t="s">
        <v>49</v>
      </c>
      <c r="K4729" s="158" t="s">
        <v>13816</v>
      </c>
      <c r="L4729" s="45"/>
      <c r="M4729" s="46"/>
      <c r="N4729" s="46"/>
      <c r="O4729" s="46"/>
      <c r="P4729" s="46"/>
      <c r="Q4729" s="46"/>
      <c r="R4729" s="46"/>
      <c r="S4729" s="46"/>
      <c r="T4729" s="46"/>
      <c r="U4729" s="46"/>
      <c r="V4729" s="46"/>
      <c r="W4729" s="46"/>
      <c r="X4729" s="46"/>
      <c r="Y4729" s="46"/>
      <c r="Z4729" s="46"/>
      <c r="AA4729" s="46"/>
    </row>
    <row r="4730">
      <c r="A4730" s="48" t="s">
        <v>13817</v>
      </c>
      <c r="B4730" s="39"/>
      <c r="C4730" s="37" t="s">
        <v>32</v>
      </c>
      <c r="D4730" s="37" t="s">
        <v>13818</v>
      </c>
      <c r="E4730" s="37" t="s">
        <v>13819</v>
      </c>
      <c r="F4730" s="37" t="s">
        <v>35</v>
      </c>
      <c r="G4730" s="37" t="s">
        <v>13820</v>
      </c>
      <c r="H4730" s="157"/>
      <c r="I4730" s="77" t="s">
        <v>13821</v>
      </c>
      <c r="J4730" s="170" t="s">
        <v>38</v>
      </c>
      <c r="K4730" s="42"/>
      <c r="L4730" s="42"/>
      <c r="M4730" s="43"/>
      <c r="N4730" s="43"/>
      <c r="O4730" s="43"/>
      <c r="P4730" s="43"/>
      <c r="Q4730" s="43"/>
      <c r="R4730" s="43"/>
      <c r="S4730" s="43"/>
      <c r="T4730" s="43"/>
      <c r="U4730" s="43"/>
      <c r="V4730" s="43"/>
      <c r="W4730" s="43"/>
      <c r="X4730" s="43"/>
      <c r="Y4730" s="43"/>
      <c r="Z4730" s="43"/>
      <c r="AA4730" s="46"/>
    </row>
    <row r="4731">
      <c r="A4731" s="48" t="s">
        <v>13822</v>
      </c>
      <c r="B4731" s="39"/>
      <c r="C4731" s="37" t="s">
        <v>32</v>
      </c>
      <c r="D4731" s="37" t="s">
        <v>13823</v>
      </c>
      <c r="E4731" s="37" t="s">
        <v>13824</v>
      </c>
      <c r="F4731" s="37" t="s">
        <v>35</v>
      </c>
      <c r="G4731" s="37" t="s">
        <v>13825</v>
      </c>
      <c r="H4731" s="157"/>
      <c r="I4731" s="77" t="s">
        <v>13826</v>
      </c>
      <c r="J4731" s="170" t="s">
        <v>38</v>
      </c>
      <c r="K4731" s="42"/>
      <c r="L4731" s="42"/>
      <c r="M4731" s="43"/>
      <c r="N4731" s="43"/>
      <c r="O4731" s="43"/>
      <c r="P4731" s="43"/>
      <c r="Q4731" s="43"/>
      <c r="R4731" s="43"/>
      <c r="S4731" s="43"/>
      <c r="T4731" s="43"/>
      <c r="U4731" s="43"/>
      <c r="V4731" s="43"/>
      <c r="W4731" s="43"/>
      <c r="X4731" s="43"/>
      <c r="Y4731" s="43"/>
      <c r="Z4731" s="43"/>
      <c r="AA4731" s="46"/>
    </row>
    <row r="4732">
      <c r="A4732" s="48" t="s">
        <v>13827</v>
      </c>
      <c r="B4732" s="39"/>
      <c r="C4732" s="37" t="s">
        <v>32</v>
      </c>
      <c r="D4732" s="37" t="s">
        <v>1172</v>
      </c>
      <c r="E4732" s="37" t="s">
        <v>13828</v>
      </c>
      <c r="F4732" s="37" t="s">
        <v>35</v>
      </c>
      <c r="G4732" s="37" t="s">
        <v>1174</v>
      </c>
      <c r="H4732" s="157"/>
      <c r="I4732" s="77" t="s">
        <v>2890</v>
      </c>
      <c r="J4732" s="170" t="s">
        <v>38</v>
      </c>
      <c r="K4732" s="42"/>
      <c r="L4732" s="42"/>
      <c r="M4732" s="43"/>
      <c r="N4732" s="43"/>
      <c r="O4732" s="43"/>
      <c r="P4732" s="43"/>
      <c r="Q4732" s="43"/>
      <c r="R4732" s="43"/>
      <c r="S4732" s="43"/>
      <c r="T4732" s="43"/>
      <c r="U4732" s="43"/>
      <c r="V4732" s="43"/>
      <c r="W4732" s="43"/>
      <c r="X4732" s="43"/>
      <c r="Y4732" s="43"/>
      <c r="Z4732" s="43"/>
      <c r="AA4732" s="46"/>
    </row>
    <row r="4733">
      <c r="A4733" s="48" t="s">
        <v>13829</v>
      </c>
      <c r="B4733" s="22"/>
      <c r="C4733" s="37" t="s">
        <v>32</v>
      </c>
      <c r="D4733" s="37" t="s">
        <v>1177</v>
      </c>
      <c r="E4733" s="37" t="s">
        <v>13830</v>
      </c>
      <c r="F4733" s="37" t="s">
        <v>35</v>
      </c>
      <c r="G4733" s="37" t="s">
        <v>1179</v>
      </c>
      <c r="H4733" s="157"/>
      <c r="I4733" s="77" t="s">
        <v>2893</v>
      </c>
      <c r="J4733" s="170" t="s">
        <v>38</v>
      </c>
      <c r="K4733" s="42"/>
      <c r="L4733" s="42"/>
      <c r="M4733" s="43"/>
      <c r="N4733" s="43"/>
      <c r="O4733" s="43"/>
      <c r="P4733" s="43"/>
      <c r="Q4733" s="43"/>
      <c r="R4733" s="43"/>
      <c r="S4733" s="43"/>
      <c r="T4733" s="43"/>
      <c r="U4733" s="43"/>
      <c r="V4733" s="43"/>
      <c r="W4733" s="43"/>
      <c r="X4733" s="43"/>
      <c r="Y4733" s="43"/>
      <c r="Z4733" s="43"/>
      <c r="AA4733" s="43"/>
    </row>
    <row r="4734">
      <c r="A4734" s="48" t="s">
        <v>13831</v>
      </c>
      <c r="B4734" s="159" t="s">
        <v>1182</v>
      </c>
      <c r="C4734" s="37" t="s">
        <v>32</v>
      </c>
      <c r="D4734" s="37" t="s">
        <v>1183</v>
      </c>
      <c r="E4734" s="37" t="s">
        <v>13832</v>
      </c>
      <c r="F4734" s="37" t="s">
        <v>35</v>
      </c>
      <c r="G4734" s="37" t="s">
        <v>1185</v>
      </c>
      <c r="H4734" s="157"/>
      <c r="I4734" s="77" t="s">
        <v>1186</v>
      </c>
      <c r="J4734" s="154" t="s">
        <v>38</v>
      </c>
      <c r="K4734" s="42"/>
      <c r="L4734" s="42"/>
      <c r="M4734" s="43"/>
      <c r="N4734" s="43"/>
      <c r="O4734" s="43"/>
      <c r="P4734" s="43"/>
      <c r="Q4734" s="43"/>
      <c r="R4734" s="43"/>
      <c r="S4734" s="43"/>
      <c r="T4734" s="43"/>
      <c r="U4734" s="43"/>
      <c r="V4734" s="43"/>
      <c r="W4734" s="43"/>
      <c r="X4734" s="43"/>
      <c r="Y4734" s="43"/>
      <c r="Z4734" s="43"/>
      <c r="AA4734" s="43"/>
    </row>
    <row r="4735">
      <c r="A4735" s="48" t="s">
        <v>13833</v>
      </c>
      <c r="B4735" s="39"/>
      <c r="C4735" s="37" t="s">
        <v>32</v>
      </c>
      <c r="D4735" s="37" t="s">
        <v>1188</v>
      </c>
      <c r="E4735" s="37" t="s">
        <v>13834</v>
      </c>
      <c r="F4735" s="37" t="s">
        <v>35</v>
      </c>
      <c r="G4735" s="37" t="s">
        <v>1190</v>
      </c>
      <c r="H4735" s="157"/>
      <c r="I4735" s="77" t="s">
        <v>1191</v>
      </c>
      <c r="J4735" s="154" t="s">
        <v>38</v>
      </c>
      <c r="K4735" s="42"/>
      <c r="L4735" s="42"/>
      <c r="M4735" s="43"/>
      <c r="N4735" s="43"/>
      <c r="O4735" s="43"/>
      <c r="P4735" s="43"/>
      <c r="Q4735" s="43"/>
      <c r="R4735" s="43"/>
      <c r="S4735" s="43"/>
      <c r="T4735" s="43"/>
      <c r="U4735" s="43"/>
      <c r="V4735" s="43"/>
      <c r="W4735" s="43"/>
      <c r="X4735" s="43"/>
      <c r="Y4735" s="43"/>
      <c r="Z4735" s="43"/>
      <c r="AA4735" s="43"/>
    </row>
    <row r="4736">
      <c r="A4736" s="48" t="s">
        <v>13835</v>
      </c>
      <c r="B4736" s="39"/>
      <c r="C4736" s="37" t="s">
        <v>32</v>
      </c>
      <c r="D4736" s="37" t="s">
        <v>1193</v>
      </c>
      <c r="E4736" s="37" t="s">
        <v>13836</v>
      </c>
      <c r="F4736" s="37" t="s">
        <v>35</v>
      </c>
      <c r="G4736" s="37" t="s">
        <v>1195</v>
      </c>
      <c r="H4736" s="157"/>
      <c r="I4736" s="77" t="s">
        <v>1196</v>
      </c>
      <c r="J4736" s="154" t="s">
        <v>49</v>
      </c>
      <c r="K4736" s="155" t="s">
        <v>1197</v>
      </c>
      <c r="L4736" s="42"/>
      <c r="M4736" s="43"/>
      <c r="N4736" s="43"/>
      <c r="O4736" s="43"/>
      <c r="P4736" s="43"/>
      <c r="Q4736" s="43"/>
      <c r="R4736" s="43"/>
      <c r="S4736" s="43"/>
      <c r="T4736" s="43"/>
      <c r="U4736" s="43"/>
      <c r="V4736" s="43"/>
      <c r="W4736" s="43"/>
      <c r="X4736" s="43"/>
      <c r="Y4736" s="43"/>
      <c r="Z4736" s="43"/>
      <c r="AA4736" s="43"/>
    </row>
    <row r="4737">
      <c r="A4737" s="48" t="s">
        <v>13837</v>
      </c>
      <c r="B4737" s="39"/>
      <c r="C4737" s="37" t="s">
        <v>32</v>
      </c>
      <c r="D4737" s="37" t="s">
        <v>1199</v>
      </c>
      <c r="E4737" s="37" t="s">
        <v>13838</v>
      </c>
      <c r="F4737" s="37" t="s">
        <v>35</v>
      </c>
      <c r="G4737" s="37" t="s">
        <v>1201</v>
      </c>
      <c r="H4737" s="157"/>
      <c r="I4737" s="77" t="s">
        <v>1202</v>
      </c>
      <c r="J4737" s="154" t="s">
        <v>49</v>
      </c>
      <c r="K4737" s="155" t="s">
        <v>1203</v>
      </c>
      <c r="L4737" s="42"/>
      <c r="M4737" s="43"/>
      <c r="N4737" s="43"/>
      <c r="O4737" s="43"/>
      <c r="P4737" s="43"/>
      <c r="Q4737" s="43"/>
      <c r="R4737" s="43"/>
      <c r="S4737" s="43"/>
      <c r="T4737" s="43"/>
      <c r="U4737" s="43"/>
      <c r="V4737" s="43"/>
      <c r="W4737" s="43"/>
      <c r="X4737" s="43"/>
      <c r="Y4737" s="43"/>
      <c r="Z4737" s="43"/>
      <c r="AA4737" s="43"/>
    </row>
    <row r="4738">
      <c r="A4738" s="48" t="s">
        <v>13839</v>
      </c>
      <c r="B4738" s="22"/>
      <c r="C4738" s="37" t="s">
        <v>32</v>
      </c>
      <c r="D4738" s="37" t="s">
        <v>1205</v>
      </c>
      <c r="E4738" s="37" t="s">
        <v>13840</v>
      </c>
      <c r="F4738" s="37" t="s">
        <v>35</v>
      </c>
      <c r="G4738" s="37" t="s">
        <v>1207</v>
      </c>
      <c r="H4738" s="157"/>
      <c r="I4738" s="77" t="s">
        <v>1208</v>
      </c>
      <c r="J4738" s="154" t="s">
        <v>38</v>
      </c>
      <c r="K4738" s="42"/>
      <c r="L4738" s="42"/>
      <c r="M4738" s="43"/>
      <c r="N4738" s="43"/>
      <c r="O4738" s="43"/>
      <c r="P4738" s="43"/>
      <c r="Q4738" s="43"/>
      <c r="R4738" s="43"/>
      <c r="S4738" s="43"/>
      <c r="T4738" s="43"/>
      <c r="U4738" s="43"/>
      <c r="V4738" s="43"/>
      <c r="W4738" s="43"/>
      <c r="X4738" s="43"/>
      <c r="Y4738" s="43"/>
      <c r="Z4738" s="43"/>
      <c r="AA4738" s="43"/>
    </row>
    <row r="4739">
      <c r="A4739" s="48" t="s">
        <v>13841</v>
      </c>
      <c r="B4739" s="159" t="s">
        <v>1210</v>
      </c>
      <c r="C4739" s="37" t="s">
        <v>59</v>
      </c>
      <c r="D4739" s="37" t="s">
        <v>1211</v>
      </c>
      <c r="E4739" s="37" t="s">
        <v>13842</v>
      </c>
      <c r="F4739" s="37" t="s">
        <v>35</v>
      </c>
      <c r="G4739" s="37" t="s">
        <v>1213</v>
      </c>
      <c r="H4739" s="157"/>
      <c r="I4739" s="77" t="s">
        <v>1214</v>
      </c>
      <c r="J4739" s="170" t="s">
        <v>38</v>
      </c>
      <c r="K4739" s="45"/>
      <c r="L4739" s="45"/>
      <c r="M4739" s="46"/>
      <c r="N4739" s="46"/>
      <c r="O4739" s="46"/>
      <c r="P4739" s="46"/>
      <c r="Q4739" s="46"/>
      <c r="R4739" s="46"/>
      <c r="S4739" s="46"/>
      <c r="T4739" s="46"/>
      <c r="U4739" s="46"/>
      <c r="V4739" s="46"/>
      <c r="W4739" s="46"/>
      <c r="X4739" s="46"/>
      <c r="Y4739" s="46"/>
      <c r="Z4739" s="46"/>
      <c r="AA4739" s="43"/>
    </row>
    <row r="4740">
      <c r="A4740" s="48" t="s">
        <v>13843</v>
      </c>
      <c r="B4740" s="39"/>
      <c r="C4740" s="37" t="s">
        <v>32</v>
      </c>
      <c r="D4740" s="37" t="s">
        <v>1216</v>
      </c>
      <c r="E4740" s="37" t="s">
        <v>13844</v>
      </c>
      <c r="F4740" s="37" t="s">
        <v>35</v>
      </c>
      <c r="G4740" s="37" t="s">
        <v>1218</v>
      </c>
      <c r="H4740" s="157"/>
      <c r="I4740" s="77" t="s">
        <v>1219</v>
      </c>
      <c r="J4740" s="170" t="s">
        <v>38</v>
      </c>
      <c r="K4740" s="45"/>
      <c r="L4740" s="45"/>
      <c r="M4740" s="46"/>
      <c r="N4740" s="46"/>
      <c r="O4740" s="46"/>
      <c r="P4740" s="46"/>
      <c r="Q4740" s="46"/>
      <c r="R4740" s="46"/>
      <c r="S4740" s="46"/>
      <c r="T4740" s="46"/>
      <c r="U4740" s="46"/>
      <c r="V4740" s="46"/>
      <c r="W4740" s="46"/>
      <c r="X4740" s="46"/>
      <c r="Y4740" s="46"/>
      <c r="Z4740" s="46"/>
      <c r="AA4740" s="43"/>
    </row>
    <row r="4741">
      <c r="A4741" s="48" t="s">
        <v>13845</v>
      </c>
      <c r="B4741" s="39"/>
      <c r="C4741" s="37" t="s">
        <v>59</v>
      </c>
      <c r="D4741" s="37" t="s">
        <v>1221</v>
      </c>
      <c r="E4741" s="37" t="s">
        <v>13846</v>
      </c>
      <c r="F4741" s="37" t="s">
        <v>35</v>
      </c>
      <c r="G4741" s="37" t="s">
        <v>1223</v>
      </c>
      <c r="H4741" s="157"/>
      <c r="I4741" s="77" t="s">
        <v>1224</v>
      </c>
      <c r="J4741" s="170" t="s">
        <v>38</v>
      </c>
      <c r="K4741" s="45"/>
      <c r="L4741" s="45"/>
      <c r="M4741" s="46"/>
      <c r="N4741" s="46"/>
      <c r="O4741" s="46"/>
      <c r="P4741" s="46"/>
      <c r="Q4741" s="46"/>
      <c r="R4741" s="46"/>
      <c r="S4741" s="46"/>
      <c r="T4741" s="46"/>
      <c r="U4741" s="46"/>
      <c r="V4741" s="46"/>
      <c r="W4741" s="46"/>
      <c r="X4741" s="46"/>
      <c r="Y4741" s="46"/>
      <c r="Z4741" s="46"/>
      <c r="AA4741" s="43"/>
    </row>
    <row r="4742">
      <c r="A4742" s="48" t="s">
        <v>13847</v>
      </c>
      <c r="B4742" s="39"/>
      <c r="C4742" s="37" t="s">
        <v>32</v>
      </c>
      <c r="D4742" s="37" t="s">
        <v>13848</v>
      </c>
      <c r="E4742" s="37" t="s">
        <v>13849</v>
      </c>
      <c r="F4742" s="37" t="s">
        <v>35</v>
      </c>
      <c r="G4742" s="37" t="s">
        <v>13850</v>
      </c>
      <c r="H4742" s="157"/>
      <c r="I4742" s="77" t="s">
        <v>13851</v>
      </c>
      <c r="J4742" s="170" t="s">
        <v>38</v>
      </c>
      <c r="K4742" s="45"/>
      <c r="L4742" s="45"/>
      <c r="M4742" s="46"/>
      <c r="N4742" s="46"/>
      <c r="O4742" s="46"/>
      <c r="P4742" s="46"/>
      <c r="Q4742" s="46"/>
      <c r="R4742" s="46"/>
      <c r="S4742" s="46"/>
      <c r="T4742" s="46"/>
      <c r="U4742" s="46"/>
      <c r="V4742" s="46"/>
      <c r="W4742" s="46"/>
      <c r="X4742" s="46"/>
      <c r="Y4742" s="46"/>
      <c r="Z4742" s="46"/>
      <c r="AA4742" s="43"/>
    </row>
    <row r="4743">
      <c r="A4743" s="48" t="s">
        <v>13852</v>
      </c>
      <c r="B4743" s="39"/>
      <c r="C4743" s="28" t="s">
        <v>32</v>
      </c>
      <c r="D4743" s="28" t="s">
        <v>1529</v>
      </c>
      <c r="E4743" s="28" t="s">
        <v>13853</v>
      </c>
      <c r="F4743" s="28" t="s">
        <v>35</v>
      </c>
      <c r="G4743" s="28" t="s">
        <v>1233</v>
      </c>
      <c r="H4743" s="117"/>
      <c r="I4743" s="77" t="s">
        <v>3149</v>
      </c>
      <c r="J4743" s="170" t="s">
        <v>38</v>
      </c>
      <c r="K4743" s="45"/>
      <c r="L4743" s="45"/>
      <c r="M4743" s="46"/>
      <c r="N4743" s="46"/>
      <c r="O4743" s="46"/>
      <c r="P4743" s="46"/>
      <c r="Q4743" s="46"/>
      <c r="R4743" s="46"/>
      <c r="S4743" s="46"/>
      <c r="T4743" s="46"/>
      <c r="U4743" s="46"/>
      <c r="V4743" s="46"/>
      <c r="W4743" s="46"/>
      <c r="X4743" s="46"/>
      <c r="Y4743" s="46"/>
      <c r="Z4743" s="46"/>
      <c r="AA4743" s="43"/>
    </row>
    <row r="4744">
      <c r="A4744" s="48" t="s">
        <v>13854</v>
      </c>
      <c r="B4744" s="39"/>
      <c r="C4744" s="37" t="s">
        <v>32</v>
      </c>
      <c r="D4744" s="37" t="s">
        <v>13855</v>
      </c>
      <c r="E4744" s="37" t="s">
        <v>13856</v>
      </c>
      <c r="F4744" s="37" t="s">
        <v>35</v>
      </c>
      <c r="G4744" s="37" t="s">
        <v>13857</v>
      </c>
      <c r="H4744" s="157"/>
      <c r="I4744" s="77" t="s">
        <v>13858</v>
      </c>
      <c r="J4744" s="170" t="s">
        <v>38</v>
      </c>
      <c r="K4744" s="45"/>
      <c r="L4744" s="42"/>
      <c r="M4744" s="43"/>
      <c r="N4744" s="43"/>
      <c r="O4744" s="43"/>
      <c r="P4744" s="43"/>
      <c r="Q4744" s="43"/>
      <c r="R4744" s="43"/>
      <c r="S4744" s="43"/>
      <c r="T4744" s="43"/>
      <c r="U4744" s="43"/>
      <c r="V4744" s="43"/>
      <c r="W4744" s="43"/>
      <c r="X4744" s="43"/>
      <c r="Y4744" s="43"/>
      <c r="Z4744" s="43"/>
      <c r="AA4744" s="43"/>
    </row>
    <row r="4745">
      <c r="A4745" s="48" t="s">
        <v>13859</v>
      </c>
      <c r="B4745" s="39"/>
      <c r="C4745" s="37" t="s">
        <v>32</v>
      </c>
      <c r="D4745" s="37" t="s">
        <v>1241</v>
      </c>
      <c r="E4745" s="37" t="s">
        <v>13860</v>
      </c>
      <c r="F4745" s="37" t="s">
        <v>35</v>
      </c>
      <c r="G4745" s="37" t="s">
        <v>1243</v>
      </c>
      <c r="H4745" s="157"/>
      <c r="I4745" s="77" t="s">
        <v>2691</v>
      </c>
      <c r="J4745" s="154" t="s">
        <v>49</v>
      </c>
      <c r="K4745" s="160" t="s">
        <v>1245</v>
      </c>
      <c r="L4745" s="42"/>
      <c r="M4745" s="43"/>
      <c r="N4745" s="43"/>
      <c r="O4745" s="43"/>
      <c r="P4745" s="43"/>
      <c r="Q4745" s="43"/>
      <c r="R4745" s="43"/>
      <c r="S4745" s="43"/>
      <c r="T4745" s="43"/>
      <c r="U4745" s="43"/>
      <c r="V4745" s="43"/>
      <c r="W4745" s="43"/>
      <c r="X4745" s="43"/>
      <c r="Y4745" s="43"/>
      <c r="Z4745" s="43"/>
      <c r="AA4745" s="43"/>
    </row>
    <row r="4746">
      <c r="A4746" s="48" t="s">
        <v>13861</v>
      </c>
      <c r="B4746" s="39"/>
      <c r="C4746" s="37" t="s">
        <v>32</v>
      </c>
      <c r="D4746" s="37" t="s">
        <v>13862</v>
      </c>
      <c r="E4746" s="37" t="s">
        <v>13863</v>
      </c>
      <c r="F4746" s="37" t="s">
        <v>35</v>
      </c>
      <c r="G4746" s="37" t="s">
        <v>13864</v>
      </c>
      <c r="H4746" s="157"/>
      <c r="I4746" s="77" t="s">
        <v>13865</v>
      </c>
      <c r="J4746" s="170" t="s">
        <v>38</v>
      </c>
      <c r="K4746" s="42"/>
      <c r="L4746" s="42"/>
      <c r="M4746" s="43"/>
      <c r="N4746" s="43"/>
      <c r="O4746" s="43"/>
      <c r="P4746" s="43"/>
      <c r="Q4746" s="43"/>
      <c r="R4746" s="43"/>
      <c r="S4746" s="43"/>
      <c r="T4746" s="43"/>
      <c r="U4746" s="43"/>
      <c r="V4746" s="43"/>
      <c r="W4746" s="43"/>
      <c r="X4746" s="43"/>
      <c r="Y4746" s="43"/>
      <c r="Z4746" s="43"/>
      <c r="AA4746" s="43"/>
    </row>
    <row r="4747">
      <c r="A4747" s="48" t="s">
        <v>13866</v>
      </c>
      <c r="B4747" s="39"/>
      <c r="C4747" s="37" t="s">
        <v>32</v>
      </c>
      <c r="D4747" s="37" t="s">
        <v>13867</v>
      </c>
      <c r="E4747" s="37" t="s">
        <v>13868</v>
      </c>
      <c r="F4747" s="37" t="s">
        <v>35</v>
      </c>
      <c r="G4747" s="37" t="s">
        <v>13869</v>
      </c>
      <c r="H4747" s="157"/>
      <c r="I4747" s="77" t="s">
        <v>13870</v>
      </c>
      <c r="J4747" s="170" t="s">
        <v>38</v>
      </c>
      <c r="K4747" s="42"/>
      <c r="L4747" s="42"/>
      <c r="M4747" s="43"/>
      <c r="N4747" s="43"/>
      <c r="O4747" s="43"/>
      <c r="P4747" s="43"/>
      <c r="Q4747" s="43"/>
      <c r="R4747" s="43"/>
      <c r="S4747" s="43"/>
      <c r="T4747" s="43"/>
      <c r="U4747" s="43"/>
      <c r="V4747" s="43"/>
      <c r="W4747" s="43"/>
      <c r="X4747" s="43"/>
      <c r="Y4747" s="43"/>
      <c r="Z4747" s="43"/>
      <c r="AA4747" s="43"/>
    </row>
    <row r="4748">
      <c r="A4748" s="48" t="s">
        <v>13871</v>
      </c>
      <c r="B4748" s="39"/>
      <c r="C4748" s="37" t="s">
        <v>32</v>
      </c>
      <c r="D4748" s="37" t="s">
        <v>13872</v>
      </c>
      <c r="E4748" s="37" t="s">
        <v>13873</v>
      </c>
      <c r="F4748" s="37" t="s">
        <v>35</v>
      </c>
      <c r="G4748" s="37" t="s">
        <v>13874</v>
      </c>
      <c r="H4748" s="157"/>
      <c r="I4748" s="77" t="s">
        <v>13875</v>
      </c>
      <c r="J4748" s="170" t="s">
        <v>38</v>
      </c>
      <c r="K4748" s="42"/>
      <c r="L4748" s="42"/>
      <c r="M4748" s="43"/>
      <c r="N4748" s="43"/>
      <c r="O4748" s="43"/>
      <c r="P4748" s="43"/>
      <c r="Q4748" s="43"/>
      <c r="R4748" s="43"/>
      <c r="S4748" s="43"/>
      <c r="T4748" s="43"/>
      <c r="U4748" s="43"/>
      <c r="V4748" s="43"/>
      <c r="W4748" s="43"/>
      <c r="X4748" s="43"/>
      <c r="Y4748" s="43"/>
      <c r="Z4748" s="43"/>
      <c r="AA4748" s="43"/>
    </row>
    <row r="4749">
      <c r="A4749" s="48" t="s">
        <v>13876</v>
      </c>
      <c r="B4749" s="39"/>
      <c r="C4749" s="37" t="s">
        <v>32</v>
      </c>
      <c r="D4749" s="37" t="s">
        <v>13877</v>
      </c>
      <c r="E4749" s="37" t="s">
        <v>13878</v>
      </c>
      <c r="F4749" s="37" t="s">
        <v>35</v>
      </c>
      <c r="G4749" s="37" t="s">
        <v>13879</v>
      </c>
      <c r="H4749" s="157"/>
      <c r="I4749" s="77" t="s">
        <v>13880</v>
      </c>
      <c r="J4749" s="170" t="s">
        <v>38</v>
      </c>
      <c r="K4749" s="42"/>
      <c r="L4749" s="42"/>
      <c r="M4749" s="43"/>
      <c r="N4749" s="43"/>
      <c r="O4749" s="43"/>
      <c r="P4749" s="43"/>
      <c r="Q4749" s="43"/>
      <c r="R4749" s="43"/>
      <c r="S4749" s="43"/>
      <c r="T4749" s="43"/>
      <c r="U4749" s="43"/>
      <c r="V4749" s="43"/>
      <c r="W4749" s="43"/>
      <c r="X4749" s="43"/>
      <c r="Y4749" s="43"/>
      <c r="Z4749" s="43"/>
      <c r="AA4749" s="43"/>
    </row>
    <row r="4750">
      <c r="A4750" s="48" t="s">
        <v>13881</v>
      </c>
      <c r="B4750" s="22"/>
      <c r="C4750" s="37" t="s">
        <v>32</v>
      </c>
      <c r="D4750" s="37" t="s">
        <v>1559</v>
      </c>
      <c r="E4750" s="37" t="s">
        <v>13882</v>
      </c>
      <c r="F4750" s="37" t="s">
        <v>35</v>
      </c>
      <c r="G4750" s="37" t="s">
        <v>1561</v>
      </c>
      <c r="H4750" s="157"/>
      <c r="I4750" s="77" t="s">
        <v>3179</v>
      </c>
      <c r="J4750" s="170" t="s">
        <v>38</v>
      </c>
      <c r="K4750" s="42"/>
      <c r="L4750" s="42"/>
      <c r="M4750" s="43"/>
      <c r="N4750" s="43"/>
      <c r="O4750" s="43"/>
      <c r="P4750" s="43"/>
      <c r="Q4750" s="43"/>
      <c r="R4750" s="43"/>
      <c r="S4750" s="43"/>
      <c r="T4750" s="43"/>
      <c r="U4750" s="43"/>
      <c r="V4750" s="43"/>
      <c r="W4750" s="43"/>
      <c r="X4750" s="43"/>
      <c r="Y4750" s="43"/>
      <c r="Z4750" s="43"/>
      <c r="AA4750" s="43"/>
    </row>
    <row r="4751">
      <c r="A4751" s="48" t="s">
        <v>13883</v>
      </c>
      <c r="B4751" s="76" t="s">
        <v>1274</v>
      </c>
      <c r="C4751" s="37" t="s">
        <v>32</v>
      </c>
      <c r="D4751" s="37" t="s">
        <v>13884</v>
      </c>
      <c r="E4751" s="37" t="s">
        <v>13885</v>
      </c>
      <c r="F4751" s="37" t="s">
        <v>1140</v>
      </c>
      <c r="G4751" s="37" t="s">
        <v>13886</v>
      </c>
      <c r="H4751" s="157"/>
      <c r="I4751" s="77" t="s">
        <v>13887</v>
      </c>
      <c r="J4751" s="170" t="s">
        <v>38</v>
      </c>
      <c r="K4751" s="42"/>
      <c r="L4751" s="42"/>
      <c r="M4751" s="43"/>
      <c r="N4751" s="43"/>
      <c r="O4751" s="43"/>
      <c r="P4751" s="43"/>
      <c r="Q4751" s="43"/>
      <c r="R4751" s="43"/>
      <c r="S4751" s="43"/>
      <c r="T4751" s="43"/>
      <c r="U4751" s="43"/>
      <c r="V4751" s="43"/>
      <c r="W4751" s="43"/>
      <c r="X4751" s="43"/>
      <c r="Y4751" s="43"/>
      <c r="Z4751" s="43"/>
      <c r="AA4751" s="43"/>
    </row>
    <row r="4752">
      <c r="A4752" s="48" t="s">
        <v>13888</v>
      </c>
      <c r="B4752" s="39"/>
      <c r="C4752" s="37" t="s">
        <v>59</v>
      </c>
      <c r="D4752" s="37" t="s">
        <v>13889</v>
      </c>
      <c r="E4752" s="37" t="s">
        <v>13890</v>
      </c>
      <c r="F4752" s="37" t="s">
        <v>35</v>
      </c>
      <c r="G4752" s="37" t="s">
        <v>13891</v>
      </c>
      <c r="H4752" s="157"/>
      <c r="I4752" s="77" t="s">
        <v>1283</v>
      </c>
      <c r="J4752" s="154" t="s">
        <v>49</v>
      </c>
      <c r="K4752" s="158" t="s">
        <v>1284</v>
      </c>
      <c r="L4752" s="42"/>
      <c r="M4752" s="43"/>
      <c r="N4752" s="43"/>
      <c r="O4752" s="43"/>
      <c r="P4752" s="43"/>
      <c r="Q4752" s="43"/>
      <c r="R4752" s="43"/>
      <c r="S4752" s="43"/>
      <c r="T4752" s="43"/>
      <c r="U4752" s="43"/>
      <c r="V4752" s="43"/>
      <c r="W4752" s="43"/>
      <c r="X4752" s="43"/>
      <c r="Y4752" s="43"/>
      <c r="Z4752" s="43"/>
      <c r="AA4752" s="43"/>
    </row>
    <row r="4753">
      <c r="A4753" s="48" t="s">
        <v>13892</v>
      </c>
      <c r="B4753" s="22"/>
      <c r="C4753" s="37" t="s">
        <v>32</v>
      </c>
      <c r="D4753" s="37" t="s">
        <v>1286</v>
      </c>
      <c r="E4753" s="37" t="s">
        <v>13893</v>
      </c>
      <c r="F4753" s="37" t="s">
        <v>35</v>
      </c>
      <c r="G4753" s="37" t="s">
        <v>1288</v>
      </c>
      <c r="H4753" s="157"/>
      <c r="I4753" s="77" t="s">
        <v>11855</v>
      </c>
      <c r="J4753" s="170" t="s">
        <v>38</v>
      </c>
      <c r="K4753" s="42"/>
      <c r="L4753" s="42"/>
      <c r="M4753" s="43"/>
      <c r="N4753" s="43"/>
      <c r="O4753" s="43"/>
      <c r="P4753" s="43"/>
      <c r="Q4753" s="43"/>
      <c r="R4753" s="43"/>
      <c r="S4753" s="43"/>
      <c r="T4753" s="43"/>
      <c r="U4753" s="43"/>
      <c r="V4753" s="43"/>
      <c r="W4753" s="43"/>
      <c r="X4753" s="43"/>
      <c r="Y4753" s="43"/>
      <c r="Z4753" s="43"/>
      <c r="AA4753" s="43"/>
    </row>
    <row r="4754">
      <c r="A4754" s="48" t="s">
        <v>13894</v>
      </c>
      <c r="B4754" s="76" t="s">
        <v>1291</v>
      </c>
      <c r="C4754" s="37" t="s">
        <v>32</v>
      </c>
      <c r="D4754" s="37" t="s">
        <v>1292</v>
      </c>
      <c r="E4754" s="37" t="s">
        <v>13895</v>
      </c>
      <c r="F4754" s="37" t="s">
        <v>35</v>
      </c>
      <c r="G4754" s="37" t="s">
        <v>1294</v>
      </c>
      <c r="H4754" s="157"/>
      <c r="I4754" s="77" t="s">
        <v>11858</v>
      </c>
      <c r="J4754" s="170" t="s">
        <v>38</v>
      </c>
      <c r="K4754" s="42"/>
      <c r="L4754" s="42"/>
      <c r="M4754" s="43"/>
      <c r="N4754" s="43"/>
      <c r="O4754" s="43"/>
      <c r="P4754" s="43"/>
      <c r="Q4754" s="43"/>
      <c r="R4754" s="43"/>
      <c r="S4754" s="43"/>
      <c r="T4754" s="43"/>
      <c r="U4754" s="43"/>
      <c r="V4754" s="43"/>
      <c r="W4754" s="43"/>
      <c r="X4754" s="43"/>
      <c r="Y4754" s="43"/>
      <c r="Z4754" s="43"/>
      <c r="AA4754" s="43"/>
    </row>
    <row r="4755">
      <c r="A4755" s="48" t="s">
        <v>13896</v>
      </c>
      <c r="B4755" s="39"/>
      <c r="C4755" s="37" t="s">
        <v>59</v>
      </c>
      <c r="D4755" s="37" t="s">
        <v>1297</v>
      </c>
      <c r="E4755" s="37" t="s">
        <v>13897</v>
      </c>
      <c r="F4755" s="37" t="s">
        <v>35</v>
      </c>
      <c r="G4755" s="37" t="s">
        <v>1299</v>
      </c>
      <c r="H4755" s="157"/>
      <c r="I4755" s="77" t="s">
        <v>11861</v>
      </c>
      <c r="J4755" s="170" t="s">
        <v>38</v>
      </c>
      <c r="K4755" s="42"/>
      <c r="L4755" s="42"/>
      <c r="M4755" s="43"/>
      <c r="N4755" s="43"/>
      <c r="O4755" s="43"/>
      <c r="P4755" s="43"/>
      <c r="Q4755" s="43"/>
      <c r="R4755" s="43"/>
      <c r="S4755" s="43"/>
      <c r="T4755" s="43"/>
      <c r="U4755" s="43"/>
      <c r="V4755" s="43"/>
      <c r="W4755" s="43"/>
      <c r="X4755" s="43"/>
      <c r="Y4755" s="43"/>
      <c r="Z4755" s="43"/>
      <c r="AA4755" s="43"/>
    </row>
    <row r="4756">
      <c r="A4756" s="48" t="s">
        <v>13898</v>
      </c>
      <c r="B4756" s="39"/>
      <c r="C4756" s="37" t="s">
        <v>32</v>
      </c>
      <c r="D4756" s="37" t="s">
        <v>1302</v>
      </c>
      <c r="E4756" s="37" t="s">
        <v>13899</v>
      </c>
      <c r="F4756" s="37" t="s">
        <v>35</v>
      </c>
      <c r="G4756" s="37" t="s">
        <v>1579</v>
      </c>
      <c r="H4756" s="157"/>
      <c r="I4756" s="77" t="s">
        <v>1305</v>
      </c>
      <c r="J4756" s="170" t="s">
        <v>38</v>
      </c>
      <c r="K4756" s="42"/>
      <c r="L4756" s="42"/>
      <c r="M4756" s="43"/>
      <c r="N4756" s="43"/>
      <c r="O4756" s="43"/>
      <c r="P4756" s="43"/>
      <c r="Q4756" s="43"/>
      <c r="R4756" s="43"/>
      <c r="S4756" s="43"/>
      <c r="T4756" s="43"/>
      <c r="U4756" s="43"/>
      <c r="V4756" s="43"/>
      <c r="W4756" s="43"/>
      <c r="X4756" s="43"/>
      <c r="Y4756" s="43"/>
      <c r="Z4756" s="43"/>
      <c r="AA4756" s="43"/>
    </row>
    <row r="4757">
      <c r="A4757" s="48" t="s">
        <v>13900</v>
      </c>
      <c r="B4757" s="22"/>
      <c r="C4757" s="37" t="s">
        <v>32</v>
      </c>
      <c r="D4757" s="37" t="s">
        <v>1307</v>
      </c>
      <c r="E4757" s="37" t="s">
        <v>13901</v>
      </c>
      <c r="F4757" s="37" t="s">
        <v>35</v>
      </c>
      <c r="G4757" s="37" t="s">
        <v>1309</v>
      </c>
      <c r="H4757" s="157"/>
      <c r="I4757" s="77" t="s">
        <v>11866</v>
      </c>
      <c r="J4757" s="170" t="s">
        <v>38</v>
      </c>
      <c r="K4757" s="42"/>
      <c r="L4757" s="42"/>
      <c r="M4757" s="43"/>
      <c r="N4757" s="43"/>
      <c r="O4757" s="43"/>
      <c r="P4757" s="43"/>
      <c r="Q4757" s="43"/>
      <c r="R4757" s="43"/>
      <c r="S4757" s="43"/>
      <c r="T4757" s="43"/>
      <c r="U4757" s="43"/>
      <c r="V4757" s="43"/>
      <c r="W4757" s="43"/>
      <c r="X4757" s="43"/>
      <c r="Y4757" s="43"/>
      <c r="Z4757" s="43"/>
      <c r="AA4757" s="43"/>
    </row>
    <row r="4758">
      <c r="A4758" s="48" t="s">
        <v>13902</v>
      </c>
      <c r="B4758" s="76" t="s">
        <v>1312</v>
      </c>
      <c r="C4758" s="28" t="s">
        <v>32</v>
      </c>
      <c r="D4758" s="28" t="s">
        <v>1313</v>
      </c>
      <c r="E4758" s="37" t="s">
        <v>13903</v>
      </c>
      <c r="F4758" s="28" t="s">
        <v>35</v>
      </c>
      <c r="G4758" s="28" t="s">
        <v>1315</v>
      </c>
      <c r="H4758" s="117"/>
      <c r="I4758" s="77" t="s">
        <v>1316</v>
      </c>
      <c r="J4758" s="170" t="s">
        <v>38</v>
      </c>
      <c r="K4758" s="42"/>
      <c r="L4758" s="42"/>
      <c r="M4758" s="43"/>
      <c r="N4758" s="43"/>
      <c r="O4758" s="43"/>
      <c r="P4758" s="43"/>
      <c r="Q4758" s="43"/>
      <c r="R4758" s="43"/>
      <c r="S4758" s="43"/>
      <c r="T4758" s="43"/>
      <c r="U4758" s="43"/>
      <c r="V4758" s="43"/>
      <c r="W4758" s="43"/>
      <c r="X4758" s="43"/>
      <c r="Y4758" s="43"/>
      <c r="Z4758" s="43"/>
      <c r="AA4758" s="43"/>
    </row>
    <row r="4759">
      <c r="A4759" s="48" t="s">
        <v>13904</v>
      </c>
      <c r="B4759" s="39"/>
      <c r="C4759" s="28" t="s">
        <v>32</v>
      </c>
      <c r="D4759" s="28" t="s">
        <v>1318</v>
      </c>
      <c r="E4759" s="37" t="s">
        <v>13905</v>
      </c>
      <c r="F4759" s="28" t="s">
        <v>35</v>
      </c>
      <c r="G4759" s="28" t="s">
        <v>1320</v>
      </c>
      <c r="H4759" s="117"/>
      <c r="I4759" s="77" t="s">
        <v>1321</v>
      </c>
      <c r="J4759" s="170" t="s">
        <v>38</v>
      </c>
      <c r="K4759" s="42"/>
      <c r="L4759" s="42"/>
      <c r="M4759" s="43"/>
      <c r="N4759" s="43"/>
      <c r="O4759" s="43"/>
      <c r="P4759" s="43"/>
      <c r="Q4759" s="43"/>
      <c r="R4759" s="43"/>
      <c r="S4759" s="43"/>
      <c r="T4759" s="43"/>
      <c r="U4759" s="43"/>
      <c r="V4759" s="43"/>
      <c r="W4759" s="43"/>
      <c r="X4759" s="43"/>
      <c r="Y4759" s="43"/>
      <c r="Z4759" s="43"/>
      <c r="AA4759" s="43"/>
    </row>
    <row r="4760">
      <c r="A4760" s="48" t="s">
        <v>13906</v>
      </c>
      <c r="B4760" s="39"/>
      <c r="C4760" s="28" t="s">
        <v>32</v>
      </c>
      <c r="D4760" s="28" t="s">
        <v>1323</v>
      </c>
      <c r="E4760" s="37" t="s">
        <v>13907</v>
      </c>
      <c r="F4760" s="28" t="s">
        <v>35</v>
      </c>
      <c r="G4760" s="28" t="s">
        <v>1325</v>
      </c>
      <c r="H4760" s="117"/>
      <c r="I4760" s="77" t="s">
        <v>1326</v>
      </c>
      <c r="J4760" s="170" t="s">
        <v>38</v>
      </c>
      <c r="K4760" s="42"/>
      <c r="L4760" s="42"/>
      <c r="M4760" s="43"/>
      <c r="N4760" s="43"/>
      <c r="O4760" s="43"/>
      <c r="P4760" s="43"/>
      <c r="Q4760" s="43"/>
      <c r="R4760" s="43"/>
      <c r="S4760" s="43"/>
      <c r="T4760" s="43"/>
      <c r="U4760" s="43"/>
      <c r="V4760" s="43"/>
      <c r="W4760" s="43"/>
      <c r="X4760" s="43"/>
      <c r="Y4760" s="43"/>
      <c r="Z4760" s="43"/>
      <c r="AA4760" s="43"/>
    </row>
    <row r="4761">
      <c r="A4761" s="48" t="s">
        <v>13908</v>
      </c>
      <c r="B4761" s="39"/>
      <c r="C4761" s="28" t="s">
        <v>32</v>
      </c>
      <c r="D4761" s="37" t="s">
        <v>1328</v>
      </c>
      <c r="E4761" s="37" t="s">
        <v>13909</v>
      </c>
      <c r="F4761" s="28" t="s">
        <v>35</v>
      </c>
      <c r="G4761" s="37" t="s">
        <v>1330</v>
      </c>
      <c r="H4761" s="157"/>
      <c r="I4761" s="77" t="s">
        <v>11875</v>
      </c>
      <c r="J4761" s="170" t="s">
        <v>38</v>
      </c>
      <c r="K4761" s="42"/>
      <c r="L4761" s="42"/>
      <c r="M4761" s="43"/>
      <c r="N4761" s="43"/>
      <c r="O4761" s="43"/>
      <c r="P4761" s="43"/>
      <c r="Q4761" s="43"/>
      <c r="R4761" s="43"/>
      <c r="S4761" s="43"/>
      <c r="T4761" s="43"/>
      <c r="U4761" s="43"/>
      <c r="V4761" s="43"/>
      <c r="W4761" s="43"/>
      <c r="X4761" s="43"/>
      <c r="Y4761" s="43"/>
      <c r="Z4761" s="43"/>
      <c r="AA4761" s="43"/>
    </row>
    <row r="4762">
      <c r="A4762" s="48" t="s">
        <v>13910</v>
      </c>
      <c r="B4762" s="39"/>
      <c r="C4762" s="28" t="s">
        <v>32</v>
      </c>
      <c r="D4762" s="28" t="s">
        <v>1334</v>
      </c>
      <c r="E4762" s="37" t="s">
        <v>13911</v>
      </c>
      <c r="F4762" s="28" t="s">
        <v>35</v>
      </c>
      <c r="G4762" s="28" t="s">
        <v>1336</v>
      </c>
      <c r="H4762" s="117"/>
      <c r="I4762" s="77" t="s">
        <v>1331</v>
      </c>
      <c r="J4762" s="154" t="s">
        <v>38</v>
      </c>
      <c r="K4762" s="177"/>
      <c r="L4762" s="42"/>
      <c r="M4762" s="43"/>
      <c r="N4762" s="43"/>
      <c r="O4762" s="43"/>
      <c r="P4762" s="43"/>
      <c r="Q4762" s="43"/>
      <c r="R4762" s="43"/>
      <c r="S4762" s="43"/>
      <c r="T4762" s="43"/>
      <c r="U4762" s="43"/>
      <c r="V4762" s="43"/>
      <c r="W4762" s="43"/>
      <c r="X4762" s="43"/>
      <c r="Y4762" s="43"/>
      <c r="Z4762" s="43"/>
      <c r="AA4762" s="43"/>
    </row>
    <row r="4763">
      <c r="A4763" s="48" t="s">
        <v>13912</v>
      </c>
      <c r="B4763" s="22"/>
      <c r="C4763" s="28" t="s">
        <v>32</v>
      </c>
      <c r="D4763" s="28" t="s">
        <v>1339</v>
      </c>
      <c r="E4763" s="37" t="s">
        <v>13913</v>
      </c>
      <c r="F4763" s="28" t="s">
        <v>35</v>
      </c>
      <c r="G4763" s="28" t="s">
        <v>1341</v>
      </c>
      <c r="H4763" s="117"/>
      <c r="I4763" s="77" t="s">
        <v>1342</v>
      </c>
      <c r="J4763" s="170" t="s">
        <v>38</v>
      </c>
      <c r="K4763" s="42"/>
      <c r="L4763" s="42"/>
      <c r="M4763" s="43"/>
      <c r="N4763" s="43"/>
      <c r="O4763" s="43"/>
      <c r="P4763" s="43"/>
      <c r="Q4763" s="43"/>
      <c r="R4763" s="43"/>
      <c r="S4763" s="43"/>
      <c r="T4763" s="43"/>
      <c r="U4763" s="43"/>
      <c r="V4763" s="43"/>
      <c r="W4763" s="43"/>
      <c r="X4763" s="43"/>
      <c r="Y4763" s="43"/>
      <c r="Z4763" s="43"/>
      <c r="AA4763" s="43"/>
    </row>
    <row r="4764">
      <c r="A4764" s="48" t="s">
        <v>13914</v>
      </c>
      <c r="B4764" s="45"/>
      <c r="C4764" s="37" t="s">
        <v>32</v>
      </c>
      <c r="D4764" s="37" t="s">
        <v>1595</v>
      </c>
      <c r="E4764" s="37" t="s">
        <v>13915</v>
      </c>
      <c r="F4764" s="37" t="s">
        <v>35</v>
      </c>
      <c r="G4764" s="37" t="s">
        <v>1597</v>
      </c>
      <c r="H4764" s="157"/>
      <c r="I4764" s="45"/>
      <c r="J4764" s="173" t="s">
        <v>266</v>
      </c>
      <c r="K4764" s="42"/>
      <c r="L4764" s="42"/>
      <c r="M4764" s="43"/>
      <c r="N4764" s="43"/>
      <c r="O4764" s="43"/>
      <c r="P4764" s="43"/>
      <c r="Q4764" s="43"/>
      <c r="R4764" s="43"/>
      <c r="S4764" s="43"/>
      <c r="T4764" s="43"/>
      <c r="U4764" s="43"/>
      <c r="V4764" s="43"/>
      <c r="W4764" s="43"/>
      <c r="X4764" s="43"/>
      <c r="Y4764" s="43"/>
      <c r="Z4764" s="43"/>
      <c r="AA4764" s="43"/>
    </row>
    <row r="4765">
      <c r="A4765" s="163" t="s">
        <v>13916</v>
      </c>
      <c r="B4765" s="145"/>
      <c r="C4765" s="145"/>
      <c r="D4765" s="145"/>
      <c r="E4765" s="145"/>
      <c r="F4765" s="145"/>
      <c r="G4765" s="145"/>
      <c r="H4765" s="167"/>
      <c r="I4765" s="43"/>
      <c r="J4765" s="174"/>
      <c r="K4765" s="42"/>
      <c r="L4765" s="166"/>
      <c r="M4765" s="43"/>
      <c r="N4765" s="43"/>
      <c r="O4765" s="43"/>
      <c r="P4765" s="43"/>
      <c r="Q4765" s="43"/>
      <c r="R4765" s="43"/>
      <c r="S4765" s="43"/>
      <c r="T4765" s="43"/>
      <c r="U4765" s="43"/>
      <c r="V4765" s="43"/>
      <c r="W4765" s="43"/>
      <c r="X4765" s="43"/>
      <c r="Y4765" s="43"/>
      <c r="Z4765" s="43"/>
      <c r="AA4765" s="43"/>
    </row>
    <row r="4766">
      <c r="A4766" s="48" t="s">
        <v>13917</v>
      </c>
      <c r="B4766" s="95" t="s">
        <v>13918</v>
      </c>
      <c r="C4766" s="28" t="s">
        <v>32</v>
      </c>
      <c r="D4766" s="37" t="s">
        <v>13919</v>
      </c>
      <c r="E4766" s="28" t="s">
        <v>13920</v>
      </c>
      <c r="F4766" s="28" t="s">
        <v>35</v>
      </c>
      <c r="G4766" s="37" t="s">
        <v>13921</v>
      </c>
      <c r="H4766" s="157"/>
      <c r="I4766" s="77" t="s">
        <v>13922</v>
      </c>
      <c r="J4766" s="170" t="s">
        <v>38</v>
      </c>
      <c r="K4766" s="42"/>
      <c r="L4766" s="30"/>
      <c r="M4766" s="31"/>
      <c r="N4766" s="31"/>
      <c r="O4766" s="31"/>
      <c r="P4766" s="31"/>
      <c r="Q4766" s="31"/>
      <c r="R4766" s="31"/>
      <c r="S4766" s="31"/>
      <c r="T4766" s="31"/>
      <c r="U4766" s="31"/>
      <c r="V4766" s="31"/>
      <c r="W4766" s="31"/>
      <c r="X4766" s="31"/>
      <c r="Y4766" s="31"/>
      <c r="Z4766" s="31"/>
      <c r="AA4766" s="31"/>
    </row>
    <row r="4767">
      <c r="A4767" s="48" t="s">
        <v>13923</v>
      </c>
      <c r="B4767" s="38"/>
      <c r="C4767" s="28" t="s">
        <v>59</v>
      </c>
      <c r="D4767" s="37" t="s">
        <v>13924</v>
      </c>
      <c r="E4767" s="28" t="s">
        <v>13925</v>
      </c>
      <c r="F4767" s="28" t="s">
        <v>35</v>
      </c>
      <c r="G4767" s="28" t="s">
        <v>13926</v>
      </c>
      <c r="H4767" s="117"/>
      <c r="I4767" s="77" t="s">
        <v>13927</v>
      </c>
      <c r="J4767" s="170" t="s">
        <v>38</v>
      </c>
      <c r="K4767" s="45"/>
      <c r="L4767" s="38"/>
      <c r="M4767" s="47"/>
      <c r="N4767" s="31"/>
      <c r="O4767" s="31"/>
      <c r="P4767" s="31"/>
      <c r="Q4767" s="31"/>
      <c r="R4767" s="31"/>
      <c r="S4767" s="31"/>
      <c r="T4767" s="31"/>
      <c r="U4767" s="31"/>
      <c r="V4767" s="31"/>
      <c r="W4767" s="31"/>
      <c r="X4767" s="31"/>
      <c r="Y4767" s="31"/>
      <c r="Z4767" s="31"/>
      <c r="AA4767" s="31"/>
    </row>
    <row r="4768">
      <c r="A4768" s="48" t="s">
        <v>13928</v>
      </c>
      <c r="B4768" s="38"/>
      <c r="C4768" s="28" t="s">
        <v>32</v>
      </c>
      <c r="D4768" s="37" t="s">
        <v>913</v>
      </c>
      <c r="E4768" s="28" t="s">
        <v>13929</v>
      </c>
      <c r="F4768" s="28" t="s">
        <v>35</v>
      </c>
      <c r="G4768" s="28" t="s">
        <v>915</v>
      </c>
      <c r="H4768" s="117"/>
      <c r="I4768" s="77" t="s">
        <v>10070</v>
      </c>
      <c r="J4768" s="170" t="s">
        <v>38</v>
      </c>
      <c r="K4768" s="42"/>
      <c r="L4768" s="38"/>
      <c r="N4768" s="31"/>
      <c r="O4768" s="31"/>
      <c r="P4768" s="31"/>
      <c r="Q4768" s="31"/>
      <c r="R4768" s="31"/>
      <c r="S4768" s="31"/>
      <c r="T4768" s="31"/>
      <c r="U4768" s="31"/>
      <c r="V4768" s="31"/>
      <c r="W4768" s="31"/>
      <c r="X4768" s="31"/>
      <c r="Y4768" s="31"/>
      <c r="Z4768" s="31"/>
      <c r="AA4768" s="31"/>
    </row>
    <row r="4769">
      <c r="A4769" s="48" t="s">
        <v>13930</v>
      </c>
      <c r="B4769" s="38"/>
      <c r="C4769" s="28" t="s">
        <v>32</v>
      </c>
      <c r="D4769" s="37" t="s">
        <v>918</v>
      </c>
      <c r="E4769" s="28" t="s">
        <v>13931</v>
      </c>
      <c r="F4769" s="28" t="s">
        <v>35</v>
      </c>
      <c r="G4769" s="28" t="s">
        <v>920</v>
      </c>
      <c r="H4769" s="117"/>
      <c r="I4769" s="77" t="s">
        <v>921</v>
      </c>
      <c r="J4769" s="170" t="s">
        <v>38</v>
      </c>
      <c r="K4769" s="45"/>
      <c r="L4769" s="38"/>
      <c r="M4769" s="31"/>
      <c r="N4769" s="31"/>
      <c r="O4769" s="31"/>
      <c r="P4769" s="31"/>
      <c r="Q4769" s="31"/>
      <c r="R4769" s="31"/>
      <c r="S4769" s="31"/>
      <c r="T4769" s="31"/>
      <c r="U4769" s="31"/>
      <c r="V4769" s="31"/>
      <c r="W4769" s="31"/>
      <c r="X4769" s="31"/>
      <c r="Y4769" s="31"/>
      <c r="Z4769" s="31"/>
      <c r="AA4769" s="31"/>
    </row>
    <row r="4770">
      <c r="A4770" s="48" t="s">
        <v>13932</v>
      </c>
      <c r="B4770" s="38"/>
      <c r="C4770" s="28" t="s">
        <v>32</v>
      </c>
      <c r="D4770" s="37" t="s">
        <v>923</v>
      </c>
      <c r="E4770" s="28" t="s">
        <v>13933</v>
      </c>
      <c r="F4770" s="28" t="s">
        <v>35</v>
      </c>
      <c r="G4770" s="28" t="s">
        <v>925</v>
      </c>
      <c r="H4770" s="117"/>
      <c r="I4770" s="77" t="s">
        <v>926</v>
      </c>
      <c r="J4770" s="170" t="s">
        <v>38</v>
      </c>
      <c r="K4770" s="45"/>
      <c r="L4770" s="38"/>
      <c r="M4770" s="31"/>
      <c r="N4770" s="31"/>
      <c r="O4770" s="31"/>
      <c r="P4770" s="31"/>
      <c r="Q4770" s="31"/>
      <c r="R4770" s="31"/>
      <c r="S4770" s="31"/>
      <c r="T4770" s="31"/>
      <c r="U4770" s="31"/>
      <c r="V4770" s="31"/>
      <c r="W4770" s="31"/>
      <c r="X4770" s="31"/>
      <c r="Y4770" s="31"/>
      <c r="Z4770" s="31"/>
      <c r="AA4770" s="31"/>
    </row>
    <row r="4771">
      <c r="A4771" s="48" t="s">
        <v>13934</v>
      </c>
      <c r="B4771" s="49" t="s">
        <v>928</v>
      </c>
      <c r="C4771" s="28" t="s">
        <v>32</v>
      </c>
      <c r="D4771" s="37" t="s">
        <v>929</v>
      </c>
      <c r="E4771" s="28" t="s">
        <v>13935</v>
      </c>
      <c r="F4771" s="28" t="s">
        <v>35</v>
      </c>
      <c r="G4771" s="28" t="s">
        <v>931</v>
      </c>
      <c r="H4771" s="117"/>
      <c r="I4771" s="77" t="s">
        <v>932</v>
      </c>
      <c r="J4771" s="170" t="s">
        <v>38</v>
      </c>
      <c r="K4771" s="45"/>
      <c r="L4771" s="38"/>
      <c r="M4771" s="31"/>
      <c r="N4771" s="31"/>
      <c r="O4771" s="31"/>
      <c r="P4771" s="31"/>
      <c r="Q4771" s="31"/>
      <c r="R4771" s="31"/>
      <c r="S4771" s="31"/>
      <c r="T4771" s="31"/>
      <c r="U4771" s="31"/>
      <c r="V4771" s="31"/>
      <c r="W4771" s="31"/>
      <c r="X4771" s="31"/>
      <c r="Y4771" s="31"/>
      <c r="Z4771" s="31"/>
      <c r="AA4771" s="31"/>
    </row>
    <row r="4772">
      <c r="A4772" s="48" t="s">
        <v>13936</v>
      </c>
      <c r="B4772" s="39"/>
      <c r="C4772" s="28" t="s">
        <v>59</v>
      </c>
      <c r="D4772" s="37" t="s">
        <v>934</v>
      </c>
      <c r="E4772" s="28" t="s">
        <v>13937</v>
      </c>
      <c r="F4772" s="28" t="s">
        <v>35</v>
      </c>
      <c r="G4772" s="28" t="s">
        <v>936</v>
      </c>
      <c r="H4772" s="117"/>
      <c r="I4772" s="77" t="s">
        <v>937</v>
      </c>
      <c r="J4772" s="170" t="s">
        <v>38</v>
      </c>
      <c r="K4772" s="45"/>
      <c r="L4772" s="38"/>
      <c r="M4772" s="31"/>
      <c r="N4772" s="31"/>
      <c r="O4772" s="31"/>
      <c r="P4772" s="31"/>
      <c r="Q4772" s="31"/>
      <c r="R4772" s="31"/>
      <c r="S4772" s="31"/>
      <c r="T4772" s="31"/>
      <c r="U4772" s="31"/>
      <c r="V4772" s="31"/>
      <c r="W4772" s="31"/>
      <c r="X4772" s="31"/>
      <c r="Y4772" s="31"/>
      <c r="Z4772" s="31"/>
      <c r="AA4772" s="31"/>
    </row>
    <row r="4773">
      <c r="A4773" s="48" t="s">
        <v>13938</v>
      </c>
      <c r="B4773" s="39"/>
      <c r="C4773" s="28" t="s">
        <v>32</v>
      </c>
      <c r="D4773" s="37" t="s">
        <v>13939</v>
      </c>
      <c r="E4773" s="28" t="s">
        <v>13940</v>
      </c>
      <c r="F4773" s="28" t="s">
        <v>35</v>
      </c>
      <c r="G4773" s="28" t="s">
        <v>13941</v>
      </c>
      <c r="H4773" s="117"/>
      <c r="I4773" s="77" t="s">
        <v>13942</v>
      </c>
      <c r="J4773" s="170" t="s">
        <v>38</v>
      </c>
      <c r="K4773" s="45"/>
      <c r="L4773" s="38"/>
      <c r="M4773" s="31"/>
      <c r="N4773" s="31"/>
      <c r="O4773" s="31"/>
      <c r="P4773" s="31"/>
      <c r="Q4773" s="31"/>
      <c r="R4773" s="31"/>
      <c r="S4773" s="31"/>
      <c r="T4773" s="31"/>
      <c r="U4773" s="31"/>
      <c r="V4773" s="31"/>
      <c r="W4773" s="31"/>
      <c r="X4773" s="31"/>
      <c r="Y4773" s="31"/>
      <c r="Z4773" s="31"/>
      <c r="AA4773" s="31"/>
    </row>
    <row r="4774">
      <c r="A4774" s="48" t="s">
        <v>13943</v>
      </c>
      <c r="B4774" s="39"/>
      <c r="C4774" s="28" t="s">
        <v>32</v>
      </c>
      <c r="D4774" s="37" t="s">
        <v>943</v>
      </c>
      <c r="E4774" s="28" t="s">
        <v>13944</v>
      </c>
      <c r="F4774" s="28" t="s">
        <v>35</v>
      </c>
      <c r="G4774" s="28" t="s">
        <v>945</v>
      </c>
      <c r="H4774" s="117"/>
      <c r="I4774" s="77" t="s">
        <v>946</v>
      </c>
      <c r="J4774" s="170" t="s">
        <v>38</v>
      </c>
      <c r="K4774" s="45"/>
      <c r="L4774" s="38"/>
      <c r="M4774" s="31"/>
      <c r="N4774" s="31"/>
      <c r="O4774" s="31"/>
      <c r="P4774" s="31"/>
      <c r="Q4774" s="31"/>
      <c r="R4774" s="31"/>
      <c r="S4774" s="31"/>
      <c r="T4774" s="31"/>
      <c r="U4774" s="31"/>
      <c r="V4774" s="31"/>
      <c r="W4774" s="31"/>
      <c r="X4774" s="31"/>
      <c r="Y4774" s="31"/>
      <c r="Z4774" s="31"/>
      <c r="AA4774" s="31"/>
    </row>
    <row r="4775">
      <c r="A4775" s="48" t="s">
        <v>13945</v>
      </c>
      <c r="B4775" s="22"/>
      <c r="C4775" s="28" t="s">
        <v>32</v>
      </c>
      <c r="D4775" s="37" t="s">
        <v>948</v>
      </c>
      <c r="E4775" s="28" t="s">
        <v>13946</v>
      </c>
      <c r="F4775" s="28" t="s">
        <v>35</v>
      </c>
      <c r="G4775" s="28" t="s">
        <v>950</v>
      </c>
      <c r="H4775" s="117"/>
      <c r="I4775" s="77" t="s">
        <v>1380</v>
      </c>
      <c r="J4775" s="170" t="s">
        <v>38</v>
      </c>
      <c r="K4775" s="45"/>
      <c r="L4775" s="38"/>
      <c r="M4775" s="31"/>
      <c r="N4775" s="31"/>
      <c r="O4775" s="31"/>
      <c r="P4775" s="31"/>
      <c r="Q4775" s="31"/>
      <c r="R4775" s="31"/>
      <c r="S4775" s="31"/>
      <c r="T4775" s="31"/>
      <c r="U4775" s="31"/>
      <c r="V4775" s="31"/>
      <c r="W4775" s="31"/>
      <c r="X4775" s="31"/>
      <c r="Y4775" s="31"/>
      <c r="Z4775" s="31"/>
      <c r="AA4775" s="31"/>
    </row>
    <row r="4776">
      <c r="A4776" s="48" t="s">
        <v>13947</v>
      </c>
      <c r="B4776" s="49" t="s">
        <v>953</v>
      </c>
      <c r="C4776" s="28" t="s">
        <v>32</v>
      </c>
      <c r="D4776" s="37" t="s">
        <v>954</v>
      </c>
      <c r="E4776" s="28" t="s">
        <v>13948</v>
      </c>
      <c r="F4776" s="28" t="s">
        <v>35</v>
      </c>
      <c r="G4776" s="28" t="s">
        <v>956</v>
      </c>
      <c r="H4776" s="117"/>
      <c r="I4776" s="77" t="s">
        <v>1383</v>
      </c>
      <c r="J4776" s="170" t="s">
        <v>38</v>
      </c>
      <c r="K4776" s="45"/>
      <c r="L4776" s="38"/>
      <c r="M4776" s="31"/>
      <c r="N4776" s="31"/>
      <c r="O4776" s="31"/>
      <c r="P4776" s="31"/>
      <c r="Q4776" s="31"/>
      <c r="R4776" s="31"/>
      <c r="S4776" s="31"/>
      <c r="T4776" s="31"/>
      <c r="U4776" s="31"/>
      <c r="V4776" s="31"/>
      <c r="W4776" s="31"/>
      <c r="X4776" s="31"/>
      <c r="Y4776" s="31"/>
      <c r="Z4776" s="31"/>
      <c r="AA4776" s="31"/>
    </row>
    <row r="4777">
      <c r="A4777" s="48" t="s">
        <v>13949</v>
      </c>
      <c r="B4777" s="39"/>
      <c r="C4777" s="28" t="s">
        <v>59</v>
      </c>
      <c r="D4777" s="37" t="s">
        <v>959</v>
      </c>
      <c r="E4777" s="28" t="s">
        <v>13950</v>
      </c>
      <c r="F4777" s="28" t="s">
        <v>35</v>
      </c>
      <c r="G4777" s="28" t="s">
        <v>961</v>
      </c>
      <c r="H4777" s="117"/>
      <c r="I4777" s="77" t="s">
        <v>962</v>
      </c>
      <c r="J4777" s="170" t="s">
        <v>38</v>
      </c>
      <c r="K4777" s="45"/>
      <c r="L4777" s="38"/>
      <c r="M4777" s="31"/>
      <c r="N4777" s="31"/>
      <c r="O4777" s="31"/>
      <c r="P4777" s="31"/>
      <c r="Q4777" s="31"/>
      <c r="R4777" s="31"/>
      <c r="S4777" s="31"/>
      <c r="T4777" s="31"/>
      <c r="U4777" s="31"/>
      <c r="V4777" s="31"/>
      <c r="W4777" s="31"/>
      <c r="X4777" s="31"/>
      <c r="Y4777" s="31"/>
      <c r="Z4777" s="31"/>
      <c r="AA4777" s="31"/>
    </row>
    <row r="4778">
      <c r="A4778" s="48" t="s">
        <v>13951</v>
      </c>
      <c r="B4778" s="39"/>
      <c r="C4778" s="28" t="s">
        <v>32</v>
      </c>
      <c r="D4778" s="37" t="s">
        <v>13952</v>
      </c>
      <c r="E4778" s="28" t="s">
        <v>13953</v>
      </c>
      <c r="F4778" s="28" t="s">
        <v>35</v>
      </c>
      <c r="G4778" s="28" t="s">
        <v>13954</v>
      </c>
      <c r="H4778" s="117"/>
      <c r="I4778" s="77" t="s">
        <v>13955</v>
      </c>
      <c r="J4778" s="170" t="s">
        <v>38</v>
      </c>
      <c r="K4778" s="45"/>
      <c r="L4778" s="38"/>
      <c r="M4778" s="31"/>
      <c r="N4778" s="31"/>
      <c r="O4778" s="31"/>
      <c r="P4778" s="31"/>
      <c r="Q4778" s="31"/>
      <c r="R4778" s="31"/>
      <c r="S4778" s="31"/>
      <c r="T4778" s="31"/>
      <c r="U4778" s="31"/>
      <c r="V4778" s="31"/>
      <c r="W4778" s="31"/>
      <c r="X4778" s="31"/>
      <c r="Y4778" s="31"/>
      <c r="Z4778" s="31"/>
      <c r="AA4778" s="31"/>
    </row>
    <row r="4779">
      <c r="A4779" s="48" t="s">
        <v>13956</v>
      </c>
      <c r="B4779" s="39"/>
      <c r="C4779" s="28" t="s">
        <v>32</v>
      </c>
      <c r="D4779" s="37" t="s">
        <v>969</v>
      </c>
      <c r="E4779" s="28" t="s">
        <v>13957</v>
      </c>
      <c r="F4779" s="28" t="s">
        <v>35</v>
      </c>
      <c r="G4779" s="28" t="s">
        <v>971</v>
      </c>
      <c r="H4779" s="117"/>
      <c r="I4779" s="77" t="s">
        <v>972</v>
      </c>
      <c r="J4779" s="170" t="s">
        <v>38</v>
      </c>
      <c r="K4779" s="45"/>
      <c r="L4779" s="38"/>
      <c r="M4779" s="31"/>
      <c r="N4779" s="31"/>
      <c r="O4779" s="31"/>
      <c r="P4779" s="31"/>
      <c r="Q4779" s="31"/>
      <c r="R4779" s="31"/>
      <c r="S4779" s="31"/>
      <c r="T4779" s="31"/>
      <c r="U4779" s="31"/>
      <c r="V4779" s="31"/>
      <c r="W4779" s="31"/>
      <c r="X4779" s="31"/>
      <c r="Y4779" s="31"/>
      <c r="Z4779" s="31"/>
      <c r="AA4779" s="31"/>
    </row>
    <row r="4780">
      <c r="A4780" s="48" t="s">
        <v>13958</v>
      </c>
      <c r="B4780" s="22"/>
      <c r="C4780" s="28" t="s">
        <v>32</v>
      </c>
      <c r="D4780" s="37" t="s">
        <v>974</v>
      </c>
      <c r="E4780" s="28" t="s">
        <v>13959</v>
      </c>
      <c r="F4780" s="28" t="s">
        <v>35</v>
      </c>
      <c r="G4780" s="28" t="s">
        <v>976</v>
      </c>
      <c r="H4780" s="117"/>
      <c r="I4780" s="77" t="s">
        <v>1643</v>
      </c>
      <c r="J4780" s="170" t="s">
        <v>38</v>
      </c>
      <c r="K4780" s="45"/>
      <c r="L4780" s="38"/>
      <c r="M4780" s="31"/>
      <c r="N4780" s="31"/>
      <c r="O4780" s="31"/>
      <c r="P4780" s="31"/>
      <c r="Q4780" s="31"/>
      <c r="R4780" s="31"/>
      <c r="S4780" s="31"/>
      <c r="T4780" s="31"/>
      <c r="U4780" s="31"/>
      <c r="V4780" s="31"/>
      <c r="W4780" s="31"/>
      <c r="X4780" s="31"/>
      <c r="Y4780" s="31"/>
      <c r="Z4780" s="31"/>
      <c r="AA4780" s="31"/>
    </row>
    <row r="4781">
      <c r="A4781" s="48" t="s">
        <v>13960</v>
      </c>
      <c r="B4781" s="49" t="s">
        <v>979</v>
      </c>
      <c r="C4781" s="28" t="s">
        <v>32</v>
      </c>
      <c r="D4781" s="37" t="s">
        <v>980</v>
      </c>
      <c r="E4781" s="28" t="s">
        <v>13961</v>
      </c>
      <c r="F4781" s="28" t="s">
        <v>35</v>
      </c>
      <c r="G4781" s="28" t="s">
        <v>982</v>
      </c>
      <c r="H4781" s="117"/>
      <c r="I4781" s="77" t="s">
        <v>983</v>
      </c>
      <c r="J4781" s="170" t="s">
        <v>38</v>
      </c>
      <c r="K4781" s="45"/>
      <c r="L4781" s="38"/>
      <c r="M4781" s="31"/>
      <c r="N4781" s="31"/>
      <c r="O4781" s="31"/>
      <c r="P4781" s="31"/>
      <c r="Q4781" s="31"/>
      <c r="R4781" s="31"/>
      <c r="S4781" s="31"/>
      <c r="T4781" s="31"/>
      <c r="U4781" s="31"/>
      <c r="V4781" s="31"/>
      <c r="W4781" s="31"/>
      <c r="X4781" s="31"/>
      <c r="Y4781" s="31"/>
      <c r="Z4781" s="31"/>
      <c r="AA4781" s="31"/>
    </row>
    <row r="4782">
      <c r="A4782" s="48" t="s">
        <v>13962</v>
      </c>
      <c r="B4782" s="39"/>
      <c r="C4782" s="28" t="s">
        <v>59</v>
      </c>
      <c r="D4782" s="37" t="s">
        <v>985</v>
      </c>
      <c r="E4782" s="28" t="s">
        <v>13963</v>
      </c>
      <c r="F4782" s="28" t="s">
        <v>35</v>
      </c>
      <c r="G4782" s="28" t="s">
        <v>987</v>
      </c>
      <c r="H4782" s="117"/>
      <c r="I4782" s="77" t="s">
        <v>988</v>
      </c>
      <c r="J4782" s="170" t="s">
        <v>38</v>
      </c>
      <c r="K4782" s="45"/>
      <c r="L4782" s="38"/>
      <c r="M4782" s="31"/>
      <c r="N4782" s="31"/>
      <c r="O4782" s="31"/>
      <c r="P4782" s="31"/>
      <c r="Q4782" s="31"/>
      <c r="R4782" s="31"/>
      <c r="S4782" s="31"/>
      <c r="T4782" s="31"/>
      <c r="U4782" s="31"/>
      <c r="V4782" s="31"/>
      <c r="W4782" s="31"/>
      <c r="X4782" s="31"/>
      <c r="Y4782" s="31"/>
      <c r="Z4782" s="31"/>
      <c r="AA4782" s="31"/>
    </row>
    <row r="4783">
      <c r="A4783" s="48" t="s">
        <v>13964</v>
      </c>
      <c r="B4783" s="39"/>
      <c r="C4783" s="28" t="s">
        <v>32</v>
      </c>
      <c r="D4783" s="37" t="s">
        <v>13939</v>
      </c>
      <c r="E4783" s="28" t="s">
        <v>13965</v>
      </c>
      <c r="F4783" s="28" t="s">
        <v>35</v>
      </c>
      <c r="G4783" s="28" t="s">
        <v>13941</v>
      </c>
      <c r="H4783" s="117"/>
      <c r="I4783" s="77" t="s">
        <v>13966</v>
      </c>
      <c r="J4783" s="170" t="s">
        <v>38</v>
      </c>
      <c r="K4783" s="45"/>
      <c r="L4783" s="38"/>
      <c r="M4783" s="31"/>
      <c r="N4783" s="31"/>
      <c r="O4783" s="31"/>
      <c r="P4783" s="31"/>
      <c r="Q4783" s="31"/>
      <c r="R4783" s="31"/>
      <c r="S4783" s="31"/>
      <c r="T4783" s="31"/>
      <c r="U4783" s="31"/>
      <c r="V4783" s="31"/>
      <c r="W4783" s="31"/>
      <c r="X4783" s="31"/>
      <c r="Y4783" s="31"/>
      <c r="Z4783" s="31"/>
      <c r="AA4783" s="31"/>
    </row>
    <row r="4784">
      <c r="A4784" s="48" t="s">
        <v>13967</v>
      </c>
      <c r="B4784" s="39"/>
      <c r="C4784" s="28" t="s">
        <v>32</v>
      </c>
      <c r="D4784" s="37" t="s">
        <v>13968</v>
      </c>
      <c r="E4784" s="28" t="s">
        <v>13969</v>
      </c>
      <c r="F4784" s="28" t="s">
        <v>35</v>
      </c>
      <c r="G4784" s="28" t="s">
        <v>1407</v>
      </c>
      <c r="H4784" s="117"/>
      <c r="I4784" s="77" t="s">
        <v>1656</v>
      </c>
      <c r="J4784" s="170" t="s">
        <v>38</v>
      </c>
      <c r="K4784" s="45"/>
      <c r="L4784" s="38"/>
      <c r="M4784" s="31"/>
      <c r="N4784" s="31"/>
      <c r="O4784" s="31"/>
      <c r="P4784" s="31"/>
      <c r="Q4784" s="31"/>
      <c r="R4784" s="31"/>
      <c r="S4784" s="31"/>
      <c r="T4784" s="31"/>
      <c r="U4784" s="31"/>
      <c r="V4784" s="31"/>
      <c r="W4784" s="31"/>
      <c r="X4784" s="31"/>
      <c r="Y4784" s="31"/>
      <c r="Z4784" s="31"/>
      <c r="AA4784" s="31"/>
    </row>
    <row r="4785">
      <c r="A4785" s="48" t="s">
        <v>13970</v>
      </c>
      <c r="B4785" s="22"/>
      <c r="C4785" s="28" t="s">
        <v>32</v>
      </c>
      <c r="D4785" s="37" t="s">
        <v>1000</v>
      </c>
      <c r="E4785" s="28" t="s">
        <v>13971</v>
      </c>
      <c r="F4785" s="28" t="s">
        <v>35</v>
      </c>
      <c r="G4785" s="28" t="s">
        <v>1002</v>
      </c>
      <c r="H4785" s="117"/>
      <c r="I4785" s="77" t="s">
        <v>10114</v>
      </c>
      <c r="J4785" s="170" t="s">
        <v>38</v>
      </c>
      <c r="K4785" s="45"/>
      <c r="L4785" s="38"/>
      <c r="M4785" s="31"/>
      <c r="N4785" s="31"/>
      <c r="O4785" s="31"/>
      <c r="P4785" s="31"/>
      <c r="Q4785" s="31"/>
      <c r="R4785" s="31"/>
      <c r="S4785" s="31"/>
      <c r="T4785" s="31"/>
      <c r="U4785" s="31"/>
      <c r="V4785" s="31"/>
      <c r="W4785" s="31"/>
      <c r="X4785" s="31"/>
      <c r="Y4785" s="31"/>
      <c r="Z4785" s="31"/>
      <c r="AA4785" s="31"/>
    </row>
    <row r="4786">
      <c r="A4786" s="48" t="s">
        <v>13972</v>
      </c>
      <c r="B4786" s="49" t="s">
        <v>1005</v>
      </c>
      <c r="C4786" s="28" t="s">
        <v>32</v>
      </c>
      <c r="D4786" s="37" t="s">
        <v>1006</v>
      </c>
      <c r="E4786" s="28" t="s">
        <v>13973</v>
      </c>
      <c r="F4786" s="28" t="s">
        <v>35</v>
      </c>
      <c r="G4786" s="28" t="s">
        <v>1008</v>
      </c>
      <c r="H4786" s="117"/>
      <c r="I4786" s="77" t="s">
        <v>10117</v>
      </c>
      <c r="J4786" s="170" t="s">
        <v>38</v>
      </c>
      <c r="K4786" s="45"/>
      <c r="L4786" s="38"/>
      <c r="M4786" s="31"/>
      <c r="N4786" s="31"/>
      <c r="O4786" s="31"/>
      <c r="P4786" s="31"/>
      <c r="Q4786" s="31"/>
      <c r="R4786" s="31"/>
      <c r="S4786" s="31"/>
      <c r="T4786" s="31"/>
      <c r="U4786" s="31"/>
      <c r="V4786" s="31"/>
      <c r="W4786" s="31"/>
      <c r="X4786" s="31"/>
      <c r="Y4786" s="31"/>
      <c r="Z4786" s="31"/>
      <c r="AA4786" s="31"/>
    </row>
    <row r="4787">
      <c r="A4787" s="48" t="s">
        <v>13974</v>
      </c>
      <c r="B4787" s="39"/>
      <c r="C4787" s="28" t="s">
        <v>59</v>
      </c>
      <c r="D4787" s="37" t="s">
        <v>1011</v>
      </c>
      <c r="E4787" s="28" t="s">
        <v>13975</v>
      </c>
      <c r="F4787" s="28" t="s">
        <v>35</v>
      </c>
      <c r="G4787" s="28" t="s">
        <v>1013</v>
      </c>
      <c r="H4787" s="117"/>
      <c r="I4787" s="77" t="s">
        <v>1014</v>
      </c>
      <c r="J4787" s="170" t="s">
        <v>38</v>
      </c>
      <c r="K4787" s="45"/>
      <c r="L4787" s="38"/>
      <c r="M4787" s="31"/>
      <c r="N4787" s="31"/>
      <c r="O4787" s="31"/>
      <c r="P4787" s="31"/>
      <c r="Q4787" s="31"/>
      <c r="R4787" s="31"/>
      <c r="S4787" s="31"/>
      <c r="T4787" s="31"/>
      <c r="U4787" s="31"/>
      <c r="V4787" s="31"/>
      <c r="W4787" s="31"/>
      <c r="X4787" s="31"/>
      <c r="Y4787" s="31"/>
      <c r="Z4787" s="31"/>
      <c r="AA4787" s="31"/>
    </row>
    <row r="4788">
      <c r="A4788" s="48" t="s">
        <v>13976</v>
      </c>
      <c r="B4788" s="39"/>
      <c r="C4788" s="28" t="s">
        <v>32</v>
      </c>
      <c r="D4788" s="37" t="s">
        <v>13977</v>
      </c>
      <c r="E4788" s="28" t="s">
        <v>13978</v>
      </c>
      <c r="F4788" s="28" t="s">
        <v>35</v>
      </c>
      <c r="G4788" s="28" t="s">
        <v>13979</v>
      </c>
      <c r="H4788" s="117"/>
      <c r="I4788" s="77" t="s">
        <v>13980</v>
      </c>
      <c r="J4788" s="170" t="s">
        <v>38</v>
      </c>
      <c r="K4788" s="45"/>
      <c r="L4788" s="38"/>
      <c r="M4788" s="31"/>
      <c r="N4788" s="31"/>
      <c r="O4788" s="31"/>
      <c r="P4788" s="31"/>
      <c r="Q4788" s="31"/>
      <c r="R4788" s="31"/>
      <c r="S4788" s="31"/>
      <c r="T4788" s="31"/>
      <c r="U4788" s="31"/>
      <c r="V4788" s="31"/>
      <c r="W4788" s="31"/>
      <c r="X4788" s="31"/>
      <c r="Y4788" s="31"/>
      <c r="Z4788" s="31"/>
      <c r="AA4788" s="31"/>
    </row>
    <row r="4789">
      <c r="A4789" s="48" t="s">
        <v>13981</v>
      </c>
      <c r="B4789" s="39"/>
      <c r="C4789" s="28" t="s">
        <v>32</v>
      </c>
      <c r="D4789" s="37" t="s">
        <v>1021</v>
      </c>
      <c r="E4789" s="28" t="s">
        <v>13982</v>
      </c>
      <c r="F4789" s="28" t="s">
        <v>35</v>
      </c>
      <c r="G4789" s="28" t="s">
        <v>1023</v>
      </c>
      <c r="H4789" s="117"/>
      <c r="I4789" s="77" t="s">
        <v>1024</v>
      </c>
      <c r="J4789" s="170" t="s">
        <v>38</v>
      </c>
      <c r="K4789" s="45"/>
      <c r="L4789" s="38"/>
      <c r="M4789" s="31"/>
      <c r="N4789" s="31"/>
      <c r="O4789" s="31"/>
      <c r="P4789" s="31"/>
      <c r="Q4789" s="31"/>
      <c r="R4789" s="31"/>
      <c r="S4789" s="31"/>
      <c r="T4789" s="31"/>
      <c r="U4789" s="31"/>
      <c r="V4789" s="31"/>
      <c r="W4789" s="31"/>
      <c r="X4789" s="31"/>
      <c r="Y4789" s="31"/>
      <c r="Z4789" s="31"/>
      <c r="AA4789" s="31"/>
    </row>
    <row r="4790">
      <c r="A4790" s="48" t="s">
        <v>13983</v>
      </c>
      <c r="B4790" s="22"/>
      <c r="C4790" s="28" t="s">
        <v>32</v>
      </c>
      <c r="D4790" s="37" t="s">
        <v>1026</v>
      </c>
      <c r="E4790" s="28" t="s">
        <v>13984</v>
      </c>
      <c r="F4790" s="28" t="s">
        <v>35</v>
      </c>
      <c r="G4790" s="28" t="s">
        <v>1028</v>
      </c>
      <c r="H4790" s="117"/>
      <c r="I4790" s="77" t="s">
        <v>1425</v>
      </c>
      <c r="J4790" s="170" t="s">
        <v>38</v>
      </c>
      <c r="K4790" s="45"/>
      <c r="L4790" s="38"/>
      <c r="M4790" s="31"/>
      <c r="N4790" s="31"/>
      <c r="O4790" s="31"/>
      <c r="P4790" s="31"/>
      <c r="Q4790" s="31"/>
      <c r="R4790" s="31"/>
      <c r="S4790" s="31"/>
      <c r="T4790" s="31"/>
      <c r="U4790" s="31"/>
      <c r="V4790" s="31"/>
      <c r="W4790" s="31"/>
      <c r="X4790" s="31"/>
      <c r="Y4790" s="31"/>
      <c r="Z4790" s="31"/>
      <c r="AA4790" s="31"/>
    </row>
    <row r="4791">
      <c r="A4791" s="48" t="s">
        <v>13985</v>
      </c>
      <c r="B4791" s="49" t="s">
        <v>1031</v>
      </c>
      <c r="C4791" s="28" t="s">
        <v>32</v>
      </c>
      <c r="D4791" s="37" t="s">
        <v>1032</v>
      </c>
      <c r="E4791" s="28" t="s">
        <v>13986</v>
      </c>
      <c r="F4791" s="28" t="s">
        <v>35</v>
      </c>
      <c r="G4791" s="28" t="s">
        <v>1034</v>
      </c>
      <c r="H4791" s="117"/>
      <c r="I4791" s="77" t="s">
        <v>1428</v>
      </c>
      <c r="J4791" s="170" t="s">
        <v>38</v>
      </c>
      <c r="K4791" s="45"/>
      <c r="L4791" s="38"/>
      <c r="M4791" s="31"/>
      <c r="N4791" s="31"/>
      <c r="O4791" s="31"/>
      <c r="P4791" s="31"/>
      <c r="Q4791" s="31"/>
      <c r="R4791" s="31"/>
      <c r="S4791" s="31"/>
      <c r="T4791" s="31"/>
      <c r="U4791" s="31"/>
      <c r="V4791" s="31"/>
      <c r="W4791" s="31"/>
      <c r="X4791" s="31"/>
      <c r="Y4791" s="31"/>
      <c r="Z4791" s="31"/>
      <c r="AA4791" s="31"/>
    </row>
    <row r="4792">
      <c r="A4792" s="48" t="s">
        <v>13987</v>
      </c>
      <c r="B4792" s="39"/>
      <c r="C4792" s="28" t="s">
        <v>59</v>
      </c>
      <c r="D4792" s="37" t="s">
        <v>1037</v>
      </c>
      <c r="E4792" s="28" t="s">
        <v>13988</v>
      </c>
      <c r="F4792" s="28" t="s">
        <v>35</v>
      </c>
      <c r="G4792" s="28" t="s">
        <v>1039</v>
      </c>
      <c r="H4792" s="117"/>
      <c r="I4792" s="77" t="s">
        <v>1040</v>
      </c>
      <c r="J4792" s="170" t="s">
        <v>38</v>
      </c>
      <c r="K4792" s="45"/>
      <c r="L4792" s="38"/>
      <c r="M4792" s="31"/>
      <c r="N4792" s="31"/>
      <c r="O4792" s="31"/>
      <c r="P4792" s="31"/>
      <c r="Q4792" s="31"/>
      <c r="R4792" s="31"/>
      <c r="S4792" s="31"/>
      <c r="T4792" s="31"/>
      <c r="U4792" s="31"/>
      <c r="V4792" s="31"/>
      <c r="W4792" s="31"/>
      <c r="X4792" s="31"/>
      <c r="Y4792" s="31"/>
      <c r="Z4792" s="31"/>
      <c r="AA4792" s="31"/>
    </row>
    <row r="4793">
      <c r="A4793" s="48" t="s">
        <v>13989</v>
      </c>
      <c r="B4793" s="39"/>
      <c r="C4793" s="28" t="s">
        <v>32</v>
      </c>
      <c r="D4793" s="37" t="s">
        <v>13990</v>
      </c>
      <c r="E4793" s="28" t="s">
        <v>13991</v>
      </c>
      <c r="F4793" s="28" t="s">
        <v>35</v>
      </c>
      <c r="G4793" s="28" t="s">
        <v>13992</v>
      </c>
      <c r="H4793" s="117"/>
      <c r="I4793" s="77" t="s">
        <v>13993</v>
      </c>
      <c r="J4793" s="170" t="s">
        <v>38</v>
      </c>
      <c r="K4793" s="45"/>
      <c r="L4793" s="30"/>
      <c r="M4793" s="47"/>
      <c r="N4793" s="47"/>
      <c r="O4793" s="47"/>
      <c r="P4793" s="47"/>
      <c r="Q4793" s="47"/>
      <c r="R4793" s="47"/>
      <c r="S4793" s="47"/>
      <c r="T4793" s="47"/>
      <c r="U4793" s="47"/>
      <c r="V4793" s="47"/>
      <c r="W4793" s="47"/>
      <c r="X4793" s="47"/>
      <c r="Y4793" s="47"/>
      <c r="Z4793" s="47"/>
      <c r="AA4793" s="47"/>
    </row>
    <row r="4794">
      <c r="A4794" s="48" t="s">
        <v>13994</v>
      </c>
      <c r="B4794" s="39"/>
      <c r="C4794" s="28" t="s">
        <v>32</v>
      </c>
      <c r="D4794" s="37" t="s">
        <v>1047</v>
      </c>
      <c r="E4794" s="28" t="s">
        <v>13995</v>
      </c>
      <c r="F4794" s="28" t="s">
        <v>35</v>
      </c>
      <c r="G4794" s="28" t="s">
        <v>1049</v>
      </c>
      <c r="H4794" s="117"/>
      <c r="I4794" s="77" t="s">
        <v>1050</v>
      </c>
      <c r="J4794" s="170" t="s">
        <v>38</v>
      </c>
      <c r="K4794" s="45"/>
      <c r="L4794" s="30"/>
      <c r="M4794" s="47"/>
      <c r="N4794" s="47"/>
      <c r="O4794" s="47"/>
      <c r="P4794" s="47"/>
      <c r="Q4794" s="47"/>
      <c r="R4794" s="47"/>
      <c r="S4794" s="47"/>
      <c r="T4794" s="47"/>
      <c r="U4794" s="47"/>
      <c r="V4794" s="47"/>
      <c r="W4794" s="47"/>
      <c r="X4794" s="47"/>
      <c r="Y4794" s="47"/>
      <c r="Z4794" s="47"/>
      <c r="AA4794" s="47"/>
    </row>
    <row r="4795">
      <c r="A4795" s="48" t="s">
        <v>13996</v>
      </c>
      <c r="B4795" s="22"/>
      <c r="C4795" s="28" t="s">
        <v>32</v>
      </c>
      <c r="D4795" s="37" t="s">
        <v>1052</v>
      </c>
      <c r="E4795" s="28" t="s">
        <v>13997</v>
      </c>
      <c r="F4795" s="28" t="s">
        <v>35</v>
      </c>
      <c r="G4795" s="28" t="s">
        <v>1054</v>
      </c>
      <c r="H4795" s="117"/>
      <c r="I4795" s="77" t="s">
        <v>3063</v>
      </c>
      <c r="J4795" s="170" t="s">
        <v>38</v>
      </c>
      <c r="K4795" s="42"/>
      <c r="L4795" s="30"/>
      <c r="M4795" s="47"/>
      <c r="N4795" s="47"/>
      <c r="O4795" s="47"/>
      <c r="P4795" s="47"/>
      <c r="Q4795" s="47"/>
      <c r="R4795" s="47"/>
      <c r="S4795" s="47"/>
      <c r="T4795" s="47"/>
      <c r="U4795" s="47"/>
      <c r="V4795" s="47"/>
      <c r="W4795" s="47"/>
      <c r="X4795" s="47"/>
      <c r="Y4795" s="47"/>
      <c r="Z4795" s="47"/>
      <c r="AA4795" s="47"/>
    </row>
    <row r="4796">
      <c r="A4796" s="48" t="s">
        <v>13998</v>
      </c>
      <c r="B4796" s="49" t="s">
        <v>1057</v>
      </c>
      <c r="C4796" s="28" t="s">
        <v>32</v>
      </c>
      <c r="D4796" s="28" t="s">
        <v>1058</v>
      </c>
      <c r="E4796" s="28" t="s">
        <v>13999</v>
      </c>
      <c r="F4796" s="28" t="s">
        <v>35</v>
      </c>
      <c r="G4796" s="28" t="s">
        <v>1060</v>
      </c>
      <c r="H4796" s="117"/>
      <c r="I4796" s="77" t="s">
        <v>10144</v>
      </c>
      <c r="J4796" s="170" t="s">
        <v>38</v>
      </c>
      <c r="K4796" s="42"/>
      <c r="L4796" s="30"/>
      <c r="M4796" s="47"/>
      <c r="N4796" s="47"/>
      <c r="O4796" s="47"/>
      <c r="P4796" s="47"/>
      <c r="Q4796" s="47"/>
      <c r="R4796" s="47"/>
      <c r="S4796" s="47"/>
      <c r="T4796" s="47"/>
      <c r="U4796" s="47"/>
      <c r="V4796" s="47"/>
      <c r="W4796" s="47"/>
      <c r="X4796" s="47"/>
      <c r="Y4796" s="47"/>
      <c r="Z4796" s="47"/>
      <c r="AA4796" s="47"/>
    </row>
    <row r="4797">
      <c r="A4797" s="48" t="s">
        <v>14000</v>
      </c>
      <c r="B4797" s="39"/>
      <c r="C4797" s="28" t="s">
        <v>32</v>
      </c>
      <c r="D4797" s="28" t="s">
        <v>1063</v>
      </c>
      <c r="E4797" s="28" t="s">
        <v>14001</v>
      </c>
      <c r="F4797" s="28" t="s">
        <v>35</v>
      </c>
      <c r="G4797" s="28" t="s">
        <v>1065</v>
      </c>
      <c r="H4797" s="117"/>
      <c r="I4797" s="77" t="s">
        <v>3068</v>
      </c>
      <c r="J4797" s="170" t="s">
        <v>38</v>
      </c>
      <c r="K4797" s="42"/>
      <c r="L4797" s="30"/>
      <c r="M4797" s="47"/>
      <c r="N4797" s="47"/>
      <c r="O4797" s="47"/>
      <c r="P4797" s="47"/>
      <c r="Q4797" s="47"/>
      <c r="R4797" s="47"/>
      <c r="S4797" s="47"/>
      <c r="T4797" s="47"/>
      <c r="U4797" s="47"/>
      <c r="V4797" s="47"/>
      <c r="W4797" s="47"/>
      <c r="X4797" s="47"/>
      <c r="Y4797" s="47"/>
      <c r="Z4797" s="47"/>
      <c r="AA4797" s="47"/>
    </row>
    <row r="4798">
      <c r="A4798" s="48" t="s">
        <v>14002</v>
      </c>
      <c r="B4798" s="39"/>
      <c r="C4798" s="28" t="s">
        <v>32</v>
      </c>
      <c r="D4798" s="28" t="s">
        <v>1068</v>
      </c>
      <c r="E4798" s="28" t="s">
        <v>14003</v>
      </c>
      <c r="F4798" s="28" t="s">
        <v>35</v>
      </c>
      <c r="G4798" s="28" t="s">
        <v>1070</v>
      </c>
      <c r="H4798" s="117"/>
      <c r="I4798" s="77" t="s">
        <v>1071</v>
      </c>
      <c r="J4798" s="170" t="s">
        <v>38</v>
      </c>
      <c r="K4798" s="42"/>
      <c r="L4798" s="30"/>
      <c r="M4798" s="47"/>
      <c r="N4798" s="47"/>
      <c r="O4798" s="47"/>
      <c r="P4798" s="47"/>
      <c r="Q4798" s="47"/>
      <c r="R4798" s="47"/>
      <c r="S4798" s="47"/>
      <c r="T4798" s="47"/>
      <c r="U4798" s="47"/>
      <c r="V4798" s="47"/>
      <c r="W4798" s="47"/>
      <c r="X4798" s="47"/>
      <c r="Y4798" s="47"/>
      <c r="Z4798" s="47"/>
      <c r="AA4798" s="47"/>
    </row>
    <row r="4799">
      <c r="A4799" s="48" t="s">
        <v>14004</v>
      </c>
      <c r="B4799" s="39"/>
      <c r="C4799" s="28" t="s">
        <v>32</v>
      </c>
      <c r="D4799" s="28" t="s">
        <v>1073</v>
      </c>
      <c r="E4799" s="28" t="s">
        <v>14005</v>
      </c>
      <c r="F4799" s="28" t="s">
        <v>35</v>
      </c>
      <c r="G4799" s="28" t="s">
        <v>1075</v>
      </c>
      <c r="H4799" s="117"/>
      <c r="I4799" s="77" t="s">
        <v>1076</v>
      </c>
      <c r="J4799" s="170" t="s">
        <v>38</v>
      </c>
      <c r="K4799" s="42"/>
      <c r="L4799" s="30"/>
      <c r="M4799" s="47"/>
      <c r="N4799" s="47"/>
      <c r="O4799" s="47"/>
      <c r="P4799" s="47"/>
      <c r="Q4799" s="47"/>
      <c r="R4799" s="47"/>
      <c r="S4799" s="47"/>
      <c r="T4799" s="47"/>
      <c r="U4799" s="47"/>
      <c r="V4799" s="47"/>
      <c r="W4799" s="47"/>
      <c r="X4799" s="47"/>
      <c r="Y4799" s="47"/>
      <c r="Z4799" s="47"/>
      <c r="AA4799" s="47"/>
    </row>
    <row r="4800">
      <c r="A4800" s="48" t="s">
        <v>14006</v>
      </c>
      <c r="B4800" s="39"/>
      <c r="C4800" s="28" t="s">
        <v>32</v>
      </c>
      <c r="D4800" s="28" t="s">
        <v>1078</v>
      </c>
      <c r="E4800" s="28" t="s">
        <v>14007</v>
      </c>
      <c r="F4800" s="28" t="s">
        <v>1080</v>
      </c>
      <c r="G4800" s="28" t="s">
        <v>1081</v>
      </c>
      <c r="H4800" s="117"/>
      <c r="I4800" s="77" t="s">
        <v>1082</v>
      </c>
      <c r="J4800" s="170" t="s">
        <v>38</v>
      </c>
      <c r="K4800" s="42"/>
      <c r="L4800" s="30"/>
      <c r="M4800" s="47"/>
      <c r="N4800" s="47"/>
      <c r="O4800" s="47"/>
      <c r="P4800" s="47"/>
      <c r="Q4800" s="47"/>
      <c r="R4800" s="47"/>
      <c r="S4800" s="47"/>
      <c r="T4800" s="47"/>
      <c r="U4800" s="47"/>
      <c r="V4800" s="47"/>
      <c r="W4800" s="47"/>
      <c r="X4800" s="47"/>
      <c r="Y4800" s="47"/>
      <c r="Z4800" s="47"/>
      <c r="AA4800" s="47"/>
    </row>
    <row r="4801">
      <c r="A4801" s="48" t="s">
        <v>14008</v>
      </c>
      <c r="B4801" s="22"/>
      <c r="C4801" s="28" t="s">
        <v>32</v>
      </c>
      <c r="D4801" s="28" t="s">
        <v>14009</v>
      </c>
      <c r="E4801" s="28" t="s">
        <v>14010</v>
      </c>
      <c r="F4801" s="28" t="s">
        <v>1080</v>
      </c>
      <c r="G4801" s="28" t="s">
        <v>14011</v>
      </c>
      <c r="H4801" s="117"/>
      <c r="I4801" s="77" t="s">
        <v>14012</v>
      </c>
      <c r="J4801" s="170" t="s">
        <v>38</v>
      </c>
      <c r="K4801" s="42"/>
      <c r="L4801" s="30"/>
      <c r="M4801" s="47"/>
      <c r="N4801" s="47"/>
      <c r="O4801" s="47"/>
      <c r="P4801" s="47"/>
      <c r="Q4801" s="47"/>
      <c r="R4801" s="47"/>
      <c r="S4801" s="47"/>
      <c r="T4801" s="47"/>
      <c r="U4801" s="47"/>
      <c r="V4801" s="47"/>
      <c r="W4801" s="47"/>
      <c r="X4801" s="47"/>
      <c r="Y4801" s="47"/>
      <c r="Z4801" s="47"/>
      <c r="AA4801" s="47"/>
    </row>
    <row r="4802">
      <c r="A4802" s="48" t="s">
        <v>14013</v>
      </c>
      <c r="B4802" s="76" t="s">
        <v>1089</v>
      </c>
      <c r="C4802" s="37" t="s">
        <v>59</v>
      </c>
      <c r="D4802" s="37" t="s">
        <v>1090</v>
      </c>
      <c r="E4802" s="37" t="s">
        <v>14014</v>
      </c>
      <c r="F4802" s="37" t="s">
        <v>35</v>
      </c>
      <c r="G4802" s="37" t="s">
        <v>1092</v>
      </c>
      <c r="H4802" s="157"/>
      <c r="I4802" s="77" t="s">
        <v>10160</v>
      </c>
      <c r="J4802" s="170" t="s">
        <v>38</v>
      </c>
      <c r="K4802" s="42"/>
      <c r="L4802" s="42"/>
      <c r="M4802" s="43"/>
      <c r="N4802" s="43"/>
      <c r="O4802" s="43"/>
      <c r="P4802" s="43"/>
      <c r="Q4802" s="43"/>
      <c r="R4802" s="43"/>
      <c r="S4802" s="43"/>
      <c r="T4802" s="43"/>
      <c r="U4802" s="43"/>
      <c r="V4802" s="43"/>
      <c r="W4802" s="43"/>
      <c r="X4802" s="43"/>
      <c r="Y4802" s="43"/>
      <c r="Z4802" s="43"/>
      <c r="AA4802" s="43"/>
    </row>
    <row r="4803">
      <c r="A4803" s="48" t="s">
        <v>14015</v>
      </c>
      <c r="B4803" s="39"/>
      <c r="C4803" s="37" t="s">
        <v>32</v>
      </c>
      <c r="D4803" s="37" t="s">
        <v>1095</v>
      </c>
      <c r="E4803" s="37" t="s">
        <v>14016</v>
      </c>
      <c r="F4803" s="37" t="s">
        <v>35</v>
      </c>
      <c r="G4803" s="37" t="s">
        <v>1097</v>
      </c>
      <c r="H4803" s="157"/>
      <c r="I4803" s="77" t="s">
        <v>2620</v>
      </c>
      <c r="J4803" s="170" t="s">
        <v>38</v>
      </c>
      <c r="K4803" s="42"/>
      <c r="L4803" s="45"/>
      <c r="M4803" s="46"/>
      <c r="N4803" s="46"/>
      <c r="O4803" s="46"/>
      <c r="P4803" s="46"/>
      <c r="Q4803" s="46"/>
      <c r="R4803" s="46"/>
      <c r="S4803" s="46"/>
      <c r="T4803" s="46"/>
      <c r="U4803" s="46"/>
      <c r="V4803" s="46"/>
      <c r="W4803" s="46"/>
      <c r="X4803" s="46"/>
      <c r="Y4803" s="46"/>
      <c r="Z4803" s="46"/>
      <c r="AA4803" s="46"/>
    </row>
    <row r="4804">
      <c r="A4804" s="48" t="s">
        <v>14017</v>
      </c>
      <c r="B4804" s="39"/>
      <c r="C4804" s="37" t="s">
        <v>32</v>
      </c>
      <c r="D4804" s="37" t="s">
        <v>1100</v>
      </c>
      <c r="E4804" s="37" t="s">
        <v>14018</v>
      </c>
      <c r="F4804" s="37" t="s">
        <v>35</v>
      </c>
      <c r="G4804" s="37" t="s">
        <v>1102</v>
      </c>
      <c r="H4804" s="157"/>
      <c r="I4804" s="77" t="s">
        <v>1103</v>
      </c>
      <c r="J4804" s="170" t="s">
        <v>38</v>
      </c>
      <c r="K4804" s="42"/>
      <c r="L4804" s="45"/>
      <c r="M4804" s="46"/>
      <c r="N4804" s="46"/>
      <c r="O4804" s="46"/>
      <c r="P4804" s="46"/>
      <c r="Q4804" s="46"/>
      <c r="R4804" s="46"/>
      <c r="S4804" s="46"/>
      <c r="T4804" s="46"/>
      <c r="U4804" s="46"/>
      <c r="V4804" s="46"/>
      <c r="W4804" s="46"/>
      <c r="X4804" s="46"/>
      <c r="Y4804" s="46"/>
      <c r="Z4804" s="46"/>
      <c r="AA4804" s="46"/>
    </row>
    <row r="4805">
      <c r="A4805" s="48" t="s">
        <v>14019</v>
      </c>
      <c r="B4805" s="39"/>
      <c r="C4805" s="37" t="s">
        <v>32</v>
      </c>
      <c r="D4805" s="37" t="s">
        <v>1105</v>
      </c>
      <c r="E4805" s="37" t="s">
        <v>14020</v>
      </c>
      <c r="F4805" s="37" t="s">
        <v>1107</v>
      </c>
      <c r="G4805" s="37" t="s">
        <v>1108</v>
      </c>
      <c r="H4805" s="157"/>
      <c r="I4805" s="77" t="s">
        <v>1109</v>
      </c>
      <c r="J4805" s="170" t="s">
        <v>38</v>
      </c>
      <c r="K4805" s="45"/>
      <c r="L4805" s="45"/>
      <c r="M4805" s="46"/>
      <c r="N4805" s="46"/>
      <c r="O4805" s="46"/>
      <c r="P4805" s="46"/>
      <c r="Q4805" s="46"/>
      <c r="R4805" s="46"/>
      <c r="S4805" s="46"/>
      <c r="T4805" s="46"/>
      <c r="U4805" s="46"/>
      <c r="V4805" s="46"/>
      <c r="W4805" s="46"/>
      <c r="X4805" s="46"/>
      <c r="Y4805" s="46"/>
      <c r="Z4805" s="46"/>
      <c r="AA4805" s="46"/>
    </row>
    <row r="4806">
      <c r="A4806" s="48" t="s">
        <v>14021</v>
      </c>
      <c r="B4806" s="39"/>
      <c r="C4806" s="37" t="s">
        <v>32</v>
      </c>
      <c r="D4806" s="37" t="s">
        <v>14022</v>
      </c>
      <c r="E4806" s="37" t="s">
        <v>14023</v>
      </c>
      <c r="F4806" s="37" t="s">
        <v>1107</v>
      </c>
      <c r="G4806" s="37" t="s">
        <v>14024</v>
      </c>
      <c r="H4806" s="157"/>
      <c r="I4806" s="77" t="s">
        <v>14025</v>
      </c>
      <c r="J4806" s="170" t="s">
        <v>38</v>
      </c>
      <c r="K4806" s="45"/>
      <c r="L4806" s="45"/>
      <c r="M4806" s="46"/>
      <c r="N4806" s="46"/>
      <c r="O4806" s="46"/>
      <c r="P4806" s="46"/>
      <c r="Q4806" s="46"/>
      <c r="R4806" s="46"/>
      <c r="S4806" s="46"/>
      <c r="T4806" s="46"/>
      <c r="U4806" s="46"/>
      <c r="V4806" s="46"/>
      <c r="W4806" s="46"/>
      <c r="X4806" s="46"/>
      <c r="Y4806" s="46"/>
      <c r="Z4806" s="46"/>
      <c r="AA4806" s="46"/>
    </row>
    <row r="4807">
      <c r="A4807" s="48" t="s">
        <v>14026</v>
      </c>
      <c r="B4807" s="39"/>
      <c r="C4807" s="37" t="s">
        <v>32</v>
      </c>
      <c r="D4807" s="37" t="s">
        <v>1471</v>
      </c>
      <c r="E4807" s="37" t="s">
        <v>14027</v>
      </c>
      <c r="F4807" s="37" t="s">
        <v>1473</v>
      </c>
      <c r="G4807" s="37" t="s">
        <v>1474</v>
      </c>
      <c r="H4807" s="157"/>
      <c r="I4807" s="77" t="s">
        <v>10174</v>
      </c>
      <c r="J4807" s="170" t="s">
        <v>38</v>
      </c>
      <c r="K4807" s="45"/>
      <c r="L4807" s="45"/>
      <c r="M4807" s="46"/>
      <c r="N4807" s="46"/>
      <c r="O4807" s="46"/>
      <c r="P4807" s="46"/>
      <c r="Q4807" s="46"/>
      <c r="R4807" s="46"/>
      <c r="S4807" s="46"/>
      <c r="T4807" s="46"/>
      <c r="U4807" s="46"/>
      <c r="V4807" s="46"/>
      <c r="W4807" s="46"/>
      <c r="X4807" s="46"/>
      <c r="Y4807" s="46"/>
      <c r="Z4807" s="46"/>
      <c r="AA4807" s="46"/>
    </row>
    <row r="4808">
      <c r="A4808" s="48" t="s">
        <v>14028</v>
      </c>
      <c r="B4808" s="22"/>
      <c r="C4808" s="37" t="s">
        <v>32</v>
      </c>
      <c r="D4808" s="37" t="s">
        <v>1122</v>
      </c>
      <c r="E4808" s="37" t="s">
        <v>14029</v>
      </c>
      <c r="F4808" s="37" t="s">
        <v>35</v>
      </c>
      <c r="G4808" s="37" t="s">
        <v>1124</v>
      </c>
      <c r="H4808" s="157"/>
      <c r="I4808" s="77" t="s">
        <v>1125</v>
      </c>
      <c r="J4808" s="170" t="s">
        <v>38</v>
      </c>
      <c r="K4808" s="45"/>
      <c r="L4808" s="45"/>
      <c r="M4808" s="46"/>
      <c r="N4808" s="46"/>
      <c r="O4808" s="46"/>
      <c r="P4808" s="46"/>
      <c r="Q4808" s="46"/>
      <c r="R4808" s="46"/>
      <c r="S4808" s="46"/>
      <c r="T4808" s="46"/>
      <c r="U4808" s="46"/>
      <c r="V4808" s="46"/>
      <c r="W4808" s="46"/>
      <c r="X4808" s="46"/>
      <c r="Y4808" s="46"/>
      <c r="Z4808" s="46"/>
      <c r="AA4808" s="46"/>
    </row>
    <row r="4809">
      <c r="A4809" s="48" t="s">
        <v>14030</v>
      </c>
      <c r="B4809" s="76" t="s">
        <v>817</v>
      </c>
      <c r="C4809" s="37" t="s">
        <v>32</v>
      </c>
      <c r="D4809" s="37" t="s">
        <v>1127</v>
      </c>
      <c r="E4809" s="37" t="s">
        <v>14031</v>
      </c>
      <c r="F4809" s="37" t="s">
        <v>1129</v>
      </c>
      <c r="G4809" s="37" t="s">
        <v>1130</v>
      </c>
      <c r="H4809" s="157"/>
      <c r="I4809" s="77" t="s">
        <v>1131</v>
      </c>
      <c r="J4809" s="170" t="s">
        <v>38</v>
      </c>
      <c r="K4809" s="45"/>
      <c r="L4809" s="45"/>
      <c r="M4809" s="46"/>
      <c r="N4809" s="46"/>
      <c r="O4809" s="46"/>
      <c r="P4809" s="46"/>
      <c r="Q4809" s="46"/>
      <c r="R4809" s="46"/>
      <c r="S4809" s="46"/>
      <c r="T4809" s="46"/>
      <c r="U4809" s="46"/>
      <c r="V4809" s="46"/>
      <c r="W4809" s="46"/>
      <c r="X4809" s="46"/>
      <c r="Y4809" s="46"/>
      <c r="Z4809" s="46"/>
      <c r="AA4809" s="46"/>
    </row>
    <row r="4810">
      <c r="A4810" s="48" t="s">
        <v>14032</v>
      </c>
      <c r="B4810" s="39"/>
      <c r="C4810" s="37" t="s">
        <v>32</v>
      </c>
      <c r="D4810" s="37" t="s">
        <v>1133</v>
      </c>
      <c r="E4810" s="37" t="s">
        <v>14033</v>
      </c>
      <c r="F4810" s="37" t="s">
        <v>1129</v>
      </c>
      <c r="G4810" s="37" t="s">
        <v>1135</v>
      </c>
      <c r="H4810" s="157"/>
      <c r="I4810" s="77" t="s">
        <v>2866</v>
      </c>
      <c r="J4810" s="170" t="s">
        <v>38</v>
      </c>
      <c r="K4810" s="45"/>
      <c r="L4810" s="45"/>
      <c r="M4810" s="46"/>
      <c r="N4810" s="46"/>
      <c r="O4810" s="46"/>
      <c r="P4810" s="46"/>
      <c r="Q4810" s="46"/>
      <c r="R4810" s="46"/>
      <c r="S4810" s="46"/>
      <c r="T4810" s="46"/>
      <c r="U4810" s="46"/>
      <c r="V4810" s="46"/>
      <c r="W4810" s="46"/>
      <c r="X4810" s="46"/>
      <c r="Y4810" s="46"/>
      <c r="Z4810" s="46"/>
      <c r="AA4810" s="46"/>
    </row>
    <row r="4811">
      <c r="A4811" s="48" t="s">
        <v>14034</v>
      </c>
      <c r="B4811" s="39"/>
      <c r="C4811" s="37" t="s">
        <v>32</v>
      </c>
      <c r="D4811" s="37" t="s">
        <v>1138</v>
      </c>
      <c r="E4811" s="37" t="s">
        <v>14035</v>
      </c>
      <c r="F4811" s="37" t="s">
        <v>1140</v>
      </c>
      <c r="G4811" s="37" t="s">
        <v>1141</v>
      </c>
      <c r="H4811" s="157"/>
      <c r="I4811" s="77" t="s">
        <v>1142</v>
      </c>
      <c r="J4811" s="170" t="s">
        <v>38</v>
      </c>
      <c r="K4811" s="45"/>
      <c r="L4811" s="45"/>
      <c r="M4811" s="46"/>
      <c r="N4811" s="46"/>
      <c r="O4811" s="46"/>
      <c r="P4811" s="46"/>
      <c r="Q4811" s="46"/>
      <c r="R4811" s="46"/>
      <c r="S4811" s="46"/>
      <c r="T4811" s="46"/>
      <c r="U4811" s="46"/>
      <c r="V4811" s="46"/>
      <c r="W4811" s="46"/>
      <c r="X4811" s="46"/>
      <c r="Y4811" s="46"/>
      <c r="Z4811" s="46"/>
      <c r="AA4811" s="46"/>
    </row>
    <row r="4812">
      <c r="A4812" s="48" t="s">
        <v>14036</v>
      </c>
      <c r="B4812" s="39"/>
      <c r="C4812" s="37" t="s">
        <v>32</v>
      </c>
      <c r="D4812" s="37" t="s">
        <v>1485</v>
      </c>
      <c r="E4812" s="37" t="s">
        <v>14037</v>
      </c>
      <c r="F4812" s="37" t="s">
        <v>1140</v>
      </c>
      <c r="G4812" s="77" t="s">
        <v>1146</v>
      </c>
      <c r="H4812" s="157"/>
      <c r="I4812" s="77" t="s">
        <v>2871</v>
      </c>
      <c r="J4812" s="170" t="s">
        <v>38</v>
      </c>
      <c r="K4812" s="45"/>
      <c r="L4812" s="45"/>
      <c r="M4812" s="46"/>
      <c r="N4812" s="46"/>
      <c r="O4812" s="46"/>
      <c r="P4812" s="46"/>
      <c r="Q4812" s="46"/>
      <c r="R4812" s="46"/>
      <c r="S4812" s="46"/>
      <c r="T4812" s="46"/>
      <c r="U4812" s="46"/>
      <c r="V4812" s="46"/>
      <c r="W4812" s="46"/>
      <c r="X4812" s="46"/>
      <c r="Y4812" s="46"/>
      <c r="Z4812" s="46"/>
      <c r="AA4812" s="46"/>
    </row>
    <row r="4813">
      <c r="A4813" s="48" t="s">
        <v>14038</v>
      </c>
      <c r="B4813" s="39"/>
      <c r="C4813" s="37" t="s">
        <v>32</v>
      </c>
      <c r="D4813" s="37" t="s">
        <v>1151</v>
      </c>
      <c r="E4813" s="37" t="s">
        <v>14039</v>
      </c>
      <c r="F4813" s="37" t="s">
        <v>1140</v>
      </c>
      <c r="G4813" s="37" t="s">
        <v>1153</v>
      </c>
      <c r="H4813" s="157"/>
      <c r="I4813" s="77" t="s">
        <v>1154</v>
      </c>
      <c r="J4813" s="170" t="s">
        <v>38</v>
      </c>
      <c r="K4813" s="45"/>
      <c r="L4813" s="45"/>
      <c r="M4813" s="46"/>
      <c r="N4813" s="46"/>
      <c r="O4813" s="46"/>
      <c r="P4813" s="46"/>
      <c r="Q4813" s="46"/>
      <c r="R4813" s="46"/>
      <c r="S4813" s="46"/>
      <c r="T4813" s="46"/>
      <c r="U4813" s="46"/>
      <c r="V4813" s="46"/>
      <c r="W4813" s="46"/>
      <c r="X4813" s="46"/>
      <c r="Y4813" s="46"/>
      <c r="Z4813" s="46"/>
      <c r="AA4813" s="46"/>
    </row>
    <row r="4814">
      <c r="A4814" s="48" t="s">
        <v>14040</v>
      </c>
      <c r="B4814" s="39"/>
      <c r="C4814" s="37" t="s">
        <v>32</v>
      </c>
      <c r="D4814" s="37" t="s">
        <v>1156</v>
      </c>
      <c r="E4814" s="37" t="s">
        <v>14041</v>
      </c>
      <c r="F4814" s="37" t="s">
        <v>1140</v>
      </c>
      <c r="G4814" s="37" t="s">
        <v>1158</v>
      </c>
      <c r="H4814" s="157"/>
      <c r="I4814" s="77" t="s">
        <v>2876</v>
      </c>
      <c r="J4814" s="170" t="s">
        <v>49</v>
      </c>
      <c r="K4814" s="158" t="s">
        <v>14042</v>
      </c>
      <c r="L4814" s="45"/>
      <c r="M4814" s="46"/>
      <c r="N4814" s="46"/>
      <c r="O4814" s="46"/>
      <c r="P4814" s="46"/>
      <c r="Q4814" s="46"/>
      <c r="R4814" s="46"/>
      <c r="S4814" s="46"/>
      <c r="T4814" s="46"/>
      <c r="U4814" s="46"/>
      <c r="V4814" s="46"/>
      <c r="W4814" s="46"/>
      <c r="X4814" s="46"/>
      <c r="Y4814" s="46"/>
      <c r="Z4814" s="46"/>
      <c r="AA4814" s="46"/>
    </row>
    <row r="4815">
      <c r="A4815" s="48" t="s">
        <v>14043</v>
      </c>
      <c r="B4815" s="39"/>
      <c r="C4815" s="37" t="s">
        <v>32</v>
      </c>
      <c r="D4815" s="37" t="s">
        <v>14044</v>
      </c>
      <c r="E4815" s="37" t="s">
        <v>14045</v>
      </c>
      <c r="F4815" s="37" t="s">
        <v>35</v>
      </c>
      <c r="G4815" s="37" t="s">
        <v>14046</v>
      </c>
      <c r="H4815" s="157"/>
      <c r="I4815" s="77" t="s">
        <v>14047</v>
      </c>
      <c r="J4815" s="170" t="s">
        <v>38</v>
      </c>
      <c r="K4815" s="42"/>
      <c r="L4815" s="42"/>
      <c r="M4815" s="43"/>
      <c r="N4815" s="43"/>
      <c r="O4815" s="43"/>
      <c r="P4815" s="43"/>
      <c r="Q4815" s="43"/>
      <c r="R4815" s="43"/>
      <c r="S4815" s="43"/>
      <c r="T4815" s="43"/>
      <c r="U4815" s="43"/>
      <c r="V4815" s="43"/>
      <c r="W4815" s="43"/>
      <c r="X4815" s="43"/>
      <c r="Y4815" s="43"/>
      <c r="Z4815" s="43"/>
      <c r="AA4815" s="46"/>
    </row>
    <row r="4816">
      <c r="A4816" s="48" t="s">
        <v>14048</v>
      </c>
      <c r="B4816" s="39"/>
      <c r="C4816" s="37" t="s">
        <v>32</v>
      </c>
      <c r="D4816" s="37" t="s">
        <v>14049</v>
      </c>
      <c r="E4816" s="37" t="s">
        <v>14050</v>
      </c>
      <c r="F4816" s="37" t="s">
        <v>35</v>
      </c>
      <c r="G4816" s="37" t="s">
        <v>14051</v>
      </c>
      <c r="H4816" s="157"/>
      <c r="I4816" s="77" t="s">
        <v>14052</v>
      </c>
      <c r="J4816" s="170" t="s">
        <v>38</v>
      </c>
      <c r="K4816" s="42"/>
      <c r="L4816" s="42"/>
      <c r="M4816" s="43"/>
      <c r="N4816" s="43"/>
      <c r="O4816" s="43"/>
      <c r="P4816" s="43"/>
      <c r="Q4816" s="43"/>
      <c r="R4816" s="43"/>
      <c r="S4816" s="43"/>
      <c r="T4816" s="43"/>
      <c r="U4816" s="43"/>
      <c r="V4816" s="43"/>
      <c r="W4816" s="43"/>
      <c r="X4816" s="43"/>
      <c r="Y4816" s="43"/>
      <c r="Z4816" s="43"/>
      <c r="AA4816" s="46"/>
    </row>
    <row r="4817">
      <c r="A4817" s="48" t="s">
        <v>14053</v>
      </c>
      <c r="B4817" s="39"/>
      <c r="C4817" s="37" t="s">
        <v>32</v>
      </c>
      <c r="D4817" s="37" t="s">
        <v>1172</v>
      </c>
      <c r="E4817" s="37" t="s">
        <v>14054</v>
      </c>
      <c r="F4817" s="37" t="s">
        <v>35</v>
      </c>
      <c r="G4817" s="37" t="s">
        <v>1174</v>
      </c>
      <c r="H4817" s="157"/>
      <c r="I4817" s="77" t="s">
        <v>2890</v>
      </c>
      <c r="J4817" s="170" t="s">
        <v>38</v>
      </c>
      <c r="K4817" s="42"/>
      <c r="L4817" s="42"/>
      <c r="M4817" s="43"/>
      <c r="N4817" s="43"/>
      <c r="O4817" s="43"/>
      <c r="P4817" s="43"/>
      <c r="Q4817" s="43"/>
      <c r="R4817" s="43"/>
      <c r="S4817" s="43"/>
      <c r="T4817" s="43"/>
      <c r="U4817" s="43"/>
      <c r="V4817" s="43"/>
      <c r="W4817" s="43"/>
      <c r="X4817" s="43"/>
      <c r="Y4817" s="43"/>
      <c r="Z4817" s="43"/>
      <c r="AA4817" s="46"/>
    </row>
    <row r="4818">
      <c r="A4818" s="48" t="s">
        <v>14055</v>
      </c>
      <c r="B4818" s="22"/>
      <c r="C4818" s="37" t="s">
        <v>32</v>
      </c>
      <c r="D4818" s="37" t="s">
        <v>1177</v>
      </c>
      <c r="E4818" s="37" t="s">
        <v>14056</v>
      </c>
      <c r="F4818" s="37" t="s">
        <v>35</v>
      </c>
      <c r="G4818" s="37" t="s">
        <v>1179</v>
      </c>
      <c r="H4818" s="157"/>
      <c r="I4818" s="77" t="s">
        <v>2893</v>
      </c>
      <c r="J4818" s="170" t="s">
        <v>38</v>
      </c>
      <c r="K4818" s="42"/>
      <c r="L4818" s="42"/>
      <c r="M4818" s="43"/>
      <c r="N4818" s="43"/>
      <c r="O4818" s="43"/>
      <c r="P4818" s="43"/>
      <c r="Q4818" s="43"/>
      <c r="R4818" s="43"/>
      <c r="S4818" s="43"/>
      <c r="T4818" s="43"/>
      <c r="U4818" s="43"/>
      <c r="V4818" s="43"/>
      <c r="W4818" s="43"/>
      <c r="X4818" s="43"/>
      <c r="Y4818" s="43"/>
      <c r="Z4818" s="43"/>
      <c r="AA4818" s="43"/>
    </row>
    <row r="4819">
      <c r="A4819" s="48" t="s">
        <v>14057</v>
      </c>
      <c r="B4819" s="159" t="s">
        <v>1182</v>
      </c>
      <c r="C4819" s="37" t="s">
        <v>32</v>
      </c>
      <c r="D4819" s="37" t="s">
        <v>1183</v>
      </c>
      <c r="E4819" s="37" t="s">
        <v>14058</v>
      </c>
      <c r="F4819" s="37" t="s">
        <v>35</v>
      </c>
      <c r="G4819" s="37" t="s">
        <v>1185</v>
      </c>
      <c r="H4819" s="157"/>
      <c r="I4819" s="77" t="s">
        <v>1186</v>
      </c>
      <c r="J4819" s="154" t="s">
        <v>38</v>
      </c>
      <c r="K4819" s="42"/>
      <c r="L4819" s="42"/>
      <c r="M4819" s="43"/>
      <c r="N4819" s="43"/>
      <c r="O4819" s="43"/>
      <c r="P4819" s="43"/>
      <c r="Q4819" s="43"/>
      <c r="R4819" s="43"/>
      <c r="S4819" s="43"/>
      <c r="T4819" s="43"/>
      <c r="U4819" s="43"/>
      <c r="V4819" s="43"/>
      <c r="W4819" s="43"/>
      <c r="X4819" s="43"/>
      <c r="Y4819" s="43"/>
      <c r="Z4819" s="43"/>
      <c r="AA4819" s="43"/>
    </row>
    <row r="4820">
      <c r="A4820" s="48" t="s">
        <v>14059</v>
      </c>
      <c r="B4820" s="39"/>
      <c r="C4820" s="37" t="s">
        <v>32</v>
      </c>
      <c r="D4820" s="37" t="s">
        <v>1188</v>
      </c>
      <c r="E4820" s="37" t="s">
        <v>14060</v>
      </c>
      <c r="F4820" s="37" t="s">
        <v>35</v>
      </c>
      <c r="G4820" s="37" t="s">
        <v>1190</v>
      </c>
      <c r="H4820" s="157"/>
      <c r="I4820" s="77" t="s">
        <v>1191</v>
      </c>
      <c r="J4820" s="154" t="s">
        <v>38</v>
      </c>
      <c r="K4820" s="42"/>
      <c r="L4820" s="42"/>
      <c r="M4820" s="43"/>
      <c r="N4820" s="43"/>
      <c r="O4820" s="43"/>
      <c r="P4820" s="43"/>
      <c r="Q4820" s="43"/>
      <c r="R4820" s="43"/>
      <c r="S4820" s="43"/>
      <c r="T4820" s="43"/>
      <c r="U4820" s="43"/>
      <c r="V4820" s="43"/>
      <c r="W4820" s="43"/>
      <c r="X4820" s="43"/>
      <c r="Y4820" s="43"/>
      <c r="Z4820" s="43"/>
      <c r="AA4820" s="43"/>
    </row>
    <row r="4821">
      <c r="A4821" s="48" t="s">
        <v>14061</v>
      </c>
      <c r="B4821" s="39"/>
      <c r="C4821" s="37" t="s">
        <v>32</v>
      </c>
      <c r="D4821" s="37" t="s">
        <v>1193</v>
      </c>
      <c r="E4821" s="37" t="s">
        <v>14062</v>
      </c>
      <c r="F4821" s="37" t="s">
        <v>35</v>
      </c>
      <c r="G4821" s="37" t="s">
        <v>1195</v>
      </c>
      <c r="H4821" s="157"/>
      <c r="I4821" s="77" t="s">
        <v>1196</v>
      </c>
      <c r="J4821" s="154" t="s">
        <v>49</v>
      </c>
      <c r="K4821" s="155" t="s">
        <v>1197</v>
      </c>
      <c r="L4821" s="42"/>
      <c r="M4821" s="43"/>
      <c r="N4821" s="43"/>
      <c r="O4821" s="43"/>
      <c r="P4821" s="43"/>
      <c r="Q4821" s="43"/>
      <c r="R4821" s="43"/>
      <c r="S4821" s="43"/>
      <c r="T4821" s="43"/>
      <c r="U4821" s="43"/>
      <c r="V4821" s="43"/>
      <c r="W4821" s="43"/>
      <c r="X4821" s="43"/>
      <c r="Y4821" s="43"/>
      <c r="Z4821" s="43"/>
      <c r="AA4821" s="43"/>
    </row>
    <row r="4822">
      <c r="A4822" s="48" t="s">
        <v>14063</v>
      </c>
      <c r="B4822" s="39"/>
      <c r="C4822" s="37" t="s">
        <v>32</v>
      </c>
      <c r="D4822" s="37" t="s">
        <v>1199</v>
      </c>
      <c r="E4822" s="37" t="s">
        <v>14064</v>
      </c>
      <c r="F4822" s="37" t="s">
        <v>35</v>
      </c>
      <c r="G4822" s="37" t="s">
        <v>1201</v>
      </c>
      <c r="H4822" s="157"/>
      <c r="I4822" s="77" t="s">
        <v>1202</v>
      </c>
      <c r="J4822" s="154" t="s">
        <v>49</v>
      </c>
      <c r="K4822" s="155" t="s">
        <v>1203</v>
      </c>
      <c r="L4822" s="42"/>
      <c r="M4822" s="43"/>
      <c r="N4822" s="43"/>
      <c r="O4822" s="43"/>
      <c r="P4822" s="43"/>
      <c r="Q4822" s="43"/>
      <c r="R4822" s="43"/>
      <c r="S4822" s="43"/>
      <c r="T4822" s="43"/>
      <c r="U4822" s="43"/>
      <c r="V4822" s="43"/>
      <c r="W4822" s="43"/>
      <c r="X4822" s="43"/>
      <c r="Y4822" s="43"/>
      <c r="Z4822" s="43"/>
      <c r="AA4822" s="43"/>
    </row>
    <row r="4823">
      <c r="A4823" s="48" t="s">
        <v>14065</v>
      </c>
      <c r="B4823" s="22"/>
      <c r="C4823" s="37" t="s">
        <v>32</v>
      </c>
      <c r="D4823" s="37" t="s">
        <v>1205</v>
      </c>
      <c r="E4823" s="37" t="s">
        <v>14066</v>
      </c>
      <c r="F4823" s="37" t="s">
        <v>35</v>
      </c>
      <c r="G4823" s="37" t="s">
        <v>1207</v>
      </c>
      <c r="H4823" s="157"/>
      <c r="I4823" s="77" t="s">
        <v>1208</v>
      </c>
      <c r="J4823" s="154" t="s">
        <v>38</v>
      </c>
      <c r="K4823" s="42"/>
      <c r="L4823" s="42"/>
      <c r="M4823" s="43"/>
      <c r="N4823" s="43"/>
      <c r="O4823" s="43"/>
      <c r="P4823" s="43"/>
      <c r="Q4823" s="43"/>
      <c r="R4823" s="43"/>
      <c r="S4823" s="43"/>
      <c r="T4823" s="43"/>
      <c r="U4823" s="43"/>
      <c r="V4823" s="43"/>
      <c r="W4823" s="43"/>
      <c r="X4823" s="43"/>
      <c r="Y4823" s="43"/>
      <c r="Z4823" s="43"/>
      <c r="AA4823" s="43"/>
    </row>
    <row r="4824">
      <c r="A4824" s="48" t="s">
        <v>14067</v>
      </c>
      <c r="B4824" s="159" t="s">
        <v>1210</v>
      </c>
      <c r="C4824" s="37" t="s">
        <v>59</v>
      </c>
      <c r="D4824" s="37" t="s">
        <v>1211</v>
      </c>
      <c r="E4824" s="37" t="s">
        <v>14068</v>
      </c>
      <c r="F4824" s="37" t="s">
        <v>35</v>
      </c>
      <c r="G4824" s="37" t="s">
        <v>1213</v>
      </c>
      <c r="H4824" s="157"/>
      <c r="I4824" s="77" t="s">
        <v>1214</v>
      </c>
      <c r="J4824" s="170" t="s">
        <v>38</v>
      </c>
      <c r="K4824" s="45"/>
      <c r="L4824" s="45"/>
      <c r="M4824" s="46"/>
      <c r="N4824" s="46"/>
      <c r="O4824" s="46"/>
      <c r="P4824" s="46"/>
      <c r="Q4824" s="46"/>
      <c r="R4824" s="46"/>
      <c r="S4824" s="46"/>
      <c r="T4824" s="46"/>
      <c r="U4824" s="46"/>
      <c r="V4824" s="46"/>
      <c r="W4824" s="46"/>
      <c r="X4824" s="46"/>
      <c r="Y4824" s="46"/>
      <c r="Z4824" s="46"/>
      <c r="AA4824" s="43"/>
    </row>
    <row r="4825">
      <c r="A4825" s="48" t="s">
        <v>14069</v>
      </c>
      <c r="B4825" s="39"/>
      <c r="C4825" s="37" t="s">
        <v>32</v>
      </c>
      <c r="D4825" s="37" t="s">
        <v>1216</v>
      </c>
      <c r="E4825" s="37" t="s">
        <v>14070</v>
      </c>
      <c r="F4825" s="37" t="s">
        <v>35</v>
      </c>
      <c r="G4825" s="37" t="s">
        <v>1218</v>
      </c>
      <c r="H4825" s="157"/>
      <c r="I4825" s="77" t="s">
        <v>1219</v>
      </c>
      <c r="J4825" s="170" t="s">
        <v>38</v>
      </c>
      <c r="K4825" s="45"/>
      <c r="L4825" s="45"/>
      <c r="M4825" s="46"/>
      <c r="N4825" s="46"/>
      <c r="O4825" s="46"/>
      <c r="P4825" s="46"/>
      <c r="Q4825" s="46"/>
      <c r="R4825" s="46"/>
      <c r="S4825" s="46"/>
      <c r="T4825" s="46"/>
      <c r="U4825" s="46"/>
      <c r="V4825" s="46"/>
      <c r="W4825" s="46"/>
      <c r="X4825" s="46"/>
      <c r="Y4825" s="46"/>
      <c r="Z4825" s="46"/>
      <c r="AA4825" s="43"/>
    </row>
    <row r="4826">
      <c r="A4826" s="48" t="s">
        <v>14071</v>
      </c>
      <c r="B4826" s="39"/>
      <c r="C4826" s="37" t="s">
        <v>59</v>
      </c>
      <c r="D4826" s="37" t="s">
        <v>1221</v>
      </c>
      <c r="E4826" s="37" t="s">
        <v>14072</v>
      </c>
      <c r="F4826" s="37" t="s">
        <v>35</v>
      </c>
      <c r="G4826" s="37" t="s">
        <v>1223</v>
      </c>
      <c r="H4826" s="157"/>
      <c r="I4826" s="77" t="s">
        <v>1224</v>
      </c>
      <c r="J4826" s="170" t="s">
        <v>38</v>
      </c>
      <c r="K4826" s="45"/>
      <c r="L4826" s="45"/>
      <c r="M4826" s="46"/>
      <c r="N4826" s="46"/>
      <c r="O4826" s="46"/>
      <c r="P4826" s="46"/>
      <c r="Q4826" s="46"/>
      <c r="R4826" s="46"/>
      <c r="S4826" s="46"/>
      <c r="T4826" s="46"/>
      <c r="U4826" s="46"/>
      <c r="V4826" s="46"/>
      <c r="W4826" s="46"/>
      <c r="X4826" s="46"/>
      <c r="Y4826" s="46"/>
      <c r="Z4826" s="46"/>
      <c r="AA4826" s="43"/>
    </row>
    <row r="4827">
      <c r="A4827" s="48" t="s">
        <v>14073</v>
      </c>
      <c r="B4827" s="39"/>
      <c r="C4827" s="37" t="s">
        <v>32</v>
      </c>
      <c r="D4827" s="37" t="s">
        <v>14074</v>
      </c>
      <c r="E4827" s="37" t="s">
        <v>14075</v>
      </c>
      <c r="F4827" s="37" t="s">
        <v>35</v>
      </c>
      <c r="G4827" s="37" t="s">
        <v>14076</v>
      </c>
      <c r="H4827" s="157"/>
      <c r="I4827" s="77" t="s">
        <v>14077</v>
      </c>
      <c r="J4827" s="170" t="s">
        <v>38</v>
      </c>
      <c r="K4827" s="45"/>
      <c r="L4827" s="45"/>
      <c r="M4827" s="46"/>
      <c r="N4827" s="46"/>
      <c r="O4827" s="46"/>
      <c r="P4827" s="46"/>
      <c r="Q4827" s="46"/>
      <c r="R4827" s="46"/>
      <c r="S4827" s="46"/>
      <c r="T4827" s="46"/>
      <c r="U4827" s="46"/>
      <c r="V4827" s="46"/>
      <c r="W4827" s="46"/>
      <c r="X4827" s="46"/>
      <c r="Y4827" s="46"/>
      <c r="Z4827" s="46"/>
      <c r="AA4827" s="43"/>
    </row>
    <row r="4828">
      <c r="A4828" s="48" t="s">
        <v>14078</v>
      </c>
      <c r="B4828" s="39"/>
      <c r="C4828" s="28" t="s">
        <v>32</v>
      </c>
      <c r="D4828" s="28" t="s">
        <v>1529</v>
      </c>
      <c r="E4828" s="28" t="s">
        <v>14079</v>
      </c>
      <c r="F4828" s="28" t="s">
        <v>35</v>
      </c>
      <c r="G4828" s="28" t="s">
        <v>1233</v>
      </c>
      <c r="H4828" s="117"/>
      <c r="I4828" s="77" t="s">
        <v>3149</v>
      </c>
      <c r="J4828" s="170" t="s">
        <v>38</v>
      </c>
      <c r="K4828" s="45"/>
      <c r="L4828" s="45"/>
      <c r="M4828" s="46"/>
      <c r="N4828" s="46"/>
      <c r="O4828" s="46"/>
      <c r="P4828" s="46"/>
      <c r="Q4828" s="46"/>
      <c r="R4828" s="46"/>
      <c r="S4828" s="46"/>
      <c r="T4828" s="46"/>
      <c r="U4828" s="46"/>
      <c r="V4828" s="46"/>
      <c r="W4828" s="46"/>
      <c r="X4828" s="46"/>
      <c r="Y4828" s="46"/>
      <c r="Z4828" s="46"/>
      <c r="AA4828" s="43"/>
    </row>
    <row r="4829">
      <c r="A4829" s="48" t="s">
        <v>14080</v>
      </c>
      <c r="B4829" s="39"/>
      <c r="C4829" s="37" t="s">
        <v>32</v>
      </c>
      <c r="D4829" s="37" t="s">
        <v>14081</v>
      </c>
      <c r="E4829" s="37" t="s">
        <v>14082</v>
      </c>
      <c r="F4829" s="37" t="s">
        <v>35</v>
      </c>
      <c r="G4829" s="37" t="s">
        <v>14083</v>
      </c>
      <c r="H4829" s="157"/>
      <c r="I4829" s="77" t="s">
        <v>14084</v>
      </c>
      <c r="J4829" s="170" t="s">
        <v>38</v>
      </c>
      <c r="K4829" s="45"/>
      <c r="L4829" s="42"/>
      <c r="M4829" s="43"/>
      <c r="N4829" s="43"/>
      <c r="O4829" s="43"/>
      <c r="P4829" s="43"/>
      <c r="Q4829" s="43"/>
      <c r="R4829" s="43"/>
      <c r="S4829" s="43"/>
      <c r="T4829" s="43"/>
      <c r="U4829" s="43"/>
      <c r="V4829" s="43"/>
      <c r="W4829" s="43"/>
      <c r="X4829" s="43"/>
      <c r="Y4829" s="43"/>
      <c r="Z4829" s="43"/>
      <c r="AA4829" s="43"/>
    </row>
    <row r="4830">
      <c r="A4830" s="48" t="s">
        <v>14085</v>
      </c>
      <c r="B4830" s="39"/>
      <c r="C4830" s="37" t="s">
        <v>32</v>
      </c>
      <c r="D4830" s="37" t="s">
        <v>1241</v>
      </c>
      <c r="E4830" s="37" t="s">
        <v>14086</v>
      </c>
      <c r="F4830" s="37" t="s">
        <v>35</v>
      </c>
      <c r="G4830" s="37" t="s">
        <v>1243</v>
      </c>
      <c r="H4830" s="157"/>
      <c r="I4830" s="77" t="s">
        <v>2691</v>
      </c>
      <c r="J4830" s="154" t="s">
        <v>49</v>
      </c>
      <c r="K4830" s="160" t="s">
        <v>1245</v>
      </c>
      <c r="L4830" s="42"/>
      <c r="M4830" s="43"/>
      <c r="N4830" s="43"/>
      <c r="O4830" s="43"/>
      <c r="P4830" s="43"/>
      <c r="Q4830" s="43"/>
      <c r="R4830" s="43"/>
      <c r="S4830" s="43"/>
      <c r="T4830" s="43"/>
      <c r="U4830" s="43"/>
      <c r="V4830" s="43"/>
      <c r="W4830" s="43"/>
      <c r="X4830" s="43"/>
      <c r="Y4830" s="43"/>
      <c r="Z4830" s="43"/>
      <c r="AA4830" s="43"/>
    </row>
    <row r="4831">
      <c r="A4831" s="48" t="s">
        <v>14087</v>
      </c>
      <c r="B4831" s="39"/>
      <c r="C4831" s="37" t="s">
        <v>32</v>
      </c>
      <c r="D4831" s="37" t="s">
        <v>14088</v>
      </c>
      <c r="E4831" s="37" t="s">
        <v>14089</v>
      </c>
      <c r="F4831" s="37" t="s">
        <v>35</v>
      </c>
      <c r="G4831" s="37" t="s">
        <v>14090</v>
      </c>
      <c r="H4831" s="157"/>
      <c r="I4831" s="77" t="s">
        <v>14091</v>
      </c>
      <c r="J4831" s="170" t="s">
        <v>38</v>
      </c>
      <c r="K4831" s="42"/>
      <c r="L4831" s="42"/>
      <c r="M4831" s="43"/>
      <c r="N4831" s="43"/>
      <c r="O4831" s="43"/>
      <c r="P4831" s="43"/>
      <c r="Q4831" s="43"/>
      <c r="R4831" s="43"/>
      <c r="S4831" s="43"/>
      <c r="T4831" s="43"/>
      <c r="U4831" s="43"/>
      <c r="V4831" s="43"/>
      <c r="W4831" s="43"/>
      <c r="X4831" s="43"/>
      <c r="Y4831" s="43"/>
      <c r="Z4831" s="43"/>
      <c r="AA4831" s="43"/>
    </row>
    <row r="4832">
      <c r="A4832" s="48" t="s">
        <v>14092</v>
      </c>
      <c r="B4832" s="39"/>
      <c r="C4832" s="37" t="s">
        <v>32</v>
      </c>
      <c r="D4832" s="37" t="s">
        <v>14093</v>
      </c>
      <c r="E4832" s="37" t="s">
        <v>14094</v>
      </c>
      <c r="F4832" s="37" t="s">
        <v>35</v>
      </c>
      <c r="G4832" s="37" t="s">
        <v>14095</v>
      </c>
      <c r="H4832" s="157"/>
      <c r="I4832" s="77" t="s">
        <v>14096</v>
      </c>
      <c r="J4832" s="170" t="s">
        <v>38</v>
      </c>
      <c r="K4832" s="42"/>
      <c r="L4832" s="42"/>
      <c r="M4832" s="43"/>
      <c r="N4832" s="43"/>
      <c r="O4832" s="43"/>
      <c r="P4832" s="43"/>
      <c r="Q4832" s="43"/>
      <c r="R4832" s="43"/>
      <c r="S4832" s="43"/>
      <c r="T4832" s="43"/>
      <c r="U4832" s="43"/>
      <c r="V4832" s="43"/>
      <c r="W4832" s="43"/>
      <c r="X4832" s="43"/>
      <c r="Y4832" s="43"/>
      <c r="Z4832" s="43"/>
      <c r="AA4832" s="43"/>
    </row>
    <row r="4833">
      <c r="A4833" s="48" t="s">
        <v>14097</v>
      </c>
      <c r="B4833" s="39"/>
      <c r="C4833" s="37" t="s">
        <v>32</v>
      </c>
      <c r="D4833" s="37" t="s">
        <v>14098</v>
      </c>
      <c r="E4833" s="37" t="s">
        <v>14099</v>
      </c>
      <c r="F4833" s="37" t="s">
        <v>35</v>
      </c>
      <c r="G4833" s="37" t="s">
        <v>14100</v>
      </c>
      <c r="H4833" s="157"/>
      <c r="I4833" s="77" t="s">
        <v>14101</v>
      </c>
      <c r="J4833" s="170" t="s">
        <v>38</v>
      </c>
      <c r="K4833" s="42"/>
      <c r="L4833" s="42"/>
      <c r="M4833" s="43"/>
      <c r="N4833" s="43"/>
      <c r="O4833" s="43"/>
      <c r="P4833" s="43"/>
      <c r="Q4833" s="43"/>
      <c r="R4833" s="43"/>
      <c r="S4833" s="43"/>
      <c r="T4833" s="43"/>
      <c r="U4833" s="43"/>
      <c r="V4833" s="43"/>
      <c r="W4833" s="43"/>
      <c r="X4833" s="43"/>
      <c r="Y4833" s="43"/>
      <c r="Z4833" s="43"/>
      <c r="AA4833" s="43"/>
    </row>
    <row r="4834">
      <c r="A4834" s="48" t="s">
        <v>14102</v>
      </c>
      <c r="B4834" s="39"/>
      <c r="C4834" s="37" t="s">
        <v>32</v>
      </c>
      <c r="D4834" s="37" t="s">
        <v>14103</v>
      </c>
      <c r="E4834" s="37" t="s">
        <v>14104</v>
      </c>
      <c r="F4834" s="37" t="s">
        <v>35</v>
      </c>
      <c r="G4834" s="37" t="s">
        <v>14105</v>
      </c>
      <c r="H4834" s="157"/>
      <c r="I4834" s="77" t="s">
        <v>14106</v>
      </c>
      <c r="J4834" s="170" t="s">
        <v>38</v>
      </c>
      <c r="K4834" s="42"/>
      <c r="L4834" s="42"/>
      <c r="M4834" s="43"/>
      <c r="N4834" s="43"/>
      <c r="O4834" s="43"/>
      <c r="P4834" s="43"/>
      <c r="Q4834" s="43"/>
      <c r="R4834" s="43"/>
      <c r="S4834" s="43"/>
      <c r="T4834" s="43"/>
      <c r="U4834" s="43"/>
      <c r="V4834" s="43"/>
      <c r="W4834" s="43"/>
      <c r="X4834" s="43"/>
      <c r="Y4834" s="43"/>
      <c r="Z4834" s="43"/>
      <c r="AA4834" s="43"/>
    </row>
    <row r="4835">
      <c r="A4835" s="48" t="s">
        <v>14107</v>
      </c>
      <c r="B4835" s="22"/>
      <c r="C4835" s="37" t="s">
        <v>32</v>
      </c>
      <c r="D4835" s="37" t="s">
        <v>1559</v>
      </c>
      <c r="E4835" s="37" t="s">
        <v>14108</v>
      </c>
      <c r="F4835" s="37" t="s">
        <v>35</v>
      </c>
      <c r="G4835" s="37" t="s">
        <v>1561</v>
      </c>
      <c r="H4835" s="157"/>
      <c r="I4835" s="77" t="s">
        <v>3179</v>
      </c>
      <c r="J4835" s="170" t="s">
        <v>38</v>
      </c>
      <c r="K4835" s="42"/>
      <c r="L4835" s="42"/>
      <c r="M4835" s="43"/>
      <c r="N4835" s="43"/>
      <c r="O4835" s="43"/>
      <c r="P4835" s="43"/>
      <c r="Q4835" s="43"/>
      <c r="R4835" s="43"/>
      <c r="S4835" s="43"/>
      <c r="T4835" s="43"/>
      <c r="U4835" s="43"/>
      <c r="V4835" s="43"/>
      <c r="W4835" s="43"/>
      <c r="X4835" s="43"/>
      <c r="Y4835" s="43"/>
      <c r="Z4835" s="43"/>
      <c r="AA4835" s="43"/>
    </row>
    <row r="4836">
      <c r="A4836" s="48" t="s">
        <v>14109</v>
      </c>
      <c r="B4836" s="76" t="s">
        <v>1274</v>
      </c>
      <c r="C4836" s="37" t="s">
        <v>32</v>
      </c>
      <c r="D4836" s="37" t="s">
        <v>14110</v>
      </c>
      <c r="E4836" s="37" t="s">
        <v>14111</v>
      </c>
      <c r="F4836" s="37" t="s">
        <v>1140</v>
      </c>
      <c r="G4836" s="37" t="s">
        <v>14112</v>
      </c>
      <c r="H4836" s="157"/>
      <c r="I4836" s="77" t="s">
        <v>14113</v>
      </c>
      <c r="J4836" s="170" t="s">
        <v>38</v>
      </c>
      <c r="K4836" s="42"/>
      <c r="L4836" s="42"/>
      <c r="M4836" s="43"/>
      <c r="N4836" s="43"/>
      <c r="O4836" s="43"/>
      <c r="P4836" s="43"/>
      <c r="Q4836" s="43"/>
      <c r="R4836" s="43"/>
      <c r="S4836" s="43"/>
      <c r="T4836" s="43"/>
      <c r="U4836" s="43"/>
      <c r="V4836" s="43"/>
      <c r="W4836" s="43"/>
      <c r="X4836" s="43"/>
      <c r="Y4836" s="43"/>
      <c r="Z4836" s="43"/>
      <c r="AA4836" s="43"/>
    </row>
    <row r="4837">
      <c r="A4837" s="48" t="s">
        <v>14114</v>
      </c>
      <c r="B4837" s="39"/>
      <c r="C4837" s="37" t="s">
        <v>59</v>
      </c>
      <c r="D4837" s="37" t="s">
        <v>14115</v>
      </c>
      <c r="E4837" s="37" t="s">
        <v>14116</v>
      </c>
      <c r="F4837" s="37" t="s">
        <v>35</v>
      </c>
      <c r="G4837" s="37" t="s">
        <v>14117</v>
      </c>
      <c r="H4837" s="157"/>
      <c r="I4837" s="77" t="s">
        <v>1283</v>
      </c>
      <c r="J4837" s="154" t="s">
        <v>49</v>
      </c>
      <c r="K4837" s="158" t="s">
        <v>1284</v>
      </c>
      <c r="L4837" s="42"/>
      <c r="M4837" s="43"/>
      <c r="N4837" s="43"/>
      <c r="O4837" s="43"/>
      <c r="P4837" s="43"/>
      <c r="Q4837" s="43"/>
      <c r="R4837" s="43"/>
      <c r="S4837" s="43"/>
      <c r="T4837" s="43"/>
      <c r="U4837" s="43"/>
      <c r="V4837" s="43"/>
      <c r="W4837" s="43"/>
      <c r="X4837" s="43"/>
      <c r="Y4837" s="43"/>
      <c r="Z4837" s="43"/>
      <c r="AA4837" s="43"/>
    </row>
    <row r="4838">
      <c r="A4838" s="48" t="s">
        <v>14118</v>
      </c>
      <c r="B4838" s="22"/>
      <c r="C4838" s="37" t="s">
        <v>32</v>
      </c>
      <c r="D4838" s="37" t="s">
        <v>1286</v>
      </c>
      <c r="E4838" s="37" t="s">
        <v>14119</v>
      </c>
      <c r="F4838" s="37" t="s">
        <v>35</v>
      </c>
      <c r="G4838" s="37" t="s">
        <v>1288</v>
      </c>
      <c r="H4838" s="157"/>
      <c r="I4838" s="77" t="s">
        <v>11855</v>
      </c>
      <c r="J4838" s="170" t="s">
        <v>38</v>
      </c>
      <c r="K4838" s="42"/>
      <c r="L4838" s="42"/>
      <c r="M4838" s="43"/>
      <c r="N4838" s="43"/>
      <c r="O4838" s="43"/>
      <c r="P4838" s="43"/>
      <c r="Q4838" s="43"/>
      <c r="R4838" s="43"/>
      <c r="S4838" s="43"/>
      <c r="T4838" s="43"/>
      <c r="U4838" s="43"/>
      <c r="V4838" s="43"/>
      <c r="W4838" s="43"/>
      <c r="X4838" s="43"/>
      <c r="Y4838" s="43"/>
      <c r="Z4838" s="43"/>
      <c r="AA4838" s="43"/>
    </row>
    <row r="4839">
      <c r="A4839" s="48" t="s">
        <v>14120</v>
      </c>
      <c r="B4839" s="76" t="s">
        <v>1291</v>
      </c>
      <c r="C4839" s="37" t="s">
        <v>32</v>
      </c>
      <c r="D4839" s="37" t="s">
        <v>1292</v>
      </c>
      <c r="E4839" s="37" t="s">
        <v>14121</v>
      </c>
      <c r="F4839" s="37" t="s">
        <v>35</v>
      </c>
      <c r="G4839" s="37" t="s">
        <v>1294</v>
      </c>
      <c r="H4839" s="157"/>
      <c r="I4839" s="77" t="s">
        <v>11858</v>
      </c>
      <c r="J4839" s="170" t="s">
        <v>38</v>
      </c>
      <c r="K4839" s="42"/>
      <c r="L4839" s="42"/>
      <c r="M4839" s="43"/>
      <c r="N4839" s="43"/>
      <c r="O4839" s="43"/>
      <c r="P4839" s="43"/>
      <c r="Q4839" s="43"/>
      <c r="R4839" s="43"/>
      <c r="S4839" s="43"/>
      <c r="T4839" s="43"/>
      <c r="U4839" s="43"/>
      <c r="V4839" s="43"/>
      <c r="W4839" s="43"/>
      <c r="X4839" s="43"/>
      <c r="Y4839" s="43"/>
      <c r="Z4839" s="43"/>
      <c r="AA4839" s="43"/>
    </row>
    <row r="4840">
      <c r="A4840" s="48" t="s">
        <v>14122</v>
      </c>
      <c r="B4840" s="39"/>
      <c r="C4840" s="37" t="s">
        <v>59</v>
      </c>
      <c r="D4840" s="37" t="s">
        <v>1297</v>
      </c>
      <c r="E4840" s="37" t="s">
        <v>14123</v>
      </c>
      <c r="F4840" s="37" t="s">
        <v>35</v>
      </c>
      <c r="G4840" s="37" t="s">
        <v>1299</v>
      </c>
      <c r="H4840" s="157"/>
      <c r="I4840" s="77" t="s">
        <v>11861</v>
      </c>
      <c r="J4840" s="170" t="s">
        <v>38</v>
      </c>
      <c r="K4840" s="42"/>
      <c r="L4840" s="42"/>
      <c r="M4840" s="43"/>
      <c r="N4840" s="43"/>
      <c r="O4840" s="43"/>
      <c r="P4840" s="43"/>
      <c r="Q4840" s="43"/>
      <c r="R4840" s="43"/>
      <c r="S4840" s="43"/>
      <c r="T4840" s="43"/>
      <c r="U4840" s="43"/>
      <c r="V4840" s="43"/>
      <c r="W4840" s="43"/>
      <c r="X4840" s="43"/>
      <c r="Y4840" s="43"/>
      <c r="Z4840" s="43"/>
      <c r="AA4840" s="43"/>
    </row>
    <row r="4841">
      <c r="A4841" s="48" t="s">
        <v>14124</v>
      </c>
      <c r="B4841" s="39"/>
      <c r="C4841" s="37" t="s">
        <v>32</v>
      </c>
      <c r="D4841" s="37" t="s">
        <v>1302</v>
      </c>
      <c r="E4841" s="37" t="s">
        <v>14125</v>
      </c>
      <c r="F4841" s="37" t="s">
        <v>35</v>
      </c>
      <c r="G4841" s="37" t="s">
        <v>1579</v>
      </c>
      <c r="H4841" s="157"/>
      <c r="I4841" s="77" t="s">
        <v>1305</v>
      </c>
      <c r="J4841" s="170" t="s">
        <v>38</v>
      </c>
      <c r="K4841" s="42"/>
      <c r="L4841" s="42"/>
      <c r="M4841" s="43"/>
      <c r="N4841" s="43"/>
      <c r="O4841" s="43"/>
      <c r="P4841" s="43"/>
      <c r="Q4841" s="43"/>
      <c r="R4841" s="43"/>
      <c r="S4841" s="43"/>
      <c r="T4841" s="43"/>
      <c r="U4841" s="43"/>
      <c r="V4841" s="43"/>
      <c r="W4841" s="43"/>
      <c r="X4841" s="43"/>
      <c r="Y4841" s="43"/>
      <c r="Z4841" s="43"/>
      <c r="AA4841" s="43"/>
    </row>
    <row r="4842">
      <c r="A4842" s="48" t="s">
        <v>14126</v>
      </c>
      <c r="B4842" s="22"/>
      <c r="C4842" s="37" t="s">
        <v>32</v>
      </c>
      <c r="D4842" s="37" t="s">
        <v>1307</v>
      </c>
      <c r="E4842" s="37" t="s">
        <v>14127</v>
      </c>
      <c r="F4842" s="37" t="s">
        <v>35</v>
      </c>
      <c r="G4842" s="37" t="s">
        <v>1309</v>
      </c>
      <c r="H4842" s="157"/>
      <c r="I4842" s="77" t="s">
        <v>11866</v>
      </c>
      <c r="J4842" s="170" t="s">
        <v>38</v>
      </c>
      <c r="K4842" s="42"/>
      <c r="L4842" s="42"/>
      <c r="M4842" s="43"/>
      <c r="N4842" s="43"/>
      <c r="O4842" s="43"/>
      <c r="P4842" s="43"/>
      <c r="Q4842" s="43"/>
      <c r="R4842" s="43"/>
      <c r="S4842" s="43"/>
      <c r="T4842" s="43"/>
      <c r="U4842" s="43"/>
      <c r="V4842" s="43"/>
      <c r="W4842" s="43"/>
      <c r="X4842" s="43"/>
      <c r="Y4842" s="43"/>
      <c r="Z4842" s="43"/>
      <c r="AA4842" s="43"/>
    </row>
    <row r="4843">
      <c r="A4843" s="48" t="s">
        <v>14128</v>
      </c>
      <c r="B4843" s="76" t="s">
        <v>1312</v>
      </c>
      <c r="C4843" s="28" t="s">
        <v>32</v>
      </c>
      <c r="D4843" s="28" t="s">
        <v>1313</v>
      </c>
      <c r="E4843" s="37" t="s">
        <v>14129</v>
      </c>
      <c r="F4843" s="28" t="s">
        <v>35</v>
      </c>
      <c r="G4843" s="28" t="s">
        <v>1315</v>
      </c>
      <c r="H4843" s="117"/>
      <c r="I4843" s="77" t="s">
        <v>1316</v>
      </c>
      <c r="J4843" s="170" t="s">
        <v>38</v>
      </c>
      <c r="K4843" s="42"/>
      <c r="L4843" s="42"/>
      <c r="M4843" s="43"/>
      <c r="N4843" s="43"/>
      <c r="O4843" s="43"/>
      <c r="P4843" s="43"/>
      <c r="Q4843" s="43"/>
      <c r="R4843" s="43"/>
      <c r="S4843" s="43"/>
      <c r="T4843" s="43"/>
      <c r="U4843" s="43"/>
      <c r="V4843" s="43"/>
      <c r="W4843" s="43"/>
      <c r="X4843" s="43"/>
      <c r="Y4843" s="43"/>
      <c r="Z4843" s="43"/>
      <c r="AA4843" s="43"/>
    </row>
    <row r="4844">
      <c r="A4844" s="48" t="s">
        <v>14130</v>
      </c>
      <c r="B4844" s="39"/>
      <c r="C4844" s="28" t="s">
        <v>32</v>
      </c>
      <c r="D4844" s="28" t="s">
        <v>1318</v>
      </c>
      <c r="E4844" s="37" t="s">
        <v>14131</v>
      </c>
      <c r="F4844" s="28" t="s">
        <v>35</v>
      </c>
      <c r="G4844" s="28" t="s">
        <v>1320</v>
      </c>
      <c r="H4844" s="117"/>
      <c r="I4844" s="77" t="s">
        <v>1321</v>
      </c>
      <c r="J4844" s="170" t="s">
        <v>38</v>
      </c>
      <c r="K4844" s="42"/>
      <c r="L4844" s="42"/>
      <c r="M4844" s="43"/>
      <c r="N4844" s="43"/>
      <c r="O4844" s="43"/>
      <c r="P4844" s="43"/>
      <c r="Q4844" s="43"/>
      <c r="R4844" s="43"/>
      <c r="S4844" s="43"/>
      <c r="T4844" s="43"/>
      <c r="U4844" s="43"/>
      <c r="V4844" s="43"/>
      <c r="W4844" s="43"/>
      <c r="X4844" s="43"/>
      <c r="Y4844" s="43"/>
      <c r="Z4844" s="43"/>
      <c r="AA4844" s="43"/>
    </row>
    <row r="4845">
      <c r="A4845" s="48" t="s">
        <v>14132</v>
      </c>
      <c r="B4845" s="39"/>
      <c r="C4845" s="28" t="s">
        <v>32</v>
      </c>
      <c r="D4845" s="28" t="s">
        <v>1323</v>
      </c>
      <c r="E4845" s="37" t="s">
        <v>14133</v>
      </c>
      <c r="F4845" s="28" t="s">
        <v>35</v>
      </c>
      <c r="G4845" s="28" t="s">
        <v>1325</v>
      </c>
      <c r="H4845" s="117"/>
      <c r="I4845" s="77" t="s">
        <v>1326</v>
      </c>
      <c r="J4845" s="170" t="s">
        <v>38</v>
      </c>
      <c r="K4845" s="42"/>
      <c r="L4845" s="42"/>
      <c r="M4845" s="43"/>
      <c r="N4845" s="43"/>
      <c r="O4845" s="43"/>
      <c r="P4845" s="43"/>
      <c r="Q4845" s="43"/>
      <c r="R4845" s="43"/>
      <c r="S4845" s="43"/>
      <c r="T4845" s="43"/>
      <c r="U4845" s="43"/>
      <c r="V4845" s="43"/>
      <c r="W4845" s="43"/>
      <c r="X4845" s="43"/>
      <c r="Y4845" s="43"/>
      <c r="Z4845" s="43"/>
      <c r="AA4845" s="43"/>
    </row>
    <row r="4846">
      <c r="A4846" s="48" t="s">
        <v>14134</v>
      </c>
      <c r="B4846" s="39"/>
      <c r="C4846" s="28" t="s">
        <v>32</v>
      </c>
      <c r="D4846" s="37" t="s">
        <v>1328</v>
      </c>
      <c r="E4846" s="37" t="s">
        <v>14135</v>
      </c>
      <c r="F4846" s="28" t="s">
        <v>35</v>
      </c>
      <c r="G4846" s="37" t="s">
        <v>1330</v>
      </c>
      <c r="H4846" s="157"/>
      <c r="I4846" s="77" t="s">
        <v>11875</v>
      </c>
      <c r="J4846" s="170" t="s">
        <v>38</v>
      </c>
      <c r="K4846" s="42"/>
      <c r="L4846" s="42"/>
      <c r="M4846" s="43"/>
      <c r="N4846" s="43"/>
      <c r="O4846" s="43"/>
      <c r="P4846" s="43"/>
      <c r="Q4846" s="43"/>
      <c r="R4846" s="43"/>
      <c r="S4846" s="43"/>
      <c r="T4846" s="43"/>
      <c r="U4846" s="43"/>
      <c r="V4846" s="43"/>
      <c r="W4846" s="43"/>
      <c r="X4846" s="43"/>
      <c r="Y4846" s="43"/>
      <c r="Z4846" s="43"/>
      <c r="AA4846" s="43"/>
    </row>
    <row r="4847">
      <c r="A4847" s="48" t="s">
        <v>14136</v>
      </c>
      <c r="B4847" s="39"/>
      <c r="C4847" s="28" t="s">
        <v>32</v>
      </c>
      <c r="D4847" s="28" t="s">
        <v>1334</v>
      </c>
      <c r="E4847" s="37" t="s">
        <v>14137</v>
      </c>
      <c r="F4847" s="28" t="s">
        <v>35</v>
      </c>
      <c r="G4847" s="28" t="s">
        <v>1336</v>
      </c>
      <c r="H4847" s="117"/>
      <c r="I4847" s="77" t="s">
        <v>1331</v>
      </c>
      <c r="J4847" s="154" t="s">
        <v>38</v>
      </c>
      <c r="K4847" s="177"/>
      <c r="L4847" s="42"/>
      <c r="M4847" s="43"/>
      <c r="N4847" s="43"/>
      <c r="O4847" s="43"/>
      <c r="P4847" s="43"/>
      <c r="Q4847" s="43"/>
      <c r="R4847" s="43"/>
      <c r="S4847" s="43"/>
      <c r="T4847" s="43"/>
      <c r="U4847" s="43"/>
      <c r="V4847" s="43"/>
      <c r="W4847" s="43"/>
      <c r="X4847" s="43"/>
      <c r="Y4847" s="43"/>
      <c r="Z4847" s="43"/>
      <c r="AA4847" s="43"/>
    </row>
    <row r="4848">
      <c r="A4848" s="48" t="s">
        <v>14138</v>
      </c>
      <c r="B4848" s="22"/>
      <c r="C4848" s="28" t="s">
        <v>32</v>
      </c>
      <c r="D4848" s="28" t="s">
        <v>1339</v>
      </c>
      <c r="E4848" s="37" t="s">
        <v>14139</v>
      </c>
      <c r="F4848" s="28" t="s">
        <v>35</v>
      </c>
      <c r="G4848" s="28" t="s">
        <v>1341</v>
      </c>
      <c r="H4848" s="117"/>
      <c r="I4848" s="77" t="s">
        <v>1342</v>
      </c>
      <c r="J4848" s="170" t="s">
        <v>38</v>
      </c>
      <c r="K4848" s="42"/>
      <c r="L4848" s="42"/>
      <c r="M4848" s="43"/>
      <c r="N4848" s="43"/>
      <c r="O4848" s="43"/>
      <c r="P4848" s="43"/>
      <c r="Q4848" s="43"/>
      <c r="R4848" s="43"/>
      <c r="S4848" s="43"/>
      <c r="T4848" s="43"/>
      <c r="U4848" s="43"/>
      <c r="V4848" s="43"/>
      <c r="W4848" s="43"/>
      <c r="X4848" s="43"/>
      <c r="Y4848" s="43"/>
      <c r="Z4848" s="43"/>
      <c r="AA4848" s="43"/>
    </row>
    <row r="4849">
      <c r="A4849" s="48" t="s">
        <v>14140</v>
      </c>
      <c r="B4849" s="45"/>
      <c r="C4849" s="37" t="s">
        <v>32</v>
      </c>
      <c r="D4849" s="37" t="s">
        <v>1595</v>
      </c>
      <c r="E4849" s="37" t="s">
        <v>14141</v>
      </c>
      <c r="F4849" s="37" t="s">
        <v>35</v>
      </c>
      <c r="G4849" s="37" t="s">
        <v>1597</v>
      </c>
      <c r="H4849" s="157"/>
      <c r="I4849" s="45"/>
      <c r="J4849" s="173" t="s">
        <v>266</v>
      </c>
      <c r="K4849" s="42"/>
      <c r="L4849" s="42"/>
      <c r="M4849" s="43"/>
      <c r="N4849" s="43"/>
      <c r="O4849" s="43"/>
      <c r="P4849" s="43"/>
      <c r="Q4849" s="43"/>
      <c r="R4849" s="43"/>
      <c r="S4849" s="43"/>
      <c r="T4849" s="43"/>
      <c r="U4849" s="43"/>
      <c r="V4849" s="43"/>
      <c r="W4849" s="43"/>
      <c r="X4849" s="43"/>
      <c r="Y4849" s="43"/>
      <c r="Z4849" s="43"/>
      <c r="AA4849" s="43"/>
    </row>
    <row r="4850">
      <c r="A4850" s="163" t="s">
        <v>14142</v>
      </c>
      <c r="B4850" s="145"/>
      <c r="C4850" s="145"/>
      <c r="D4850" s="145"/>
      <c r="E4850" s="145"/>
      <c r="F4850" s="145"/>
      <c r="G4850" s="145"/>
      <c r="H4850" s="167"/>
      <c r="I4850" s="43"/>
      <c r="J4850" s="174"/>
      <c r="K4850" s="42"/>
      <c r="L4850" s="166"/>
      <c r="M4850" s="43"/>
      <c r="N4850" s="43"/>
      <c r="O4850" s="43"/>
      <c r="P4850" s="43"/>
      <c r="Q4850" s="43"/>
      <c r="R4850" s="43"/>
      <c r="S4850" s="43"/>
      <c r="T4850" s="43"/>
      <c r="U4850" s="43"/>
      <c r="V4850" s="43"/>
      <c r="W4850" s="43"/>
      <c r="X4850" s="43"/>
      <c r="Y4850" s="43"/>
      <c r="Z4850" s="43"/>
      <c r="AA4850" s="43"/>
    </row>
    <row r="4851">
      <c r="A4851" s="48" t="s">
        <v>14143</v>
      </c>
      <c r="B4851" s="95" t="s">
        <v>14144</v>
      </c>
      <c r="C4851" s="28" t="s">
        <v>32</v>
      </c>
      <c r="D4851" s="37" t="s">
        <v>14145</v>
      </c>
      <c r="E4851" s="28" t="s">
        <v>14146</v>
      </c>
      <c r="F4851" s="28" t="s">
        <v>35</v>
      </c>
      <c r="G4851" s="37" t="s">
        <v>14147</v>
      </c>
      <c r="H4851" s="157"/>
      <c r="I4851" s="77" t="s">
        <v>14148</v>
      </c>
      <c r="J4851" s="170" t="s">
        <v>38</v>
      </c>
      <c r="K4851" s="42"/>
      <c r="L4851" s="30"/>
      <c r="M4851" s="31"/>
      <c r="N4851" s="31"/>
      <c r="O4851" s="31"/>
      <c r="P4851" s="31"/>
      <c r="Q4851" s="31"/>
      <c r="R4851" s="31"/>
      <c r="S4851" s="31"/>
      <c r="T4851" s="31"/>
      <c r="U4851" s="31"/>
      <c r="V4851" s="31"/>
      <c r="W4851" s="31"/>
      <c r="X4851" s="31"/>
      <c r="Y4851" s="31"/>
      <c r="Z4851" s="31"/>
      <c r="AA4851" s="31"/>
    </row>
    <row r="4852">
      <c r="A4852" s="48" t="s">
        <v>14149</v>
      </c>
      <c r="B4852" s="38"/>
      <c r="C4852" s="28" t="s">
        <v>59</v>
      </c>
      <c r="D4852" s="37" t="s">
        <v>14150</v>
      </c>
      <c r="E4852" s="28" t="s">
        <v>14151</v>
      </c>
      <c r="F4852" s="28" t="s">
        <v>35</v>
      </c>
      <c r="G4852" s="28" t="s">
        <v>14152</v>
      </c>
      <c r="H4852" s="117"/>
      <c r="I4852" s="77" t="s">
        <v>14153</v>
      </c>
      <c r="J4852" s="170" t="s">
        <v>38</v>
      </c>
      <c r="K4852" s="45"/>
      <c r="L4852" s="38"/>
      <c r="M4852" s="47"/>
      <c r="N4852" s="31"/>
      <c r="O4852" s="31"/>
      <c r="P4852" s="31"/>
      <c r="Q4852" s="31"/>
      <c r="R4852" s="31"/>
      <c r="S4852" s="31"/>
      <c r="T4852" s="31"/>
      <c r="U4852" s="31"/>
      <c r="V4852" s="31"/>
      <c r="W4852" s="31"/>
      <c r="X4852" s="31"/>
      <c r="Y4852" s="31"/>
      <c r="Z4852" s="31"/>
      <c r="AA4852" s="31"/>
    </row>
    <row r="4853">
      <c r="A4853" s="48" t="s">
        <v>14154</v>
      </c>
      <c r="B4853" s="38"/>
      <c r="C4853" s="28" t="s">
        <v>32</v>
      </c>
      <c r="D4853" s="37" t="s">
        <v>913</v>
      </c>
      <c r="E4853" s="28" t="s">
        <v>14155</v>
      </c>
      <c r="F4853" s="28" t="s">
        <v>35</v>
      </c>
      <c r="G4853" s="28" t="s">
        <v>915</v>
      </c>
      <c r="H4853" s="117"/>
      <c r="I4853" s="77" t="s">
        <v>10070</v>
      </c>
      <c r="J4853" s="170" t="s">
        <v>38</v>
      </c>
      <c r="K4853" s="42"/>
      <c r="L4853" s="38"/>
      <c r="N4853" s="31"/>
      <c r="O4853" s="31"/>
      <c r="P4853" s="31"/>
      <c r="Q4853" s="31"/>
      <c r="R4853" s="31"/>
      <c r="S4853" s="31"/>
      <c r="T4853" s="31"/>
      <c r="U4853" s="31"/>
      <c r="V4853" s="31"/>
      <c r="W4853" s="31"/>
      <c r="X4853" s="31"/>
      <c r="Y4853" s="31"/>
      <c r="Z4853" s="31"/>
      <c r="AA4853" s="31"/>
    </row>
    <row r="4854">
      <c r="A4854" s="48" t="s">
        <v>14156</v>
      </c>
      <c r="B4854" s="38"/>
      <c r="C4854" s="28" t="s">
        <v>32</v>
      </c>
      <c r="D4854" s="37" t="s">
        <v>918</v>
      </c>
      <c r="E4854" s="28" t="s">
        <v>14157</v>
      </c>
      <c r="F4854" s="28" t="s">
        <v>35</v>
      </c>
      <c r="G4854" s="28" t="s">
        <v>920</v>
      </c>
      <c r="H4854" s="117"/>
      <c r="I4854" s="77" t="s">
        <v>921</v>
      </c>
      <c r="J4854" s="170" t="s">
        <v>38</v>
      </c>
      <c r="K4854" s="45"/>
      <c r="L4854" s="38"/>
      <c r="M4854" s="31"/>
      <c r="N4854" s="31"/>
      <c r="O4854" s="31"/>
      <c r="P4854" s="31"/>
      <c r="Q4854" s="31"/>
      <c r="R4854" s="31"/>
      <c r="S4854" s="31"/>
      <c r="T4854" s="31"/>
      <c r="U4854" s="31"/>
      <c r="V4854" s="31"/>
      <c r="W4854" s="31"/>
      <c r="X4854" s="31"/>
      <c r="Y4854" s="31"/>
      <c r="Z4854" s="31"/>
      <c r="AA4854" s="31"/>
    </row>
    <row r="4855">
      <c r="A4855" s="48" t="s">
        <v>14158</v>
      </c>
      <c r="B4855" s="38"/>
      <c r="C4855" s="28" t="s">
        <v>32</v>
      </c>
      <c r="D4855" s="37" t="s">
        <v>923</v>
      </c>
      <c r="E4855" s="28" t="s">
        <v>14159</v>
      </c>
      <c r="F4855" s="28" t="s">
        <v>35</v>
      </c>
      <c r="G4855" s="28" t="s">
        <v>925</v>
      </c>
      <c r="H4855" s="117"/>
      <c r="I4855" s="77" t="s">
        <v>926</v>
      </c>
      <c r="J4855" s="170" t="s">
        <v>38</v>
      </c>
      <c r="K4855" s="45"/>
      <c r="L4855" s="38"/>
      <c r="M4855" s="31"/>
      <c r="N4855" s="31"/>
      <c r="O4855" s="31"/>
      <c r="P4855" s="31"/>
      <c r="Q4855" s="31"/>
      <c r="R4855" s="31"/>
      <c r="S4855" s="31"/>
      <c r="T4855" s="31"/>
      <c r="U4855" s="31"/>
      <c r="V4855" s="31"/>
      <c r="W4855" s="31"/>
      <c r="X4855" s="31"/>
      <c r="Y4855" s="31"/>
      <c r="Z4855" s="31"/>
      <c r="AA4855" s="31"/>
    </row>
    <row r="4856">
      <c r="A4856" s="48" t="s">
        <v>14160</v>
      </c>
      <c r="B4856" s="49" t="s">
        <v>928</v>
      </c>
      <c r="C4856" s="28" t="s">
        <v>32</v>
      </c>
      <c r="D4856" s="37" t="s">
        <v>929</v>
      </c>
      <c r="E4856" s="28" t="s">
        <v>14161</v>
      </c>
      <c r="F4856" s="28" t="s">
        <v>35</v>
      </c>
      <c r="G4856" s="28" t="s">
        <v>931</v>
      </c>
      <c r="H4856" s="117"/>
      <c r="I4856" s="77" t="s">
        <v>932</v>
      </c>
      <c r="J4856" s="170" t="s">
        <v>38</v>
      </c>
      <c r="K4856" s="45"/>
      <c r="L4856" s="38"/>
      <c r="M4856" s="31"/>
      <c r="N4856" s="31"/>
      <c r="O4856" s="31"/>
      <c r="P4856" s="31"/>
      <c r="Q4856" s="31"/>
      <c r="R4856" s="31"/>
      <c r="S4856" s="31"/>
      <c r="T4856" s="31"/>
      <c r="U4856" s="31"/>
      <c r="V4856" s="31"/>
      <c r="W4856" s="31"/>
      <c r="X4856" s="31"/>
      <c r="Y4856" s="31"/>
      <c r="Z4856" s="31"/>
      <c r="AA4856" s="31"/>
    </row>
    <row r="4857">
      <c r="A4857" s="48" t="s">
        <v>14162</v>
      </c>
      <c r="B4857" s="39"/>
      <c r="C4857" s="28" t="s">
        <v>59</v>
      </c>
      <c r="D4857" s="37" t="s">
        <v>934</v>
      </c>
      <c r="E4857" s="28" t="s">
        <v>14163</v>
      </c>
      <c r="F4857" s="28" t="s">
        <v>35</v>
      </c>
      <c r="G4857" s="28" t="s">
        <v>936</v>
      </c>
      <c r="H4857" s="117"/>
      <c r="I4857" s="77" t="s">
        <v>937</v>
      </c>
      <c r="J4857" s="170" t="s">
        <v>38</v>
      </c>
      <c r="K4857" s="45"/>
      <c r="L4857" s="38"/>
      <c r="M4857" s="31"/>
      <c r="N4857" s="31"/>
      <c r="O4857" s="31"/>
      <c r="P4857" s="31"/>
      <c r="Q4857" s="31"/>
      <c r="R4857" s="31"/>
      <c r="S4857" s="31"/>
      <c r="T4857" s="31"/>
      <c r="U4857" s="31"/>
      <c r="V4857" s="31"/>
      <c r="W4857" s="31"/>
      <c r="X4857" s="31"/>
      <c r="Y4857" s="31"/>
      <c r="Z4857" s="31"/>
      <c r="AA4857" s="31"/>
    </row>
    <row r="4858">
      <c r="A4858" s="48" t="s">
        <v>14164</v>
      </c>
      <c r="B4858" s="39"/>
      <c r="C4858" s="28" t="s">
        <v>32</v>
      </c>
      <c r="D4858" s="37" t="s">
        <v>14165</v>
      </c>
      <c r="E4858" s="28" t="s">
        <v>14166</v>
      </c>
      <c r="F4858" s="28" t="s">
        <v>35</v>
      </c>
      <c r="G4858" s="28" t="s">
        <v>14167</v>
      </c>
      <c r="H4858" s="117"/>
      <c r="I4858" s="77" t="s">
        <v>14168</v>
      </c>
      <c r="J4858" s="170" t="s">
        <v>38</v>
      </c>
      <c r="K4858" s="45"/>
      <c r="L4858" s="38"/>
      <c r="M4858" s="31"/>
      <c r="N4858" s="31"/>
      <c r="O4858" s="31"/>
      <c r="P4858" s="31"/>
      <c r="Q4858" s="31"/>
      <c r="R4858" s="31"/>
      <c r="S4858" s="31"/>
      <c r="T4858" s="31"/>
      <c r="U4858" s="31"/>
      <c r="V4858" s="31"/>
      <c r="W4858" s="31"/>
      <c r="X4858" s="31"/>
      <c r="Y4858" s="31"/>
      <c r="Z4858" s="31"/>
      <c r="AA4858" s="31"/>
    </row>
    <row r="4859">
      <c r="A4859" s="48" t="s">
        <v>14169</v>
      </c>
      <c r="B4859" s="39"/>
      <c r="C4859" s="28" t="s">
        <v>32</v>
      </c>
      <c r="D4859" s="37" t="s">
        <v>943</v>
      </c>
      <c r="E4859" s="28" t="s">
        <v>14170</v>
      </c>
      <c r="F4859" s="28" t="s">
        <v>35</v>
      </c>
      <c r="G4859" s="28" t="s">
        <v>945</v>
      </c>
      <c r="H4859" s="117"/>
      <c r="I4859" s="77" t="s">
        <v>946</v>
      </c>
      <c r="J4859" s="170" t="s">
        <v>38</v>
      </c>
      <c r="K4859" s="45"/>
      <c r="L4859" s="38"/>
      <c r="M4859" s="31"/>
      <c r="N4859" s="31"/>
      <c r="O4859" s="31"/>
      <c r="P4859" s="31"/>
      <c r="Q4859" s="31"/>
      <c r="R4859" s="31"/>
      <c r="S4859" s="31"/>
      <c r="T4859" s="31"/>
      <c r="U4859" s="31"/>
      <c r="V4859" s="31"/>
      <c r="W4859" s="31"/>
      <c r="X4859" s="31"/>
      <c r="Y4859" s="31"/>
      <c r="Z4859" s="31"/>
      <c r="AA4859" s="31"/>
    </row>
    <row r="4860">
      <c r="A4860" s="48" t="s">
        <v>14171</v>
      </c>
      <c r="B4860" s="22"/>
      <c r="C4860" s="28" t="s">
        <v>32</v>
      </c>
      <c r="D4860" s="37" t="s">
        <v>948</v>
      </c>
      <c r="E4860" s="28" t="s">
        <v>14172</v>
      </c>
      <c r="F4860" s="28" t="s">
        <v>35</v>
      </c>
      <c r="G4860" s="28" t="s">
        <v>950</v>
      </c>
      <c r="H4860" s="117"/>
      <c r="I4860" s="77" t="s">
        <v>1380</v>
      </c>
      <c r="J4860" s="170" t="s">
        <v>38</v>
      </c>
      <c r="K4860" s="45"/>
      <c r="L4860" s="38"/>
      <c r="M4860" s="31"/>
      <c r="N4860" s="31"/>
      <c r="O4860" s="31"/>
      <c r="P4860" s="31"/>
      <c r="Q4860" s="31"/>
      <c r="R4860" s="31"/>
      <c r="S4860" s="31"/>
      <c r="T4860" s="31"/>
      <c r="U4860" s="31"/>
      <c r="V4860" s="31"/>
      <c r="W4860" s="31"/>
      <c r="X4860" s="31"/>
      <c r="Y4860" s="31"/>
      <c r="Z4860" s="31"/>
      <c r="AA4860" s="31"/>
    </row>
    <row r="4861">
      <c r="A4861" s="48" t="s">
        <v>14173</v>
      </c>
      <c r="B4861" s="49" t="s">
        <v>953</v>
      </c>
      <c r="C4861" s="28" t="s">
        <v>32</v>
      </c>
      <c r="D4861" s="37" t="s">
        <v>954</v>
      </c>
      <c r="E4861" s="28" t="s">
        <v>14174</v>
      </c>
      <c r="F4861" s="28" t="s">
        <v>35</v>
      </c>
      <c r="G4861" s="28" t="s">
        <v>956</v>
      </c>
      <c r="H4861" s="117"/>
      <c r="I4861" s="77" t="s">
        <v>1383</v>
      </c>
      <c r="J4861" s="170" t="s">
        <v>38</v>
      </c>
      <c r="K4861" s="45"/>
      <c r="L4861" s="38"/>
      <c r="M4861" s="31"/>
      <c r="N4861" s="31"/>
      <c r="O4861" s="31"/>
      <c r="P4861" s="31"/>
      <c r="Q4861" s="31"/>
      <c r="R4861" s="31"/>
      <c r="S4861" s="31"/>
      <c r="T4861" s="31"/>
      <c r="U4861" s="31"/>
      <c r="V4861" s="31"/>
      <c r="W4861" s="31"/>
      <c r="X4861" s="31"/>
      <c r="Y4861" s="31"/>
      <c r="Z4861" s="31"/>
      <c r="AA4861" s="31"/>
    </row>
    <row r="4862">
      <c r="A4862" s="48" t="s">
        <v>14175</v>
      </c>
      <c r="B4862" s="39"/>
      <c r="C4862" s="28" t="s">
        <v>59</v>
      </c>
      <c r="D4862" s="37" t="s">
        <v>959</v>
      </c>
      <c r="E4862" s="28" t="s">
        <v>14176</v>
      </c>
      <c r="F4862" s="28" t="s">
        <v>35</v>
      </c>
      <c r="G4862" s="28" t="s">
        <v>961</v>
      </c>
      <c r="H4862" s="117"/>
      <c r="I4862" s="77" t="s">
        <v>962</v>
      </c>
      <c r="J4862" s="170" t="s">
        <v>38</v>
      </c>
      <c r="K4862" s="45"/>
      <c r="L4862" s="38"/>
      <c r="M4862" s="31"/>
      <c r="N4862" s="31"/>
      <c r="O4862" s="31"/>
      <c r="P4862" s="31"/>
      <c r="Q4862" s="31"/>
      <c r="R4862" s="31"/>
      <c r="S4862" s="31"/>
      <c r="T4862" s="31"/>
      <c r="U4862" s="31"/>
      <c r="V4862" s="31"/>
      <c r="W4862" s="31"/>
      <c r="X4862" s="31"/>
      <c r="Y4862" s="31"/>
      <c r="Z4862" s="31"/>
      <c r="AA4862" s="31"/>
    </row>
    <row r="4863">
      <c r="A4863" s="48" t="s">
        <v>14177</v>
      </c>
      <c r="B4863" s="39"/>
      <c r="C4863" s="28" t="s">
        <v>32</v>
      </c>
      <c r="D4863" s="37" t="s">
        <v>14178</v>
      </c>
      <c r="E4863" s="28" t="s">
        <v>14179</v>
      </c>
      <c r="F4863" s="28" t="s">
        <v>35</v>
      </c>
      <c r="G4863" s="28" t="s">
        <v>14180</v>
      </c>
      <c r="H4863" s="117"/>
      <c r="I4863" s="77" t="s">
        <v>14181</v>
      </c>
      <c r="J4863" s="170" t="s">
        <v>38</v>
      </c>
      <c r="K4863" s="45"/>
      <c r="L4863" s="38"/>
      <c r="M4863" s="31"/>
      <c r="N4863" s="31"/>
      <c r="O4863" s="31"/>
      <c r="P4863" s="31"/>
      <c r="Q4863" s="31"/>
      <c r="R4863" s="31"/>
      <c r="S4863" s="31"/>
      <c r="T4863" s="31"/>
      <c r="U4863" s="31"/>
      <c r="V4863" s="31"/>
      <c r="W4863" s="31"/>
      <c r="X4863" s="31"/>
      <c r="Y4863" s="31"/>
      <c r="Z4863" s="31"/>
      <c r="AA4863" s="31"/>
    </row>
    <row r="4864">
      <c r="A4864" s="48" t="s">
        <v>14182</v>
      </c>
      <c r="B4864" s="39"/>
      <c r="C4864" s="28" t="s">
        <v>32</v>
      </c>
      <c r="D4864" s="37" t="s">
        <v>969</v>
      </c>
      <c r="E4864" s="28" t="s">
        <v>14183</v>
      </c>
      <c r="F4864" s="28" t="s">
        <v>35</v>
      </c>
      <c r="G4864" s="28" t="s">
        <v>971</v>
      </c>
      <c r="H4864" s="117"/>
      <c r="I4864" s="77" t="s">
        <v>972</v>
      </c>
      <c r="J4864" s="170" t="s">
        <v>38</v>
      </c>
      <c r="K4864" s="45"/>
      <c r="L4864" s="38"/>
      <c r="M4864" s="31"/>
      <c r="N4864" s="31"/>
      <c r="O4864" s="31"/>
      <c r="P4864" s="31"/>
      <c r="Q4864" s="31"/>
      <c r="R4864" s="31"/>
      <c r="S4864" s="31"/>
      <c r="T4864" s="31"/>
      <c r="U4864" s="31"/>
      <c r="V4864" s="31"/>
      <c r="W4864" s="31"/>
      <c r="X4864" s="31"/>
      <c r="Y4864" s="31"/>
      <c r="Z4864" s="31"/>
      <c r="AA4864" s="31"/>
    </row>
    <row r="4865">
      <c r="A4865" s="48" t="s">
        <v>14184</v>
      </c>
      <c r="B4865" s="22"/>
      <c r="C4865" s="28" t="s">
        <v>32</v>
      </c>
      <c r="D4865" s="37" t="s">
        <v>974</v>
      </c>
      <c r="E4865" s="28" t="s">
        <v>14185</v>
      </c>
      <c r="F4865" s="28" t="s">
        <v>35</v>
      </c>
      <c r="G4865" s="28" t="s">
        <v>976</v>
      </c>
      <c r="H4865" s="117"/>
      <c r="I4865" s="77" t="s">
        <v>1643</v>
      </c>
      <c r="J4865" s="170" t="s">
        <v>38</v>
      </c>
      <c r="K4865" s="45"/>
      <c r="L4865" s="38"/>
      <c r="M4865" s="31"/>
      <c r="N4865" s="31"/>
      <c r="O4865" s="31"/>
      <c r="P4865" s="31"/>
      <c r="Q4865" s="31"/>
      <c r="R4865" s="31"/>
      <c r="S4865" s="31"/>
      <c r="T4865" s="31"/>
      <c r="U4865" s="31"/>
      <c r="V4865" s="31"/>
      <c r="W4865" s="31"/>
      <c r="X4865" s="31"/>
      <c r="Y4865" s="31"/>
      <c r="Z4865" s="31"/>
      <c r="AA4865" s="31"/>
    </row>
    <row r="4866">
      <c r="A4866" s="48" t="s">
        <v>14186</v>
      </c>
      <c r="B4866" s="49" t="s">
        <v>979</v>
      </c>
      <c r="C4866" s="28" t="s">
        <v>32</v>
      </c>
      <c r="D4866" s="37" t="s">
        <v>980</v>
      </c>
      <c r="E4866" s="28" t="s">
        <v>14187</v>
      </c>
      <c r="F4866" s="28" t="s">
        <v>35</v>
      </c>
      <c r="G4866" s="28" t="s">
        <v>982</v>
      </c>
      <c r="H4866" s="117"/>
      <c r="I4866" s="77" t="s">
        <v>983</v>
      </c>
      <c r="J4866" s="170" t="s">
        <v>38</v>
      </c>
      <c r="K4866" s="45"/>
      <c r="L4866" s="38"/>
      <c r="M4866" s="31"/>
      <c r="N4866" s="31"/>
      <c r="O4866" s="31"/>
      <c r="P4866" s="31"/>
      <c r="Q4866" s="31"/>
      <c r="R4866" s="31"/>
      <c r="S4866" s="31"/>
      <c r="T4866" s="31"/>
      <c r="U4866" s="31"/>
      <c r="V4866" s="31"/>
      <c r="W4866" s="31"/>
      <c r="X4866" s="31"/>
      <c r="Y4866" s="31"/>
      <c r="Z4866" s="31"/>
      <c r="AA4866" s="31"/>
    </row>
    <row r="4867">
      <c r="A4867" s="48" t="s">
        <v>14188</v>
      </c>
      <c r="B4867" s="39"/>
      <c r="C4867" s="28" t="s">
        <v>59</v>
      </c>
      <c r="D4867" s="37" t="s">
        <v>985</v>
      </c>
      <c r="E4867" s="28" t="s">
        <v>14189</v>
      </c>
      <c r="F4867" s="28" t="s">
        <v>35</v>
      </c>
      <c r="G4867" s="28" t="s">
        <v>987</v>
      </c>
      <c r="H4867" s="117"/>
      <c r="I4867" s="77" t="s">
        <v>988</v>
      </c>
      <c r="J4867" s="170" t="s">
        <v>38</v>
      </c>
      <c r="K4867" s="45"/>
      <c r="L4867" s="38"/>
      <c r="M4867" s="31"/>
      <c r="N4867" s="31"/>
      <c r="O4867" s="31"/>
      <c r="P4867" s="31"/>
      <c r="Q4867" s="31"/>
      <c r="R4867" s="31"/>
      <c r="S4867" s="31"/>
      <c r="T4867" s="31"/>
      <c r="U4867" s="31"/>
      <c r="V4867" s="31"/>
      <c r="W4867" s="31"/>
      <c r="X4867" s="31"/>
      <c r="Y4867" s="31"/>
      <c r="Z4867" s="31"/>
      <c r="AA4867" s="31"/>
    </row>
    <row r="4868">
      <c r="A4868" s="48" t="s">
        <v>14190</v>
      </c>
      <c r="B4868" s="39"/>
      <c r="C4868" s="28" t="s">
        <v>32</v>
      </c>
      <c r="D4868" s="37" t="s">
        <v>14165</v>
      </c>
      <c r="E4868" s="28" t="s">
        <v>14191</v>
      </c>
      <c r="F4868" s="28" t="s">
        <v>35</v>
      </c>
      <c r="G4868" s="28" t="s">
        <v>14167</v>
      </c>
      <c r="H4868" s="117"/>
      <c r="I4868" s="77" t="s">
        <v>14168</v>
      </c>
      <c r="J4868" s="170" t="s">
        <v>38</v>
      </c>
      <c r="K4868" s="45"/>
      <c r="L4868" s="38"/>
      <c r="M4868" s="31"/>
      <c r="N4868" s="31"/>
      <c r="O4868" s="31"/>
      <c r="P4868" s="31"/>
      <c r="Q4868" s="31"/>
      <c r="R4868" s="31"/>
      <c r="S4868" s="31"/>
      <c r="T4868" s="31"/>
      <c r="U4868" s="31"/>
      <c r="V4868" s="31"/>
      <c r="W4868" s="31"/>
      <c r="X4868" s="31"/>
      <c r="Y4868" s="31"/>
      <c r="Z4868" s="31"/>
      <c r="AA4868" s="31"/>
    </row>
    <row r="4869">
      <c r="A4869" s="48" t="s">
        <v>14192</v>
      </c>
      <c r="B4869" s="39"/>
      <c r="C4869" s="28" t="s">
        <v>32</v>
      </c>
      <c r="D4869" s="37" t="s">
        <v>14193</v>
      </c>
      <c r="E4869" s="28" t="s">
        <v>14194</v>
      </c>
      <c r="F4869" s="28" t="s">
        <v>35</v>
      </c>
      <c r="G4869" s="28" t="s">
        <v>1407</v>
      </c>
      <c r="H4869" s="117"/>
      <c r="I4869" s="77" t="s">
        <v>1656</v>
      </c>
      <c r="J4869" s="170" t="s">
        <v>38</v>
      </c>
      <c r="K4869" s="45"/>
      <c r="L4869" s="38"/>
      <c r="M4869" s="31"/>
      <c r="N4869" s="31"/>
      <c r="O4869" s="31"/>
      <c r="P4869" s="31"/>
      <c r="Q4869" s="31"/>
      <c r="R4869" s="31"/>
      <c r="S4869" s="31"/>
      <c r="T4869" s="31"/>
      <c r="U4869" s="31"/>
      <c r="V4869" s="31"/>
      <c r="W4869" s="31"/>
      <c r="X4869" s="31"/>
      <c r="Y4869" s="31"/>
      <c r="Z4869" s="31"/>
      <c r="AA4869" s="31"/>
    </row>
    <row r="4870">
      <c r="A4870" s="48" t="s">
        <v>14195</v>
      </c>
      <c r="B4870" s="22"/>
      <c r="C4870" s="28" t="s">
        <v>32</v>
      </c>
      <c r="D4870" s="37" t="s">
        <v>1000</v>
      </c>
      <c r="E4870" s="28" t="s">
        <v>14196</v>
      </c>
      <c r="F4870" s="28" t="s">
        <v>35</v>
      </c>
      <c r="G4870" s="28" t="s">
        <v>1002</v>
      </c>
      <c r="H4870" s="117"/>
      <c r="I4870" s="77" t="s">
        <v>10114</v>
      </c>
      <c r="J4870" s="170" t="s">
        <v>38</v>
      </c>
      <c r="K4870" s="45"/>
      <c r="L4870" s="38"/>
      <c r="M4870" s="31"/>
      <c r="N4870" s="31"/>
      <c r="O4870" s="31"/>
      <c r="P4870" s="31"/>
      <c r="Q4870" s="31"/>
      <c r="R4870" s="31"/>
      <c r="S4870" s="31"/>
      <c r="T4870" s="31"/>
      <c r="U4870" s="31"/>
      <c r="V4870" s="31"/>
      <c r="W4870" s="31"/>
      <c r="X4870" s="31"/>
      <c r="Y4870" s="31"/>
      <c r="Z4870" s="31"/>
      <c r="AA4870" s="31"/>
    </row>
    <row r="4871">
      <c r="A4871" s="48" t="s">
        <v>14197</v>
      </c>
      <c r="B4871" s="49" t="s">
        <v>1005</v>
      </c>
      <c r="C4871" s="28" t="s">
        <v>32</v>
      </c>
      <c r="D4871" s="37" t="s">
        <v>1006</v>
      </c>
      <c r="E4871" s="28" t="s">
        <v>14198</v>
      </c>
      <c r="F4871" s="28" t="s">
        <v>35</v>
      </c>
      <c r="G4871" s="28" t="s">
        <v>1008</v>
      </c>
      <c r="H4871" s="117"/>
      <c r="I4871" s="77" t="s">
        <v>10117</v>
      </c>
      <c r="J4871" s="170" t="s">
        <v>38</v>
      </c>
      <c r="K4871" s="45"/>
      <c r="L4871" s="38"/>
      <c r="M4871" s="31"/>
      <c r="N4871" s="31"/>
      <c r="O4871" s="31"/>
      <c r="P4871" s="31"/>
      <c r="Q4871" s="31"/>
      <c r="R4871" s="31"/>
      <c r="S4871" s="31"/>
      <c r="T4871" s="31"/>
      <c r="U4871" s="31"/>
      <c r="V4871" s="31"/>
      <c r="W4871" s="31"/>
      <c r="X4871" s="31"/>
      <c r="Y4871" s="31"/>
      <c r="Z4871" s="31"/>
      <c r="AA4871" s="31"/>
    </row>
    <row r="4872">
      <c r="A4872" s="48" t="s">
        <v>14199</v>
      </c>
      <c r="B4872" s="39"/>
      <c r="C4872" s="28" t="s">
        <v>59</v>
      </c>
      <c r="D4872" s="37" t="s">
        <v>1011</v>
      </c>
      <c r="E4872" s="28" t="s">
        <v>14200</v>
      </c>
      <c r="F4872" s="28" t="s">
        <v>35</v>
      </c>
      <c r="G4872" s="28" t="s">
        <v>1013</v>
      </c>
      <c r="H4872" s="117"/>
      <c r="I4872" s="77" t="s">
        <v>1014</v>
      </c>
      <c r="J4872" s="170" t="s">
        <v>38</v>
      </c>
      <c r="K4872" s="45"/>
      <c r="L4872" s="38"/>
      <c r="M4872" s="31"/>
      <c r="N4872" s="31"/>
      <c r="O4872" s="31"/>
      <c r="P4872" s="31"/>
      <c r="Q4872" s="31"/>
      <c r="R4872" s="31"/>
      <c r="S4872" s="31"/>
      <c r="T4872" s="31"/>
      <c r="U4872" s="31"/>
      <c r="V4872" s="31"/>
      <c r="W4872" s="31"/>
      <c r="X4872" s="31"/>
      <c r="Y4872" s="31"/>
      <c r="Z4872" s="31"/>
      <c r="AA4872" s="31"/>
    </row>
    <row r="4873">
      <c r="A4873" s="48" t="s">
        <v>14201</v>
      </c>
      <c r="B4873" s="39"/>
      <c r="C4873" s="28" t="s">
        <v>32</v>
      </c>
      <c r="D4873" s="37" t="s">
        <v>14202</v>
      </c>
      <c r="E4873" s="28" t="s">
        <v>14203</v>
      </c>
      <c r="F4873" s="28" t="s">
        <v>35</v>
      </c>
      <c r="G4873" s="28" t="s">
        <v>14204</v>
      </c>
      <c r="H4873" s="117"/>
      <c r="I4873" s="77" t="s">
        <v>14205</v>
      </c>
      <c r="J4873" s="170" t="s">
        <v>49</v>
      </c>
      <c r="K4873" s="158" t="s">
        <v>14206</v>
      </c>
      <c r="L4873" s="38"/>
      <c r="M4873" s="31"/>
      <c r="N4873" s="31"/>
      <c r="O4873" s="31"/>
      <c r="P4873" s="31"/>
      <c r="Q4873" s="31"/>
      <c r="R4873" s="31"/>
      <c r="S4873" s="31"/>
      <c r="T4873" s="31"/>
      <c r="U4873" s="31"/>
      <c r="V4873" s="31"/>
      <c r="W4873" s="31"/>
      <c r="X4873" s="31"/>
      <c r="Y4873" s="31"/>
      <c r="Z4873" s="31"/>
      <c r="AA4873" s="31"/>
    </row>
    <row r="4874">
      <c r="A4874" s="48" t="s">
        <v>14207</v>
      </c>
      <c r="B4874" s="39"/>
      <c r="C4874" s="28" t="s">
        <v>32</v>
      </c>
      <c r="D4874" s="37" t="s">
        <v>1021</v>
      </c>
      <c r="E4874" s="28" t="s">
        <v>14208</v>
      </c>
      <c r="F4874" s="28" t="s">
        <v>35</v>
      </c>
      <c r="G4874" s="28" t="s">
        <v>1023</v>
      </c>
      <c r="H4874" s="117"/>
      <c r="I4874" s="77" t="s">
        <v>1024</v>
      </c>
      <c r="J4874" s="170" t="s">
        <v>38</v>
      </c>
      <c r="K4874" s="45"/>
      <c r="L4874" s="38"/>
      <c r="M4874" s="31"/>
      <c r="N4874" s="31"/>
      <c r="O4874" s="31"/>
      <c r="P4874" s="31"/>
      <c r="Q4874" s="31"/>
      <c r="R4874" s="31"/>
      <c r="S4874" s="31"/>
      <c r="T4874" s="31"/>
      <c r="U4874" s="31"/>
      <c r="V4874" s="31"/>
      <c r="W4874" s="31"/>
      <c r="X4874" s="31"/>
      <c r="Y4874" s="31"/>
      <c r="Z4874" s="31"/>
      <c r="AA4874" s="31"/>
    </row>
    <row r="4875">
      <c r="A4875" s="48" t="s">
        <v>14209</v>
      </c>
      <c r="B4875" s="22"/>
      <c r="C4875" s="28" t="s">
        <v>32</v>
      </c>
      <c r="D4875" s="37" t="s">
        <v>1026</v>
      </c>
      <c r="E4875" s="28" t="s">
        <v>14210</v>
      </c>
      <c r="F4875" s="28" t="s">
        <v>35</v>
      </c>
      <c r="G4875" s="28" t="s">
        <v>1028</v>
      </c>
      <c r="H4875" s="117"/>
      <c r="I4875" s="77" t="s">
        <v>1425</v>
      </c>
      <c r="J4875" s="170" t="s">
        <v>38</v>
      </c>
      <c r="K4875" s="45"/>
      <c r="L4875" s="38"/>
      <c r="M4875" s="31"/>
      <c r="N4875" s="31"/>
      <c r="O4875" s="31"/>
      <c r="P4875" s="31"/>
      <c r="Q4875" s="31"/>
      <c r="R4875" s="31"/>
      <c r="S4875" s="31"/>
      <c r="T4875" s="31"/>
      <c r="U4875" s="31"/>
      <c r="V4875" s="31"/>
      <c r="W4875" s="31"/>
      <c r="X4875" s="31"/>
      <c r="Y4875" s="31"/>
      <c r="Z4875" s="31"/>
      <c r="AA4875" s="31"/>
    </row>
    <row r="4876">
      <c r="A4876" s="48" t="s">
        <v>14211</v>
      </c>
      <c r="B4876" s="49" t="s">
        <v>1031</v>
      </c>
      <c r="C4876" s="28" t="s">
        <v>32</v>
      </c>
      <c r="D4876" s="37" t="s">
        <v>1032</v>
      </c>
      <c r="E4876" s="28" t="s">
        <v>14212</v>
      </c>
      <c r="F4876" s="28" t="s">
        <v>35</v>
      </c>
      <c r="G4876" s="28" t="s">
        <v>1034</v>
      </c>
      <c r="H4876" s="117"/>
      <c r="I4876" s="77" t="s">
        <v>1428</v>
      </c>
      <c r="J4876" s="170" t="s">
        <v>38</v>
      </c>
      <c r="K4876" s="45"/>
      <c r="L4876" s="38"/>
      <c r="M4876" s="31"/>
      <c r="N4876" s="31"/>
      <c r="O4876" s="31"/>
      <c r="P4876" s="31"/>
      <c r="Q4876" s="31"/>
      <c r="R4876" s="31"/>
      <c r="S4876" s="31"/>
      <c r="T4876" s="31"/>
      <c r="U4876" s="31"/>
      <c r="V4876" s="31"/>
      <c r="W4876" s="31"/>
      <c r="X4876" s="31"/>
      <c r="Y4876" s="31"/>
      <c r="Z4876" s="31"/>
      <c r="AA4876" s="31"/>
    </row>
    <row r="4877">
      <c r="A4877" s="48" t="s">
        <v>14213</v>
      </c>
      <c r="B4877" s="39"/>
      <c r="C4877" s="28" t="s">
        <v>59</v>
      </c>
      <c r="D4877" s="37" t="s">
        <v>1037</v>
      </c>
      <c r="E4877" s="28" t="s">
        <v>14214</v>
      </c>
      <c r="F4877" s="28" t="s">
        <v>35</v>
      </c>
      <c r="G4877" s="28" t="s">
        <v>1039</v>
      </c>
      <c r="H4877" s="117"/>
      <c r="I4877" s="77" t="s">
        <v>1040</v>
      </c>
      <c r="J4877" s="170" t="s">
        <v>38</v>
      </c>
      <c r="K4877" s="45"/>
      <c r="L4877" s="38"/>
      <c r="M4877" s="31"/>
      <c r="N4877" s="31"/>
      <c r="O4877" s="31"/>
      <c r="P4877" s="31"/>
      <c r="Q4877" s="31"/>
      <c r="R4877" s="31"/>
      <c r="S4877" s="31"/>
      <c r="T4877" s="31"/>
      <c r="U4877" s="31"/>
      <c r="V4877" s="31"/>
      <c r="W4877" s="31"/>
      <c r="X4877" s="31"/>
      <c r="Y4877" s="31"/>
      <c r="Z4877" s="31"/>
      <c r="AA4877" s="31"/>
    </row>
    <row r="4878">
      <c r="A4878" s="48" t="s">
        <v>14215</v>
      </c>
      <c r="B4878" s="39"/>
      <c r="C4878" s="28" t="s">
        <v>32</v>
      </c>
      <c r="D4878" s="37" t="s">
        <v>14216</v>
      </c>
      <c r="E4878" s="28" t="s">
        <v>14217</v>
      </c>
      <c r="F4878" s="28" t="s">
        <v>35</v>
      </c>
      <c r="G4878" s="28" t="s">
        <v>14218</v>
      </c>
      <c r="H4878" s="117"/>
      <c r="I4878" s="77" t="s">
        <v>14219</v>
      </c>
      <c r="J4878" s="170" t="s">
        <v>38</v>
      </c>
      <c r="K4878" s="45"/>
      <c r="L4878" s="30"/>
      <c r="M4878" s="47"/>
      <c r="N4878" s="47"/>
      <c r="O4878" s="47"/>
      <c r="P4878" s="47"/>
      <c r="Q4878" s="47"/>
      <c r="R4878" s="47"/>
      <c r="S4878" s="47"/>
      <c r="T4878" s="47"/>
      <c r="U4878" s="47"/>
      <c r="V4878" s="47"/>
      <c r="W4878" s="47"/>
      <c r="X4878" s="47"/>
      <c r="Y4878" s="47"/>
      <c r="Z4878" s="47"/>
      <c r="AA4878" s="47"/>
    </row>
    <row r="4879">
      <c r="A4879" s="48" t="s">
        <v>14220</v>
      </c>
      <c r="B4879" s="39"/>
      <c r="C4879" s="28" t="s">
        <v>32</v>
      </c>
      <c r="D4879" s="37" t="s">
        <v>1047</v>
      </c>
      <c r="E4879" s="28" t="s">
        <v>14221</v>
      </c>
      <c r="F4879" s="28" t="s">
        <v>35</v>
      </c>
      <c r="G4879" s="28" t="s">
        <v>1049</v>
      </c>
      <c r="H4879" s="117"/>
      <c r="I4879" s="77" t="s">
        <v>1050</v>
      </c>
      <c r="J4879" s="170" t="s">
        <v>38</v>
      </c>
      <c r="K4879" s="45"/>
      <c r="L4879" s="30"/>
      <c r="M4879" s="47"/>
      <c r="N4879" s="47"/>
      <c r="O4879" s="47"/>
      <c r="P4879" s="47"/>
      <c r="Q4879" s="47"/>
      <c r="R4879" s="47"/>
      <c r="S4879" s="47"/>
      <c r="T4879" s="47"/>
      <c r="U4879" s="47"/>
      <c r="V4879" s="47"/>
      <c r="W4879" s="47"/>
      <c r="X4879" s="47"/>
      <c r="Y4879" s="47"/>
      <c r="Z4879" s="47"/>
      <c r="AA4879" s="47"/>
    </row>
    <row r="4880">
      <c r="A4880" s="48" t="s">
        <v>14222</v>
      </c>
      <c r="B4880" s="22"/>
      <c r="C4880" s="28" t="s">
        <v>32</v>
      </c>
      <c r="D4880" s="37" t="s">
        <v>1052</v>
      </c>
      <c r="E4880" s="28" t="s">
        <v>14223</v>
      </c>
      <c r="F4880" s="28" t="s">
        <v>35</v>
      </c>
      <c r="G4880" s="28" t="s">
        <v>1054</v>
      </c>
      <c r="H4880" s="117"/>
      <c r="I4880" s="77" t="s">
        <v>3063</v>
      </c>
      <c r="J4880" s="170" t="s">
        <v>38</v>
      </c>
      <c r="K4880" s="42"/>
      <c r="L4880" s="30"/>
      <c r="M4880" s="47"/>
      <c r="N4880" s="47"/>
      <c r="O4880" s="47"/>
      <c r="P4880" s="47"/>
      <c r="Q4880" s="47"/>
      <c r="R4880" s="47"/>
      <c r="S4880" s="47"/>
      <c r="T4880" s="47"/>
      <c r="U4880" s="47"/>
      <c r="V4880" s="47"/>
      <c r="W4880" s="47"/>
      <c r="X4880" s="47"/>
      <c r="Y4880" s="47"/>
      <c r="Z4880" s="47"/>
      <c r="AA4880" s="47"/>
    </row>
    <row r="4881">
      <c r="A4881" s="48" t="s">
        <v>14224</v>
      </c>
      <c r="B4881" s="49" t="s">
        <v>1057</v>
      </c>
      <c r="C4881" s="28" t="s">
        <v>32</v>
      </c>
      <c r="D4881" s="28" t="s">
        <v>1058</v>
      </c>
      <c r="E4881" s="28" t="s">
        <v>14225</v>
      </c>
      <c r="F4881" s="28" t="s">
        <v>35</v>
      </c>
      <c r="G4881" s="28" t="s">
        <v>1060</v>
      </c>
      <c r="H4881" s="117"/>
      <c r="I4881" s="77" t="s">
        <v>10144</v>
      </c>
      <c r="J4881" s="170" t="s">
        <v>38</v>
      </c>
      <c r="K4881" s="42"/>
      <c r="L4881" s="30"/>
      <c r="M4881" s="47"/>
      <c r="N4881" s="47"/>
      <c r="O4881" s="47"/>
      <c r="P4881" s="47"/>
      <c r="Q4881" s="47"/>
      <c r="R4881" s="47"/>
      <c r="S4881" s="47"/>
      <c r="T4881" s="47"/>
      <c r="U4881" s="47"/>
      <c r="V4881" s="47"/>
      <c r="W4881" s="47"/>
      <c r="X4881" s="47"/>
      <c r="Y4881" s="47"/>
      <c r="Z4881" s="47"/>
      <c r="AA4881" s="47"/>
    </row>
    <row r="4882">
      <c r="A4882" s="48" t="s">
        <v>14226</v>
      </c>
      <c r="B4882" s="39"/>
      <c r="C4882" s="28" t="s">
        <v>32</v>
      </c>
      <c r="D4882" s="28" t="s">
        <v>1063</v>
      </c>
      <c r="E4882" s="28" t="s">
        <v>14227</v>
      </c>
      <c r="F4882" s="28" t="s">
        <v>35</v>
      </c>
      <c r="G4882" s="28" t="s">
        <v>1065</v>
      </c>
      <c r="H4882" s="117"/>
      <c r="I4882" s="77" t="s">
        <v>3068</v>
      </c>
      <c r="J4882" s="170" t="s">
        <v>38</v>
      </c>
      <c r="K4882" s="42"/>
      <c r="L4882" s="30"/>
      <c r="M4882" s="47"/>
      <c r="N4882" s="47"/>
      <c r="O4882" s="47"/>
      <c r="P4882" s="47"/>
      <c r="Q4882" s="47"/>
      <c r="R4882" s="47"/>
      <c r="S4882" s="47"/>
      <c r="T4882" s="47"/>
      <c r="U4882" s="47"/>
      <c r="V4882" s="47"/>
      <c r="W4882" s="47"/>
      <c r="X4882" s="47"/>
      <c r="Y4882" s="47"/>
      <c r="Z4882" s="47"/>
      <c r="AA4882" s="47"/>
    </row>
    <row r="4883">
      <c r="A4883" s="48" t="s">
        <v>14228</v>
      </c>
      <c r="B4883" s="39"/>
      <c r="C4883" s="28" t="s">
        <v>32</v>
      </c>
      <c r="D4883" s="28" t="s">
        <v>1068</v>
      </c>
      <c r="E4883" s="28" t="s">
        <v>14229</v>
      </c>
      <c r="F4883" s="28" t="s">
        <v>35</v>
      </c>
      <c r="G4883" s="28" t="s">
        <v>1070</v>
      </c>
      <c r="H4883" s="117"/>
      <c r="I4883" s="77" t="s">
        <v>1071</v>
      </c>
      <c r="J4883" s="170" t="s">
        <v>38</v>
      </c>
      <c r="K4883" s="42"/>
      <c r="L4883" s="30"/>
      <c r="M4883" s="47"/>
      <c r="N4883" s="47"/>
      <c r="O4883" s="47"/>
      <c r="P4883" s="47"/>
      <c r="Q4883" s="47"/>
      <c r="R4883" s="47"/>
      <c r="S4883" s="47"/>
      <c r="T4883" s="47"/>
      <c r="U4883" s="47"/>
      <c r="V4883" s="47"/>
      <c r="W4883" s="47"/>
      <c r="X4883" s="47"/>
      <c r="Y4883" s="47"/>
      <c r="Z4883" s="47"/>
      <c r="AA4883" s="47"/>
    </row>
    <row r="4884">
      <c r="A4884" s="48" t="s">
        <v>14230</v>
      </c>
      <c r="B4884" s="39"/>
      <c r="C4884" s="28" t="s">
        <v>32</v>
      </c>
      <c r="D4884" s="28" t="s">
        <v>1073</v>
      </c>
      <c r="E4884" s="28" t="s">
        <v>14231</v>
      </c>
      <c r="F4884" s="28" t="s">
        <v>35</v>
      </c>
      <c r="G4884" s="28" t="s">
        <v>1075</v>
      </c>
      <c r="H4884" s="117"/>
      <c r="I4884" s="77" t="s">
        <v>1076</v>
      </c>
      <c r="J4884" s="170" t="s">
        <v>38</v>
      </c>
      <c r="K4884" s="42"/>
      <c r="L4884" s="30"/>
      <c r="M4884" s="47"/>
      <c r="N4884" s="47"/>
      <c r="O4884" s="47"/>
      <c r="P4884" s="47"/>
      <c r="Q4884" s="47"/>
      <c r="R4884" s="47"/>
      <c r="S4884" s="47"/>
      <c r="T4884" s="47"/>
      <c r="U4884" s="47"/>
      <c r="V4884" s="47"/>
      <c r="W4884" s="47"/>
      <c r="X4884" s="47"/>
      <c r="Y4884" s="47"/>
      <c r="Z4884" s="47"/>
      <c r="AA4884" s="47"/>
    </row>
    <row r="4885">
      <c r="A4885" s="48" t="s">
        <v>14232</v>
      </c>
      <c r="B4885" s="39"/>
      <c r="C4885" s="28" t="s">
        <v>32</v>
      </c>
      <c r="D4885" s="28" t="s">
        <v>1078</v>
      </c>
      <c r="E4885" s="28" t="s">
        <v>14233</v>
      </c>
      <c r="F4885" s="28" t="s">
        <v>1080</v>
      </c>
      <c r="G4885" s="28" t="s">
        <v>1081</v>
      </c>
      <c r="H4885" s="117"/>
      <c r="I4885" s="77" t="s">
        <v>1082</v>
      </c>
      <c r="J4885" s="170" t="s">
        <v>38</v>
      </c>
      <c r="K4885" s="42"/>
      <c r="L4885" s="30"/>
      <c r="M4885" s="47"/>
      <c r="N4885" s="47"/>
      <c r="O4885" s="47"/>
      <c r="P4885" s="47"/>
      <c r="Q4885" s="47"/>
      <c r="R4885" s="47"/>
      <c r="S4885" s="47"/>
      <c r="T4885" s="47"/>
      <c r="U4885" s="47"/>
      <c r="V4885" s="47"/>
      <c r="W4885" s="47"/>
      <c r="X4885" s="47"/>
      <c r="Y4885" s="47"/>
      <c r="Z4885" s="47"/>
      <c r="AA4885" s="47"/>
    </row>
    <row r="4886">
      <c r="A4886" s="48" t="s">
        <v>14234</v>
      </c>
      <c r="B4886" s="22"/>
      <c r="C4886" s="28" t="s">
        <v>32</v>
      </c>
      <c r="D4886" s="28" t="s">
        <v>14235</v>
      </c>
      <c r="E4886" s="28" t="s">
        <v>14236</v>
      </c>
      <c r="F4886" s="28" t="s">
        <v>1080</v>
      </c>
      <c r="G4886" s="28" t="s">
        <v>14237</v>
      </c>
      <c r="H4886" s="117"/>
      <c r="I4886" s="77" t="s">
        <v>14238</v>
      </c>
      <c r="J4886" s="170" t="s">
        <v>38</v>
      </c>
      <c r="K4886" s="42"/>
      <c r="L4886" s="30"/>
      <c r="M4886" s="47"/>
      <c r="N4886" s="47"/>
      <c r="O4886" s="47"/>
      <c r="P4886" s="47"/>
      <c r="Q4886" s="47"/>
      <c r="R4886" s="47"/>
      <c r="S4886" s="47"/>
      <c r="T4886" s="47"/>
      <c r="U4886" s="47"/>
      <c r="V4886" s="47"/>
      <c r="W4886" s="47"/>
      <c r="X4886" s="47"/>
      <c r="Y4886" s="47"/>
      <c r="Z4886" s="47"/>
      <c r="AA4886" s="47"/>
    </row>
    <row r="4887">
      <c r="A4887" s="48" t="s">
        <v>14239</v>
      </c>
      <c r="B4887" s="76" t="s">
        <v>1089</v>
      </c>
      <c r="C4887" s="37" t="s">
        <v>59</v>
      </c>
      <c r="D4887" s="37" t="s">
        <v>1090</v>
      </c>
      <c r="E4887" s="37" t="s">
        <v>14240</v>
      </c>
      <c r="F4887" s="37" t="s">
        <v>35</v>
      </c>
      <c r="G4887" s="37" t="s">
        <v>1092</v>
      </c>
      <c r="H4887" s="157"/>
      <c r="I4887" s="77" t="s">
        <v>10160</v>
      </c>
      <c r="J4887" s="170" t="s">
        <v>38</v>
      </c>
      <c r="K4887" s="42"/>
      <c r="L4887" s="42"/>
      <c r="M4887" s="43"/>
      <c r="N4887" s="43"/>
      <c r="O4887" s="43"/>
      <c r="P4887" s="43"/>
      <c r="Q4887" s="43"/>
      <c r="R4887" s="43"/>
      <c r="S4887" s="43"/>
      <c r="T4887" s="43"/>
      <c r="U4887" s="43"/>
      <c r="V4887" s="43"/>
      <c r="W4887" s="43"/>
      <c r="X4887" s="43"/>
      <c r="Y4887" s="43"/>
      <c r="Z4887" s="43"/>
      <c r="AA4887" s="43"/>
    </row>
    <row r="4888">
      <c r="A4888" s="48" t="s">
        <v>14241</v>
      </c>
      <c r="B4888" s="39"/>
      <c r="C4888" s="37" t="s">
        <v>32</v>
      </c>
      <c r="D4888" s="37" t="s">
        <v>1095</v>
      </c>
      <c r="E4888" s="37" t="s">
        <v>14242</v>
      </c>
      <c r="F4888" s="37" t="s">
        <v>35</v>
      </c>
      <c r="G4888" s="37" t="s">
        <v>1097</v>
      </c>
      <c r="H4888" s="157"/>
      <c r="I4888" s="77" t="s">
        <v>2620</v>
      </c>
      <c r="J4888" s="170" t="s">
        <v>38</v>
      </c>
      <c r="K4888" s="42"/>
      <c r="L4888" s="45"/>
      <c r="M4888" s="46"/>
      <c r="N4888" s="46"/>
      <c r="O4888" s="46"/>
      <c r="P4888" s="46"/>
      <c r="Q4888" s="46"/>
      <c r="R4888" s="46"/>
      <c r="S4888" s="46"/>
      <c r="T4888" s="46"/>
      <c r="U4888" s="46"/>
      <c r="V4888" s="46"/>
      <c r="W4888" s="46"/>
      <c r="X4888" s="46"/>
      <c r="Y4888" s="46"/>
      <c r="Z4888" s="46"/>
      <c r="AA4888" s="46"/>
    </row>
    <row r="4889">
      <c r="A4889" s="48" t="s">
        <v>14243</v>
      </c>
      <c r="B4889" s="39"/>
      <c r="C4889" s="37" t="s">
        <v>32</v>
      </c>
      <c r="D4889" s="37" t="s">
        <v>1100</v>
      </c>
      <c r="E4889" s="37" t="s">
        <v>14244</v>
      </c>
      <c r="F4889" s="37" t="s">
        <v>35</v>
      </c>
      <c r="G4889" s="37" t="s">
        <v>1102</v>
      </c>
      <c r="H4889" s="157"/>
      <c r="I4889" s="77" t="s">
        <v>1103</v>
      </c>
      <c r="J4889" s="170" t="s">
        <v>38</v>
      </c>
      <c r="K4889" s="42"/>
      <c r="L4889" s="45"/>
      <c r="M4889" s="46"/>
      <c r="N4889" s="46"/>
      <c r="O4889" s="46"/>
      <c r="P4889" s="46"/>
      <c r="Q4889" s="46"/>
      <c r="R4889" s="46"/>
      <c r="S4889" s="46"/>
      <c r="T4889" s="46"/>
      <c r="U4889" s="46"/>
      <c r="V4889" s="46"/>
      <c r="W4889" s="46"/>
      <c r="X4889" s="46"/>
      <c r="Y4889" s="46"/>
      <c r="Z4889" s="46"/>
      <c r="AA4889" s="46"/>
    </row>
    <row r="4890">
      <c r="A4890" s="48" t="s">
        <v>14245</v>
      </c>
      <c r="B4890" s="39"/>
      <c r="C4890" s="37" t="s">
        <v>32</v>
      </c>
      <c r="D4890" s="37" t="s">
        <v>1105</v>
      </c>
      <c r="E4890" s="37" t="s">
        <v>14246</v>
      </c>
      <c r="F4890" s="37" t="s">
        <v>1107</v>
      </c>
      <c r="G4890" s="37" t="s">
        <v>1108</v>
      </c>
      <c r="H4890" s="157"/>
      <c r="I4890" s="77" t="s">
        <v>1109</v>
      </c>
      <c r="J4890" s="170" t="s">
        <v>38</v>
      </c>
      <c r="K4890" s="45"/>
      <c r="L4890" s="45"/>
      <c r="M4890" s="46"/>
      <c r="N4890" s="46"/>
      <c r="O4890" s="46"/>
      <c r="P4890" s="46"/>
      <c r="Q4890" s="46"/>
      <c r="R4890" s="46"/>
      <c r="S4890" s="46"/>
      <c r="T4890" s="46"/>
      <c r="U4890" s="46"/>
      <c r="V4890" s="46"/>
      <c r="W4890" s="46"/>
      <c r="X4890" s="46"/>
      <c r="Y4890" s="46"/>
      <c r="Z4890" s="46"/>
      <c r="AA4890" s="46"/>
    </row>
    <row r="4891">
      <c r="A4891" s="48" t="s">
        <v>14247</v>
      </c>
      <c r="B4891" s="39"/>
      <c r="C4891" s="37" t="s">
        <v>32</v>
      </c>
      <c r="D4891" s="37" t="s">
        <v>14248</v>
      </c>
      <c r="E4891" s="37" t="s">
        <v>14249</v>
      </c>
      <c r="F4891" s="37" t="s">
        <v>1107</v>
      </c>
      <c r="G4891" s="37" t="s">
        <v>14250</v>
      </c>
      <c r="H4891" s="157"/>
      <c r="I4891" s="77" t="s">
        <v>14251</v>
      </c>
      <c r="J4891" s="170" t="s">
        <v>38</v>
      </c>
      <c r="K4891" s="45"/>
      <c r="L4891" s="45"/>
      <c r="M4891" s="46"/>
      <c r="N4891" s="46"/>
      <c r="O4891" s="46"/>
      <c r="P4891" s="46"/>
      <c r="Q4891" s="46"/>
      <c r="R4891" s="46"/>
      <c r="S4891" s="46"/>
      <c r="T4891" s="46"/>
      <c r="U4891" s="46"/>
      <c r="V4891" s="46"/>
      <c r="W4891" s="46"/>
      <c r="X4891" s="46"/>
      <c r="Y4891" s="46"/>
      <c r="Z4891" s="46"/>
      <c r="AA4891" s="46"/>
    </row>
    <row r="4892">
      <c r="A4892" s="48" t="s">
        <v>14252</v>
      </c>
      <c r="B4892" s="39"/>
      <c r="C4892" s="37" t="s">
        <v>32</v>
      </c>
      <c r="D4892" s="37" t="s">
        <v>1471</v>
      </c>
      <c r="E4892" s="37" t="s">
        <v>14253</v>
      </c>
      <c r="F4892" s="37" t="s">
        <v>1473</v>
      </c>
      <c r="G4892" s="37" t="s">
        <v>1474</v>
      </c>
      <c r="H4892" s="157"/>
      <c r="I4892" s="77" t="s">
        <v>10174</v>
      </c>
      <c r="J4892" s="170" t="s">
        <v>38</v>
      </c>
      <c r="K4892" s="45"/>
      <c r="L4892" s="45"/>
      <c r="M4892" s="46"/>
      <c r="N4892" s="46"/>
      <c r="O4892" s="46"/>
      <c r="P4892" s="46"/>
      <c r="Q4892" s="46"/>
      <c r="R4892" s="46"/>
      <c r="S4892" s="46"/>
      <c r="T4892" s="46"/>
      <c r="U4892" s="46"/>
      <c r="V4892" s="46"/>
      <c r="W4892" s="46"/>
      <c r="X4892" s="46"/>
      <c r="Y4892" s="46"/>
      <c r="Z4892" s="46"/>
      <c r="AA4892" s="46"/>
    </row>
    <row r="4893">
      <c r="A4893" s="48" t="s">
        <v>14254</v>
      </c>
      <c r="B4893" s="22"/>
      <c r="C4893" s="37" t="s">
        <v>32</v>
      </c>
      <c r="D4893" s="37" t="s">
        <v>1122</v>
      </c>
      <c r="E4893" s="37" t="s">
        <v>14255</v>
      </c>
      <c r="F4893" s="37" t="s">
        <v>35</v>
      </c>
      <c r="G4893" s="37" t="s">
        <v>1124</v>
      </c>
      <c r="H4893" s="157"/>
      <c r="I4893" s="77" t="s">
        <v>1125</v>
      </c>
      <c r="J4893" s="170" t="s">
        <v>38</v>
      </c>
      <c r="K4893" s="45"/>
      <c r="L4893" s="45"/>
      <c r="M4893" s="46"/>
      <c r="N4893" s="46"/>
      <c r="O4893" s="46"/>
      <c r="P4893" s="46"/>
      <c r="Q4893" s="46"/>
      <c r="R4893" s="46"/>
      <c r="S4893" s="46"/>
      <c r="T4893" s="46"/>
      <c r="U4893" s="46"/>
      <c r="V4893" s="46"/>
      <c r="W4893" s="46"/>
      <c r="X4893" s="46"/>
      <c r="Y4893" s="46"/>
      <c r="Z4893" s="46"/>
      <c r="AA4893" s="46"/>
    </row>
    <row r="4894">
      <c r="A4894" s="48" t="s">
        <v>14256</v>
      </c>
      <c r="B4894" s="76" t="s">
        <v>817</v>
      </c>
      <c r="C4894" s="37" t="s">
        <v>32</v>
      </c>
      <c r="D4894" s="37" t="s">
        <v>1127</v>
      </c>
      <c r="E4894" s="37" t="s">
        <v>14257</v>
      </c>
      <c r="F4894" s="37" t="s">
        <v>1129</v>
      </c>
      <c r="G4894" s="37" t="s">
        <v>1130</v>
      </c>
      <c r="H4894" s="157"/>
      <c r="I4894" s="77" t="s">
        <v>1131</v>
      </c>
      <c r="J4894" s="170" t="s">
        <v>38</v>
      </c>
      <c r="K4894" s="45"/>
      <c r="L4894" s="45"/>
      <c r="M4894" s="46"/>
      <c r="N4894" s="46"/>
      <c r="O4894" s="46"/>
      <c r="P4894" s="46"/>
      <c r="Q4894" s="46"/>
      <c r="R4894" s="46"/>
      <c r="S4894" s="46"/>
      <c r="T4894" s="46"/>
      <c r="U4894" s="46"/>
      <c r="V4894" s="46"/>
      <c r="W4894" s="46"/>
      <c r="X4894" s="46"/>
      <c r="Y4894" s="46"/>
      <c r="Z4894" s="46"/>
      <c r="AA4894" s="46"/>
    </row>
    <row r="4895">
      <c r="A4895" s="48" t="s">
        <v>14258</v>
      </c>
      <c r="B4895" s="39"/>
      <c r="C4895" s="37" t="s">
        <v>32</v>
      </c>
      <c r="D4895" s="37" t="s">
        <v>1133</v>
      </c>
      <c r="E4895" s="37" t="s">
        <v>14259</v>
      </c>
      <c r="F4895" s="37" t="s">
        <v>1129</v>
      </c>
      <c r="G4895" s="37" t="s">
        <v>1135</v>
      </c>
      <c r="H4895" s="157"/>
      <c r="I4895" s="77" t="s">
        <v>2866</v>
      </c>
      <c r="J4895" s="170" t="s">
        <v>38</v>
      </c>
      <c r="K4895" s="45"/>
      <c r="L4895" s="45"/>
      <c r="M4895" s="46"/>
      <c r="N4895" s="46"/>
      <c r="O4895" s="46"/>
      <c r="P4895" s="46"/>
      <c r="Q4895" s="46"/>
      <c r="R4895" s="46"/>
      <c r="S4895" s="46"/>
      <c r="T4895" s="46"/>
      <c r="U4895" s="46"/>
      <c r="V4895" s="46"/>
      <c r="W4895" s="46"/>
      <c r="X4895" s="46"/>
      <c r="Y4895" s="46"/>
      <c r="Z4895" s="46"/>
      <c r="AA4895" s="46"/>
    </row>
    <row r="4896">
      <c r="A4896" s="48" t="s">
        <v>14260</v>
      </c>
      <c r="B4896" s="39"/>
      <c r="C4896" s="37" t="s">
        <v>32</v>
      </c>
      <c r="D4896" s="37" t="s">
        <v>1138</v>
      </c>
      <c r="E4896" s="37" t="s">
        <v>14261</v>
      </c>
      <c r="F4896" s="37" t="s">
        <v>1140</v>
      </c>
      <c r="G4896" s="37" t="s">
        <v>1141</v>
      </c>
      <c r="H4896" s="157"/>
      <c r="I4896" s="77" t="s">
        <v>1142</v>
      </c>
      <c r="J4896" s="170" t="s">
        <v>38</v>
      </c>
      <c r="K4896" s="45"/>
      <c r="L4896" s="45"/>
      <c r="M4896" s="46"/>
      <c r="N4896" s="46"/>
      <c r="O4896" s="46"/>
      <c r="P4896" s="46"/>
      <c r="Q4896" s="46"/>
      <c r="R4896" s="46"/>
      <c r="S4896" s="46"/>
      <c r="T4896" s="46"/>
      <c r="U4896" s="46"/>
      <c r="V4896" s="46"/>
      <c r="W4896" s="46"/>
      <c r="X4896" s="46"/>
      <c r="Y4896" s="46"/>
      <c r="Z4896" s="46"/>
      <c r="AA4896" s="46"/>
    </row>
    <row r="4897">
      <c r="A4897" s="48" t="s">
        <v>14262</v>
      </c>
      <c r="B4897" s="39"/>
      <c r="C4897" s="37" t="s">
        <v>32</v>
      </c>
      <c r="D4897" s="37" t="s">
        <v>1485</v>
      </c>
      <c r="E4897" s="37" t="s">
        <v>14263</v>
      </c>
      <c r="F4897" s="37" t="s">
        <v>1140</v>
      </c>
      <c r="G4897" s="77" t="s">
        <v>1146</v>
      </c>
      <c r="H4897" s="157"/>
      <c r="I4897" s="77" t="s">
        <v>2871</v>
      </c>
      <c r="J4897" s="170" t="s">
        <v>38</v>
      </c>
      <c r="K4897" s="45"/>
      <c r="L4897" s="45"/>
      <c r="M4897" s="46"/>
      <c r="N4897" s="46"/>
      <c r="O4897" s="46"/>
      <c r="P4897" s="46"/>
      <c r="Q4897" s="46"/>
      <c r="R4897" s="46"/>
      <c r="S4897" s="46"/>
      <c r="T4897" s="46"/>
      <c r="U4897" s="46"/>
      <c r="V4897" s="46"/>
      <c r="W4897" s="46"/>
      <c r="X4897" s="46"/>
      <c r="Y4897" s="46"/>
      <c r="Z4897" s="46"/>
      <c r="AA4897" s="46"/>
    </row>
    <row r="4898">
      <c r="A4898" s="48" t="s">
        <v>14264</v>
      </c>
      <c r="B4898" s="39"/>
      <c r="C4898" s="37" t="s">
        <v>32</v>
      </c>
      <c r="D4898" s="37" t="s">
        <v>1151</v>
      </c>
      <c r="E4898" s="37" t="s">
        <v>14265</v>
      </c>
      <c r="F4898" s="37" t="s">
        <v>1140</v>
      </c>
      <c r="G4898" s="37" t="s">
        <v>1153</v>
      </c>
      <c r="H4898" s="157"/>
      <c r="I4898" s="77" t="s">
        <v>1154</v>
      </c>
      <c r="J4898" s="170" t="s">
        <v>38</v>
      </c>
      <c r="K4898" s="45"/>
      <c r="L4898" s="45"/>
      <c r="M4898" s="46"/>
      <c r="N4898" s="46"/>
      <c r="O4898" s="46"/>
      <c r="P4898" s="46"/>
      <c r="Q4898" s="46"/>
      <c r="R4898" s="46"/>
      <c r="S4898" s="46"/>
      <c r="T4898" s="46"/>
      <c r="U4898" s="46"/>
      <c r="V4898" s="46"/>
      <c r="W4898" s="46"/>
      <c r="X4898" s="46"/>
      <c r="Y4898" s="46"/>
      <c r="Z4898" s="46"/>
      <c r="AA4898" s="46"/>
    </row>
    <row r="4899">
      <c r="A4899" s="48" t="s">
        <v>14266</v>
      </c>
      <c r="B4899" s="39"/>
      <c r="C4899" s="37" t="s">
        <v>32</v>
      </c>
      <c r="D4899" s="37" t="s">
        <v>1156</v>
      </c>
      <c r="E4899" s="37" t="s">
        <v>14267</v>
      </c>
      <c r="F4899" s="37" t="s">
        <v>1140</v>
      </c>
      <c r="G4899" s="37" t="s">
        <v>1158</v>
      </c>
      <c r="H4899" s="157"/>
      <c r="I4899" s="77" t="s">
        <v>2876</v>
      </c>
      <c r="J4899" s="170" t="s">
        <v>49</v>
      </c>
      <c r="K4899" s="158" t="s">
        <v>14268</v>
      </c>
      <c r="L4899" s="45"/>
      <c r="M4899" s="46"/>
      <c r="N4899" s="46"/>
      <c r="O4899" s="46"/>
      <c r="P4899" s="46"/>
      <c r="Q4899" s="46"/>
      <c r="R4899" s="46"/>
      <c r="S4899" s="46"/>
      <c r="T4899" s="46"/>
      <c r="U4899" s="46"/>
      <c r="V4899" s="46"/>
      <c r="W4899" s="46"/>
      <c r="X4899" s="46"/>
      <c r="Y4899" s="46"/>
      <c r="Z4899" s="46"/>
      <c r="AA4899" s="46"/>
    </row>
    <row r="4900">
      <c r="A4900" s="48" t="s">
        <v>14269</v>
      </c>
      <c r="B4900" s="39"/>
      <c r="C4900" s="37" t="s">
        <v>32</v>
      </c>
      <c r="D4900" s="37" t="s">
        <v>14270</v>
      </c>
      <c r="E4900" s="37" t="s">
        <v>14271</v>
      </c>
      <c r="F4900" s="37" t="s">
        <v>35</v>
      </c>
      <c r="G4900" s="37" t="s">
        <v>14272</v>
      </c>
      <c r="H4900" s="157"/>
      <c r="I4900" s="77" t="s">
        <v>14273</v>
      </c>
      <c r="J4900" s="170" t="s">
        <v>38</v>
      </c>
      <c r="K4900" s="42"/>
      <c r="L4900" s="42"/>
      <c r="M4900" s="43"/>
      <c r="N4900" s="43"/>
      <c r="O4900" s="43"/>
      <c r="P4900" s="43"/>
      <c r="Q4900" s="43"/>
      <c r="R4900" s="43"/>
      <c r="S4900" s="43"/>
      <c r="T4900" s="43"/>
      <c r="U4900" s="43"/>
      <c r="V4900" s="43"/>
      <c r="W4900" s="43"/>
      <c r="X4900" s="43"/>
      <c r="Y4900" s="43"/>
      <c r="Z4900" s="43"/>
      <c r="AA4900" s="46"/>
    </row>
    <row r="4901">
      <c r="A4901" s="48" t="s">
        <v>14274</v>
      </c>
      <c r="B4901" s="39"/>
      <c r="C4901" s="37" t="s">
        <v>32</v>
      </c>
      <c r="D4901" s="37" t="s">
        <v>14275</v>
      </c>
      <c r="E4901" s="37" t="s">
        <v>14276</v>
      </c>
      <c r="F4901" s="37" t="s">
        <v>35</v>
      </c>
      <c r="G4901" s="37" t="s">
        <v>14277</v>
      </c>
      <c r="H4901" s="157"/>
      <c r="I4901" s="77" t="s">
        <v>14278</v>
      </c>
      <c r="J4901" s="170" t="s">
        <v>38</v>
      </c>
      <c r="K4901" s="42"/>
      <c r="L4901" s="42"/>
      <c r="M4901" s="43"/>
      <c r="N4901" s="43"/>
      <c r="O4901" s="43"/>
      <c r="P4901" s="43"/>
      <c r="Q4901" s="43"/>
      <c r="R4901" s="43"/>
      <c r="S4901" s="43"/>
      <c r="T4901" s="43"/>
      <c r="U4901" s="43"/>
      <c r="V4901" s="43"/>
      <c r="W4901" s="43"/>
      <c r="X4901" s="43"/>
      <c r="Y4901" s="43"/>
      <c r="Z4901" s="43"/>
      <c r="AA4901" s="46"/>
    </row>
    <row r="4902">
      <c r="A4902" s="48" t="s">
        <v>14279</v>
      </c>
      <c r="B4902" s="39"/>
      <c r="C4902" s="37" t="s">
        <v>32</v>
      </c>
      <c r="D4902" s="37" t="s">
        <v>1172</v>
      </c>
      <c r="E4902" s="37" t="s">
        <v>14280</v>
      </c>
      <c r="F4902" s="37" t="s">
        <v>35</v>
      </c>
      <c r="G4902" s="37" t="s">
        <v>1174</v>
      </c>
      <c r="H4902" s="157"/>
      <c r="I4902" s="77" t="s">
        <v>2890</v>
      </c>
      <c r="J4902" s="170" t="s">
        <v>38</v>
      </c>
      <c r="K4902" s="42"/>
      <c r="L4902" s="42"/>
      <c r="M4902" s="43"/>
      <c r="N4902" s="43"/>
      <c r="O4902" s="43"/>
      <c r="P4902" s="43"/>
      <c r="Q4902" s="43"/>
      <c r="R4902" s="43"/>
      <c r="S4902" s="43"/>
      <c r="T4902" s="43"/>
      <c r="U4902" s="43"/>
      <c r="V4902" s="43"/>
      <c r="W4902" s="43"/>
      <c r="X4902" s="43"/>
      <c r="Y4902" s="43"/>
      <c r="Z4902" s="43"/>
      <c r="AA4902" s="46"/>
    </row>
    <row r="4903">
      <c r="A4903" s="48" t="s">
        <v>14281</v>
      </c>
      <c r="B4903" s="22"/>
      <c r="C4903" s="37" t="s">
        <v>32</v>
      </c>
      <c r="D4903" s="37" t="s">
        <v>1177</v>
      </c>
      <c r="E4903" s="37" t="s">
        <v>14282</v>
      </c>
      <c r="F4903" s="37" t="s">
        <v>35</v>
      </c>
      <c r="G4903" s="37" t="s">
        <v>1179</v>
      </c>
      <c r="H4903" s="157"/>
      <c r="I4903" s="77" t="s">
        <v>2893</v>
      </c>
      <c r="J4903" s="170" t="s">
        <v>38</v>
      </c>
      <c r="K4903" s="42"/>
      <c r="L4903" s="42"/>
      <c r="M4903" s="43"/>
      <c r="N4903" s="43"/>
      <c r="O4903" s="43"/>
      <c r="P4903" s="43"/>
      <c r="Q4903" s="43"/>
      <c r="R4903" s="43"/>
      <c r="S4903" s="43"/>
      <c r="T4903" s="43"/>
      <c r="U4903" s="43"/>
      <c r="V4903" s="43"/>
      <c r="W4903" s="43"/>
      <c r="X4903" s="43"/>
      <c r="Y4903" s="43"/>
      <c r="Z4903" s="43"/>
      <c r="AA4903" s="43"/>
    </row>
    <row r="4904">
      <c r="A4904" s="48" t="s">
        <v>14283</v>
      </c>
      <c r="B4904" s="159" t="s">
        <v>1182</v>
      </c>
      <c r="C4904" s="37" t="s">
        <v>32</v>
      </c>
      <c r="D4904" s="37" t="s">
        <v>1183</v>
      </c>
      <c r="E4904" s="37" t="s">
        <v>14284</v>
      </c>
      <c r="F4904" s="37" t="s">
        <v>35</v>
      </c>
      <c r="G4904" s="37" t="s">
        <v>1185</v>
      </c>
      <c r="H4904" s="157"/>
      <c r="I4904" s="77" t="s">
        <v>1186</v>
      </c>
      <c r="J4904" s="154" t="s">
        <v>38</v>
      </c>
      <c r="K4904" s="42"/>
      <c r="L4904" s="42"/>
      <c r="M4904" s="43"/>
      <c r="N4904" s="43"/>
      <c r="O4904" s="43"/>
      <c r="P4904" s="43"/>
      <c r="Q4904" s="43"/>
      <c r="R4904" s="43"/>
      <c r="S4904" s="43"/>
      <c r="T4904" s="43"/>
      <c r="U4904" s="43"/>
      <c r="V4904" s="43"/>
      <c r="W4904" s="43"/>
      <c r="X4904" s="43"/>
      <c r="Y4904" s="43"/>
      <c r="Z4904" s="43"/>
      <c r="AA4904" s="43"/>
    </row>
    <row r="4905">
      <c r="A4905" s="48" t="s">
        <v>14285</v>
      </c>
      <c r="B4905" s="39"/>
      <c r="C4905" s="37" t="s">
        <v>32</v>
      </c>
      <c r="D4905" s="37" t="s">
        <v>1188</v>
      </c>
      <c r="E4905" s="37" t="s">
        <v>14286</v>
      </c>
      <c r="F4905" s="37" t="s">
        <v>35</v>
      </c>
      <c r="G4905" s="37" t="s">
        <v>1190</v>
      </c>
      <c r="H4905" s="157"/>
      <c r="I4905" s="77" t="s">
        <v>1191</v>
      </c>
      <c r="J4905" s="154" t="s">
        <v>38</v>
      </c>
      <c r="K4905" s="42"/>
      <c r="L4905" s="42"/>
      <c r="M4905" s="43"/>
      <c r="N4905" s="43"/>
      <c r="O4905" s="43"/>
      <c r="P4905" s="43"/>
      <c r="Q4905" s="43"/>
      <c r="R4905" s="43"/>
      <c r="S4905" s="43"/>
      <c r="T4905" s="43"/>
      <c r="U4905" s="43"/>
      <c r="V4905" s="43"/>
      <c r="W4905" s="43"/>
      <c r="X4905" s="43"/>
      <c r="Y4905" s="43"/>
      <c r="Z4905" s="43"/>
      <c r="AA4905" s="43"/>
    </row>
    <row r="4906">
      <c r="A4906" s="48" t="s">
        <v>14287</v>
      </c>
      <c r="B4906" s="22"/>
      <c r="C4906" s="37" t="s">
        <v>32</v>
      </c>
      <c r="D4906" s="37" t="s">
        <v>1193</v>
      </c>
      <c r="E4906" s="37" t="s">
        <v>14288</v>
      </c>
      <c r="F4906" s="37" t="s">
        <v>35</v>
      </c>
      <c r="G4906" s="37" t="s">
        <v>1195</v>
      </c>
      <c r="H4906" s="157"/>
      <c r="I4906" s="77" t="s">
        <v>1196</v>
      </c>
      <c r="J4906" s="154" t="s">
        <v>49</v>
      </c>
      <c r="K4906" s="155" t="s">
        <v>1197</v>
      </c>
      <c r="L4906" s="42"/>
      <c r="M4906" s="43"/>
      <c r="N4906" s="43"/>
      <c r="O4906" s="43"/>
      <c r="P4906" s="43"/>
      <c r="Q4906" s="43"/>
      <c r="R4906" s="43"/>
      <c r="S4906" s="43"/>
      <c r="T4906" s="43"/>
      <c r="U4906" s="43"/>
      <c r="V4906" s="43"/>
      <c r="W4906" s="43"/>
      <c r="X4906" s="43"/>
      <c r="Y4906" s="43"/>
      <c r="Z4906" s="43"/>
      <c r="AA4906" s="43"/>
    </row>
    <row r="4907">
      <c r="A4907" s="48" t="s">
        <v>14289</v>
      </c>
      <c r="C4907" s="37" t="s">
        <v>32</v>
      </c>
      <c r="D4907" s="37" t="s">
        <v>1199</v>
      </c>
      <c r="E4907" s="37" t="s">
        <v>14290</v>
      </c>
      <c r="F4907" s="37" t="s">
        <v>35</v>
      </c>
      <c r="G4907" s="37" t="s">
        <v>1201</v>
      </c>
      <c r="H4907" s="157"/>
      <c r="I4907" s="77" t="s">
        <v>1202</v>
      </c>
      <c r="J4907" s="154" t="s">
        <v>49</v>
      </c>
      <c r="K4907" s="155" t="s">
        <v>1203</v>
      </c>
      <c r="L4907" s="42"/>
      <c r="M4907" s="43"/>
      <c r="N4907" s="43"/>
      <c r="O4907" s="43"/>
      <c r="P4907" s="43"/>
      <c r="Q4907" s="43"/>
      <c r="R4907" s="43"/>
      <c r="S4907" s="43"/>
      <c r="T4907" s="43"/>
      <c r="U4907" s="43"/>
      <c r="V4907" s="43"/>
      <c r="W4907" s="43"/>
      <c r="X4907" s="43"/>
      <c r="Y4907" s="43"/>
      <c r="Z4907" s="43"/>
      <c r="AA4907" s="43"/>
    </row>
    <row r="4908">
      <c r="A4908" s="48" t="s">
        <v>14291</v>
      </c>
      <c r="C4908" s="37" t="s">
        <v>32</v>
      </c>
      <c r="D4908" s="37" t="s">
        <v>1205</v>
      </c>
      <c r="E4908" s="37" t="s">
        <v>14292</v>
      </c>
      <c r="F4908" s="37" t="s">
        <v>35</v>
      </c>
      <c r="G4908" s="37" t="s">
        <v>1207</v>
      </c>
      <c r="H4908" s="157"/>
      <c r="I4908" s="77" t="s">
        <v>1208</v>
      </c>
      <c r="J4908" s="154" t="s">
        <v>38</v>
      </c>
      <c r="K4908" s="42"/>
      <c r="L4908" s="42"/>
      <c r="M4908" s="43"/>
      <c r="N4908" s="43"/>
      <c r="O4908" s="43"/>
      <c r="P4908" s="43"/>
      <c r="Q4908" s="43"/>
      <c r="R4908" s="43"/>
      <c r="S4908" s="43"/>
      <c r="T4908" s="43"/>
      <c r="U4908" s="43"/>
      <c r="V4908" s="43"/>
      <c r="W4908" s="43"/>
      <c r="X4908" s="43"/>
      <c r="Y4908" s="43"/>
      <c r="Z4908" s="43"/>
      <c r="AA4908" s="43"/>
    </row>
    <row r="4909">
      <c r="A4909" s="48" t="s">
        <v>14293</v>
      </c>
      <c r="B4909" s="159" t="s">
        <v>1210</v>
      </c>
      <c r="C4909" s="37" t="s">
        <v>59</v>
      </c>
      <c r="D4909" s="37" t="s">
        <v>1211</v>
      </c>
      <c r="E4909" s="37" t="s">
        <v>14294</v>
      </c>
      <c r="F4909" s="37" t="s">
        <v>35</v>
      </c>
      <c r="G4909" s="37" t="s">
        <v>1213</v>
      </c>
      <c r="H4909" s="157"/>
      <c r="I4909" s="77" t="s">
        <v>1214</v>
      </c>
      <c r="J4909" s="170" t="s">
        <v>38</v>
      </c>
      <c r="K4909" s="45"/>
      <c r="L4909" s="45"/>
      <c r="M4909" s="46"/>
      <c r="N4909" s="46"/>
      <c r="O4909" s="46"/>
      <c r="P4909" s="46"/>
      <c r="Q4909" s="46"/>
      <c r="R4909" s="46"/>
      <c r="S4909" s="46"/>
      <c r="T4909" s="46"/>
      <c r="U4909" s="46"/>
      <c r="V4909" s="46"/>
      <c r="W4909" s="46"/>
      <c r="X4909" s="46"/>
      <c r="Y4909" s="46"/>
      <c r="Z4909" s="46"/>
      <c r="AA4909" s="43"/>
    </row>
    <row r="4910">
      <c r="A4910" s="48" t="s">
        <v>14295</v>
      </c>
      <c r="B4910" s="39"/>
      <c r="C4910" s="37" t="s">
        <v>32</v>
      </c>
      <c r="D4910" s="37" t="s">
        <v>1216</v>
      </c>
      <c r="E4910" s="37" t="s">
        <v>14296</v>
      </c>
      <c r="F4910" s="37" t="s">
        <v>35</v>
      </c>
      <c r="G4910" s="37" t="s">
        <v>1218</v>
      </c>
      <c r="H4910" s="157"/>
      <c r="I4910" s="77" t="s">
        <v>1219</v>
      </c>
      <c r="J4910" s="170" t="s">
        <v>38</v>
      </c>
      <c r="K4910" s="45"/>
      <c r="L4910" s="45"/>
      <c r="M4910" s="46"/>
      <c r="N4910" s="46"/>
      <c r="O4910" s="46"/>
      <c r="P4910" s="46"/>
      <c r="Q4910" s="46"/>
      <c r="R4910" s="46"/>
      <c r="S4910" s="46"/>
      <c r="T4910" s="46"/>
      <c r="U4910" s="46"/>
      <c r="V4910" s="46"/>
      <c r="W4910" s="46"/>
      <c r="X4910" s="46"/>
      <c r="Y4910" s="46"/>
      <c r="Z4910" s="46"/>
      <c r="AA4910" s="43"/>
    </row>
    <row r="4911">
      <c r="A4911" s="48" t="s">
        <v>14297</v>
      </c>
      <c r="B4911" s="39"/>
      <c r="C4911" s="37" t="s">
        <v>59</v>
      </c>
      <c r="D4911" s="37" t="s">
        <v>1221</v>
      </c>
      <c r="E4911" s="37" t="s">
        <v>14298</v>
      </c>
      <c r="F4911" s="37" t="s">
        <v>35</v>
      </c>
      <c r="G4911" s="37" t="s">
        <v>1223</v>
      </c>
      <c r="H4911" s="157"/>
      <c r="I4911" s="77" t="s">
        <v>1224</v>
      </c>
      <c r="J4911" s="170" t="s">
        <v>38</v>
      </c>
      <c r="K4911" s="45"/>
      <c r="L4911" s="45"/>
      <c r="M4911" s="46"/>
      <c r="N4911" s="46"/>
      <c r="O4911" s="46"/>
      <c r="P4911" s="46"/>
      <c r="Q4911" s="46"/>
      <c r="R4911" s="46"/>
      <c r="S4911" s="46"/>
      <c r="T4911" s="46"/>
      <c r="U4911" s="46"/>
      <c r="V4911" s="46"/>
      <c r="W4911" s="46"/>
      <c r="X4911" s="46"/>
      <c r="Y4911" s="46"/>
      <c r="Z4911" s="46"/>
      <c r="AA4911" s="43"/>
    </row>
    <row r="4912">
      <c r="A4912" s="48" t="s">
        <v>14299</v>
      </c>
      <c r="B4912" s="39"/>
      <c r="C4912" s="37" t="s">
        <v>32</v>
      </c>
      <c r="D4912" s="37" t="s">
        <v>14300</v>
      </c>
      <c r="E4912" s="37" t="s">
        <v>14301</v>
      </c>
      <c r="F4912" s="37" t="s">
        <v>35</v>
      </c>
      <c r="G4912" s="37" t="s">
        <v>14302</v>
      </c>
      <c r="H4912" s="157"/>
      <c r="I4912" s="77" t="s">
        <v>14303</v>
      </c>
      <c r="J4912" s="170" t="s">
        <v>38</v>
      </c>
      <c r="K4912" s="45"/>
      <c r="L4912" s="45"/>
      <c r="M4912" s="46"/>
      <c r="N4912" s="46"/>
      <c r="O4912" s="46"/>
      <c r="P4912" s="46"/>
      <c r="Q4912" s="46"/>
      <c r="R4912" s="46"/>
      <c r="S4912" s="46"/>
      <c r="T4912" s="46"/>
      <c r="U4912" s="46"/>
      <c r="V4912" s="46"/>
      <c r="W4912" s="46"/>
      <c r="X4912" s="46"/>
      <c r="Y4912" s="46"/>
      <c r="Z4912" s="46"/>
      <c r="AA4912" s="43"/>
    </row>
    <row r="4913">
      <c r="A4913" s="48" t="s">
        <v>14304</v>
      </c>
      <c r="B4913" s="39"/>
      <c r="C4913" s="28" t="s">
        <v>32</v>
      </c>
      <c r="D4913" s="28" t="s">
        <v>1529</v>
      </c>
      <c r="E4913" s="28" t="s">
        <v>14305</v>
      </c>
      <c r="F4913" s="28" t="s">
        <v>35</v>
      </c>
      <c r="G4913" s="28" t="s">
        <v>1233</v>
      </c>
      <c r="H4913" s="117"/>
      <c r="I4913" s="77" t="s">
        <v>3149</v>
      </c>
      <c r="J4913" s="170" t="s">
        <v>38</v>
      </c>
      <c r="K4913" s="45"/>
      <c r="L4913" s="45"/>
      <c r="M4913" s="46"/>
      <c r="N4913" s="46"/>
      <c r="O4913" s="46"/>
      <c r="P4913" s="46"/>
      <c r="Q4913" s="46"/>
      <c r="R4913" s="46"/>
      <c r="S4913" s="46"/>
      <c r="T4913" s="46"/>
      <c r="U4913" s="46"/>
      <c r="V4913" s="46"/>
      <c r="W4913" s="46"/>
      <c r="X4913" s="46"/>
      <c r="Y4913" s="46"/>
      <c r="Z4913" s="46"/>
      <c r="AA4913" s="43"/>
    </row>
    <row r="4914">
      <c r="A4914" s="48" t="s">
        <v>14306</v>
      </c>
      <c r="B4914" s="39"/>
      <c r="C4914" s="37" t="s">
        <v>32</v>
      </c>
      <c r="D4914" s="37" t="s">
        <v>14307</v>
      </c>
      <c r="E4914" s="37" t="s">
        <v>14308</v>
      </c>
      <c r="F4914" s="37" t="s">
        <v>35</v>
      </c>
      <c r="G4914" s="37" t="s">
        <v>14309</v>
      </c>
      <c r="H4914" s="157"/>
      <c r="I4914" s="77" t="s">
        <v>14310</v>
      </c>
      <c r="J4914" s="170" t="s">
        <v>38</v>
      </c>
      <c r="K4914" s="45"/>
      <c r="L4914" s="42"/>
      <c r="M4914" s="43"/>
      <c r="N4914" s="43"/>
      <c r="O4914" s="43"/>
      <c r="P4914" s="43"/>
      <c r="Q4914" s="43"/>
      <c r="R4914" s="43"/>
      <c r="S4914" s="43"/>
      <c r="T4914" s="43"/>
      <c r="U4914" s="43"/>
      <c r="V4914" s="43"/>
      <c r="W4914" s="43"/>
      <c r="X4914" s="43"/>
      <c r="Y4914" s="43"/>
      <c r="Z4914" s="43"/>
      <c r="AA4914" s="43"/>
    </row>
    <row r="4915">
      <c r="A4915" s="48" t="s">
        <v>14311</v>
      </c>
      <c r="B4915" s="39"/>
      <c r="C4915" s="37" t="s">
        <v>32</v>
      </c>
      <c r="D4915" s="37" t="s">
        <v>1241</v>
      </c>
      <c r="E4915" s="37" t="s">
        <v>14312</v>
      </c>
      <c r="F4915" s="37" t="s">
        <v>35</v>
      </c>
      <c r="G4915" s="37" t="s">
        <v>1243</v>
      </c>
      <c r="H4915" s="157"/>
      <c r="I4915" s="77" t="s">
        <v>2691</v>
      </c>
      <c r="J4915" s="154" t="s">
        <v>49</v>
      </c>
      <c r="K4915" s="160" t="s">
        <v>1245</v>
      </c>
      <c r="L4915" s="42"/>
      <c r="M4915" s="43"/>
      <c r="N4915" s="43"/>
      <c r="O4915" s="43"/>
      <c r="P4915" s="43"/>
      <c r="Q4915" s="43"/>
      <c r="R4915" s="43"/>
      <c r="S4915" s="43"/>
      <c r="T4915" s="43"/>
      <c r="U4915" s="43"/>
      <c r="V4915" s="43"/>
      <c r="W4915" s="43"/>
      <c r="X4915" s="43"/>
      <c r="Y4915" s="43"/>
      <c r="Z4915" s="43"/>
      <c r="AA4915" s="43"/>
    </row>
    <row r="4916">
      <c r="A4916" s="48" t="s">
        <v>14313</v>
      </c>
      <c r="B4916" s="39"/>
      <c r="C4916" s="37" t="s">
        <v>32</v>
      </c>
      <c r="D4916" s="37" t="s">
        <v>14314</v>
      </c>
      <c r="E4916" s="37" t="s">
        <v>14315</v>
      </c>
      <c r="F4916" s="37" t="s">
        <v>35</v>
      </c>
      <c r="G4916" s="37" t="s">
        <v>14316</v>
      </c>
      <c r="H4916" s="157"/>
      <c r="I4916" s="77" t="s">
        <v>14317</v>
      </c>
      <c r="J4916" s="170" t="s">
        <v>38</v>
      </c>
      <c r="K4916" s="42"/>
      <c r="L4916" s="42"/>
      <c r="M4916" s="43"/>
      <c r="N4916" s="43"/>
      <c r="O4916" s="43"/>
      <c r="P4916" s="43"/>
      <c r="Q4916" s="43"/>
      <c r="R4916" s="43"/>
      <c r="S4916" s="43"/>
      <c r="T4916" s="43"/>
      <c r="U4916" s="43"/>
      <c r="V4916" s="43"/>
      <c r="W4916" s="43"/>
      <c r="X4916" s="43"/>
      <c r="Y4916" s="43"/>
      <c r="Z4916" s="43"/>
      <c r="AA4916" s="43"/>
    </row>
    <row r="4917">
      <c r="A4917" s="48" t="s">
        <v>14318</v>
      </c>
      <c r="B4917" s="39"/>
      <c r="C4917" s="37" t="s">
        <v>32</v>
      </c>
      <c r="D4917" s="37" t="s">
        <v>14319</v>
      </c>
      <c r="E4917" s="37" t="s">
        <v>14320</v>
      </c>
      <c r="F4917" s="37" t="s">
        <v>35</v>
      </c>
      <c r="G4917" s="37" t="s">
        <v>14321</v>
      </c>
      <c r="H4917" s="157"/>
      <c r="I4917" s="77" t="s">
        <v>14322</v>
      </c>
      <c r="J4917" s="170" t="s">
        <v>38</v>
      </c>
      <c r="K4917" s="42"/>
      <c r="L4917" s="42"/>
      <c r="M4917" s="43"/>
      <c r="N4917" s="43"/>
      <c r="O4917" s="43"/>
      <c r="P4917" s="43"/>
      <c r="Q4917" s="43"/>
      <c r="R4917" s="43"/>
      <c r="S4917" s="43"/>
      <c r="T4917" s="43"/>
      <c r="U4917" s="43"/>
      <c r="V4917" s="43"/>
      <c r="W4917" s="43"/>
      <c r="X4917" s="43"/>
      <c r="Y4917" s="43"/>
      <c r="Z4917" s="43"/>
      <c r="AA4917" s="43"/>
    </row>
    <row r="4918">
      <c r="A4918" s="48" t="s">
        <v>14323</v>
      </c>
      <c r="B4918" s="39"/>
      <c r="C4918" s="37" t="s">
        <v>32</v>
      </c>
      <c r="D4918" s="37" t="s">
        <v>14324</v>
      </c>
      <c r="E4918" s="37" t="s">
        <v>14325</v>
      </c>
      <c r="F4918" s="37" t="s">
        <v>35</v>
      </c>
      <c r="G4918" s="37" t="s">
        <v>14326</v>
      </c>
      <c r="H4918" s="157"/>
      <c r="I4918" s="77" t="s">
        <v>14327</v>
      </c>
      <c r="J4918" s="170" t="s">
        <v>38</v>
      </c>
      <c r="K4918" s="42"/>
      <c r="L4918" s="42"/>
      <c r="M4918" s="43"/>
      <c r="N4918" s="43"/>
      <c r="O4918" s="43"/>
      <c r="P4918" s="43"/>
      <c r="Q4918" s="43"/>
      <c r="R4918" s="43"/>
      <c r="S4918" s="43"/>
      <c r="T4918" s="43"/>
      <c r="U4918" s="43"/>
      <c r="V4918" s="43"/>
      <c r="W4918" s="43"/>
      <c r="X4918" s="43"/>
      <c r="Y4918" s="43"/>
      <c r="Z4918" s="43"/>
      <c r="AA4918" s="43"/>
    </row>
    <row r="4919">
      <c r="A4919" s="48" t="s">
        <v>14328</v>
      </c>
      <c r="B4919" s="39"/>
      <c r="C4919" s="37" t="s">
        <v>32</v>
      </c>
      <c r="D4919" s="37" t="s">
        <v>14329</v>
      </c>
      <c r="E4919" s="37" t="s">
        <v>14330</v>
      </c>
      <c r="F4919" s="37" t="s">
        <v>35</v>
      </c>
      <c r="G4919" s="37" t="s">
        <v>14331</v>
      </c>
      <c r="H4919" s="157"/>
      <c r="I4919" s="77" t="s">
        <v>14332</v>
      </c>
      <c r="J4919" s="170" t="s">
        <v>38</v>
      </c>
      <c r="K4919" s="42"/>
      <c r="L4919" s="42"/>
      <c r="M4919" s="43"/>
      <c r="N4919" s="43"/>
      <c r="O4919" s="43"/>
      <c r="P4919" s="43"/>
      <c r="Q4919" s="43"/>
      <c r="R4919" s="43"/>
      <c r="S4919" s="43"/>
      <c r="T4919" s="43"/>
      <c r="U4919" s="43"/>
      <c r="V4919" s="43"/>
      <c r="W4919" s="43"/>
      <c r="X4919" s="43"/>
      <c r="Y4919" s="43"/>
      <c r="Z4919" s="43"/>
      <c r="AA4919" s="43"/>
    </row>
    <row r="4920">
      <c r="A4920" s="48" t="s">
        <v>14333</v>
      </c>
      <c r="B4920" s="22"/>
      <c r="C4920" s="37" t="s">
        <v>32</v>
      </c>
      <c r="D4920" s="37" t="s">
        <v>1559</v>
      </c>
      <c r="E4920" s="37" t="s">
        <v>14334</v>
      </c>
      <c r="F4920" s="37" t="s">
        <v>35</v>
      </c>
      <c r="G4920" s="37" t="s">
        <v>1561</v>
      </c>
      <c r="H4920" s="157"/>
      <c r="I4920" s="77" t="s">
        <v>3179</v>
      </c>
      <c r="J4920" s="170" t="s">
        <v>38</v>
      </c>
      <c r="K4920" s="42"/>
      <c r="L4920" s="42"/>
      <c r="M4920" s="43"/>
      <c r="N4920" s="43"/>
      <c r="O4920" s="43"/>
      <c r="P4920" s="43"/>
      <c r="Q4920" s="43"/>
      <c r="R4920" s="43"/>
      <c r="S4920" s="43"/>
      <c r="T4920" s="43"/>
      <c r="U4920" s="43"/>
      <c r="V4920" s="43"/>
      <c r="W4920" s="43"/>
      <c r="X4920" s="43"/>
      <c r="Y4920" s="43"/>
      <c r="Z4920" s="43"/>
      <c r="AA4920" s="43"/>
    </row>
    <row r="4921">
      <c r="A4921" s="48" t="s">
        <v>14335</v>
      </c>
      <c r="B4921" s="76" t="s">
        <v>1274</v>
      </c>
      <c r="C4921" s="37" t="s">
        <v>32</v>
      </c>
      <c r="D4921" s="37" t="s">
        <v>14336</v>
      </c>
      <c r="E4921" s="37" t="s">
        <v>14337</v>
      </c>
      <c r="F4921" s="37" t="s">
        <v>1140</v>
      </c>
      <c r="G4921" s="37" t="s">
        <v>14338</v>
      </c>
      <c r="H4921" s="157"/>
      <c r="I4921" s="77" t="s">
        <v>14339</v>
      </c>
      <c r="J4921" s="170" t="s">
        <v>38</v>
      </c>
      <c r="K4921" s="42"/>
      <c r="L4921" s="42"/>
      <c r="M4921" s="43"/>
      <c r="N4921" s="43"/>
      <c r="O4921" s="43"/>
      <c r="P4921" s="43"/>
      <c r="Q4921" s="43"/>
      <c r="R4921" s="43"/>
      <c r="S4921" s="43"/>
      <c r="T4921" s="43"/>
      <c r="U4921" s="43"/>
      <c r="V4921" s="43"/>
      <c r="W4921" s="43"/>
      <c r="X4921" s="43"/>
      <c r="Y4921" s="43"/>
      <c r="Z4921" s="43"/>
      <c r="AA4921" s="43"/>
    </row>
    <row r="4922">
      <c r="A4922" s="48" t="s">
        <v>14340</v>
      </c>
      <c r="B4922" s="39"/>
      <c r="C4922" s="37" t="s">
        <v>59</v>
      </c>
      <c r="D4922" s="37" t="s">
        <v>14341</v>
      </c>
      <c r="E4922" s="37" t="s">
        <v>14342</v>
      </c>
      <c r="F4922" s="37" t="s">
        <v>35</v>
      </c>
      <c r="G4922" s="37" t="s">
        <v>14343</v>
      </c>
      <c r="H4922" s="157"/>
      <c r="I4922" s="77" t="s">
        <v>1283</v>
      </c>
      <c r="J4922" s="154" t="s">
        <v>49</v>
      </c>
      <c r="K4922" s="158" t="s">
        <v>1284</v>
      </c>
      <c r="L4922" s="42"/>
      <c r="M4922" s="43"/>
      <c r="N4922" s="43"/>
      <c r="O4922" s="43"/>
      <c r="P4922" s="43"/>
      <c r="Q4922" s="43"/>
      <c r="R4922" s="43"/>
      <c r="S4922" s="43"/>
      <c r="T4922" s="43"/>
      <c r="U4922" s="43"/>
      <c r="V4922" s="43"/>
      <c r="W4922" s="43"/>
      <c r="X4922" s="43"/>
      <c r="Y4922" s="43"/>
      <c r="Z4922" s="43"/>
      <c r="AA4922" s="43"/>
    </row>
    <row r="4923">
      <c r="A4923" s="48" t="s">
        <v>14344</v>
      </c>
      <c r="B4923" s="22"/>
      <c r="C4923" s="37" t="s">
        <v>32</v>
      </c>
      <c r="D4923" s="37" t="s">
        <v>1286</v>
      </c>
      <c r="E4923" s="37" t="s">
        <v>14345</v>
      </c>
      <c r="F4923" s="37" t="s">
        <v>35</v>
      </c>
      <c r="G4923" s="37" t="s">
        <v>1288</v>
      </c>
      <c r="H4923" s="157"/>
      <c r="I4923" s="77" t="s">
        <v>11855</v>
      </c>
      <c r="J4923" s="170" t="s">
        <v>38</v>
      </c>
      <c r="K4923" s="42"/>
      <c r="L4923" s="42"/>
      <c r="M4923" s="43"/>
      <c r="N4923" s="43"/>
      <c r="O4923" s="43"/>
      <c r="P4923" s="43"/>
      <c r="Q4923" s="43"/>
      <c r="R4923" s="43"/>
      <c r="S4923" s="43"/>
      <c r="T4923" s="43"/>
      <c r="U4923" s="43"/>
      <c r="V4923" s="43"/>
      <c r="W4923" s="43"/>
      <c r="X4923" s="43"/>
      <c r="Y4923" s="43"/>
      <c r="Z4923" s="43"/>
      <c r="AA4923" s="43"/>
    </row>
    <row r="4924">
      <c r="A4924" s="48" t="s">
        <v>14346</v>
      </c>
      <c r="B4924" s="76" t="s">
        <v>1291</v>
      </c>
      <c r="C4924" s="37" t="s">
        <v>32</v>
      </c>
      <c r="D4924" s="37" t="s">
        <v>1292</v>
      </c>
      <c r="E4924" s="37" t="s">
        <v>14347</v>
      </c>
      <c r="F4924" s="37" t="s">
        <v>35</v>
      </c>
      <c r="G4924" s="37" t="s">
        <v>1294</v>
      </c>
      <c r="H4924" s="157"/>
      <c r="I4924" s="77" t="s">
        <v>11858</v>
      </c>
      <c r="J4924" s="170" t="s">
        <v>38</v>
      </c>
      <c r="K4924" s="42"/>
      <c r="L4924" s="42"/>
      <c r="M4924" s="43"/>
      <c r="N4924" s="43"/>
      <c r="O4924" s="43"/>
      <c r="P4924" s="43"/>
      <c r="Q4924" s="43"/>
      <c r="R4924" s="43"/>
      <c r="S4924" s="43"/>
      <c r="T4924" s="43"/>
      <c r="U4924" s="43"/>
      <c r="V4924" s="43"/>
      <c r="W4924" s="43"/>
      <c r="X4924" s="43"/>
      <c r="Y4924" s="43"/>
      <c r="Z4924" s="43"/>
      <c r="AA4924" s="43"/>
    </row>
    <row r="4925">
      <c r="A4925" s="48" t="s">
        <v>14348</v>
      </c>
      <c r="B4925" s="39"/>
      <c r="C4925" s="37" t="s">
        <v>59</v>
      </c>
      <c r="D4925" s="37" t="s">
        <v>1297</v>
      </c>
      <c r="E4925" s="37" t="s">
        <v>14349</v>
      </c>
      <c r="F4925" s="37" t="s">
        <v>35</v>
      </c>
      <c r="G4925" s="37" t="s">
        <v>1299</v>
      </c>
      <c r="H4925" s="157"/>
      <c r="I4925" s="77" t="s">
        <v>11861</v>
      </c>
      <c r="J4925" s="170" t="s">
        <v>38</v>
      </c>
      <c r="K4925" s="42"/>
      <c r="L4925" s="42"/>
      <c r="M4925" s="43"/>
      <c r="N4925" s="43"/>
      <c r="O4925" s="43"/>
      <c r="P4925" s="43"/>
      <c r="Q4925" s="43"/>
      <c r="R4925" s="43"/>
      <c r="S4925" s="43"/>
      <c r="T4925" s="43"/>
      <c r="U4925" s="43"/>
      <c r="V4925" s="43"/>
      <c r="W4925" s="43"/>
      <c r="X4925" s="43"/>
      <c r="Y4925" s="43"/>
      <c r="Z4925" s="43"/>
      <c r="AA4925" s="43"/>
    </row>
    <row r="4926">
      <c r="A4926" s="48" t="s">
        <v>14350</v>
      </c>
      <c r="B4926" s="39"/>
      <c r="C4926" s="37" t="s">
        <v>32</v>
      </c>
      <c r="D4926" s="37" t="s">
        <v>1302</v>
      </c>
      <c r="E4926" s="37" t="s">
        <v>14351</v>
      </c>
      <c r="F4926" s="37" t="s">
        <v>35</v>
      </c>
      <c r="G4926" s="37" t="s">
        <v>1579</v>
      </c>
      <c r="H4926" s="157"/>
      <c r="I4926" s="77" t="s">
        <v>1305</v>
      </c>
      <c r="J4926" s="170" t="s">
        <v>38</v>
      </c>
      <c r="K4926" s="42"/>
      <c r="L4926" s="42"/>
      <c r="M4926" s="43"/>
      <c r="N4926" s="43"/>
      <c r="O4926" s="43"/>
      <c r="P4926" s="43"/>
      <c r="Q4926" s="43"/>
      <c r="R4926" s="43"/>
      <c r="S4926" s="43"/>
      <c r="T4926" s="43"/>
      <c r="U4926" s="43"/>
      <c r="V4926" s="43"/>
      <c r="W4926" s="43"/>
      <c r="X4926" s="43"/>
      <c r="Y4926" s="43"/>
      <c r="Z4926" s="43"/>
      <c r="AA4926" s="43"/>
    </row>
    <row r="4927">
      <c r="A4927" s="48" t="s">
        <v>14352</v>
      </c>
      <c r="B4927" s="22"/>
      <c r="C4927" s="37" t="s">
        <v>32</v>
      </c>
      <c r="D4927" s="37" t="s">
        <v>1307</v>
      </c>
      <c r="E4927" s="37" t="s">
        <v>14353</v>
      </c>
      <c r="F4927" s="37" t="s">
        <v>35</v>
      </c>
      <c r="G4927" s="37" t="s">
        <v>1309</v>
      </c>
      <c r="H4927" s="157"/>
      <c r="I4927" s="77" t="s">
        <v>11866</v>
      </c>
      <c r="J4927" s="170" t="s">
        <v>38</v>
      </c>
      <c r="K4927" s="42"/>
      <c r="L4927" s="42"/>
      <c r="M4927" s="43"/>
      <c r="N4927" s="43"/>
      <c r="O4927" s="43"/>
      <c r="P4927" s="43"/>
      <c r="Q4927" s="43"/>
      <c r="R4927" s="43"/>
      <c r="S4927" s="43"/>
      <c r="T4927" s="43"/>
      <c r="U4927" s="43"/>
      <c r="V4927" s="43"/>
      <c r="W4927" s="43"/>
      <c r="X4927" s="43"/>
      <c r="Y4927" s="43"/>
      <c r="Z4927" s="43"/>
      <c r="AA4927" s="43"/>
    </row>
    <row r="4928">
      <c r="A4928" s="48" t="s">
        <v>14354</v>
      </c>
      <c r="B4928" s="76" t="s">
        <v>1312</v>
      </c>
      <c r="C4928" s="28" t="s">
        <v>32</v>
      </c>
      <c r="D4928" s="28" t="s">
        <v>1313</v>
      </c>
      <c r="E4928" s="37" t="s">
        <v>14355</v>
      </c>
      <c r="F4928" s="28" t="s">
        <v>35</v>
      </c>
      <c r="G4928" s="28" t="s">
        <v>1315</v>
      </c>
      <c r="H4928" s="117"/>
      <c r="I4928" s="77" t="s">
        <v>1316</v>
      </c>
      <c r="J4928" s="170" t="s">
        <v>38</v>
      </c>
      <c r="K4928" s="42"/>
      <c r="L4928" s="42"/>
      <c r="M4928" s="43"/>
      <c r="N4928" s="43"/>
      <c r="O4928" s="43"/>
      <c r="P4928" s="43"/>
      <c r="Q4928" s="43"/>
      <c r="R4928" s="43"/>
      <c r="S4928" s="43"/>
      <c r="T4928" s="43"/>
      <c r="U4928" s="43"/>
      <c r="V4928" s="43"/>
      <c r="W4928" s="43"/>
      <c r="X4928" s="43"/>
      <c r="Y4928" s="43"/>
      <c r="Z4928" s="43"/>
      <c r="AA4928" s="43"/>
    </row>
    <row r="4929">
      <c r="A4929" s="48" t="s">
        <v>14356</v>
      </c>
      <c r="B4929" s="39"/>
      <c r="C4929" s="28" t="s">
        <v>32</v>
      </c>
      <c r="D4929" s="28" t="s">
        <v>1318</v>
      </c>
      <c r="E4929" s="37" t="s">
        <v>14357</v>
      </c>
      <c r="F4929" s="28" t="s">
        <v>35</v>
      </c>
      <c r="G4929" s="28" t="s">
        <v>1320</v>
      </c>
      <c r="H4929" s="117"/>
      <c r="I4929" s="77" t="s">
        <v>1321</v>
      </c>
      <c r="J4929" s="170" t="s">
        <v>38</v>
      </c>
      <c r="K4929" s="42"/>
      <c r="L4929" s="42"/>
      <c r="M4929" s="43"/>
      <c r="N4929" s="43"/>
      <c r="O4929" s="43"/>
      <c r="P4929" s="43"/>
      <c r="Q4929" s="43"/>
      <c r="R4929" s="43"/>
      <c r="S4929" s="43"/>
      <c r="T4929" s="43"/>
      <c r="U4929" s="43"/>
      <c r="V4929" s="43"/>
      <c r="W4929" s="43"/>
      <c r="X4929" s="43"/>
      <c r="Y4929" s="43"/>
      <c r="Z4929" s="43"/>
      <c r="AA4929" s="43"/>
    </row>
    <row r="4930">
      <c r="A4930" s="48" t="s">
        <v>14358</v>
      </c>
      <c r="B4930" s="39"/>
      <c r="C4930" s="28" t="s">
        <v>32</v>
      </c>
      <c r="D4930" s="28" t="s">
        <v>1323</v>
      </c>
      <c r="E4930" s="37" t="s">
        <v>14359</v>
      </c>
      <c r="F4930" s="28" t="s">
        <v>35</v>
      </c>
      <c r="G4930" s="28" t="s">
        <v>1325</v>
      </c>
      <c r="H4930" s="117"/>
      <c r="I4930" s="77" t="s">
        <v>1326</v>
      </c>
      <c r="J4930" s="170" t="s">
        <v>38</v>
      </c>
      <c r="K4930" s="42"/>
      <c r="L4930" s="42"/>
      <c r="M4930" s="43"/>
      <c r="N4930" s="43"/>
      <c r="O4930" s="43"/>
      <c r="P4930" s="43"/>
      <c r="Q4930" s="43"/>
      <c r="R4930" s="43"/>
      <c r="S4930" s="43"/>
      <c r="T4930" s="43"/>
      <c r="U4930" s="43"/>
      <c r="V4930" s="43"/>
      <c r="W4930" s="43"/>
      <c r="X4930" s="43"/>
      <c r="Y4930" s="43"/>
      <c r="Z4930" s="43"/>
      <c r="AA4930" s="43"/>
    </row>
    <row r="4931">
      <c r="A4931" s="48" t="s">
        <v>14360</v>
      </c>
      <c r="B4931" s="39"/>
      <c r="C4931" s="28" t="s">
        <v>32</v>
      </c>
      <c r="D4931" s="37" t="s">
        <v>1328</v>
      </c>
      <c r="E4931" s="37" t="s">
        <v>14361</v>
      </c>
      <c r="F4931" s="28" t="s">
        <v>35</v>
      </c>
      <c r="G4931" s="37" t="s">
        <v>1330</v>
      </c>
      <c r="H4931" s="157"/>
      <c r="I4931" s="77" t="s">
        <v>11875</v>
      </c>
      <c r="J4931" s="170" t="s">
        <v>38</v>
      </c>
      <c r="K4931" s="42"/>
      <c r="L4931" s="42"/>
      <c r="M4931" s="43"/>
      <c r="N4931" s="43"/>
      <c r="O4931" s="43"/>
      <c r="P4931" s="43"/>
      <c r="Q4931" s="43"/>
      <c r="R4931" s="43"/>
      <c r="S4931" s="43"/>
      <c r="T4931" s="43"/>
      <c r="U4931" s="43"/>
      <c r="V4931" s="43"/>
      <c r="W4931" s="43"/>
      <c r="X4931" s="43"/>
      <c r="Y4931" s="43"/>
      <c r="Z4931" s="43"/>
      <c r="AA4931" s="43"/>
    </row>
    <row r="4932">
      <c r="A4932" s="48" t="s">
        <v>14362</v>
      </c>
      <c r="B4932" s="39"/>
      <c r="C4932" s="28" t="s">
        <v>32</v>
      </c>
      <c r="D4932" s="28" t="s">
        <v>1334</v>
      </c>
      <c r="E4932" s="37" t="s">
        <v>14363</v>
      </c>
      <c r="F4932" s="28" t="s">
        <v>35</v>
      </c>
      <c r="G4932" s="28" t="s">
        <v>1336</v>
      </c>
      <c r="H4932" s="117"/>
      <c r="I4932" s="77" t="s">
        <v>1331</v>
      </c>
      <c r="J4932" s="154" t="s">
        <v>38</v>
      </c>
      <c r="K4932" s="177"/>
      <c r="L4932" s="42"/>
      <c r="M4932" s="43"/>
      <c r="N4932" s="43"/>
      <c r="O4932" s="43"/>
      <c r="P4932" s="43"/>
      <c r="Q4932" s="43"/>
      <c r="R4932" s="43"/>
      <c r="S4932" s="43"/>
      <c r="T4932" s="43"/>
      <c r="U4932" s="43"/>
      <c r="V4932" s="43"/>
      <c r="W4932" s="43"/>
      <c r="X4932" s="43"/>
      <c r="Y4932" s="43"/>
      <c r="Z4932" s="43"/>
      <c r="AA4932" s="43"/>
    </row>
    <row r="4933">
      <c r="A4933" s="48" t="s">
        <v>14364</v>
      </c>
      <c r="B4933" s="22"/>
      <c r="C4933" s="28" t="s">
        <v>32</v>
      </c>
      <c r="D4933" s="28" t="s">
        <v>1339</v>
      </c>
      <c r="E4933" s="37" t="s">
        <v>14365</v>
      </c>
      <c r="F4933" s="28" t="s">
        <v>35</v>
      </c>
      <c r="G4933" s="28" t="s">
        <v>1341</v>
      </c>
      <c r="H4933" s="117"/>
      <c r="I4933" s="77" t="s">
        <v>1342</v>
      </c>
      <c r="J4933" s="170" t="s">
        <v>38</v>
      </c>
      <c r="K4933" s="42"/>
      <c r="L4933" s="42"/>
      <c r="M4933" s="43"/>
      <c r="N4933" s="43"/>
      <c r="O4933" s="43"/>
      <c r="P4933" s="43"/>
      <c r="Q4933" s="43"/>
      <c r="R4933" s="43"/>
      <c r="S4933" s="43"/>
      <c r="T4933" s="43"/>
      <c r="U4933" s="43"/>
      <c r="V4933" s="43"/>
      <c r="W4933" s="43"/>
      <c r="X4933" s="43"/>
      <c r="Y4933" s="43"/>
      <c r="Z4933" s="43"/>
      <c r="AA4933" s="43"/>
    </row>
    <row r="4934">
      <c r="A4934" s="48" t="s">
        <v>14366</v>
      </c>
      <c r="B4934" s="45"/>
      <c r="C4934" s="37" t="s">
        <v>32</v>
      </c>
      <c r="D4934" s="37" t="s">
        <v>1595</v>
      </c>
      <c r="E4934" s="37" t="s">
        <v>14367</v>
      </c>
      <c r="F4934" s="37" t="s">
        <v>35</v>
      </c>
      <c r="G4934" s="37" t="s">
        <v>1597</v>
      </c>
      <c r="H4934" s="157"/>
      <c r="I4934" s="45"/>
      <c r="J4934" s="173" t="s">
        <v>266</v>
      </c>
      <c r="K4934" s="42"/>
      <c r="L4934" s="42"/>
      <c r="M4934" s="43"/>
      <c r="N4934" s="43"/>
      <c r="O4934" s="43"/>
      <c r="P4934" s="43"/>
      <c r="Q4934" s="43"/>
      <c r="R4934" s="43"/>
      <c r="S4934" s="43"/>
      <c r="T4934" s="43"/>
      <c r="U4934" s="43"/>
      <c r="V4934" s="43"/>
      <c r="W4934" s="43"/>
      <c r="X4934" s="43"/>
      <c r="Y4934" s="43"/>
      <c r="Z4934" s="43"/>
      <c r="AA4934" s="43"/>
    </row>
    <row r="4935">
      <c r="A4935" s="163" t="s">
        <v>14368</v>
      </c>
      <c r="B4935" s="145"/>
      <c r="C4935" s="145"/>
      <c r="D4935" s="145"/>
      <c r="E4935" s="145"/>
      <c r="F4935" s="145"/>
      <c r="G4935" s="145"/>
      <c r="H4935" s="167"/>
      <c r="I4935" s="43"/>
      <c r="J4935" s="174"/>
      <c r="K4935" s="42"/>
      <c r="L4935" s="166"/>
      <c r="M4935" s="43"/>
      <c r="N4935" s="43"/>
      <c r="O4935" s="43"/>
      <c r="P4935" s="43"/>
      <c r="Q4935" s="43"/>
      <c r="R4935" s="43"/>
      <c r="S4935" s="43"/>
      <c r="T4935" s="43"/>
      <c r="U4935" s="43"/>
      <c r="V4935" s="43"/>
      <c r="W4935" s="43"/>
      <c r="X4935" s="43"/>
      <c r="Y4935" s="43"/>
      <c r="Z4935" s="43"/>
      <c r="AA4935" s="43"/>
    </row>
    <row r="4936">
      <c r="A4936" s="48" t="s">
        <v>14369</v>
      </c>
      <c r="B4936" s="95" t="s">
        <v>14370</v>
      </c>
      <c r="C4936" s="28" t="s">
        <v>32</v>
      </c>
      <c r="D4936" s="37" t="s">
        <v>14371</v>
      </c>
      <c r="E4936" s="28" t="s">
        <v>14372</v>
      </c>
      <c r="F4936" s="28" t="s">
        <v>35</v>
      </c>
      <c r="G4936" s="37" t="s">
        <v>14373</v>
      </c>
      <c r="H4936" s="157"/>
      <c r="I4936" s="37" t="s">
        <v>14373</v>
      </c>
      <c r="J4936" s="170" t="s">
        <v>38</v>
      </c>
      <c r="K4936" s="42"/>
      <c r="L4936" s="30"/>
      <c r="M4936" s="31"/>
      <c r="N4936" s="31"/>
      <c r="O4936" s="31"/>
      <c r="P4936" s="31"/>
      <c r="Q4936" s="31"/>
      <c r="R4936" s="31"/>
      <c r="S4936" s="31"/>
      <c r="T4936" s="31"/>
      <c r="U4936" s="31"/>
      <c r="V4936" s="31"/>
      <c r="W4936" s="31"/>
      <c r="X4936" s="31"/>
      <c r="Y4936" s="31"/>
      <c r="Z4936" s="31"/>
      <c r="AA4936" s="31"/>
    </row>
    <row r="4937">
      <c r="A4937" s="48" t="s">
        <v>14374</v>
      </c>
      <c r="B4937" s="38"/>
      <c r="C4937" s="28" t="s">
        <v>59</v>
      </c>
      <c r="D4937" s="37" t="s">
        <v>14375</v>
      </c>
      <c r="E4937" s="28" t="s">
        <v>14376</v>
      </c>
      <c r="F4937" s="28" t="s">
        <v>35</v>
      </c>
      <c r="G4937" s="28" t="s">
        <v>14377</v>
      </c>
      <c r="H4937" s="117"/>
      <c r="I4937" s="37" t="s">
        <v>14377</v>
      </c>
      <c r="J4937" s="170" t="s">
        <v>38</v>
      </c>
      <c r="K4937" s="45"/>
      <c r="L4937" s="38"/>
      <c r="M4937" s="47"/>
      <c r="N4937" s="31"/>
      <c r="O4937" s="31"/>
      <c r="P4937" s="31"/>
      <c r="Q4937" s="31"/>
      <c r="R4937" s="31"/>
      <c r="S4937" s="31"/>
      <c r="T4937" s="31"/>
      <c r="U4937" s="31"/>
      <c r="V4937" s="31"/>
      <c r="W4937" s="31"/>
      <c r="X4937" s="31"/>
      <c r="Y4937" s="31"/>
      <c r="Z4937" s="31"/>
      <c r="AA4937" s="31"/>
    </row>
    <row r="4938">
      <c r="A4938" s="48" t="s">
        <v>14378</v>
      </c>
      <c r="B4938" s="38"/>
      <c r="C4938" s="28" t="s">
        <v>32</v>
      </c>
      <c r="D4938" s="37" t="s">
        <v>913</v>
      </c>
      <c r="E4938" s="28" t="s">
        <v>14379</v>
      </c>
      <c r="F4938" s="28" t="s">
        <v>35</v>
      </c>
      <c r="G4938" s="28" t="s">
        <v>915</v>
      </c>
      <c r="H4938" s="117"/>
      <c r="I4938" s="77" t="s">
        <v>10070</v>
      </c>
      <c r="J4938" s="170" t="s">
        <v>38</v>
      </c>
      <c r="K4938" s="42"/>
      <c r="L4938" s="38"/>
      <c r="N4938" s="31"/>
      <c r="O4938" s="31"/>
      <c r="P4938" s="31"/>
      <c r="Q4938" s="31"/>
      <c r="R4938" s="31"/>
      <c r="S4938" s="31"/>
      <c r="T4938" s="31"/>
      <c r="U4938" s="31"/>
      <c r="V4938" s="31"/>
      <c r="W4938" s="31"/>
      <c r="X4938" s="31"/>
      <c r="Y4938" s="31"/>
      <c r="Z4938" s="31"/>
      <c r="AA4938" s="31"/>
    </row>
    <row r="4939">
      <c r="A4939" s="48" t="s">
        <v>14380</v>
      </c>
      <c r="B4939" s="38"/>
      <c r="C4939" s="28" t="s">
        <v>32</v>
      </c>
      <c r="D4939" s="37" t="s">
        <v>918</v>
      </c>
      <c r="E4939" s="28" t="s">
        <v>14381</v>
      </c>
      <c r="F4939" s="28" t="s">
        <v>35</v>
      </c>
      <c r="G4939" s="28" t="s">
        <v>920</v>
      </c>
      <c r="H4939" s="117"/>
      <c r="I4939" s="77" t="s">
        <v>921</v>
      </c>
      <c r="J4939" s="170" t="s">
        <v>38</v>
      </c>
      <c r="K4939" s="45"/>
      <c r="L4939" s="38"/>
      <c r="M4939" s="31"/>
      <c r="N4939" s="31"/>
      <c r="O4939" s="31"/>
      <c r="P4939" s="31"/>
      <c r="Q4939" s="31"/>
      <c r="R4939" s="31"/>
      <c r="S4939" s="31"/>
      <c r="T4939" s="31"/>
      <c r="U4939" s="31"/>
      <c r="V4939" s="31"/>
      <c r="W4939" s="31"/>
      <c r="X4939" s="31"/>
      <c r="Y4939" s="31"/>
      <c r="Z4939" s="31"/>
      <c r="AA4939" s="31"/>
    </row>
    <row r="4940">
      <c r="A4940" s="48" t="s">
        <v>14382</v>
      </c>
      <c r="B4940" s="38"/>
      <c r="C4940" s="28" t="s">
        <v>32</v>
      </c>
      <c r="D4940" s="37" t="s">
        <v>923</v>
      </c>
      <c r="E4940" s="28" t="s">
        <v>14383</v>
      </c>
      <c r="F4940" s="28" t="s">
        <v>35</v>
      </c>
      <c r="G4940" s="28" t="s">
        <v>925</v>
      </c>
      <c r="H4940" s="117"/>
      <c r="I4940" s="77" t="s">
        <v>926</v>
      </c>
      <c r="J4940" s="170" t="s">
        <v>38</v>
      </c>
      <c r="K4940" s="45"/>
      <c r="L4940" s="38"/>
      <c r="M4940" s="31"/>
      <c r="N4940" s="31"/>
      <c r="O4940" s="31"/>
      <c r="P4940" s="31"/>
      <c r="Q4940" s="31"/>
      <c r="R4940" s="31"/>
      <c r="S4940" s="31"/>
      <c r="T4940" s="31"/>
      <c r="U4940" s="31"/>
      <c r="V4940" s="31"/>
      <c r="W4940" s="31"/>
      <c r="X4940" s="31"/>
      <c r="Y4940" s="31"/>
      <c r="Z4940" s="31"/>
      <c r="AA4940" s="31"/>
    </row>
    <row r="4941">
      <c r="A4941" s="48" t="s">
        <v>14384</v>
      </c>
      <c r="B4941" s="49" t="s">
        <v>928</v>
      </c>
      <c r="C4941" s="28" t="s">
        <v>32</v>
      </c>
      <c r="D4941" s="37" t="s">
        <v>929</v>
      </c>
      <c r="E4941" s="28" t="s">
        <v>14385</v>
      </c>
      <c r="F4941" s="28" t="s">
        <v>35</v>
      </c>
      <c r="G4941" s="28" t="s">
        <v>931</v>
      </c>
      <c r="H4941" s="117"/>
      <c r="I4941" s="77" t="s">
        <v>932</v>
      </c>
      <c r="J4941" s="170" t="s">
        <v>38</v>
      </c>
      <c r="K4941" s="45"/>
      <c r="L4941" s="38"/>
      <c r="M4941" s="31"/>
      <c r="N4941" s="31"/>
      <c r="O4941" s="31"/>
      <c r="P4941" s="31"/>
      <c r="Q4941" s="31"/>
      <c r="R4941" s="31"/>
      <c r="S4941" s="31"/>
      <c r="T4941" s="31"/>
      <c r="U4941" s="31"/>
      <c r="V4941" s="31"/>
      <c r="W4941" s="31"/>
      <c r="X4941" s="31"/>
      <c r="Y4941" s="31"/>
      <c r="Z4941" s="31"/>
      <c r="AA4941" s="31"/>
    </row>
    <row r="4942">
      <c r="A4942" s="48" t="s">
        <v>14386</v>
      </c>
      <c r="B4942" s="39"/>
      <c r="C4942" s="28" t="s">
        <v>59</v>
      </c>
      <c r="D4942" s="37" t="s">
        <v>934</v>
      </c>
      <c r="E4942" s="28" t="s">
        <v>14387</v>
      </c>
      <c r="F4942" s="28" t="s">
        <v>35</v>
      </c>
      <c r="G4942" s="28" t="s">
        <v>936</v>
      </c>
      <c r="H4942" s="117"/>
      <c r="I4942" s="77" t="s">
        <v>937</v>
      </c>
      <c r="J4942" s="170" t="s">
        <v>38</v>
      </c>
      <c r="K4942" s="45"/>
      <c r="L4942" s="38"/>
      <c r="M4942" s="31"/>
      <c r="N4942" s="31"/>
      <c r="O4942" s="31"/>
      <c r="P4942" s="31"/>
      <c r="Q4942" s="31"/>
      <c r="R4942" s="31"/>
      <c r="S4942" s="31"/>
      <c r="T4942" s="31"/>
      <c r="U4942" s="31"/>
      <c r="V4942" s="31"/>
      <c r="W4942" s="31"/>
      <c r="X4942" s="31"/>
      <c r="Y4942" s="31"/>
      <c r="Z4942" s="31"/>
      <c r="AA4942" s="31"/>
    </row>
    <row r="4943">
      <c r="A4943" s="48" t="s">
        <v>14388</v>
      </c>
      <c r="B4943" s="39"/>
      <c r="C4943" s="28" t="s">
        <v>32</v>
      </c>
      <c r="D4943" s="37" t="s">
        <v>14389</v>
      </c>
      <c r="E4943" s="28" t="s">
        <v>14390</v>
      </c>
      <c r="F4943" s="28" t="s">
        <v>35</v>
      </c>
      <c r="G4943" s="28" t="s">
        <v>14391</v>
      </c>
      <c r="H4943" s="117"/>
      <c r="I4943" s="77" t="s">
        <v>14392</v>
      </c>
      <c r="J4943" s="170" t="s">
        <v>38</v>
      </c>
      <c r="K4943" s="45"/>
      <c r="L4943" s="38"/>
      <c r="M4943" s="31"/>
      <c r="N4943" s="31"/>
      <c r="O4943" s="31"/>
      <c r="P4943" s="31"/>
      <c r="Q4943" s="31"/>
      <c r="R4943" s="31"/>
      <c r="S4943" s="31"/>
      <c r="T4943" s="31"/>
      <c r="U4943" s="31"/>
      <c r="V4943" s="31"/>
      <c r="W4943" s="31"/>
      <c r="X4943" s="31"/>
      <c r="Y4943" s="31"/>
      <c r="Z4943" s="31"/>
      <c r="AA4943" s="31"/>
    </row>
    <row r="4944">
      <c r="A4944" s="48" t="s">
        <v>14393</v>
      </c>
      <c r="B4944" s="39"/>
      <c r="C4944" s="28" t="s">
        <v>32</v>
      </c>
      <c r="D4944" s="37" t="s">
        <v>943</v>
      </c>
      <c r="E4944" s="28" t="s">
        <v>14394</v>
      </c>
      <c r="F4944" s="28" t="s">
        <v>35</v>
      </c>
      <c r="G4944" s="28" t="s">
        <v>945</v>
      </c>
      <c r="H4944" s="117"/>
      <c r="I4944" s="77" t="s">
        <v>946</v>
      </c>
      <c r="J4944" s="170" t="s">
        <v>38</v>
      </c>
      <c r="K4944" s="45"/>
      <c r="L4944" s="38"/>
      <c r="M4944" s="31"/>
      <c r="N4944" s="31"/>
      <c r="O4944" s="31"/>
      <c r="P4944" s="31"/>
      <c r="Q4944" s="31"/>
      <c r="R4944" s="31"/>
      <c r="S4944" s="31"/>
      <c r="T4944" s="31"/>
      <c r="U4944" s="31"/>
      <c r="V4944" s="31"/>
      <c r="W4944" s="31"/>
      <c r="X4944" s="31"/>
      <c r="Y4944" s="31"/>
      <c r="Z4944" s="31"/>
      <c r="AA4944" s="31"/>
    </row>
    <row r="4945">
      <c r="A4945" s="48" t="s">
        <v>14395</v>
      </c>
      <c r="B4945" s="22"/>
      <c r="C4945" s="28" t="s">
        <v>32</v>
      </c>
      <c r="D4945" s="37" t="s">
        <v>948</v>
      </c>
      <c r="E4945" s="28" t="s">
        <v>14396</v>
      </c>
      <c r="F4945" s="28" t="s">
        <v>35</v>
      </c>
      <c r="G4945" s="28" t="s">
        <v>950</v>
      </c>
      <c r="H4945" s="117"/>
      <c r="I4945" s="77" t="s">
        <v>1380</v>
      </c>
      <c r="J4945" s="170" t="s">
        <v>38</v>
      </c>
      <c r="K4945" s="45"/>
      <c r="L4945" s="38"/>
      <c r="M4945" s="31"/>
      <c r="N4945" s="31"/>
      <c r="O4945" s="31"/>
      <c r="P4945" s="31"/>
      <c r="Q4945" s="31"/>
      <c r="R4945" s="31"/>
      <c r="S4945" s="31"/>
      <c r="T4945" s="31"/>
      <c r="U4945" s="31"/>
      <c r="V4945" s="31"/>
      <c r="W4945" s="31"/>
      <c r="X4945" s="31"/>
      <c r="Y4945" s="31"/>
      <c r="Z4945" s="31"/>
      <c r="AA4945" s="31"/>
    </row>
    <row r="4946">
      <c r="A4946" s="48" t="s">
        <v>14397</v>
      </c>
      <c r="B4946" s="49" t="s">
        <v>953</v>
      </c>
      <c r="C4946" s="28" t="s">
        <v>32</v>
      </c>
      <c r="D4946" s="37" t="s">
        <v>954</v>
      </c>
      <c r="E4946" s="28" t="s">
        <v>14398</v>
      </c>
      <c r="F4946" s="28" t="s">
        <v>35</v>
      </c>
      <c r="G4946" s="28" t="s">
        <v>956</v>
      </c>
      <c r="H4946" s="117"/>
      <c r="I4946" s="77" t="s">
        <v>1383</v>
      </c>
      <c r="J4946" s="170" t="s">
        <v>38</v>
      </c>
      <c r="K4946" s="45"/>
      <c r="L4946" s="38"/>
      <c r="M4946" s="31"/>
      <c r="N4946" s="31"/>
      <c r="O4946" s="31"/>
      <c r="P4946" s="31"/>
      <c r="Q4946" s="31"/>
      <c r="R4946" s="31"/>
      <c r="S4946" s="31"/>
      <c r="T4946" s="31"/>
      <c r="U4946" s="31"/>
      <c r="V4946" s="31"/>
      <c r="W4946" s="31"/>
      <c r="X4946" s="31"/>
      <c r="Y4946" s="31"/>
      <c r="Z4946" s="31"/>
      <c r="AA4946" s="31"/>
    </row>
    <row r="4947">
      <c r="A4947" s="48" t="s">
        <v>14399</v>
      </c>
      <c r="B4947" s="39"/>
      <c r="C4947" s="28" t="s">
        <v>59</v>
      </c>
      <c r="D4947" s="37" t="s">
        <v>959</v>
      </c>
      <c r="E4947" s="28" t="s">
        <v>14400</v>
      </c>
      <c r="F4947" s="28" t="s">
        <v>35</v>
      </c>
      <c r="G4947" s="28" t="s">
        <v>961</v>
      </c>
      <c r="H4947" s="117"/>
      <c r="I4947" s="77" t="s">
        <v>962</v>
      </c>
      <c r="J4947" s="170" t="s">
        <v>38</v>
      </c>
      <c r="K4947" s="45"/>
      <c r="L4947" s="38"/>
      <c r="M4947" s="31"/>
      <c r="N4947" s="31"/>
      <c r="O4947" s="31"/>
      <c r="P4947" s="31"/>
      <c r="Q4947" s="31"/>
      <c r="R4947" s="31"/>
      <c r="S4947" s="31"/>
      <c r="T4947" s="31"/>
      <c r="U4947" s="31"/>
      <c r="V4947" s="31"/>
      <c r="W4947" s="31"/>
      <c r="X4947" s="31"/>
      <c r="Y4947" s="31"/>
      <c r="Z4947" s="31"/>
      <c r="AA4947" s="31"/>
    </row>
    <row r="4948">
      <c r="A4948" s="48" t="s">
        <v>14401</v>
      </c>
      <c r="B4948" s="39"/>
      <c r="C4948" s="28" t="s">
        <v>32</v>
      </c>
      <c r="D4948" s="37" t="s">
        <v>14402</v>
      </c>
      <c r="E4948" s="28" t="s">
        <v>14403</v>
      </c>
      <c r="F4948" s="28" t="s">
        <v>35</v>
      </c>
      <c r="G4948" s="28" t="s">
        <v>14404</v>
      </c>
      <c r="H4948" s="117"/>
      <c r="I4948" s="77" t="s">
        <v>14405</v>
      </c>
      <c r="J4948" s="170" t="s">
        <v>38</v>
      </c>
      <c r="K4948" s="45"/>
      <c r="L4948" s="38"/>
      <c r="M4948" s="31"/>
      <c r="N4948" s="31"/>
      <c r="O4948" s="31"/>
      <c r="P4948" s="31"/>
      <c r="Q4948" s="31"/>
      <c r="R4948" s="31"/>
      <c r="S4948" s="31"/>
      <c r="T4948" s="31"/>
      <c r="U4948" s="31"/>
      <c r="V4948" s="31"/>
      <c r="W4948" s="31"/>
      <c r="X4948" s="31"/>
      <c r="Y4948" s="31"/>
      <c r="Z4948" s="31"/>
      <c r="AA4948" s="31"/>
    </row>
    <row r="4949">
      <c r="A4949" s="48" t="s">
        <v>14406</v>
      </c>
      <c r="B4949" s="39"/>
      <c r="C4949" s="28" t="s">
        <v>32</v>
      </c>
      <c r="D4949" s="37" t="s">
        <v>969</v>
      </c>
      <c r="E4949" s="28" t="s">
        <v>14407</v>
      </c>
      <c r="F4949" s="28" t="s">
        <v>35</v>
      </c>
      <c r="G4949" s="28" t="s">
        <v>971</v>
      </c>
      <c r="H4949" s="117"/>
      <c r="I4949" s="77" t="s">
        <v>972</v>
      </c>
      <c r="J4949" s="170" t="s">
        <v>38</v>
      </c>
      <c r="K4949" s="45"/>
      <c r="L4949" s="38"/>
      <c r="M4949" s="31"/>
      <c r="N4949" s="31"/>
      <c r="O4949" s="31"/>
      <c r="P4949" s="31"/>
      <c r="Q4949" s="31"/>
      <c r="R4949" s="31"/>
      <c r="S4949" s="31"/>
      <c r="T4949" s="31"/>
      <c r="U4949" s="31"/>
      <c r="V4949" s="31"/>
      <c r="W4949" s="31"/>
      <c r="X4949" s="31"/>
      <c r="Y4949" s="31"/>
      <c r="Z4949" s="31"/>
      <c r="AA4949" s="31"/>
    </row>
    <row r="4950">
      <c r="A4950" s="48" t="s">
        <v>14408</v>
      </c>
      <c r="B4950" s="22"/>
      <c r="C4950" s="28" t="s">
        <v>32</v>
      </c>
      <c r="D4950" s="37" t="s">
        <v>974</v>
      </c>
      <c r="E4950" s="28" t="s">
        <v>14409</v>
      </c>
      <c r="F4950" s="28" t="s">
        <v>35</v>
      </c>
      <c r="G4950" s="28" t="s">
        <v>976</v>
      </c>
      <c r="H4950" s="117"/>
      <c r="I4950" s="77" t="s">
        <v>1643</v>
      </c>
      <c r="J4950" s="170" t="s">
        <v>38</v>
      </c>
      <c r="K4950" s="45"/>
      <c r="L4950" s="38"/>
      <c r="M4950" s="31"/>
      <c r="N4950" s="31"/>
      <c r="O4950" s="31"/>
      <c r="P4950" s="31"/>
      <c r="Q4950" s="31"/>
      <c r="R4950" s="31"/>
      <c r="S4950" s="31"/>
      <c r="T4950" s="31"/>
      <c r="U4950" s="31"/>
      <c r="V4950" s="31"/>
      <c r="W4950" s="31"/>
      <c r="X4950" s="31"/>
      <c r="Y4950" s="31"/>
      <c r="Z4950" s="31"/>
      <c r="AA4950" s="31"/>
    </row>
    <row r="4951">
      <c r="A4951" s="48" t="s">
        <v>14410</v>
      </c>
      <c r="B4951" s="49" t="s">
        <v>979</v>
      </c>
      <c r="C4951" s="28" t="s">
        <v>32</v>
      </c>
      <c r="D4951" s="37" t="s">
        <v>980</v>
      </c>
      <c r="E4951" s="28" t="s">
        <v>14411</v>
      </c>
      <c r="F4951" s="28" t="s">
        <v>35</v>
      </c>
      <c r="G4951" s="28" t="s">
        <v>982</v>
      </c>
      <c r="H4951" s="117"/>
      <c r="I4951" s="77" t="s">
        <v>983</v>
      </c>
      <c r="J4951" s="170" t="s">
        <v>38</v>
      </c>
      <c r="K4951" s="45"/>
      <c r="L4951" s="38"/>
      <c r="M4951" s="31"/>
      <c r="N4951" s="31"/>
      <c r="O4951" s="31"/>
      <c r="P4951" s="31"/>
      <c r="Q4951" s="31"/>
      <c r="R4951" s="31"/>
      <c r="S4951" s="31"/>
      <c r="T4951" s="31"/>
      <c r="U4951" s="31"/>
      <c r="V4951" s="31"/>
      <c r="W4951" s="31"/>
      <c r="X4951" s="31"/>
      <c r="Y4951" s="31"/>
      <c r="Z4951" s="31"/>
      <c r="AA4951" s="31"/>
    </row>
    <row r="4952">
      <c r="A4952" s="48" t="s">
        <v>14412</v>
      </c>
      <c r="B4952" s="39"/>
      <c r="C4952" s="28" t="s">
        <v>59</v>
      </c>
      <c r="D4952" s="37" t="s">
        <v>985</v>
      </c>
      <c r="E4952" s="28" t="s">
        <v>14413</v>
      </c>
      <c r="F4952" s="28" t="s">
        <v>35</v>
      </c>
      <c r="G4952" s="28" t="s">
        <v>987</v>
      </c>
      <c r="H4952" s="117"/>
      <c r="I4952" s="77" t="s">
        <v>988</v>
      </c>
      <c r="J4952" s="170" t="s">
        <v>38</v>
      </c>
      <c r="K4952" s="45"/>
      <c r="L4952" s="38"/>
      <c r="M4952" s="31"/>
      <c r="N4952" s="31"/>
      <c r="O4952" s="31"/>
      <c r="P4952" s="31"/>
      <c r="Q4952" s="31"/>
      <c r="R4952" s="31"/>
      <c r="S4952" s="31"/>
      <c r="T4952" s="31"/>
      <c r="U4952" s="31"/>
      <c r="V4952" s="31"/>
      <c r="W4952" s="31"/>
      <c r="X4952" s="31"/>
      <c r="Y4952" s="31"/>
      <c r="Z4952" s="31"/>
      <c r="AA4952" s="31"/>
    </row>
    <row r="4953">
      <c r="A4953" s="48" t="s">
        <v>14414</v>
      </c>
      <c r="B4953" s="39"/>
      <c r="C4953" s="28" t="s">
        <v>32</v>
      </c>
      <c r="D4953" s="37" t="s">
        <v>14389</v>
      </c>
      <c r="E4953" s="28" t="s">
        <v>14415</v>
      </c>
      <c r="F4953" s="28" t="s">
        <v>35</v>
      </c>
      <c r="G4953" s="28" t="s">
        <v>14391</v>
      </c>
      <c r="H4953" s="117"/>
      <c r="I4953" s="77" t="s">
        <v>14416</v>
      </c>
      <c r="J4953" s="170" t="s">
        <v>38</v>
      </c>
      <c r="K4953" s="45"/>
      <c r="L4953" s="38"/>
      <c r="M4953" s="31"/>
      <c r="N4953" s="31"/>
      <c r="O4953" s="31"/>
      <c r="P4953" s="31"/>
      <c r="Q4953" s="31"/>
      <c r="R4953" s="31"/>
      <c r="S4953" s="31"/>
      <c r="T4953" s="31"/>
      <c r="U4953" s="31"/>
      <c r="V4953" s="31"/>
      <c r="W4953" s="31"/>
      <c r="X4953" s="31"/>
      <c r="Y4953" s="31"/>
      <c r="Z4953" s="31"/>
      <c r="AA4953" s="31"/>
    </row>
    <row r="4954">
      <c r="A4954" s="48" t="s">
        <v>14417</v>
      </c>
      <c r="B4954" s="39"/>
      <c r="C4954" s="28" t="s">
        <v>32</v>
      </c>
      <c r="D4954" s="37" t="s">
        <v>14418</v>
      </c>
      <c r="E4954" s="28" t="s">
        <v>14419</v>
      </c>
      <c r="F4954" s="28" t="s">
        <v>35</v>
      </c>
      <c r="G4954" s="28" t="s">
        <v>1407</v>
      </c>
      <c r="H4954" s="117"/>
      <c r="I4954" s="77" t="s">
        <v>1656</v>
      </c>
      <c r="J4954" s="170" t="s">
        <v>38</v>
      </c>
      <c r="K4954" s="45"/>
      <c r="L4954" s="38"/>
      <c r="M4954" s="31"/>
      <c r="N4954" s="31"/>
      <c r="O4954" s="31"/>
      <c r="P4954" s="31"/>
      <c r="Q4954" s="31"/>
      <c r="R4954" s="31"/>
      <c r="S4954" s="31"/>
      <c r="T4954" s="31"/>
      <c r="U4954" s="31"/>
      <c r="V4954" s="31"/>
      <c r="W4954" s="31"/>
      <c r="X4954" s="31"/>
      <c r="Y4954" s="31"/>
      <c r="Z4954" s="31"/>
      <c r="AA4954" s="31"/>
    </row>
    <row r="4955">
      <c r="A4955" s="48" t="s">
        <v>14420</v>
      </c>
      <c r="B4955" s="22"/>
      <c r="C4955" s="28" t="s">
        <v>32</v>
      </c>
      <c r="D4955" s="37" t="s">
        <v>1000</v>
      </c>
      <c r="E4955" s="28" t="s">
        <v>14421</v>
      </c>
      <c r="F4955" s="28" t="s">
        <v>35</v>
      </c>
      <c r="G4955" s="28" t="s">
        <v>1002</v>
      </c>
      <c r="H4955" s="117"/>
      <c r="I4955" s="77" t="s">
        <v>10114</v>
      </c>
      <c r="J4955" s="170" t="s">
        <v>38</v>
      </c>
      <c r="K4955" s="45"/>
      <c r="L4955" s="38"/>
      <c r="M4955" s="31"/>
      <c r="N4955" s="31"/>
      <c r="O4955" s="31"/>
      <c r="P4955" s="31"/>
      <c r="Q4955" s="31"/>
      <c r="R4955" s="31"/>
      <c r="S4955" s="31"/>
      <c r="T4955" s="31"/>
      <c r="U4955" s="31"/>
      <c r="V4955" s="31"/>
      <c r="W4955" s="31"/>
      <c r="X4955" s="31"/>
      <c r="Y4955" s="31"/>
      <c r="Z4955" s="31"/>
      <c r="AA4955" s="31"/>
    </row>
    <row r="4956">
      <c r="A4956" s="48" t="s">
        <v>14422</v>
      </c>
      <c r="B4956" s="49" t="s">
        <v>1005</v>
      </c>
      <c r="C4956" s="28" t="s">
        <v>32</v>
      </c>
      <c r="D4956" s="37" t="s">
        <v>1006</v>
      </c>
      <c r="E4956" s="28" t="s">
        <v>14423</v>
      </c>
      <c r="F4956" s="28" t="s">
        <v>35</v>
      </c>
      <c r="G4956" s="28" t="s">
        <v>1008</v>
      </c>
      <c r="H4956" s="117"/>
      <c r="I4956" s="77" t="s">
        <v>10117</v>
      </c>
      <c r="J4956" s="170" t="s">
        <v>38</v>
      </c>
      <c r="K4956" s="45"/>
      <c r="L4956" s="38"/>
      <c r="M4956" s="31"/>
      <c r="N4956" s="31"/>
      <c r="O4956" s="31"/>
      <c r="P4956" s="31"/>
      <c r="Q4956" s="31"/>
      <c r="R4956" s="31"/>
      <c r="S4956" s="31"/>
      <c r="T4956" s="31"/>
      <c r="U4956" s="31"/>
      <c r="V4956" s="31"/>
      <c r="W4956" s="31"/>
      <c r="X4956" s="31"/>
      <c r="Y4956" s="31"/>
      <c r="Z4956" s="31"/>
      <c r="AA4956" s="31"/>
    </row>
    <row r="4957">
      <c r="A4957" s="48" t="s">
        <v>14424</v>
      </c>
      <c r="B4957" s="39"/>
      <c r="C4957" s="28" t="s">
        <v>59</v>
      </c>
      <c r="D4957" s="37" t="s">
        <v>1011</v>
      </c>
      <c r="E4957" s="28" t="s">
        <v>14425</v>
      </c>
      <c r="F4957" s="28" t="s">
        <v>35</v>
      </c>
      <c r="G4957" s="28" t="s">
        <v>1013</v>
      </c>
      <c r="H4957" s="117"/>
      <c r="I4957" s="77" t="s">
        <v>1014</v>
      </c>
      <c r="J4957" s="170" t="s">
        <v>38</v>
      </c>
      <c r="K4957" s="45"/>
      <c r="L4957" s="38"/>
      <c r="M4957" s="31"/>
      <c r="N4957" s="31"/>
      <c r="O4957" s="31"/>
      <c r="P4957" s="31"/>
      <c r="Q4957" s="31"/>
      <c r="R4957" s="31"/>
      <c r="S4957" s="31"/>
      <c r="T4957" s="31"/>
      <c r="U4957" s="31"/>
      <c r="V4957" s="31"/>
      <c r="W4957" s="31"/>
      <c r="X4957" s="31"/>
      <c r="Y4957" s="31"/>
      <c r="Z4957" s="31"/>
      <c r="AA4957" s="31"/>
    </row>
    <row r="4958">
      <c r="A4958" s="48" t="s">
        <v>14426</v>
      </c>
      <c r="B4958" s="39"/>
      <c r="C4958" s="28" t="s">
        <v>32</v>
      </c>
      <c r="D4958" s="37" t="s">
        <v>14427</v>
      </c>
      <c r="E4958" s="28" t="s">
        <v>14428</v>
      </c>
      <c r="F4958" s="28" t="s">
        <v>35</v>
      </c>
      <c r="G4958" s="28" t="s">
        <v>14429</v>
      </c>
      <c r="H4958" s="117"/>
      <c r="I4958" s="77" t="s">
        <v>14430</v>
      </c>
      <c r="J4958" s="170" t="s">
        <v>38</v>
      </c>
      <c r="K4958" s="45"/>
      <c r="L4958" s="38"/>
      <c r="M4958" s="31"/>
      <c r="N4958" s="31"/>
      <c r="O4958" s="31"/>
      <c r="P4958" s="31"/>
      <c r="Q4958" s="31"/>
      <c r="R4958" s="31"/>
      <c r="S4958" s="31"/>
      <c r="T4958" s="31"/>
      <c r="U4958" s="31"/>
      <c r="V4958" s="31"/>
      <c r="W4958" s="31"/>
      <c r="X4958" s="31"/>
      <c r="Y4958" s="31"/>
      <c r="Z4958" s="31"/>
      <c r="AA4958" s="31"/>
    </row>
    <row r="4959">
      <c r="A4959" s="48" t="s">
        <v>14431</v>
      </c>
      <c r="B4959" s="39"/>
      <c r="C4959" s="28" t="s">
        <v>32</v>
      </c>
      <c r="D4959" s="37" t="s">
        <v>1021</v>
      </c>
      <c r="E4959" s="28" t="s">
        <v>14432</v>
      </c>
      <c r="F4959" s="28" t="s">
        <v>35</v>
      </c>
      <c r="G4959" s="28" t="s">
        <v>1023</v>
      </c>
      <c r="H4959" s="117"/>
      <c r="I4959" s="77" t="s">
        <v>1024</v>
      </c>
      <c r="J4959" s="170" t="s">
        <v>38</v>
      </c>
      <c r="K4959" s="45"/>
      <c r="L4959" s="38"/>
      <c r="M4959" s="31"/>
      <c r="N4959" s="31"/>
      <c r="O4959" s="31"/>
      <c r="P4959" s="31"/>
      <c r="Q4959" s="31"/>
      <c r="R4959" s="31"/>
      <c r="S4959" s="31"/>
      <c r="T4959" s="31"/>
      <c r="U4959" s="31"/>
      <c r="V4959" s="31"/>
      <c r="W4959" s="31"/>
      <c r="X4959" s="31"/>
      <c r="Y4959" s="31"/>
      <c r="Z4959" s="31"/>
      <c r="AA4959" s="31"/>
    </row>
    <row r="4960">
      <c r="A4960" s="48" t="s">
        <v>14433</v>
      </c>
      <c r="B4960" s="22"/>
      <c r="C4960" s="28" t="s">
        <v>32</v>
      </c>
      <c r="D4960" s="37" t="s">
        <v>1026</v>
      </c>
      <c r="E4960" s="28" t="s">
        <v>14434</v>
      </c>
      <c r="F4960" s="28" t="s">
        <v>35</v>
      </c>
      <c r="G4960" s="28" t="s">
        <v>1028</v>
      </c>
      <c r="H4960" s="117"/>
      <c r="I4960" s="77" t="s">
        <v>1425</v>
      </c>
      <c r="J4960" s="170" t="s">
        <v>38</v>
      </c>
      <c r="K4960" s="45"/>
      <c r="L4960" s="38"/>
      <c r="M4960" s="31"/>
      <c r="N4960" s="31"/>
      <c r="O4960" s="31"/>
      <c r="P4960" s="31"/>
      <c r="Q4960" s="31"/>
      <c r="R4960" s="31"/>
      <c r="S4960" s="31"/>
      <c r="T4960" s="31"/>
      <c r="U4960" s="31"/>
      <c r="V4960" s="31"/>
      <c r="W4960" s="31"/>
      <c r="X4960" s="31"/>
      <c r="Y4960" s="31"/>
      <c r="Z4960" s="31"/>
      <c r="AA4960" s="31"/>
    </row>
    <row r="4961">
      <c r="A4961" s="48" t="s">
        <v>14435</v>
      </c>
      <c r="B4961" s="49" t="s">
        <v>1031</v>
      </c>
      <c r="C4961" s="28" t="s">
        <v>32</v>
      </c>
      <c r="D4961" s="37" t="s">
        <v>1032</v>
      </c>
      <c r="E4961" s="28" t="s">
        <v>14436</v>
      </c>
      <c r="F4961" s="28" t="s">
        <v>35</v>
      </c>
      <c r="G4961" s="28" t="s">
        <v>1034</v>
      </c>
      <c r="H4961" s="117"/>
      <c r="I4961" s="77" t="s">
        <v>1428</v>
      </c>
      <c r="J4961" s="170" t="s">
        <v>38</v>
      </c>
      <c r="K4961" s="45"/>
      <c r="L4961" s="38"/>
      <c r="M4961" s="31"/>
      <c r="N4961" s="31"/>
      <c r="O4961" s="31"/>
      <c r="P4961" s="31"/>
      <c r="Q4961" s="31"/>
      <c r="R4961" s="31"/>
      <c r="S4961" s="31"/>
      <c r="T4961" s="31"/>
      <c r="U4961" s="31"/>
      <c r="V4961" s="31"/>
      <c r="W4961" s="31"/>
      <c r="X4961" s="31"/>
      <c r="Y4961" s="31"/>
      <c r="Z4961" s="31"/>
      <c r="AA4961" s="31"/>
    </row>
    <row r="4962">
      <c r="A4962" s="48" t="s">
        <v>14437</v>
      </c>
      <c r="B4962" s="39"/>
      <c r="C4962" s="28" t="s">
        <v>59</v>
      </c>
      <c r="D4962" s="37" t="s">
        <v>1037</v>
      </c>
      <c r="E4962" s="28" t="s">
        <v>14438</v>
      </c>
      <c r="F4962" s="28" t="s">
        <v>35</v>
      </c>
      <c r="G4962" s="28" t="s">
        <v>1039</v>
      </c>
      <c r="H4962" s="117"/>
      <c r="I4962" s="77" t="s">
        <v>1040</v>
      </c>
      <c r="J4962" s="170" t="s">
        <v>38</v>
      </c>
      <c r="K4962" s="45"/>
      <c r="L4962" s="38"/>
      <c r="M4962" s="31"/>
      <c r="N4962" s="31"/>
      <c r="O4962" s="31"/>
      <c r="P4962" s="31"/>
      <c r="Q4962" s="31"/>
      <c r="R4962" s="31"/>
      <c r="S4962" s="31"/>
      <c r="T4962" s="31"/>
      <c r="U4962" s="31"/>
      <c r="V4962" s="31"/>
      <c r="W4962" s="31"/>
      <c r="X4962" s="31"/>
      <c r="Y4962" s="31"/>
      <c r="Z4962" s="31"/>
      <c r="AA4962" s="31"/>
    </row>
    <row r="4963">
      <c r="A4963" s="48" t="s">
        <v>14439</v>
      </c>
      <c r="B4963" s="39"/>
      <c r="C4963" s="28" t="s">
        <v>32</v>
      </c>
      <c r="D4963" s="37" t="s">
        <v>14440</v>
      </c>
      <c r="E4963" s="28" t="s">
        <v>14441</v>
      </c>
      <c r="F4963" s="28" t="s">
        <v>35</v>
      </c>
      <c r="G4963" s="28" t="s">
        <v>14442</v>
      </c>
      <c r="H4963" s="117"/>
      <c r="I4963" s="77" t="s">
        <v>14443</v>
      </c>
      <c r="J4963" s="170" t="s">
        <v>38</v>
      </c>
      <c r="K4963" s="45"/>
      <c r="L4963" s="30"/>
      <c r="M4963" s="47"/>
      <c r="N4963" s="47"/>
      <c r="O4963" s="47"/>
      <c r="P4963" s="47"/>
      <c r="Q4963" s="47"/>
      <c r="R4963" s="47"/>
      <c r="S4963" s="47"/>
      <c r="T4963" s="47"/>
      <c r="U4963" s="47"/>
      <c r="V4963" s="47"/>
      <c r="W4963" s="47"/>
      <c r="X4963" s="47"/>
      <c r="Y4963" s="47"/>
      <c r="Z4963" s="47"/>
      <c r="AA4963" s="47"/>
    </row>
    <row r="4964">
      <c r="A4964" s="48" t="s">
        <v>14444</v>
      </c>
      <c r="B4964" s="39"/>
      <c r="C4964" s="28" t="s">
        <v>32</v>
      </c>
      <c r="D4964" s="37" t="s">
        <v>1047</v>
      </c>
      <c r="E4964" s="28" t="s">
        <v>14445</v>
      </c>
      <c r="F4964" s="28" t="s">
        <v>35</v>
      </c>
      <c r="G4964" s="28" t="s">
        <v>1049</v>
      </c>
      <c r="H4964" s="117"/>
      <c r="I4964" s="77" t="s">
        <v>1050</v>
      </c>
      <c r="J4964" s="170" t="s">
        <v>38</v>
      </c>
      <c r="K4964" s="45"/>
      <c r="L4964" s="30"/>
      <c r="M4964" s="47"/>
      <c r="N4964" s="47"/>
      <c r="O4964" s="47"/>
      <c r="P4964" s="47"/>
      <c r="Q4964" s="47"/>
      <c r="R4964" s="47"/>
      <c r="S4964" s="47"/>
      <c r="T4964" s="47"/>
      <c r="U4964" s="47"/>
      <c r="V4964" s="47"/>
      <c r="W4964" s="47"/>
      <c r="X4964" s="47"/>
      <c r="Y4964" s="47"/>
      <c r="Z4964" s="47"/>
      <c r="AA4964" s="47"/>
    </row>
    <row r="4965">
      <c r="A4965" s="48" t="s">
        <v>14446</v>
      </c>
      <c r="B4965" s="22"/>
      <c r="C4965" s="28" t="s">
        <v>32</v>
      </c>
      <c r="D4965" s="37" t="s">
        <v>1052</v>
      </c>
      <c r="E4965" s="28" t="s">
        <v>14447</v>
      </c>
      <c r="F4965" s="28" t="s">
        <v>35</v>
      </c>
      <c r="G4965" s="28" t="s">
        <v>1054</v>
      </c>
      <c r="H4965" s="117"/>
      <c r="I4965" s="77" t="s">
        <v>3063</v>
      </c>
      <c r="J4965" s="170" t="s">
        <v>38</v>
      </c>
      <c r="K4965" s="42"/>
      <c r="L4965" s="30"/>
      <c r="M4965" s="47"/>
      <c r="N4965" s="47"/>
      <c r="O4965" s="47"/>
      <c r="P4965" s="47"/>
      <c r="Q4965" s="47"/>
      <c r="R4965" s="47"/>
      <c r="S4965" s="47"/>
      <c r="T4965" s="47"/>
      <c r="U4965" s="47"/>
      <c r="V4965" s="47"/>
      <c r="W4965" s="47"/>
      <c r="X4965" s="47"/>
      <c r="Y4965" s="47"/>
      <c r="Z4965" s="47"/>
      <c r="AA4965" s="47"/>
    </row>
    <row r="4966">
      <c r="A4966" s="48" t="s">
        <v>14448</v>
      </c>
      <c r="B4966" s="49" t="s">
        <v>1057</v>
      </c>
      <c r="C4966" s="28" t="s">
        <v>32</v>
      </c>
      <c r="D4966" s="28" t="s">
        <v>1058</v>
      </c>
      <c r="E4966" s="28" t="s">
        <v>14449</v>
      </c>
      <c r="F4966" s="28" t="s">
        <v>35</v>
      </c>
      <c r="G4966" s="28" t="s">
        <v>1060</v>
      </c>
      <c r="H4966" s="117"/>
      <c r="I4966" s="77" t="s">
        <v>10144</v>
      </c>
      <c r="J4966" s="170" t="s">
        <v>38</v>
      </c>
      <c r="K4966" s="42"/>
      <c r="L4966" s="30"/>
      <c r="M4966" s="47"/>
      <c r="N4966" s="47"/>
      <c r="O4966" s="47"/>
      <c r="P4966" s="47"/>
      <c r="Q4966" s="47"/>
      <c r="R4966" s="47"/>
      <c r="S4966" s="47"/>
      <c r="T4966" s="47"/>
      <c r="U4966" s="47"/>
      <c r="V4966" s="47"/>
      <c r="W4966" s="47"/>
      <c r="X4966" s="47"/>
      <c r="Y4966" s="47"/>
      <c r="Z4966" s="47"/>
      <c r="AA4966" s="47"/>
    </row>
    <row r="4967">
      <c r="A4967" s="48" t="s">
        <v>14450</v>
      </c>
      <c r="B4967" s="39"/>
      <c r="C4967" s="28" t="s">
        <v>32</v>
      </c>
      <c r="D4967" s="28" t="s">
        <v>1063</v>
      </c>
      <c r="E4967" s="28" t="s">
        <v>14451</v>
      </c>
      <c r="F4967" s="28" t="s">
        <v>35</v>
      </c>
      <c r="G4967" s="28" t="s">
        <v>1065</v>
      </c>
      <c r="H4967" s="117"/>
      <c r="I4967" s="77" t="s">
        <v>3068</v>
      </c>
      <c r="J4967" s="170" t="s">
        <v>38</v>
      </c>
      <c r="K4967" s="42"/>
      <c r="L4967" s="30"/>
      <c r="M4967" s="47"/>
      <c r="N4967" s="47"/>
      <c r="O4967" s="47"/>
      <c r="P4967" s="47"/>
      <c r="Q4967" s="47"/>
      <c r="R4967" s="47"/>
      <c r="S4967" s="47"/>
      <c r="T4967" s="47"/>
      <c r="U4967" s="47"/>
      <c r="V4967" s="47"/>
      <c r="W4967" s="47"/>
      <c r="X4967" s="47"/>
      <c r="Y4967" s="47"/>
      <c r="Z4967" s="47"/>
      <c r="AA4967" s="47"/>
    </row>
    <row r="4968">
      <c r="A4968" s="48" t="s">
        <v>14452</v>
      </c>
      <c r="B4968" s="39"/>
      <c r="C4968" s="28" t="s">
        <v>32</v>
      </c>
      <c r="D4968" s="28" t="s">
        <v>1068</v>
      </c>
      <c r="E4968" s="28" t="s">
        <v>14453</v>
      </c>
      <c r="F4968" s="28" t="s">
        <v>35</v>
      </c>
      <c r="G4968" s="28" t="s">
        <v>1070</v>
      </c>
      <c r="H4968" s="117"/>
      <c r="I4968" s="77" t="s">
        <v>1071</v>
      </c>
      <c r="J4968" s="170" t="s">
        <v>38</v>
      </c>
      <c r="K4968" s="42"/>
      <c r="L4968" s="30"/>
      <c r="M4968" s="47"/>
      <c r="N4968" s="47"/>
      <c r="O4968" s="47"/>
      <c r="P4968" s="47"/>
      <c r="Q4968" s="47"/>
      <c r="R4968" s="47"/>
      <c r="S4968" s="47"/>
      <c r="T4968" s="47"/>
      <c r="U4968" s="47"/>
      <c r="V4968" s="47"/>
      <c r="W4968" s="47"/>
      <c r="X4968" s="47"/>
      <c r="Y4968" s="47"/>
      <c r="Z4968" s="47"/>
      <c r="AA4968" s="47"/>
    </row>
    <row r="4969">
      <c r="A4969" s="48" t="s">
        <v>14454</v>
      </c>
      <c r="B4969" s="39"/>
      <c r="C4969" s="28" t="s">
        <v>32</v>
      </c>
      <c r="D4969" s="28" t="s">
        <v>1073</v>
      </c>
      <c r="E4969" s="28" t="s">
        <v>14455</v>
      </c>
      <c r="F4969" s="28" t="s">
        <v>35</v>
      </c>
      <c r="G4969" s="28" t="s">
        <v>1075</v>
      </c>
      <c r="H4969" s="117"/>
      <c r="I4969" s="77" t="s">
        <v>1076</v>
      </c>
      <c r="J4969" s="170" t="s">
        <v>38</v>
      </c>
      <c r="K4969" s="42"/>
      <c r="L4969" s="30"/>
      <c r="M4969" s="47"/>
      <c r="N4969" s="47"/>
      <c r="O4969" s="47"/>
      <c r="P4969" s="47"/>
      <c r="Q4969" s="47"/>
      <c r="R4969" s="47"/>
      <c r="S4969" s="47"/>
      <c r="T4969" s="47"/>
      <c r="U4969" s="47"/>
      <c r="V4969" s="47"/>
      <c r="W4969" s="47"/>
      <c r="X4969" s="47"/>
      <c r="Y4969" s="47"/>
      <c r="Z4969" s="47"/>
      <c r="AA4969" s="47"/>
    </row>
    <row r="4970">
      <c r="A4970" s="48" t="s">
        <v>14456</v>
      </c>
      <c r="B4970" s="39"/>
      <c r="C4970" s="28" t="s">
        <v>32</v>
      </c>
      <c r="D4970" s="28" t="s">
        <v>1078</v>
      </c>
      <c r="E4970" s="28" t="s">
        <v>14457</v>
      </c>
      <c r="F4970" s="28" t="s">
        <v>1080</v>
      </c>
      <c r="G4970" s="28" t="s">
        <v>1081</v>
      </c>
      <c r="H4970" s="117"/>
      <c r="I4970" s="77" t="s">
        <v>1082</v>
      </c>
      <c r="J4970" s="170" t="s">
        <v>38</v>
      </c>
      <c r="K4970" s="42"/>
      <c r="L4970" s="30"/>
      <c r="M4970" s="47"/>
      <c r="N4970" s="47"/>
      <c r="O4970" s="47"/>
      <c r="P4970" s="47"/>
      <c r="Q4970" s="47"/>
      <c r="R4970" s="47"/>
      <c r="S4970" s="47"/>
      <c r="T4970" s="47"/>
      <c r="U4970" s="47"/>
      <c r="V4970" s="47"/>
      <c r="W4970" s="47"/>
      <c r="X4970" s="47"/>
      <c r="Y4970" s="47"/>
      <c r="Z4970" s="47"/>
      <c r="AA4970" s="47"/>
    </row>
    <row r="4971">
      <c r="A4971" s="48" t="s">
        <v>14458</v>
      </c>
      <c r="B4971" s="22"/>
      <c r="C4971" s="28" t="s">
        <v>32</v>
      </c>
      <c r="D4971" s="28" t="s">
        <v>14459</v>
      </c>
      <c r="E4971" s="28" t="s">
        <v>14460</v>
      </c>
      <c r="F4971" s="28" t="s">
        <v>1080</v>
      </c>
      <c r="G4971" s="28" t="s">
        <v>14461</v>
      </c>
      <c r="H4971" s="117"/>
      <c r="I4971" s="77" t="s">
        <v>14462</v>
      </c>
      <c r="J4971" s="170" t="s">
        <v>38</v>
      </c>
      <c r="K4971" s="42"/>
      <c r="L4971" s="30"/>
      <c r="M4971" s="47"/>
      <c r="N4971" s="47"/>
      <c r="O4971" s="47"/>
      <c r="P4971" s="47"/>
      <c r="Q4971" s="47"/>
      <c r="R4971" s="47"/>
      <c r="S4971" s="47"/>
      <c r="T4971" s="47"/>
      <c r="U4971" s="47"/>
      <c r="V4971" s="47"/>
      <c r="W4971" s="47"/>
      <c r="X4971" s="47"/>
      <c r="Y4971" s="47"/>
      <c r="Z4971" s="47"/>
      <c r="AA4971" s="47"/>
    </row>
    <row r="4972">
      <c r="A4972" s="48" t="s">
        <v>14463</v>
      </c>
      <c r="B4972" s="76" t="s">
        <v>1089</v>
      </c>
      <c r="C4972" s="37" t="s">
        <v>59</v>
      </c>
      <c r="D4972" s="37" t="s">
        <v>1090</v>
      </c>
      <c r="E4972" s="37" t="s">
        <v>14464</v>
      </c>
      <c r="F4972" s="37" t="s">
        <v>35</v>
      </c>
      <c r="G4972" s="37" t="s">
        <v>1092</v>
      </c>
      <c r="H4972" s="157"/>
      <c r="I4972" s="77" t="s">
        <v>10160</v>
      </c>
      <c r="J4972" s="170" t="s">
        <v>38</v>
      </c>
      <c r="K4972" s="42"/>
      <c r="L4972" s="42"/>
      <c r="M4972" s="43"/>
      <c r="N4972" s="43"/>
      <c r="O4972" s="43"/>
      <c r="P4972" s="43"/>
      <c r="Q4972" s="43"/>
      <c r="R4972" s="43"/>
      <c r="S4972" s="43"/>
      <c r="T4972" s="43"/>
      <c r="U4972" s="43"/>
      <c r="V4972" s="43"/>
      <c r="W4972" s="43"/>
      <c r="X4972" s="43"/>
      <c r="Y4972" s="43"/>
      <c r="Z4972" s="43"/>
      <c r="AA4972" s="43"/>
    </row>
    <row r="4973">
      <c r="A4973" s="48" t="s">
        <v>14465</v>
      </c>
      <c r="B4973" s="39"/>
      <c r="C4973" s="37" t="s">
        <v>32</v>
      </c>
      <c r="D4973" s="37" t="s">
        <v>1095</v>
      </c>
      <c r="E4973" s="37" t="s">
        <v>14466</v>
      </c>
      <c r="F4973" s="37" t="s">
        <v>35</v>
      </c>
      <c r="G4973" s="37" t="s">
        <v>1097</v>
      </c>
      <c r="H4973" s="157"/>
      <c r="I4973" s="77" t="s">
        <v>2620</v>
      </c>
      <c r="J4973" s="170" t="s">
        <v>38</v>
      </c>
      <c r="K4973" s="42"/>
      <c r="L4973" s="45"/>
      <c r="M4973" s="46"/>
      <c r="N4973" s="46"/>
      <c r="O4973" s="46"/>
      <c r="P4973" s="46"/>
      <c r="Q4973" s="46"/>
      <c r="R4973" s="46"/>
      <c r="S4973" s="46"/>
      <c r="T4973" s="46"/>
      <c r="U4973" s="46"/>
      <c r="V4973" s="46"/>
      <c r="W4973" s="46"/>
      <c r="X4973" s="46"/>
      <c r="Y4973" s="46"/>
      <c r="Z4973" s="46"/>
      <c r="AA4973" s="46"/>
    </row>
    <row r="4974">
      <c r="A4974" s="48" t="s">
        <v>14467</v>
      </c>
      <c r="B4974" s="39"/>
      <c r="C4974" s="37" t="s">
        <v>32</v>
      </c>
      <c r="D4974" s="37" t="s">
        <v>1100</v>
      </c>
      <c r="E4974" s="37" t="s">
        <v>14468</v>
      </c>
      <c r="F4974" s="37" t="s">
        <v>35</v>
      </c>
      <c r="G4974" s="37" t="s">
        <v>1102</v>
      </c>
      <c r="H4974" s="157"/>
      <c r="I4974" s="77" t="s">
        <v>1103</v>
      </c>
      <c r="J4974" s="170" t="s">
        <v>38</v>
      </c>
      <c r="K4974" s="42"/>
      <c r="L4974" s="45"/>
      <c r="M4974" s="46"/>
      <c r="N4974" s="46"/>
      <c r="O4974" s="46"/>
      <c r="P4974" s="46"/>
      <c r="Q4974" s="46"/>
      <c r="R4974" s="46"/>
      <c r="S4974" s="46"/>
      <c r="T4974" s="46"/>
      <c r="U4974" s="46"/>
      <c r="V4974" s="46"/>
      <c r="W4974" s="46"/>
      <c r="X4974" s="46"/>
      <c r="Y4974" s="46"/>
      <c r="Z4974" s="46"/>
      <c r="AA4974" s="46"/>
    </row>
    <row r="4975">
      <c r="A4975" s="48" t="s">
        <v>14469</v>
      </c>
      <c r="B4975" s="39"/>
      <c r="C4975" s="37" t="s">
        <v>32</v>
      </c>
      <c r="D4975" s="37" t="s">
        <v>1105</v>
      </c>
      <c r="E4975" s="37" t="s">
        <v>14470</v>
      </c>
      <c r="F4975" s="37" t="s">
        <v>1107</v>
      </c>
      <c r="G4975" s="37" t="s">
        <v>1108</v>
      </c>
      <c r="H4975" s="157"/>
      <c r="I4975" s="77" t="s">
        <v>1109</v>
      </c>
      <c r="J4975" s="170" t="s">
        <v>38</v>
      </c>
      <c r="K4975" s="45"/>
      <c r="L4975" s="45"/>
      <c r="M4975" s="46"/>
      <c r="N4975" s="46"/>
      <c r="O4975" s="46"/>
      <c r="P4975" s="46"/>
      <c r="Q4975" s="46"/>
      <c r="R4975" s="46"/>
      <c r="S4975" s="46"/>
      <c r="T4975" s="46"/>
      <c r="U4975" s="46"/>
      <c r="V4975" s="46"/>
      <c r="W4975" s="46"/>
      <c r="X4975" s="46"/>
      <c r="Y4975" s="46"/>
      <c r="Z4975" s="46"/>
      <c r="AA4975" s="46"/>
    </row>
    <row r="4976">
      <c r="A4976" s="48" t="s">
        <v>14471</v>
      </c>
      <c r="B4976" s="39"/>
      <c r="C4976" s="37" t="s">
        <v>32</v>
      </c>
      <c r="D4976" s="37" t="s">
        <v>14472</v>
      </c>
      <c r="E4976" s="37" t="s">
        <v>14473</v>
      </c>
      <c r="F4976" s="37" t="s">
        <v>1107</v>
      </c>
      <c r="G4976" s="37" t="s">
        <v>14474</v>
      </c>
      <c r="H4976" s="157"/>
      <c r="I4976" s="77" t="s">
        <v>14475</v>
      </c>
      <c r="J4976" s="170" t="s">
        <v>38</v>
      </c>
      <c r="K4976" s="45"/>
      <c r="L4976" s="45"/>
      <c r="M4976" s="46"/>
      <c r="N4976" s="46"/>
      <c r="O4976" s="46"/>
      <c r="P4976" s="46"/>
      <c r="Q4976" s="46"/>
      <c r="R4976" s="46"/>
      <c r="S4976" s="46"/>
      <c r="T4976" s="46"/>
      <c r="U4976" s="46"/>
      <c r="V4976" s="46"/>
      <c r="W4976" s="46"/>
      <c r="X4976" s="46"/>
      <c r="Y4976" s="46"/>
      <c r="Z4976" s="46"/>
      <c r="AA4976" s="46"/>
    </row>
    <row r="4977">
      <c r="A4977" s="48" t="s">
        <v>14476</v>
      </c>
      <c r="B4977" s="39"/>
      <c r="C4977" s="37" t="s">
        <v>32</v>
      </c>
      <c r="D4977" s="37" t="s">
        <v>1471</v>
      </c>
      <c r="E4977" s="37" t="s">
        <v>14477</v>
      </c>
      <c r="F4977" s="37" t="s">
        <v>1473</v>
      </c>
      <c r="G4977" s="37" t="s">
        <v>1474</v>
      </c>
      <c r="H4977" s="157"/>
      <c r="I4977" s="77" t="s">
        <v>10174</v>
      </c>
      <c r="J4977" s="170" t="s">
        <v>38</v>
      </c>
      <c r="K4977" s="45"/>
      <c r="L4977" s="45"/>
      <c r="M4977" s="46"/>
      <c r="N4977" s="46"/>
      <c r="O4977" s="46"/>
      <c r="P4977" s="46"/>
      <c r="Q4977" s="46"/>
      <c r="R4977" s="46"/>
      <c r="S4977" s="46"/>
      <c r="T4977" s="46"/>
      <c r="U4977" s="46"/>
      <c r="V4977" s="46"/>
      <c r="W4977" s="46"/>
      <c r="X4977" s="46"/>
      <c r="Y4977" s="46"/>
      <c r="Z4977" s="46"/>
      <c r="AA4977" s="46"/>
    </row>
    <row r="4978">
      <c r="A4978" s="48" t="s">
        <v>14478</v>
      </c>
      <c r="B4978" s="22"/>
      <c r="C4978" s="37" t="s">
        <v>32</v>
      </c>
      <c r="D4978" s="37" t="s">
        <v>1122</v>
      </c>
      <c r="E4978" s="37" t="s">
        <v>14479</v>
      </c>
      <c r="F4978" s="37" t="s">
        <v>35</v>
      </c>
      <c r="G4978" s="37" t="s">
        <v>1124</v>
      </c>
      <c r="H4978" s="157"/>
      <c r="I4978" s="77" t="s">
        <v>1125</v>
      </c>
      <c r="J4978" s="170" t="s">
        <v>38</v>
      </c>
      <c r="K4978" s="45"/>
      <c r="L4978" s="45"/>
      <c r="M4978" s="46"/>
      <c r="N4978" s="46"/>
      <c r="O4978" s="46"/>
      <c r="P4978" s="46"/>
      <c r="Q4978" s="46"/>
      <c r="R4978" s="46"/>
      <c r="S4978" s="46"/>
      <c r="T4978" s="46"/>
      <c r="U4978" s="46"/>
      <c r="V4978" s="46"/>
      <c r="W4978" s="46"/>
      <c r="X4978" s="46"/>
      <c r="Y4978" s="46"/>
      <c r="Z4978" s="46"/>
      <c r="AA4978" s="46"/>
    </row>
    <row r="4979">
      <c r="A4979" s="48" t="s">
        <v>14480</v>
      </c>
      <c r="B4979" s="76" t="s">
        <v>817</v>
      </c>
      <c r="C4979" s="37" t="s">
        <v>32</v>
      </c>
      <c r="D4979" s="37" t="s">
        <v>1127</v>
      </c>
      <c r="E4979" s="37" t="s">
        <v>14481</v>
      </c>
      <c r="F4979" s="37" t="s">
        <v>1129</v>
      </c>
      <c r="G4979" s="37" t="s">
        <v>1130</v>
      </c>
      <c r="H4979" s="157"/>
      <c r="I4979" s="77" t="s">
        <v>1131</v>
      </c>
      <c r="J4979" s="170" t="s">
        <v>38</v>
      </c>
      <c r="K4979" s="45"/>
      <c r="L4979" s="45"/>
      <c r="M4979" s="46"/>
      <c r="N4979" s="46"/>
      <c r="O4979" s="46"/>
      <c r="P4979" s="46"/>
      <c r="Q4979" s="46"/>
      <c r="R4979" s="46"/>
      <c r="S4979" s="46"/>
      <c r="T4979" s="46"/>
      <c r="U4979" s="46"/>
      <c r="V4979" s="46"/>
      <c r="W4979" s="46"/>
      <c r="X4979" s="46"/>
      <c r="Y4979" s="46"/>
      <c r="Z4979" s="46"/>
      <c r="AA4979" s="46"/>
    </row>
    <row r="4980">
      <c r="A4980" s="48" t="s">
        <v>14482</v>
      </c>
      <c r="B4980" s="39"/>
      <c r="C4980" s="37" t="s">
        <v>32</v>
      </c>
      <c r="D4980" s="37" t="s">
        <v>1133</v>
      </c>
      <c r="E4980" s="37" t="s">
        <v>14483</v>
      </c>
      <c r="F4980" s="37" t="s">
        <v>1129</v>
      </c>
      <c r="G4980" s="37" t="s">
        <v>1135</v>
      </c>
      <c r="H4980" s="157"/>
      <c r="I4980" s="77" t="s">
        <v>2866</v>
      </c>
      <c r="J4980" s="170" t="s">
        <v>38</v>
      </c>
      <c r="K4980" s="45"/>
      <c r="L4980" s="45"/>
      <c r="M4980" s="46"/>
      <c r="N4980" s="46"/>
      <c r="O4980" s="46"/>
      <c r="P4980" s="46"/>
      <c r="Q4980" s="46"/>
      <c r="R4980" s="46"/>
      <c r="S4980" s="46"/>
      <c r="T4980" s="46"/>
      <c r="U4980" s="46"/>
      <c r="V4980" s="46"/>
      <c r="W4980" s="46"/>
      <c r="X4980" s="46"/>
      <c r="Y4980" s="46"/>
      <c r="Z4980" s="46"/>
      <c r="AA4980" s="46"/>
    </row>
    <row r="4981">
      <c r="A4981" s="48" t="s">
        <v>14484</v>
      </c>
      <c r="B4981" s="39"/>
      <c r="C4981" s="37" t="s">
        <v>32</v>
      </c>
      <c r="D4981" s="37" t="s">
        <v>1138</v>
      </c>
      <c r="E4981" s="37" t="s">
        <v>14485</v>
      </c>
      <c r="F4981" s="37" t="s">
        <v>1140</v>
      </c>
      <c r="G4981" s="37" t="s">
        <v>1141</v>
      </c>
      <c r="H4981" s="157"/>
      <c r="I4981" s="77" t="s">
        <v>1142</v>
      </c>
      <c r="J4981" s="170" t="s">
        <v>38</v>
      </c>
      <c r="K4981" s="45"/>
      <c r="L4981" s="45"/>
      <c r="M4981" s="46"/>
      <c r="N4981" s="46"/>
      <c r="O4981" s="46"/>
      <c r="P4981" s="46"/>
      <c r="Q4981" s="46"/>
      <c r="R4981" s="46"/>
      <c r="S4981" s="46"/>
      <c r="T4981" s="46"/>
      <c r="U4981" s="46"/>
      <c r="V4981" s="46"/>
      <c r="W4981" s="46"/>
      <c r="X4981" s="46"/>
      <c r="Y4981" s="46"/>
      <c r="Z4981" s="46"/>
      <c r="AA4981" s="46"/>
    </row>
    <row r="4982">
      <c r="A4982" s="48" t="s">
        <v>14486</v>
      </c>
      <c r="B4982" s="39"/>
      <c r="C4982" s="37" t="s">
        <v>32</v>
      </c>
      <c r="D4982" s="37" t="s">
        <v>1485</v>
      </c>
      <c r="E4982" s="37" t="s">
        <v>14487</v>
      </c>
      <c r="F4982" s="37" t="s">
        <v>1140</v>
      </c>
      <c r="G4982" s="77" t="s">
        <v>1146</v>
      </c>
      <c r="H4982" s="157"/>
      <c r="I4982" s="77" t="s">
        <v>2871</v>
      </c>
      <c r="J4982" s="170" t="s">
        <v>38</v>
      </c>
      <c r="K4982" s="45"/>
      <c r="L4982" s="45"/>
      <c r="M4982" s="46"/>
      <c r="N4982" s="46"/>
      <c r="O4982" s="46"/>
      <c r="P4982" s="46"/>
      <c r="Q4982" s="46"/>
      <c r="R4982" s="46"/>
      <c r="S4982" s="46"/>
      <c r="T4982" s="46"/>
      <c r="U4982" s="46"/>
      <c r="V4982" s="46"/>
      <c r="W4982" s="46"/>
      <c r="X4982" s="46"/>
      <c r="Y4982" s="46"/>
      <c r="Z4982" s="46"/>
      <c r="AA4982" s="46"/>
    </row>
    <row r="4983">
      <c r="A4983" s="48" t="s">
        <v>14488</v>
      </c>
      <c r="B4983" s="39"/>
      <c r="C4983" s="37" t="s">
        <v>32</v>
      </c>
      <c r="D4983" s="37" t="s">
        <v>1151</v>
      </c>
      <c r="E4983" s="37" t="s">
        <v>14489</v>
      </c>
      <c r="F4983" s="37" t="s">
        <v>1140</v>
      </c>
      <c r="G4983" s="37" t="s">
        <v>1153</v>
      </c>
      <c r="H4983" s="157"/>
      <c r="I4983" s="77" t="s">
        <v>1154</v>
      </c>
      <c r="J4983" s="170" t="s">
        <v>38</v>
      </c>
      <c r="K4983" s="45"/>
      <c r="L4983" s="45"/>
      <c r="M4983" s="46"/>
      <c r="N4983" s="46"/>
      <c r="O4983" s="46"/>
      <c r="P4983" s="46"/>
      <c r="Q4983" s="46"/>
      <c r="R4983" s="46"/>
      <c r="S4983" s="46"/>
      <c r="T4983" s="46"/>
      <c r="U4983" s="46"/>
      <c r="V4983" s="46"/>
      <c r="W4983" s="46"/>
      <c r="X4983" s="46"/>
      <c r="Y4983" s="46"/>
      <c r="Z4983" s="46"/>
      <c r="AA4983" s="46"/>
    </row>
    <row r="4984">
      <c r="A4984" s="48" t="s">
        <v>14490</v>
      </c>
      <c r="B4984" s="39"/>
      <c r="C4984" s="37" t="s">
        <v>32</v>
      </c>
      <c r="D4984" s="37" t="s">
        <v>1156</v>
      </c>
      <c r="E4984" s="37" t="s">
        <v>14491</v>
      </c>
      <c r="F4984" s="37" t="s">
        <v>1140</v>
      </c>
      <c r="G4984" s="37" t="s">
        <v>1158</v>
      </c>
      <c r="H4984" s="157"/>
      <c r="I4984" s="77" t="s">
        <v>2876</v>
      </c>
      <c r="J4984" s="170" t="s">
        <v>49</v>
      </c>
      <c r="K4984" s="158" t="s">
        <v>14492</v>
      </c>
      <c r="L4984" s="45"/>
      <c r="M4984" s="46"/>
      <c r="N4984" s="46"/>
      <c r="O4984" s="46"/>
      <c r="P4984" s="46"/>
      <c r="Q4984" s="46"/>
      <c r="R4984" s="46"/>
      <c r="S4984" s="46"/>
      <c r="T4984" s="46"/>
      <c r="U4984" s="46"/>
      <c r="V4984" s="46"/>
      <c r="W4984" s="46"/>
      <c r="X4984" s="46"/>
      <c r="Y4984" s="46"/>
      <c r="Z4984" s="46"/>
      <c r="AA4984" s="46"/>
    </row>
    <row r="4985">
      <c r="A4985" s="48" t="s">
        <v>14493</v>
      </c>
      <c r="B4985" s="39"/>
      <c r="C4985" s="37" t="s">
        <v>32</v>
      </c>
      <c r="D4985" s="37" t="s">
        <v>14494</v>
      </c>
      <c r="E4985" s="37" t="s">
        <v>14495</v>
      </c>
      <c r="F4985" s="37" t="s">
        <v>35</v>
      </c>
      <c r="G4985" s="37" t="s">
        <v>14496</v>
      </c>
      <c r="H4985" s="157"/>
      <c r="I4985" s="77" t="s">
        <v>14497</v>
      </c>
      <c r="J4985" s="170" t="s">
        <v>38</v>
      </c>
      <c r="K4985" s="42"/>
      <c r="L4985" s="42"/>
      <c r="M4985" s="43"/>
      <c r="N4985" s="43"/>
      <c r="O4985" s="43"/>
      <c r="P4985" s="43"/>
      <c r="Q4985" s="43"/>
      <c r="R4985" s="43"/>
      <c r="S4985" s="43"/>
      <c r="T4985" s="43"/>
      <c r="U4985" s="43"/>
      <c r="V4985" s="43"/>
      <c r="W4985" s="43"/>
      <c r="X4985" s="43"/>
      <c r="Y4985" s="43"/>
      <c r="Z4985" s="43"/>
      <c r="AA4985" s="46"/>
    </row>
    <row r="4986">
      <c r="A4986" s="48" t="s">
        <v>14498</v>
      </c>
      <c r="B4986" s="39"/>
      <c r="C4986" s="37" t="s">
        <v>32</v>
      </c>
      <c r="D4986" s="37" t="s">
        <v>14499</v>
      </c>
      <c r="E4986" s="37" t="s">
        <v>14500</v>
      </c>
      <c r="F4986" s="37" t="s">
        <v>35</v>
      </c>
      <c r="G4986" s="37" t="s">
        <v>14501</v>
      </c>
      <c r="H4986" s="157"/>
      <c r="I4986" s="77" t="s">
        <v>14502</v>
      </c>
      <c r="J4986" s="170" t="s">
        <v>38</v>
      </c>
      <c r="K4986" s="42"/>
      <c r="L4986" s="42"/>
      <c r="M4986" s="43"/>
      <c r="N4986" s="43"/>
      <c r="O4986" s="43"/>
      <c r="P4986" s="43"/>
      <c r="Q4986" s="43"/>
      <c r="R4986" s="43"/>
      <c r="S4986" s="43"/>
      <c r="T4986" s="43"/>
      <c r="U4986" s="43"/>
      <c r="V4986" s="43"/>
      <c r="W4986" s="43"/>
      <c r="X4986" s="43"/>
      <c r="Y4986" s="43"/>
      <c r="Z4986" s="43"/>
      <c r="AA4986" s="46"/>
    </row>
    <row r="4987">
      <c r="A4987" s="48" t="s">
        <v>14503</v>
      </c>
      <c r="B4987" s="39"/>
      <c r="C4987" s="37" t="s">
        <v>32</v>
      </c>
      <c r="D4987" s="37" t="s">
        <v>1172</v>
      </c>
      <c r="E4987" s="37" t="s">
        <v>14504</v>
      </c>
      <c r="F4987" s="37" t="s">
        <v>35</v>
      </c>
      <c r="G4987" s="37" t="s">
        <v>1174</v>
      </c>
      <c r="H4987" s="157"/>
      <c r="I4987" s="77" t="s">
        <v>2890</v>
      </c>
      <c r="J4987" s="170" t="s">
        <v>38</v>
      </c>
      <c r="K4987" s="42"/>
      <c r="L4987" s="42"/>
      <c r="M4987" s="43"/>
      <c r="N4987" s="43"/>
      <c r="O4987" s="43"/>
      <c r="P4987" s="43"/>
      <c r="Q4987" s="43"/>
      <c r="R4987" s="43"/>
      <c r="S4987" s="43"/>
      <c r="T4987" s="43"/>
      <c r="U4987" s="43"/>
      <c r="V4987" s="43"/>
      <c r="W4987" s="43"/>
      <c r="X4987" s="43"/>
      <c r="Y4987" s="43"/>
      <c r="Z4987" s="43"/>
      <c r="AA4987" s="46"/>
    </row>
    <row r="4988">
      <c r="A4988" s="48" t="s">
        <v>14505</v>
      </c>
      <c r="B4988" s="22"/>
      <c r="C4988" s="37" t="s">
        <v>32</v>
      </c>
      <c r="D4988" s="37" t="s">
        <v>1177</v>
      </c>
      <c r="E4988" s="37" t="s">
        <v>14506</v>
      </c>
      <c r="F4988" s="37" t="s">
        <v>35</v>
      </c>
      <c r="G4988" s="37" t="s">
        <v>1179</v>
      </c>
      <c r="H4988" s="157"/>
      <c r="I4988" s="77" t="s">
        <v>2893</v>
      </c>
      <c r="J4988" s="170" t="s">
        <v>38</v>
      </c>
      <c r="K4988" s="42"/>
      <c r="L4988" s="42"/>
      <c r="M4988" s="43"/>
      <c r="N4988" s="43"/>
      <c r="O4988" s="43"/>
      <c r="P4988" s="43"/>
      <c r="Q4988" s="43"/>
      <c r="R4988" s="43"/>
      <c r="S4988" s="43"/>
      <c r="T4988" s="43"/>
      <c r="U4988" s="43"/>
      <c r="V4988" s="43"/>
      <c r="W4988" s="43"/>
      <c r="X4988" s="43"/>
      <c r="Y4988" s="43"/>
      <c r="Z4988" s="43"/>
      <c r="AA4988" s="43"/>
    </row>
    <row r="4989">
      <c r="A4989" s="48" t="s">
        <v>14507</v>
      </c>
      <c r="B4989" s="159" t="s">
        <v>1182</v>
      </c>
      <c r="C4989" s="37" t="s">
        <v>32</v>
      </c>
      <c r="D4989" s="37" t="s">
        <v>1183</v>
      </c>
      <c r="E4989" s="37" t="s">
        <v>14508</v>
      </c>
      <c r="F4989" s="37" t="s">
        <v>35</v>
      </c>
      <c r="G4989" s="37" t="s">
        <v>1185</v>
      </c>
      <c r="H4989" s="157"/>
      <c r="I4989" s="77" t="s">
        <v>1186</v>
      </c>
      <c r="J4989" s="154" t="s">
        <v>38</v>
      </c>
      <c r="K4989" s="42"/>
      <c r="L4989" s="42"/>
      <c r="M4989" s="43"/>
      <c r="N4989" s="43"/>
      <c r="O4989" s="43"/>
      <c r="P4989" s="43"/>
      <c r="Q4989" s="43"/>
      <c r="R4989" s="43"/>
      <c r="S4989" s="43"/>
      <c r="T4989" s="43"/>
      <c r="U4989" s="43"/>
      <c r="V4989" s="43"/>
      <c r="W4989" s="43"/>
      <c r="X4989" s="43"/>
      <c r="Y4989" s="43"/>
      <c r="Z4989" s="43"/>
      <c r="AA4989" s="43"/>
    </row>
    <row r="4990">
      <c r="A4990" s="48" t="s">
        <v>14509</v>
      </c>
      <c r="B4990" s="39"/>
      <c r="C4990" s="37" t="s">
        <v>32</v>
      </c>
      <c r="D4990" s="37" t="s">
        <v>1188</v>
      </c>
      <c r="E4990" s="37" t="s">
        <v>14510</v>
      </c>
      <c r="F4990" s="37" t="s">
        <v>35</v>
      </c>
      <c r="G4990" s="37" t="s">
        <v>1190</v>
      </c>
      <c r="H4990" s="157"/>
      <c r="I4990" s="77" t="s">
        <v>1191</v>
      </c>
      <c r="J4990" s="154" t="s">
        <v>38</v>
      </c>
      <c r="K4990" s="42"/>
      <c r="L4990" s="42"/>
      <c r="M4990" s="43"/>
      <c r="N4990" s="43"/>
      <c r="O4990" s="43"/>
      <c r="P4990" s="43"/>
      <c r="Q4990" s="43"/>
      <c r="R4990" s="43"/>
      <c r="S4990" s="43"/>
      <c r="T4990" s="43"/>
      <c r="U4990" s="43"/>
      <c r="V4990" s="43"/>
      <c r="W4990" s="43"/>
      <c r="X4990" s="43"/>
      <c r="Y4990" s="43"/>
      <c r="Z4990" s="43"/>
      <c r="AA4990" s="43"/>
    </row>
    <row r="4991">
      <c r="A4991" s="48" t="s">
        <v>14511</v>
      </c>
      <c r="B4991" s="39"/>
      <c r="C4991" s="37" t="s">
        <v>32</v>
      </c>
      <c r="D4991" s="37" t="s">
        <v>1193</v>
      </c>
      <c r="E4991" s="37" t="s">
        <v>14512</v>
      </c>
      <c r="F4991" s="37" t="s">
        <v>35</v>
      </c>
      <c r="G4991" s="37" t="s">
        <v>1195</v>
      </c>
      <c r="H4991" s="157"/>
      <c r="I4991" s="77" t="s">
        <v>1196</v>
      </c>
      <c r="J4991" s="154" t="s">
        <v>49</v>
      </c>
      <c r="K4991" s="155" t="s">
        <v>1197</v>
      </c>
      <c r="L4991" s="42"/>
      <c r="M4991" s="43"/>
      <c r="N4991" s="43"/>
      <c r="O4991" s="43"/>
      <c r="P4991" s="43"/>
      <c r="Q4991" s="43"/>
      <c r="R4991" s="43"/>
      <c r="S4991" s="43"/>
      <c r="T4991" s="43"/>
      <c r="U4991" s="43"/>
      <c r="V4991" s="43"/>
      <c r="W4991" s="43"/>
      <c r="X4991" s="43"/>
      <c r="Y4991" s="43"/>
      <c r="Z4991" s="43"/>
      <c r="AA4991" s="43"/>
    </row>
    <row r="4992">
      <c r="A4992" s="48" t="s">
        <v>14513</v>
      </c>
      <c r="B4992" s="39"/>
      <c r="C4992" s="37" t="s">
        <v>32</v>
      </c>
      <c r="D4992" s="37" t="s">
        <v>1199</v>
      </c>
      <c r="E4992" s="37" t="s">
        <v>14514</v>
      </c>
      <c r="F4992" s="37" t="s">
        <v>35</v>
      </c>
      <c r="G4992" s="37" t="s">
        <v>1201</v>
      </c>
      <c r="H4992" s="157"/>
      <c r="I4992" s="77" t="s">
        <v>1202</v>
      </c>
      <c r="J4992" s="154" t="s">
        <v>49</v>
      </c>
      <c r="K4992" s="155" t="s">
        <v>1203</v>
      </c>
      <c r="L4992" s="42"/>
      <c r="M4992" s="43"/>
      <c r="N4992" s="43"/>
      <c r="O4992" s="43"/>
      <c r="P4992" s="43"/>
      <c r="Q4992" s="43"/>
      <c r="R4992" s="43"/>
      <c r="S4992" s="43"/>
      <c r="T4992" s="43"/>
      <c r="U4992" s="43"/>
      <c r="V4992" s="43"/>
      <c r="W4992" s="43"/>
      <c r="X4992" s="43"/>
      <c r="Y4992" s="43"/>
      <c r="Z4992" s="43"/>
      <c r="AA4992" s="43"/>
    </row>
    <row r="4993">
      <c r="A4993" s="48" t="s">
        <v>14515</v>
      </c>
      <c r="B4993" s="22"/>
      <c r="C4993" s="37" t="s">
        <v>32</v>
      </c>
      <c r="D4993" s="37" t="s">
        <v>1205</v>
      </c>
      <c r="E4993" s="37" t="s">
        <v>14516</v>
      </c>
      <c r="F4993" s="37" t="s">
        <v>35</v>
      </c>
      <c r="G4993" s="37" t="s">
        <v>1207</v>
      </c>
      <c r="H4993" s="157"/>
      <c r="I4993" s="77" t="s">
        <v>1208</v>
      </c>
      <c r="J4993" s="154" t="s">
        <v>38</v>
      </c>
      <c r="K4993" s="42"/>
      <c r="L4993" s="42"/>
      <c r="M4993" s="43"/>
      <c r="N4993" s="43"/>
      <c r="O4993" s="43"/>
      <c r="P4993" s="43"/>
      <c r="Q4993" s="43"/>
      <c r="R4993" s="43"/>
      <c r="S4993" s="43"/>
      <c r="T4993" s="43"/>
      <c r="U4993" s="43"/>
      <c r="V4993" s="43"/>
      <c r="W4993" s="43"/>
      <c r="X4993" s="43"/>
      <c r="Y4993" s="43"/>
      <c r="Z4993" s="43"/>
      <c r="AA4993" s="43"/>
    </row>
    <row r="4994">
      <c r="A4994" s="48" t="s">
        <v>14517</v>
      </c>
      <c r="B4994" s="159" t="s">
        <v>1210</v>
      </c>
      <c r="C4994" s="37" t="s">
        <v>59</v>
      </c>
      <c r="D4994" s="37" t="s">
        <v>1211</v>
      </c>
      <c r="E4994" s="37" t="s">
        <v>14518</v>
      </c>
      <c r="F4994" s="37" t="s">
        <v>35</v>
      </c>
      <c r="G4994" s="37" t="s">
        <v>1213</v>
      </c>
      <c r="H4994" s="157"/>
      <c r="I4994" s="77" t="s">
        <v>1214</v>
      </c>
      <c r="J4994" s="170" t="s">
        <v>38</v>
      </c>
      <c r="K4994" s="45"/>
      <c r="L4994" s="45"/>
      <c r="M4994" s="46"/>
      <c r="N4994" s="46"/>
      <c r="O4994" s="46"/>
      <c r="P4994" s="46"/>
      <c r="Q4994" s="46"/>
      <c r="R4994" s="46"/>
      <c r="S4994" s="46"/>
      <c r="T4994" s="46"/>
      <c r="U4994" s="46"/>
      <c r="V4994" s="46"/>
      <c r="W4994" s="46"/>
      <c r="X4994" s="46"/>
      <c r="Y4994" s="46"/>
      <c r="Z4994" s="46"/>
      <c r="AA4994" s="43"/>
    </row>
    <row r="4995">
      <c r="A4995" s="48" t="s">
        <v>14519</v>
      </c>
      <c r="B4995" s="39"/>
      <c r="C4995" s="37" t="s">
        <v>32</v>
      </c>
      <c r="D4995" s="37" t="s">
        <v>1216</v>
      </c>
      <c r="E4995" s="37" t="s">
        <v>14520</v>
      </c>
      <c r="F4995" s="37" t="s">
        <v>35</v>
      </c>
      <c r="G4995" s="37" t="s">
        <v>1218</v>
      </c>
      <c r="H4995" s="157"/>
      <c r="I4995" s="77" t="s">
        <v>1219</v>
      </c>
      <c r="J4995" s="170" t="s">
        <v>38</v>
      </c>
      <c r="K4995" s="45"/>
      <c r="L4995" s="45"/>
      <c r="M4995" s="46"/>
      <c r="N4995" s="46"/>
      <c r="O4995" s="46"/>
      <c r="P4995" s="46"/>
      <c r="Q4995" s="46"/>
      <c r="R4995" s="46"/>
      <c r="S4995" s="46"/>
      <c r="T4995" s="46"/>
      <c r="U4995" s="46"/>
      <c r="V4995" s="46"/>
      <c r="W4995" s="46"/>
      <c r="X4995" s="46"/>
      <c r="Y4995" s="46"/>
      <c r="Z4995" s="46"/>
      <c r="AA4995" s="43"/>
    </row>
    <row r="4996">
      <c r="A4996" s="48" t="s">
        <v>14521</v>
      </c>
      <c r="B4996" s="39"/>
      <c r="C4996" s="37" t="s">
        <v>59</v>
      </c>
      <c r="D4996" s="37" t="s">
        <v>1221</v>
      </c>
      <c r="E4996" s="37" t="s">
        <v>14522</v>
      </c>
      <c r="F4996" s="37" t="s">
        <v>35</v>
      </c>
      <c r="G4996" s="37" t="s">
        <v>1223</v>
      </c>
      <c r="H4996" s="157"/>
      <c r="I4996" s="77" t="s">
        <v>1224</v>
      </c>
      <c r="J4996" s="170" t="s">
        <v>38</v>
      </c>
      <c r="K4996" s="45"/>
      <c r="L4996" s="45"/>
      <c r="M4996" s="46"/>
      <c r="N4996" s="46"/>
      <c r="O4996" s="46"/>
      <c r="P4996" s="46"/>
      <c r="Q4996" s="46"/>
      <c r="R4996" s="46"/>
      <c r="S4996" s="46"/>
      <c r="T4996" s="46"/>
      <c r="U4996" s="46"/>
      <c r="V4996" s="46"/>
      <c r="W4996" s="46"/>
      <c r="X4996" s="46"/>
      <c r="Y4996" s="46"/>
      <c r="Z4996" s="46"/>
      <c r="AA4996" s="43"/>
    </row>
    <row r="4997">
      <c r="A4997" s="48" t="s">
        <v>14523</v>
      </c>
      <c r="B4997" s="39"/>
      <c r="C4997" s="37" t="s">
        <v>32</v>
      </c>
      <c r="D4997" s="37" t="s">
        <v>14524</v>
      </c>
      <c r="E4997" s="37" t="s">
        <v>14525</v>
      </c>
      <c r="F4997" s="37" t="s">
        <v>35</v>
      </c>
      <c r="G4997" s="37" t="s">
        <v>14526</v>
      </c>
      <c r="H4997" s="157"/>
      <c r="I4997" s="77" t="s">
        <v>14527</v>
      </c>
      <c r="J4997" s="170" t="s">
        <v>38</v>
      </c>
      <c r="K4997" s="45"/>
      <c r="L4997" s="45"/>
      <c r="M4997" s="46"/>
      <c r="N4997" s="46"/>
      <c r="O4997" s="46"/>
      <c r="P4997" s="46"/>
      <c r="Q4997" s="46"/>
      <c r="R4997" s="46"/>
      <c r="S4997" s="46"/>
      <c r="T4997" s="46"/>
      <c r="U4997" s="46"/>
      <c r="V4997" s="46"/>
      <c r="W4997" s="46"/>
      <c r="X4997" s="46"/>
      <c r="Y4997" s="46"/>
      <c r="Z4997" s="46"/>
      <c r="AA4997" s="43"/>
    </row>
    <row r="4998">
      <c r="A4998" s="48" t="s">
        <v>14528</v>
      </c>
      <c r="B4998" s="39"/>
      <c r="C4998" s="28" t="s">
        <v>32</v>
      </c>
      <c r="D4998" s="28" t="s">
        <v>1529</v>
      </c>
      <c r="E4998" s="28" t="s">
        <v>14529</v>
      </c>
      <c r="F4998" s="28" t="s">
        <v>35</v>
      </c>
      <c r="G4998" s="28" t="s">
        <v>1233</v>
      </c>
      <c r="H4998" s="117"/>
      <c r="I4998" s="77" t="s">
        <v>3149</v>
      </c>
      <c r="J4998" s="170" t="s">
        <v>38</v>
      </c>
      <c r="K4998" s="45"/>
      <c r="L4998" s="45"/>
      <c r="M4998" s="46"/>
      <c r="N4998" s="46"/>
      <c r="O4998" s="46"/>
      <c r="P4998" s="46"/>
      <c r="Q4998" s="46"/>
      <c r="R4998" s="46"/>
      <c r="S4998" s="46"/>
      <c r="T4998" s="46"/>
      <c r="U4998" s="46"/>
      <c r="V4998" s="46"/>
      <c r="W4998" s="46"/>
      <c r="X4998" s="46"/>
      <c r="Y4998" s="46"/>
      <c r="Z4998" s="46"/>
      <c r="AA4998" s="43"/>
    </row>
    <row r="4999">
      <c r="A4999" s="48" t="s">
        <v>14530</v>
      </c>
      <c r="B4999" s="39"/>
      <c r="C4999" s="37" t="s">
        <v>32</v>
      </c>
      <c r="D4999" s="37" t="s">
        <v>14531</v>
      </c>
      <c r="E4999" s="37" t="s">
        <v>14532</v>
      </c>
      <c r="F4999" s="37" t="s">
        <v>35</v>
      </c>
      <c r="G4999" s="37" t="s">
        <v>14533</v>
      </c>
      <c r="H4999" s="157"/>
      <c r="I4999" s="77" t="s">
        <v>14534</v>
      </c>
      <c r="J4999" s="170" t="s">
        <v>38</v>
      </c>
      <c r="K4999" s="45"/>
      <c r="L4999" s="42"/>
      <c r="M4999" s="43"/>
      <c r="N4999" s="43"/>
      <c r="O4999" s="43"/>
      <c r="P4999" s="43"/>
      <c r="Q4999" s="43"/>
      <c r="R4999" s="43"/>
      <c r="S4999" s="43"/>
      <c r="T4999" s="43"/>
      <c r="U4999" s="43"/>
      <c r="V4999" s="43"/>
      <c r="W4999" s="43"/>
      <c r="X4999" s="43"/>
      <c r="Y4999" s="43"/>
      <c r="Z4999" s="43"/>
      <c r="AA4999" s="43"/>
    </row>
    <row r="5000">
      <c r="A5000" s="48" t="s">
        <v>14535</v>
      </c>
      <c r="B5000" s="39"/>
      <c r="C5000" s="37" t="s">
        <v>32</v>
      </c>
      <c r="D5000" s="37" t="s">
        <v>1241</v>
      </c>
      <c r="E5000" s="37" t="s">
        <v>14536</v>
      </c>
      <c r="F5000" s="37" t="s">
        <v>35</v>
      </c>
      <c r="G5000" s="37" t="s">
        <v>1243</v>
      </c>
      <c r="H5000" s="157"/>
      <c r="I5000" s="77" t="s">
        <v>2691</v>
      </c>
      <c r="J5000" s="154" t="s">
        <v>49</v>
      </c>
      <c r="K5000" s="160" t="s">
        <v>1245</v>
      </c>
      <c r="L5000" s="42"/>
      <c r="M5000" s="43"/>
      <c r="N5000" s="43"/>
      <c r="O5000" s="43"/>
      <c r="P5000" s="43"/>
      <c r="Q5000" s="43"/>
      <c r="R5000" s="43"/>
      <c r="S5000" s="43"/>
      <c r="T5000" s="43"/>
      <c r="U5000" s="43"/>
      <c r="V5000" s="43"/>
      <c r="W5000" s="43"/>
      <c r="X5000" s="43"/>
      <c r="Y5000" s="43"/>
      <c r="Z5000" s="43"/>
      <c r="AA5000" s="43"/>
    </row>
    <row r="5001">
      <c r="A5001" s="48" t="s">
        <v>14537</v>
      </c>
      <c r="B5001" s="39"/>
      <c r="C5001" s="37" t="s">
        <v>32</v>
      </c>
      <c r="D5001" s="37" t="s">
        <v>14538</v>
      </c>
      <c r="E5001" s="37" t="s">
        <v>14539</v>
      </c>
      <c r="F5001" s="37" t="s">
        <v>35</v>
      </c>
      <c r="G5001" s="37" t="s">
        <v>14540</v>
      </c>
      <c r="H5001" s="157"/>
      <c r="I5001" s="77" t="s">
        <v>14541</v>
      </c>
      <c r="J5001" s="170" t="s">
        <v>38</v>
      </c>
      <c r="K5001" s="42"/>
      <c r="L5001" s="42"/>
      <c r="M5001" s="43"/>
      <c r="N5001" s="43"/>
      <c r="O5001" s="43"/>
      <c r="P5001" s="43"/>
      <c r="Q5001" s="43"/>
      <c r="R5001" s="43"/>
      <c r="S5001" s="43"/>
      <c r="T5001" s="43"/>
      <c r="U5001" s="43"/>
      <c r="V5001" s="43"/>
      <c r="W5001" s="43"/>
      <c r="X5001" s="43"/>
      <c r="Y5001" s="43"/>
      <c r="Z5001" s="43"/>
      <c r="AA5001" s="43"/>
    </row>
    <row r="5002">
      <c r="A5002" s="48" t="s">
        <v>14542</v>
      </c>
      <c r="B5002" s="39"/>
      <c r="C5002" s="37" t="s">
        <v>32</v>
      </c>
      <c r="D5002" s="37" t="s">
        <v>14543</v>
      </c>
      <c r="E5002" s="37" t="s">
        <v>14544</v>
      </c>
      <c r="F5002" s="37" t="s">
        <v>35</v>
      </c>
      <c r="G5002" s="37" t="s">
        <v>14545</v>
      </c>
      <c r="H5002" s="157"/>
      <c r="I5002" s="77" t="s">
        <v>14546</v>
      </c>
      <c r="J5002" s="170" t="s">
        <v>38</v>
      </c>
      <c r="K5002" s="42"/>
      <c r="L5002" s="42"/>
      <c r="M5002" s="43"/>
      <c r="N5002" s="43"/>
      <c r="O5002" s="43"/>
      <c r="P5002" s="43"/>
      <c r="Q5002" s="43"/>
      <c r="R5002" s="43"/>
      <c r="S5002" s="43"/>
      <c r="T5002" s="43"/>
      <c r="U5002" s="43"/>
      <c r="V5002" s="43"/>
      <c r="W5002" s="43"/>
      <c r="X5002" s="43"/>
      <c r="Y5002" s="43"/>
      <c r="Z5002" s="43"/>
      <c r="AA5002" s="43"/>
    </row>
    <row r="5003">
      <c r="A5003" s="48" t="s">
        <v>14547</v>
      </c>
      <c r="B5003" s="39"/>
      <c r="C5003" s="37" t="s">
        <v>32</v>
      </c>
      <c r="D5003" s="37" t="s">
        <v>14548</v>
      </c>
      <c r="E5003" s="37" t="s">
        <v>14549</v>
      </c>
      <c r="F5003" s="37" t="s">
        <v>35</v>
      </c>
      <c r="G5003" s="37" t="s">
        <v>14550</v>
      </c>
      <c r="H5003" s="157"/>
      <c r="I5003" s="77" t="s">
        <v>14551</v>
      </c>
      <c r="J5003" s="170" t="s">
        <v>38</v>
      </c>
      <c r="K5003" s="42"/>
      <c r="L5003" s="42"/>
      <c r="M5003" s="43"/>
      <c r="N5003" s="43"/>
      <c r="O5003" s="43"/>
      <c r="P5003" s="43"/>
      <c r="Q5003" s="43"/>
      <c r="R5003" s="43"/>
      <c r="S5003" s="43"/>
      <c r="T5003" s="43"/>
      <c r="U5003" s="43"/>
      <c r="V5003" s="43"/>
      <c r="W5003" s="43"/>
      <c r="X5003" s="43"/>
      <c r="Y5003" s="43"/>
      <c r="Z5003" s="43"/>
      <c r="AA5003" s="43"/>
    </row>
    <row r="5004">
      <c r="A5004" s="48" t="s">
        <v>14552</v>
      </c>
      <c r="B5004" s="39"/>
      <c r="C5004" s="37" t="s">
        <v>32</v>
      </c>
      <c r="D5004" s="37" t="s">
        <v>14553</v>
      </c>
      <c r="E5004" s="37" t="s">
        <v>14554</v>
      </c>
      <c r="F5004" s="37" t="s">
        <v>35</v>
      </c>
      <c r="G5004" s="37" t="s">
        <v>14555</v>
      </c>
      <c r="H5004" s="157"/>
      <c r="I5004" s="77" t="s">
        <v>14556</v>
      </c>
      <c r="J5004" s="170" t="s">
        <v>38</v>
      </c>
      <c r="K5004" s="42"/>
      <c r="L5004" s="42"/>
      <c r="M5004" s="43"/>
      <c r="N5004" s="43"/>
      <c r="O5004" s="43"/>
      <c r="P5004" s="43"/>
      <c r="Q5004" s="43"/>
      <c r="R5004" s="43"/>
      <c r="S5004" s="43"/>
      <c r="T5004" s="43"/>
      <c r="U5004" s="43"/>
      <c r="V5004" s="43"/>
      <c r="W5004" s="43"/>
      <c r="X5004" s="43"/>
      <c r="Y5004" s="43"/>
      <c r="Z5004" s="43"/>
      <c r="AA5004" s="43"/>
    </row>
    <row r="5005">
      <c r="A5005" s="48" t="s">
        <v>14557</v>
      </c>
      <c r="B5005" s="22"/>
      <c r="C5005" s="37" t="s">
        <v>32</v>
      </c>
      <c r="D5005" s="37" t="s">
        <v>1559</v>
      </c>
      <c r="E5005" s="37" t="s">
        <v>14558</v>
      </c>
      <c r="F5005" s="37" t="s">
        <v>35</v>
      </c>
      <c r="G5005" s="37" t="s">
        <v>1561</v>
      </c>
      <c r="H5005" s="157"/>
      <c r="I5005" s="77" t="s">
        <v>3179</v>
      </c>
      <c r="J5005" s="170" t="s">
        <v>38</v>
      </c>
      <c r="K5005" s="42"/>
      <c r="L5005" s="42"/>
      <c r="M5005" s="43"/>
      <c r="N5005" s="43"/>
      <c r="O5005" s="43"/>
      <c r="P5005" s="43"/>
      <c r="Q5005" s="43"/>
      <c r="R5005" s="43"/>
      <c r="S5005" s="43"/>
      <c r="T5005" s="43"/>
      <c r="U5005" s="43"/>
      <c r="V5005" s="43"/>
      <c r="W5005" s="43"/>
      <c r="X5005" s="43"/>
      <c r="Y5005" s="43"/>
      <c r="Z5005" s="43"/>
      <c r="AA5005" s="43"/>
    </row>
    <row r="5006">
      <c r="A5006" s="48" t="s">
        <v>14559</v>
      </c>
      <c r="B5006" s="76" t="s">
        <v>1274</v>
      </c>
      <c r="C5006" s="37" t="s">
        <v>32</v>
      </c>
      <c r="D5006" s="37" t="s">
        <v>14560</v>
      </c>
      <c r="E5006" s="37" t="s">
        <v>14561</v>
      </c>
      <c r="F5006" s="37" t="s">
        <v>1140</v>
      </c>
      <c r="G5006" s="37" t="s">
        <v>14562</v>
      </c>
      <c r="H5006" s="157"/>
      <c r="I5006" s="77" t="s">
        <v>14563</v>
      </c>
      <c r="J5006" s="170" t="s">
        <v>38</v>
      </c>
      <c r="K5006" s="42"/>
      <c r="L5006" s="42"/>
      <c r="M5006" s="43"/>
      <c r="N5006" s="43"/>
      <c r="O5006" s="43"/>
      <c r="P5006" s="43"/>
      <c r="Q5006" s="43"/>
      <c r="R5006" s="43"/>
      <c r="S5006" s="43"/>
      <c r="T5006" s="43"/>
      <c r="U5006" s="43"/>
      <c r="V5006" s="43"/>
      <c r="W5006" s="43"/>
      <c r="X5006" s="43"/>
      <c r="Y5006" s="43"/>
      <c r="Z5006" s="43"/>
      <c r="AA5006" s="43"/>
    </row>
    <row r="5007">
      <c r="A5007" s="48" t="s">
        <v>14564</v>
      </c>
      <c r="B5007" s="39"/>
      <c r="C5007" s="37" t="s">
        <v>59</v>
      </c>
      <c r="D5007" s="37" t="s">
        <v>14565</v>
      </c>
      <c r="E5007" s="37" t="s">
        <v>14566</v>
      </c>
      <c r="F5007" s="37" t="s">
        <v>35</v>
      </c>
      <c r="G5007" s="37" t="s">
        <v>14567</v>
      </c>
      <c r="H5007" s="157"/>
      <c r="I5007" s="77" t="s">
        <v>1283</v>
      </c>
      <c r="J5007" s="154" t="s">
        <v>49</v>
      </c>
      <c r="K5007" s="158" t="s">
        <v>1284</v>
      </c>
      <c r="L5007" s="42"/>
      <c r="M5007" s="43"/>
      <c r="N5007" s="43"/>
      <c r="O5007" s="43"/>
      <c r="P5007" s="43"/>
      <c r="Q5007" s="43"/>
      <c r="R5007" s="43"/>
      <c r="S5007" s="43"/>
      <c r="T5007" s="43"/>
      <c r="U5007" s="43"/>
      <c r="V5007" s="43"/>
      <c r="W5007" s="43"/>
      <c r="X5007" s="43"/>
      <c r="Y5007" s="43"/>
      <c r="Z5007" s="43"/>
      <c r="AA5007" s="43"/>
    </row>
    <row r="5008">
      <c r="A5008" s="48" t="s">
        <v>14568</v>
      </c>
      <c r="B5008" s="22"/>
      <c r="C5008" s="37" t="s">
        <v>32</v>
      </c>
      <c r="D5008" s="37" t="s">
        <v>1286</v>
      </c>
      <c r="E5008" s="37" t="s">
        <v>14569</v>
      </c>
      <c r="F5008" s="37" t="s">
        <v>35</v>
      </c>
      <c r="G5008" s="37" t="s">
        <v>1288</v>
      </c>
      <c r="H5008" s="157"/>
      <c r="I5008" s="77" t="s">
        <v>11855</v>
      </c>
      <c r="J5008" s="170" t="s">
        <v>38</v>
      </c>
      <c r="K5008" s="42"/>
      <c r="L5008" s="42"/>
      <c r="M5008" s="43"/>
      <c r="N5008" s="43"/>
      <c r="O5008" s="43"/>
      <c r="P5008" s="43"/>
      <c r="Q5008" s="43"/>
      <c r="R5008" s="43"/>
      <c r="S5008" s="43"/>
      <c r="T5008" s="43"/>
      <c r="U5008" s="43"/>
      <c r="V5008" s="43"/>
      <c r="W5008" s="43"/>
      <c r="X5008" s="43"/>
      <c r="Y5008" s="43"/>
      <c r="Z5008" s="43"/>
      <c r="AA5008" s="43"/>
    </row>
    <row r="5009">
      <c r="A5009" s="48" t="s">
        <v>14570</v>
      </c>
      <c r="B5009" s="76" t="s">
        <v>1291</v>
      </c>
      <c r="C5009" s="37" t="s">
        <v>32</v>
      </c>
      <c r="D5009" s="37" t="s">
        <v>1292</v>
      </c>
      <c r="E5009" s="37" t="s">
        <v>14571</v>
      </c>
      <c r="F5009" s="37" t="s">
        <v>35</v>
      </c>
      <c r="G5009" s="37" t="s">
        <v>1294</v>
      </c>
      <c r="H5009" s="157"/>
      <c r="I5009" s="77" t="s">
        <v>11858</v>
      </c>
      <c r="J5009" s="170" t="s">
        <v>38</v>
      </c>
      <c r="K5009" s="42"/>
      <c r="L5009" s="42"/>
      <c r="M5009" s="43"/>
      <c r="N5009" s="43"/>
      <c r="O5009" s="43"/>
      <c r="P5009" s="43"/>
      <c r="Q5009" s="43"/>
      <c r="R5009" s="43"/>
      <c r="S5009" s="43"/>
      <c r="T5009" s="43"/>
      <c r="U5009" s="43"/>
      <c r="V5009" s="43"/>
      <c r="W5009" s="43"/>
      <c r="X5009" s="43"/>
      <c r="Y5009" s="43"/>
      <c r="Z5009" s="43"/>
      <c r="AA5009" s="43"/>
    </row>
    <row r="5010">
      <c r="A5010" s="48" t="s">
        <v>14572</v>
      </c>
      <c r="B5010" s="39"/>
      <c r="C5010" s="37" t="s">
        <v>59</v>
      </c>
      <c r="D5010" s="37" t="s">
        <v>1297</v>
      </c>
      <c r="E5010" s="37" t="s">
        <v>14573</v>
      </c>
      <c r="F5010" s="37" t="s">
        <v>35</v>
      </c>
      <c r="G5010" s="37" t="s">
        <v>1299</v>
      </c>
      <c r="H5010" s="157"/>
      <c r="I5010" s="77" t="s">
        <v>11861</v>
      </c>
      <c r="J5010" s="170" t="s">
        <v>38</v>
      </c>
      <c r="K5010" s="42"/>
      <c r="L5010" s="42"/>
      <c r="M5010" s="43"/>
      <c r="N5010" s="43"/>
      <c r="O5010" s="43"/>
      <c r="P5010" s="43"/>
      <c r="Q5010" s="43"/>
      <c r="R5010" s="43"/>
      <c r="S5010" s="43"/>
      <c r="T5010" s="43"/>
      <c r="U5010" s="43"/>
      <c r="V5010" s="43"/>
      <c r="W5010" s="43"/>
      <c r="X5010" s="43"/>
      <c r="Y5010" s="43"/>
      <c r="Z5010" s="43"/>
      <c r="AA5010" s="43"/>
    </row>
    <row r="5011">
      <c r="A5011" s="48" t="s">
        <v>14574</v>
      </c>
      <c r="B5011" s="39"/>
      <c r="C5011" s="37" t="s">
        <v>32</v>
      </c>
      <c r="D5011" s="37" t="s">
        <v>1302</v>
      </c>
      <c r="E5011" s="37" t="s">
        <v>14575</v>
      </c>
      <c r="F5011" s="37" t="s">
        <v>35</v>
      </c>
      <c r="G5011" s="37" t="s">
        <v>1579</v>
      </c>
      <c r="H5011" s="157"/>
      <c r="I5011" s="77" t="s">
        <v>1305</v>
      </c>
      <c r="J5011" s="170" t="s">
        <v>38</v>
      </c>
      <c r="K5011" s="42"/>
      <c r="L5011" s="42"/>
      <c r="M5011" s="43"/>
      <c r="N5011" s="43"/>
      <c r="O5011" s="43"/>
      <c r="P5011" s="43"/>
      <c r="Q5011" s="43"/>
      <c r="R5011" s="43"/>
      <c r="S5011" s="43"/>
      <c r="T5011" s="43"/>
      <c r="U5011" s="43"/>
      <c r="V5011" s="43"/>
      <c r="W5011" s="43"/>
      <c r="X5011" s="43"/>
      <c r="Y5011" s="43"/>
      <c r="Z5011" s="43"/>
      <c r="AA5011" s="43"/>
    </row>
    <row r="5012">
      <c r="A5012" s="48" t="s">
        <v>14576</v>
      </c>
      <c r="B5012" s="22"/>
      <c r="C5012" s="37" t="s">
        <v>32</v>
      </c>
      <c r="D5012" s="37" t="s">
        <v>1307</v>
      </c>
      <c r="E5012" s="37" t="s">
        <v>14577</v>
      </c>
      <c r="F5012" s="37" t="s">
        <v>35</v>
      </c>
      <c r="G5012" s="37" t="s">
        <v>1309</v>
      </c>
      <c r="H5012" s="157"/>
      <c r="I5012" s="77" t="s">
        <v>11866</v>
      </c>
      <c r="J5012" s="170" t="s">
        <v>38</v>
      </c>
      <c r="K5012" s="42"/>
      <c r="L5012" s="42"/>
      <c r="M5012" s="43"/>
      <c r="N5012" s="43"/>
      <c r="O5012" s="43"/>
      <c r="P5012" s="43"/>
      <c r="Q5012" s="43"/>
      <c r="R5012" s="43"/>
      <c r="S5012" s="43"/>
      <c r="T5012" s="43"/>
      <c r="U5012" s="43"/>
      <c r="V5012" s="43"/>
      <c r="W5012" s="43"/>
      <c r="X5012" s="43"/>
      <c r="Y5012" s="43"/>
      <c r="Z5012" s="43"/>
      <c r="AA5012" s="43"/>
    </row>
    <row r="5013">
      <c r="A5013" s="48" t="s">
        <v>14578</v>
      </c>
      <c r="B5013" s="76" t="s">
        <v>1312</v>
      </c>
      <c r="C5013" s="28" t="s">
        <v>32</v>
      </c>
      <c r="D5013" s="28" t="s">
        <v>1313</v>
      </c>
      <c r="E5013" s="37" t="s">
        <v>14579</v>
      </c>
      <c r="F5013" s="28" t="s">
        <v>35</v>
      </c>
      <c r="G5013" s="28" t="s">
        <v>1315</v>
      </c>
      <c r="H5013" s="117"/>
      <c r="I5013" s="77" t="s">
        <v>1316</v>
      </c>
      <c r="J5013" s="170" t="s">
        <v>38</v>
      </c>
      <c r="K5013" s="42"/>
      <c r="L5013" s="42"/>
      <c r="M5013" s="43"/>
      <c r="N5013" s="43"/>
      <c r="O5013" s="43"/>
      <c r="P5013" s="43"/>
      <c r="Q5013" s="43"/>
      <c r="R5013" s="43"/>
      <c r="S5013" s="43"/>
      <c r="T5013" s="43"/>
      <c r="U5013" s="43"/>
      <c r="V5013" s="43"/>
      <c r="W5013" s="43"/>
      <c r="X5013" s="43"/>
      <c r="Y5013" s="43"/>
      <c r="Z5013" s="43"/>
      <c r="AA5013" s="43"/>
    </row>
    <row r="5014">
      <c r="A5014" s="48" t="s">
        <v>14580</v>
      </c>
      <c r="B5014" s="39"/>
      <c r="C5014" s="28" t="s">
        <v>32</v>
      </c>
      <c r="D5014" s="28" t="s">
        <v>1318</v>
      </c>
      <c r="E5014" s="37" t="s">
        <v>14581</v>
      </c>
      <c r="F5014" s="28" t="s">
        <v>35</v>
      </c>
      <c r="G5014" s="28" t="s">
        <v>1320</v>
      </c>
      <c r="H5014" s="117"/>
      <c r="I5014" s="77" t="s">
        <v>1321</v>
      </c>
      <c r="J5014" s="170" t="s">
        <v>38</v>
      </c>
      <c r="K5014" s="42"/>
      <c r="L5014" s="42"/>
      <c r="M5014" s="43"/>
      <c r="N5014" s="43"/>
      <c r="O5014" s="43"/>
      <c r="P5014" s="43"/>
      <c r="Q5014" s="43"/>
      <c r="R5014" s="43"/>
      <c r="S5014" s="43"/>
      <c r="T5014" s="43"/>
      <c r="U5014" s="43"/>
      <c r="V5014" s="43"/>
      <c r="W5014" s="43"/>
      <c r="X5014" s="43"/>
      <c r="Y5014" s="43"/>
      <c r="Z5014" s="43"/>
      <c r="AA5014" s="43"/>
    </row>
    <row r="5015">
      <c r="A5015" s="48" t="s">
        <v>14582</v>
      </c>
      <c r="B5015" s="39"/>
      <c r="C5015" s="28" t="s">
        <v>32</v>
      </c>
      <c r="D5015" s="28" t="s">
        <v>1323</v>
      </c>
      <c r="E5015" s="37" t="s">
        <v>14583</v>
      </c>
      <c r="F5015" s="28" t="s">
        <v>35</v>
      </c>
      <c r="G5015" s="28" t="s">
        <v>1325</v>
      </c>
      <c r="H5015" s="117"/>
      <c r="I5015" s="77" t="s">
        <v>1326</v>
      </c>
      <c r="J5015" s="170" t="s">
        <v>38</v>
      </c>
      <c r="K5015" s="42"/>
      <c r="L5015" s="42"/>
      <c r="M5015" s="43"/>
      <c r="N5015" s="43"/>
      <c r="O5015" s="43"/>
      <c r="P5015" s="43"/>
      <c r="Q5015" s="43"/>
      <c r="R5015" s="43"/>
      <c r="S5015" s="43"/>
      <c r="T5015" s="43"/>
      <c r="U5015" s="43"/>
      <c r="V5015" s="43"/>
      <c r="W5015" s="43"/>
      <c r="X5015" s="43"/>
      <c r="Y5015" s="43"/>
      <c r="Z5015" s="43"/>
      <c r="AA5015" s="43"/>
    </row>
    <row r="5016">
      <c r="A5016" s="48" t="s">
        <v>14584</v>
      </c>
      <c r="B5016" s="39"/>
      <c r="C5016" s="28" t="s">
        <v>32</v>
      </c>
      <c r="D5016" s="37" t="s">
        <v>1328</v>
      </c>
      <c r="E5016" s="37" t="s">
        <v>14585</v>
      </c>
      <c r="F5016" s="28" t="s">
        <v>35</v>
      </c>
      <c r="G5016" s="37" t="s">
        <v>1330</v>
      </c>
      <c r="H5016" s="157"/>
      <c r="I5016" s="77" t="s">
        <v>11875</v>
      </c>
      <c r="J5016" s="170" t="s">
        <v>38</v>
      </c>
      <c r="K5016" s="42"/>
      <c r="L5016" s="42"/>
      <c r="M5016" s="43"/>
      <c r="N5016" s="43"/>
      <c r="O5016" s="43"/>
      <c r="P5016" s="43"/>
      <c r="Q5016" s="43"/>
      <c r="R5016" s="43"/>
      <c r="S5016" s="43"/>
      <c r="T5016" s="43"/>
      <c r="U5016" s="43"/>
      <c r="V5016" s="43"/>
      <c r="W5016" s="43"/>
      <c r="X5016" s="43"/>
      <c r="Y5016" s="43"/>
      <c r="Z5016" s="43"/>
      <c r="AA5016" s="43"/>
    </row>
    <row r="5017">
      <c r="A5017" s="48" t="s">
        <v>14586</v>
      </c>
      <c r="B5017" s="39"/>
      <c r="C5017" s="28" t="s">
        <v>32</v>
      </c>
      <c r="D5017" s="28" t="s">
        <v>1334</v>
      </c>
      <c r="E5017" s="37" t="s">
        <v>14587</v>
      </c>
      <c r="F5017" s="28" t="s">
        <v>35</v>
      </c>
      <c r="G5017" s="28" t="s">
        <v>1336</v>
      </c>
      <c r="H5017" s="117"/>
      <c r="I5017" s="77" t="s">
        <v>1331</v>
      </c>
      <c r="J5017" s="154" t="s">
        <v>38</v>
      </c>
      <c r="K5017" s="177"/>
      <c r="L5017" s="42"/>
      <c r="M5017" s="43"/>
      <c r="N5017" s="43"/>
      <c r="O5017" s="43"/>
      <c r="P5017" s="43"/>
      <c r="Q5017" s="43"/>
      <c r="R5017" s="43"/>
      <c r="S5017" s="43"/>
      <c r="T5017" s="43"/>
      <c r="U5017" s="43"/>
      <c r="V5017" s="43"/>
      <c r="W5017" s="43"/>
      <c r="X5017" s="43"/>
      <c r="Y5017" s="43"/>
      <c r="Z5017" s="43"/>
      <c r="AA5017" s="43"/>
    </row>
    <row r="5018">
      <c r="A5018" s="48" t="s">
        <v>14588</v>
      </c>
      <c r="B5018" s="22"/>
      <c r="C5018" s="28" t="s">
        <v>32</v>
      </c>
      <c r="D5018" s="28" t="s">
        <v>1339</v>
      </c>
      <c r="E5018" s="37" t="s">
        <v>14589</v>
      </c>
      <c r="F5018" s="28" t="s">
        <v>35</v>
      </c>
      <c r="G5018" s="28" t="s">
        <v>1341</v>
      </c>
      <c r="H5018" s="117"/>
      <c r="I5018" s="77" t="s">
        <v>1342</v>
      </c>
      <c r="J5018" s="170" t="s">
        <v>38</v>
      </c>
      <c r="K5018" s="42"/>
      <c r="L5018" s="42"/>
      <c r="M5018" s="43"/>
      <c r="N5018" s="43"/>
      <c r="O5018" s="43"/>
      <c r="P5018" s="43"/>
      <c r="Q5018" s="43"/>
      <c r="R5018" s="43"/>
      <c r="S5018" s="43"/>
      <c r="T5018" s="43"/>
      <c r="U5018" s="43"/>
      <c r="V5018" s="43"/>
      <c r="W5018" s="43"/>
      <c r="X5018" s="43"/>
      <c r="Y5018" s="43"/>
      <c r="Z5018" s="43"/>
      <c r="AA5018" s="43"/>
    </row>
    <row r="5019">
      <c r="A5019" s="48" t="s">
        <v>14590</v>
      </c>
      <c r="B5019" s="45"/>
      <c r="C5019" s="37" t="s">
        <v>32</v>
      </c>
      <c r="D5019" s="37" t="s">
        <v>1595</v>
      </c>
      <c r="E5019" s="37" t="s">
        <v>14591</v>
      </c>
      <c r="F5019" s="37" t="s">
        <v>35</v>
      </c>
      <c r="G5019" s="37" t="s">
        <v>1597</v>
      </c>
      <c r="H5019" s="157"/>
      <c r="I5019" s="45"/>
      <c r="J5019" s="173" t="s">
        <v>266</v>
      </c>
      <c r="K5019" s="42"/>
      <c r="L5019" s="42"/>
      <c r="M5019" s="43"/>
      <c r="N5019" s="43"/>
      <c r="O5019" s="43"/>
      <c r="P5019" s="43"/>
      <c r="Q5019" s="43"/>
      <c r="R5019" s="43"/>
      <c r="S5019" s="43"/>
      <c r="T5019" s="43"/>
      <c r="U5019" s="43"/>
      <c r="V5019" s="43"/>
      <c r="W5019" s="43"/>
      <c r="X5019" s="43"/>
      <c r="Y5019" s="43"/>
      <c r="Z5019" s="43"/>
      <c r="AA5019" s="43"/>
    </row>
    <row r="5020">
      <c r="A5020" s="163" t="s">
        <v>14592</v>
      </c>
      <c r="B5020" s="145"/>
      <c r="C5020" s="145"/>
      <c r="D5020" s="145"/>
      <c r="E5020" s="145"/>
      <c r="F5020" s="145"/>
      <c r="G5020" s="145"/>
      <c r="H5020" s="167"/>
      <c r="I5020" s="43"/>
      <c r="J5020" s="174"/>
      <c r="K5020" s="42"/>
      <c r="L5020" s="166"/>
      <c r="M5020" s="43"/>
      <c r="N5020" s="43"/>
      <c r="O5020" s="43"/>
      <c r="P5020" s="43"/>
      <c r="Q5020" s="43"/>
      <c r="R5020" s="43"/>
      <c r="S5020" s="43"/>
      <c r="T5020" s="43"/>
      <c r="U5020" s="43"/>
      <c r="V5020" s="43"/>
      <c r="W5020" s="43"/>
      <c r="X5020" s="43"/>
      <c r="Y5020" s="43"/>
      <c r="Z5020" s="43"/>
      <c r="AA5020" s="43"/>
    </row>
    <row r="5021">
      <c r="A5021" s="48" t="s">
        <v>14593</v>
      </c>
      <c r="B5021" s="95" t="s">
        <v>14594</v>
      </c>
      <c r="C5021" s="28" t="s">
        <v>32</v>
      </c>
      <c r="D5021" s="37" t="s">
        <v>14595</v>
      </c>
      <c r="E5021" s="28" t="s">
        <v>14596</v>
      </c>
      <c r="F5021" s="28" t="s">
        <v>35</v>
      </c>
      <c r="G5021" s="37" t="s">
        <v>14597</v>
      </c>
      <c r="H5021" s="157"/>
      <c r="I5021" s="77" t="s">
        <v>14598</v>
      </c>
      <c r="J5021" s="154" t="s">
        <v>38</v>
      </c>
      <c r="K5021" s="42"/>
      <c r="L5021" s="30"/>
      <c r="M5021" s="31"/>
      <c r="N5021" s="31"/>
      <c r="O5021" s="31"/>
      <c r="P5021" s="31"/>
      <c r="Q5021" s="31"/>
      <c r="R5021" s="31"/>
      <c r="S5021" s="31"/>
      <c r="T5021" s="31"/>
      <c r="U5021" s="31"/>
      <c r="V5021" s="31"/>
      <c r="W5021" s="31"/>
      <c r="X5021" s="31"/>
      <c r="Y5021" s="31"/>
      <c r="Z5021" s="31"/>
      <c r="AA5021" s="31"/>
    </row>
    <row r="5022">
      <c r="A5022" s="48" t="s">
        <v>14599</v>
      </c>
      <c r="B5022" s="38"/>
      <c r="C5022" s="28" t="s">
        <v>59</v>
      </c>
      <c r="D5022" s="77" t="s">
        <v>14600</v>
      </c>
      <c r="E5022" s="28" t="s">
        <v>14601</v>
      </c>
      <c r="F5022" s="28" t="s">
        <v>35</v>
      </c>
      <c r="G5022" s="79" t="s">
        <v>14602</v>
      </c>
      <c r="H5022" s="118"/>
      <c r="I5022" s="77" t="s">
        <v>14603</v>
      </c>
      <c r="J5022" s="154" t="s">
        <v>38</v>
      </c>
      <c r="K5022" s="42"/>
      <c r="L5022" s="38"/>
      <c r="M5022" s="47"/>
      <c r="N5022" s="31"/>
      <c r="O5022" s="31"/>
      <c r="P5022" s="31"/>
      <c r="Q5022" s="31"/>
      <c r="R5022" s="31"/>
      <c r="S5022" s="31"/>
      <c r="T5022" s="31"/>
      <c r="U5022" s="31"/>
      <c r="V5022" s="31"/>
      <c r="W5022" s="31"/>
      <c r="X5022" s="31"/>
      <c r="Y5022" s="31"/>
      <c r="Z5022" s="31"/>
      <c r="AA5022" s="31"/>
    </row>
    <row r="5023">
      <c r="A5023" s="48" t="s">
        <v>14604</v>
      </c>
      <c r="B5023" s="38"/>
      <c r="C5023" s="28" t="s">
        <v>32</v>
      </c>
      <c r="D5023" s="37" t="s">
        <v>913</v>
      </c>
      <c r="E5023" s="28" t="s">
        <v>14605</v>
      </c>
      <c r="F5023" s="28" t="s">
        <v>35</v>
      </c>
      <c r="G5023" s="28" t="s">
        <v>915</v>
      </c>
      <c r="H5023" s="117"/>
      <c r="I5023" s="77" t="s">
        <v>916</v>
      </c>
      <c r="J5023" s="154" t="s">
        <v>38</v>
      </c>
      <c r="K5023" s="42"/>
      <c r="L5023" s="38"/>
      <c r="N5023" s="31"/>
      <c r="O5023" s="31"/>
      <c r="P5023" s="31"/>
      <c r="Q5023" s="31"/>
      <c r="R5023" s="31"/>
      <c r="S5023" s="31"/>
      <c r="T5023" s="31"/>
      <c r="U5023" s="31"/>
      <c r="V5023" s="31"/>
      <c r="W5023" s="31"/>
      <c r="X5023" s="31"/>
      <c r="Y5023" s="31"/>
      <c r="Z5023" s="31"/>
      <c r="AA5023" s="31"/>
    </row>
    <row r="5024">
      <c r="A5024" s="48" t="s">
        <v>14606</v>
      </c>
      <c r="B5024" s="38"/>
      <c r="C5024" s="28" t="s">
        <v>32</v>
      </c>
      <c r="D5024" s="37" t="s">
        <v>918</v>
      </c>
      <c r="E5024" s="28" t="s">
        <v>14607</v>
      </c>
      <c r="F5024" s="28" t="s">
        <v>35</v>
      </c>
      <c r="G5024" s="28" t="s">
        <v>920</v>
      </c>
      <c r="H5024" s="117"/>
      <c r="I5024" s="77" t="s">
        <v>921</v>
      </c>
      <c r="J5024" s="154" t="s">
        <v>38</v>
      </c>
      <c r="K5024" s="42"/>
      <c r="L5024" s="38"/>
      <c r="M5024" s="31"/>
      <c r="N5024" s="31"/>
      <c r="O5024" s="31"/>
      <c r="P5024" s="31"/>
      <c r="Q5024" s="31"/>
      <c r="R5024" s="31"/>
      <c r="S5024" s="31"/>
      <c r="T5024" s="31"/>
      <c r="U5024" s="31"/>
      <c r="V5024" s="31"/>
      <c r="W5024" s="31"/>
      <c r="X5024" s="31"/>
      <c r="Y5024" s="31"/>
      <c r="Z5024" s="31"/>
      <c r="AA5024" s="31"/>
    </row>
    <row r="5025">
      <c r="A5025" s="48" t="s">
        <v>14608</v>
      </c>
      <c r="B5025" s="38"/>
      <c r="C5025" s="28" t="s">
        <v>32</v>
      </c>
      <c r="D5025" s="37" t="s">
        <v>923</v>
      </c>
      <c r="E5025" s="28" t="s">
        <v>14609</v>
      </c>
      <c r="F5025" s="28" t="s">
        <v>35</v>
      </c>
      <c r="G5025" s="28" t="s">
        <v>925</v>
      </c>
      <c r="H5025" s="117"/>
      <c r="I5025" s="77" t="s">
        <v>926</v>
      </c>
      <c r="J5025" s="154" t="s">
        <v>38</v>
      </c>
      <c r="K5025" s="42"/>
      <c r="L5025" s="38"/>
      <c r="M5025" s="31"/>
      <c r="N5025" s="31"/>
      <c r="O5025" s="31"/>
      <c r="P5025" s="31"/>
      <c r="Q5025" s="31"/>
      <c r="R5025" s="31"/>
      <c r="S5025" s="31"/>
      <c r="T5025" s="31"/>
      <c r="U5025" s="31"/>
      <c r="V5025" s="31"/>
      <c r="W5025" s="31"/>
      <c r="X5025" s="31"/>
      <c r="Y5025" s="31"/>
      <c r="Z5025" s="31"/>
      <c r="AA5025" s="31"/>
    </row>
    <row r="5026">
      <c r="A5026" s="48" t="s">
        <v>14610</v>
      </c>
      <c r="B5026" s="49" t="s">
        <v>928</v>
      </c>
      <c r="C5026" s="28" t="s">
        <v>32</v>
      </c>
      <c r="D5026" s="37" t="s">
        <v>929</v>
      </c>
      <c r="E5026" s="28" t="s">
        <v>14611</v>
      </c>
      <c r="F5026" s="28" t="s">
        <v>35</v>
      </c>
      <c r="G5026" s="28" t="s">
        <v>931</v>
      </c>
      <c r="H5026" s="117"/>
      <c r="I5026" s="77" t="s">
        <v>932</v>
      </c>
      <c r="J5026" s="154" t="s">
        <v>38</v>
      </c>
      <c r="K5026" s="42"/>
      <c r="L5026" s="38"/>
      <c r="M5026" s="31"/>
      <c r="N5026" s="31"/>
      <c r="O5026" s="31"/>
      <c r="P5026" s="31"/>
      <c r="Q5026" s="31"/>
      <c r="R5026" s="31"/>
      <c r="S5026" s="31"/>
      <c r="T5026" s="31"/>
      <c r="U5026" s="31"/>
      <c r="V5026" s="31"/>
      <c r="W5026" s="31"/>
      <c r="X5026" s="31"/>
      <c r="Y5026" s="31"/>
      <c r="Z5026" s="31"/>
      <c r="AA5026" s="31"/>
    </row>
    <row r="5027">
      <c r="A5027" s="48" t="s">
        <v>14612</v>
      </c>
      <c r="B5027" s="39"/>
      <c r="C5027" s="28" t="s">
        <v>59</v>
      </c>
      <c r="D5027" s="37" t="s">
        <v>934</v>
      </c>
      <c r="E5027" s="28" t="s">
        <v>14613</v>
      </c>
      <c r="F5027" s="28" t="s">
        <v>35</v>
      </c>
      <c r="G5027" s="28" t="s">
        <v>936</v>
      </c>
      <c r="H5027" s="117"/>
      <c r="I5027" s="77" t="s">
        <v>937</v>
      </c>
      <c r="J5027" s="154" t="s">
        <v>38</v>
      </c>
      <c r="K5027" s="42"/>
      <c r="L5027" s="38"/>
      <c r="M5027" s="31"/>
      <c r="N5027" s="31"/>
      <c r="O5027" s="31"/>
      <c r="P5027" s="31"/>
      <c r="Q5027" s="31"/>
      <c r="R5027" s="31"/>
      <c r="S5027" s="31"/>
      <c r="T5027" s="31"/>
      <c r="U5027" s="31"/>
      <c r="V5027" s="31"/>
      <c r="W5027" s="31"/>
      <c r="X5027" s="31"/>
      <c r="Y5027" s="31"/>
      <c r="Z5027" s="31"/>
      <c r="AA5027" s="31"/>
    </row>
    <row r="5028">
      <c r="A5028" s="48" t="s">
        <v>14614</v>
      </c>
      <c r="B5028" s="39"/>
      <c r="C5028" s="28" t="s">
        <v>32</v>
      </c>
      <c r="D5028" s="37" t="s">
        <v>14615</v>
      </c>
      <c r="E5028" s="28" t="s">
        <v>14616</v>
      </c>
      <c r="F5028" s="28" t="s">
        <v>35</v>
      </c>
      <c r="G5028" s="28" t="s">
        <v>14617</v>
      </c>
      <c r="H5028" s="117"/>
      <c r="I5028" s="77" t="s">
        <v>14618</v>
      </c>
      <c r="J5028" s="154" t="s">
        <v>38</v>
      </c>
      <c r="K5028" s="42"/>
      <c r="L5028" s="38"/>
      <c r="M5028" s="31"/>
      <c r="N5028" s="31"/>
      <c r="O5028" s="31"/>
      <c r="P5028" s="31"/>
      <c r="Q5028" s="31"/>
      <c r="R5028" s="31"/>
      <c r="S5028" s="31"/>
      <c r="T5028" s="31"/>
      <c r="U5028" s="31"/>
      <c r="V5028" s="31"/>
      <c r="W5028" s="31"/>
      <c r="X5028" s="31"/>
      <c r="Y5028" s="31"/>
      <c r="Z5028" s="31"/>
      <c r="AA5028" s="31"/>
    </row>
    <row r="5029">
      <c r="A5029" s="48" t="s">
        <v>14619</v>
      </c>
      <c r="B5029" s="39"/>
      <c r="C5029" s="28" t="s">
        <v>32</v>
      </c>
      <c r="D5029" s="37" t="s">
        <v>943</v>
      </c>
      <c r="E5029" s="28" t="s">
        <v>14620</v>
      </c>
      <c r="F5029" s="28" t="s">
        <v>35</v>
      </c>
      <c r="G5029" s="28" t="s">
        <v>945</v>
      </c>
      <c r="H5029" s="117"/>
      <c r="I5029" s="77" t="s">
        <v>946</v>
      </c>
      <c r="J5029" s="154" t="s">
        <v>38</v>
      </c>
      <c r="K5029" s="42"/>
      <c r="L5029" s="38"/>
      <c r="M5029" s="31"/>
      <c r="N5029" s="31"/>
      <c r="O5029" s="31"/>
      <c r="P5029" s="31"/>
      <c r="Q5029" s="31"/>
      <c r="R5029" s="31"/>
      <c r="S5029" s="31"/>
      <c r="T5029" s="31"/>
      <c r="U5029" s="31"/>
      <c r="V5029" s="31"/>
      <c r="W5029" s="31"/>
      <c r="X5029" s="31"/>
      <c r="Y5029" s="31"/>
      <c r="Z5029" s="31"/>
      <c r="AA5029" s="31"/>
    </row>
    <row r="5030">
      <c r="A5030" s="48" t="s">
        <v>14621</v>
      </c>
      <c r="B5030" s="22"/>
      <c r="C5030" s="28" t="s">
        <v>32</v>
      </c>
      <c r="D5030" s="37" t="s">
        <v>948</v>
      </c>
      <c r="E5030" s="28" t="s">
        <v>14622</v>
      </c>
      <c r="F5030" s="28" t="s">
        <v>35</v>
      </c>
      <c r="G5030" s="28" t="s">
        <v>950</v>
      </c>
      <c r="H5030" s="117"/>
      <c r="I5030" s="77" t="s">
        <v>5309</v>
      </c>
      <c r="J5030" s="154" t="s">
        <v>38</v>
      </c>
      <c r="K5030" s="42"/>
      <c r="L5030" s="38"/>
      <c r="M5030" s="31"/>
      <c r="N5030" s="31"/>
      <c r="O5030" s="31"/>
      <c r="P5030" s="31"/>
      <c r="Q5030" s="31"/>
      <c r="R5030" s="31"/>
      <c r="S5030" s="31"/>
      <c r="T5030" s="31"/>
      <c r="U5030" s="31"/>
      <c r="V5030" s="31"/>
      <c r="W5030" s="31"/>
      <c r="X5030" s="31"/>
      <c r="Y5030" s="31"/>
      <c r="Z5030" s="31"/>
      <c r="AA5030" s="31"/>
    </row>
    <row r="5031">
      <c r="A5031" s="48" t="s">
        <v>14623</v>
      </c>
      <c r="B5031" s="49" t="s">
        <v>953</v>
      </c>
      <c r="C5031" s="28" t="s">
        <v>32</v>
      </c>
      <c r="D5031" s="37" t="s">
        <v>954</v>
      </c>
      <c r="E5031" s="28" t="s">
        <v>14624</v>
      </c>
      <c r="F5031" s="28" t="s">
        <v>35</v>
      </c>
      <c r="G5031" s="28" t="s">
        <v>956</v>
      </c>
      <c r="H5031" s="117"/>
      <c r="I5031" s="37" t="s">
        <v>956</v>
      </c>
      <c r="J5031" s="154" t="s">
        <v>38</v>
      </c>
      <c r="K5031" s="42"/>
      <c r="L5031" s="38"/>
      <c r="M5031" s="31"/>
      <c r="N5031" s="31"/>
      <c r="O5031" s="31"/>
      <c r="P5031" s="31"/>
      <c r="Q5031" s="31"/>
      <c r="R5031" s="31"/>
      <c r="S5031" s="31"/>
      <c r="T5031" s="31"/>
      <c r="U5031" s="31"/>
      <c r="V5031" s="31"/>
      <c r="W5031" s="31"/>
      <c r="X5031" s="31"/>
      <c r="Y5031" s="31"/>
      <c r="Z5031" s="31"/>
      <c r="AA5031" s="31"/>
    </row>
    <row r="5032">
      <c r="A5032" s="48" t="s">
        <v>14625</v>
      </c>
      <c r="B5032" s="39"/>
      <c r="C5032" s="28" t="s">
        <v>59</v>
      </c>
      <c r="D5032" s="37" t="s">
        <v>959</v>
      </c>
      <c r="E5032" s="28" t="s">
        <v>14626</v>
      </c>
      <c r="F5032" s="28" t="s">
        <v>35</v>
      </c>
      <c r="G5032" s="28" t="s">
        <v>961</v>
      </c>
      <c r="H5032" s="117"/>
      <c r="I5032" s="77" t="s">
        <v>962</v>
      </c>
      <c r="J5032" s="154" t="s">
        <v>38</v>
      </c>
      <c r="K5032" s="42"/>
      <c r="L5032" s="38"/>
      <c r="M5032" s="31"/>
      <c r="N5032" s="31"/>
      <c r="O5032" s="31"/>
      <c r="P5032" s="31"/>
      <c r="Q5032" s="31"/>
      <c r="R5032" s="31"/>
      <c r="S5032" s="31"/>
      <c r="T5032" s="31"/>
      <c r="U5032" s="31"/>
      <c r="V5032" s="31"/>
      <c r="W5032" s="31"/>
      <c r="X5032" s="31"/>
      <c r="Y5032" s="31"/>
      <c r="Z5032" s="31"/>
      <c r="AA5032" s="31"/>
    </row>
    <row r="5033">
      <c r="A5033" s="48" t="s">
        <v>14627</v>
      </c>
      <c r="B5033" s="39"/>
      <c r="C5033" s="28" t="s">
        <v>32</v>
      </c>
      <c r="D5033" s="37" t="s">
        <v>14628</v>
      </c>
      <c r="E5033" s="28" t="s">
        <v>14629</v>
      </c>
      <c r="F5033" s="28" t="s">
        <v>35</v>
      </c>
      <c r="G5033" s="28" t="s">
        <v>14630</v>
      </c>
      <c r="H5033" s="117"/>
      <c r="I5033" s="77" t="s">
        <v>14631</v>
      </c>
      <c r="J5033" s="154" t="s">
        <v>38</v>
      </c>
      <c r="K5033" s="42"/>
      <c r="L5033" s="38"/>
      <c r="M5033" s="31"/>
      <c r="N5033" s="31"/>
      <c r="O5033" s="31"/>
      <c r="P5033" s="31"/>
      <c r="Q5033" s="31"/>
      <c r="R5033" s="31"/>
      <c r="S5033" s="31"/>
      <c r="T5033" s="31"/>
      <c r="U5033" s="31"/>
      <c r="V5033" s="31"/>
      <c r="W5033" s="31"/>
      <c r="X5033" s="31"/>
      <c r="Y5033" s="31"/>
      <c r="Z5033" s="31"/>
      <c r="AA5033" s="31"/>
    </row>
    <row r="5034">
      <c r="A5034" s="48" t="s">
        <v>14632</v>
      </c>
      <c r="B5034" s="39"/>
      <c r="C5034" s="28" t="s">
        <v>32</v>
      </c>
      <c r="D5034" s="37" t="s">
        <v>969</v>
      </c>
      <c r="E5034" s="28" t="s">
        <v>14633</v>
      </c>
      <c r="F5034" s="28" t="s">
        <v>35</v>
      </c>
      <c r="G5034" s="28" t="s">
        <v>971</v>
      </c>
      <c r="H5034" s="117"/>
      <c r="I5034" s="77" t="s">
        <v>972</v>
      </c>
      <c r="J5034" s="154" t="s">
        <v>38</v>
      </c>
      <c r="K5034" s="42"/>
      <c r="L5034" s="38"/>
      <c r="M5034" s="31"/>
      <c r="N5034" s="31"/>
      <c r="O5034" s="31"/>
      <c r="P5034" s="31"/>
      <c r="Q5034" s="31"/>
      <c r="R5034" s="31"/>
      <c r="S5034" s="31"/>
      <c r="T5034" s="31"/>
      <c r="U5034" s="31"/>
      <c r="V5034" s="31"/>
      <c r="W5034" s="31"/>
      <c r="X5034" s="31"/>
      <c r="Y5034" s="31"/>
      <c r="Z5034" s="31"/>
      <c r="AA5034" s="31"/>
    </row>
    <row r="5035">
      <c r="A5035" s="48" t="s">
        <v>14634</v>
      </c>
      <c r="B5035" s="22"/>
      <c r="C5035" s="28" t="s">
        <v>32</v>
      </c>
      <c r="D5035" s="37" t="s">
        <v>974</v>
      </c>
      <c r="E5035" s="28" t="s">
        <v>14635</v>
      </c>
      <c r="F5035" s="28" t="s">
        <v>35</v>
      </c>
      <c r="G5035" s="28" t="s">
        <v>976</v>
      </c>
      <c r="H5035" s="117"/>
      <c r="I5035" s="77" t="s">
        <v>977</v>
      </c>
      <c r="J5035" s="154" t="s">
        <v>38</v>
      </c>
      <c r="K5035" s="42"/>
      <c r="L5035" s="38"/>
      <c r="M5035" s="31"/>
      <c r="N5035" s="31"/>
      <c r="O5035" s="31"/>
      <c r="P5035" s="31"/>
      <c r="Q5035" s="31"/>
      <c r="R5035" s="31"/>
      <c r="S5035" s="31"/>
      <c r="T5035" s="31"/>
      <c r="U5035" s="31"/>
      <c r="V5035" s="31"/>
      <c r="W5035" s="31"/>
      <c r="X5035" s="31"/>
      <c r="Y5035" s="31"/>
      <c r="Z5035" s="31"/>
      <c r="AA5035" s="31"/>
    </row>
    <row r="5036">
      <c r="A5036" s="48" t="s">
        <v>14636</v>
      </c>
      <c r="B5036" s="49" t="s">
        <v>979</v>
      </c>
      <c r="C5036" s="28" t="s">
        <v>32</v>
      </c>
      <c r="D5036" s="37" t="s">
        <v>980</v>
      </c>
      <c r="E5036" s="28" t="s">
        <v>14637</v>
      </c>
      <c r="F5036" s="28" t="s">
        <v>35</v>
      </c>
      <c r="G5036" s="28" t="s">
        <v>982</v>
      </c>
      <c r="H5036" s="117"/>
      <c r="I5036" s="77" t="s">
        <v>983</v>
      </c>
      <c r="J5036" s="154" t="s">
        <v>38</v>
      </c>
      <c r="K5036" s="42"/>
      <c r="L5036" s="38"/>
      <c r="M5036" s="31"/>
      <c r="N5036" s="31"/>
      <c r="O5036" s="31"/>
      <c r="P5036" s="31"/>
      <c r="Q5036" s="31"/>
      <c r="R5036" s="31"/>
      <c r="S5036" s="31"/>
      <c r="T5036" s="31"/>
      <c r="U5036" s="31"/>
      <c r="V5036" s="31"/>
      <c r="W5036" s="31"/>
      <c r="X5036" s="31"/>
      <c r="Y5036" s="31"/>
      <c r="Z5036" s="31"/>
      <c r="AA5036" s="31"/>
    </row>
    <row r="5037">
      <c r="A5037" s="48" t="s">
        <v>14638</v>
      </c>
      <c r="B5037" s="39"/>
      <c r="C5037" s="28" t="s">
        <v>59</v>
      </c>
      <c r="D5037" s="37" t="s">
        <v>985</v>
      </c>
      <c r="E5037" s="28" t="s">
        <v>14639</v>
      </c>
      <c r="F5037" s="28" t="s">
        <v>35</v>
      </c>
      <c r="G5037" s="28" t="s">
        <v>987</v>
      </c>
      <c r="H5037" s="117"/>
      <c r="I5037" s="77" t="s">
        <v>988</v>
      </c>
      <c r="J5037" s="154" t="s">
        <v>38</v>
      </c>
      <c r="K5037" s="42"/>
      <c r="L5037" s="38"/>
      <c r="M5037" s="31"/>
      <c r="N5037" s="31"/>
      <c r="O5037" s="31"/>
      <c r="P5037" s="31"/>
      <c r="Q5037" s="31"/>
      <c r="R5037" s="31"/>
      <c r="S5037" s="31"/>
      <c r="T5037" s="31"/>
      <c r="U5037" s="31"/>
      <c r="V5037" s="31"/>
      <c r="W5037" s="31"/>
      <c r="X5037" s="31"/>
      <c r="Y5037" s="31"/>
      <c r="Z5037" s="31"/>
      <c r="AA5037" s="31"/>
    </row>
    <row r="5038">
      <c r="A5038" s="48" t="s">
        <v>14640</v>
      </c>
      <c r="B5038" s="39"/>
      <c r="C5038" s="28" t="s">
        <v>32</v>
      </c>
      <c r="D5038" s="37" t="s">
        <v>14615</v>
      </c>
      <c r="E5038" s="28" t="s">
        <v>14641</v>
      </c>
      <c r="F5038" s="28" t="s">
        <v>35</v>
      </c>
      <c r="G5038" s="28" t="s">
        <v>14617</v>
      </c>
      <c r="H5038" s="117"/>
      <c r="I5038" s="77" t="s">
        <v>14642</v>
      </c>
      <c r="J5038" s="154" t="s">
        <v>38</v>
      </c>
      <c r="K5038" s="42"/>
      <c r="L5038" s="38"/>
      <c r="M5038" s="31"/>
      <c r="N5038" s="31"/>
      <c r="O5038" s="31"/>
      <c r="P5038" s="31"/>
      <c r="Q5038" s="31"/>
      <c r="R5038" s="31"/>
      <c r="S5038" s="31"/>
      <c r="T5038" s="31"/>
      <c r="U5038" s="31"/>
      <c r="V5038" s="31"/>
      <c r="W5038" s="31"/>
      <c r="X5038" s="31"/>
      <c r="Y5038" s="31"/>
      <c r="Z5038" s="31"/>
      <c r="AA5038" s="31"/>
    </row>
    <row r="5039">
      <c r="A5039" s="48" t="s">
        <v>14643</v>
      </c>
      <c r="B5039" s="39"/>
      <c r="C5039" s="28" t="s">
        <v>32</v>
      </c>
      <c r="D5039" s="37" t="s">
        <v>14644</v>
      </c>
      <c r="E5039" s="28" t="s">
        <v>14645</v>
      </c>
      <c r="F5039" s="28" t="s">
        <v>35</v>
      </c>
      <c r="G5039" s="28" t="s">
        <v>1407</v>
      </c>
      <c r="H5039" s="117"/>
      <c r="I5039" s="77" t="s">
        <v>1656</v>
      </c>
      <c r="J5039" s="154" t="s">
        <v>38</v>
      </c>
      <c r="K5039" s="42"/>
      <c r="L5039" s="38"/>
      <c r="M5039" s="31"/>
      <c r="N5039" s="31"/>
      <c r="O5039" s="31"/>
      <c r="P5039" s="31"/>
      <c r="Q5039" s="31"/>
      <c r="R5039" s="31"/>
      <c r="S5039" s="31"/>
      <c r="T5039" s="31"/>
      <c r="U5039" s="31"/>
      <c r="V5039" s="31"/>
      <c r="W5039" s="31"/>
      <c r="X5039" s="31"/>
      <c r="Y5039" s="31"/>
      <c r="Z5039" s="31"/>
      <c r="AA5039" s="31"/>
    </row>
    <row r="5040">
      <c r="A5040" s="48" t="s">
        <v>14646</v>
      </c>
      <c r="B5040" s="22"/>
      <c r="C5040" s="28" t="s">
        <v>32</v>
      </c>
      <c r="D5040" s="37" t="s">
        <v>1000</v>
      </c>
      <c r="E5040" s="28" t="s">
        <v>14647</v>
      </c>
      <c r="F5040" s="28" t="s">
        <v>35</v>
      </c>
      <c r="G5040" s="28" t="s">
        <v>1002</v>
      </c>
      <c r="H5040" s="117"/>
      <c r="I5040" s="77" t="s">
        <v>1003</v>
      </c>
      <c r="J5040" s="154" t="s">
        <v>38</v>
      </c>
      <c r="K5040" s="42"/>
      <c r="L5040" s="38"/>
      <c r="M5040" s="31"/>
      <c r="N5040" s="31"/>
      <c r="O5040" s="31"/>
      <c r="P5040" s="31"/>
      <c r="Q5040" s="31"/>
      <c r="R5040" s="31"/>
      <c r="S5040" s="31"/>
      <c r="T5040" s="31"/>
      <c r="U5040" s="31"/>
      <c r="V5040" s="31"/>
      <c r="W5040" s="31"/>
      <c r="X5040" s="31"/>
      <c r="Y5040" s="31"/>
      <c r="Z5040" s="31"/>
      <c r="AA5040" s="31"/>
    </row>
    <row r="5041">
      <c r="A5041" s="48" t="s">
        <v>14648</v>
      </c>
      <c r="B5041" s="49" t="s">
        <v>1005</v>
      </c>
      <c r="C5041" s="28" t="s">
        <v>32</v>
      </c>
      <c r="D5041" s="37" t="s">
        <v>1006</v>
      </c>
      <c r="E5041" s="28" t="s">
        <v>14649</v>
      </c>
      <c r="F5041" s="28" t="s">
        <v>35</v>
      </c>
      <c r="G5041" s="28" t="s">
        <v>1008</v>
      </c>
      <c r="H5041" s="117"/>
      <c r="I5041" s="77" t="s">
        <v>1009</v>
      </c>
      <c r="J5041" s="154" t="s">
        <v>38</v>
      </c>
      <c r="K5041" s="42"/>
      <c r="L5041" s="38"/>
      <c r="M5041" s="31"/>
      <c r="N5041" s="31"/>
      <c r="O5041" s="31"/>
      <c r="P5041" s="31"/>
      <c r="Q5041" s="31"/>
      <c r="R5041" s="31"/>
      <c r="S5041" s="31"/>
      <c r="T5041" s="31"/>
      <c r="U5041" s="31"/>
      <c r="V5041" s="31"/>
      <c r="W5041" s="31"/>
      <c r="X5041" s="31"/>
      <c r="Y5041" s="31"/>
      <c r="Z5041" s="31"/>
      <c r="AA5041" s="31"/>
    </row>
    <row r="5042">
      <c r="A5042" s="48" t="s">
        <v>14650</v>
      </c>
      <c r="B5042" s="39"/>
      <c r="C5042" s="28" t="s">
        <v>59</v>
      </c>
      <c r="D5042" s="37" t="s">
        <v>1011</v>
      </c>
      <c r="E5042" s="28" t="s">
        <v>14651</v>
      </c>
      <c r="F5042" s="28" t="s">
        <v>35</v>
      </c>
      <c r="G5042" s="28" t="s">
        <v>1013</v>
      </c>
      <c r="H5042" s="117"/>
      <c r="I5042" s="77" t="s">
        <v>1014</v>
      </c>
      <c r="J5042" s="154" t="s">
        <v>38</v>
      </c>
      <c r="K5042" s="42"/>
      <c r="L5042" s="38"/>
      <c r="M5042" s="31"/>
      <c r="N5042" s="31"/>
      <c r="O5042" s="31"/>
      <c r="P5042" s="31"/>
      <c r="Q5042" s="31"/>
      <c r="R5042" s="31"/>
      <c r="S5042" s="31"/>
      <c r="T5042" s="31"/>
      <c r="U5042" s="31"/>
      <c r="V5042" s="31"/>
      <c r="W5042" s="31"/>
      <c r="X5042" s="31"/>
      <c r="Y5042" s="31"/>
      <c r="Z5042" s="31"/>
      <c r="AA5042" s="31"/>
    </row>
    <row r="5043">
      <c r="A5043" s="48" t="s">
        <v>14652</v>
      </c>
      <c r="B5043" s="39"/>
      <c r="C5043" s="28" t="s">
        <v>32</v>
      </c>
      <c r="D5043" s="37" t="s">
        <v>14653</v>
      </c>
      <c r="E5043" s="28" t="s">
        <v>14654</v>
      </c>
      <c r="F5043" s="28" t="s">
        <v>35</v>
      </c>
      <c r="G5043" s="28" t="s">
        <v>14655</v>
      </c>
      <c r="H5043" s="117"/>
      <c r="I5043" s="77" t="s">
        <v>14656</v>
      </c>
      <c r="J5043" s="154" t="s">
        <v>38</v>
      </c>
      <c r="K5043" s="42"/>
      <c r="L5043" s="38"/>
      <c r="M5043" s="31"/>
      <c r="N5043" s="31"/>
      <c r="O5043" s="31"/>
      <c r="P5043" s="31"/>
      <c r="Q5043" s="31"/>
      <c r="R5043" s="31"/>
      <c r="S5043" s="31"/>
      <c r="T5043" s="31"/>
      <c r="U5043" s="31"/>
      <c r="V5043" s="31"/>
      <c r="W5043" s="31"/>
      <c r="X5043" s="31"/>
      <c r="Y5043" s="31"/>
      <c r="Z5043" s="31"/>
      <c r="AA5043" s="31"/>
    </row>
    <row r="5044">
      <c r="A5044" s="48" t="s">
        <v>14657</v>
      </c>
      <c r="B5044" s="39"/>
      <c r="C5044" s="28" t="s">
        <v>32</v>
      </c>
      <c r="D5044" s="37" t="s">
        <v>1021</v>
      </c>
      <c r="E5044" s="28" t="s">
        <v>14658</v>
      </c>
      <c r="F5044" s="28" t="s">
        <v>35</v>
      </c>
      <c r="G5044" s="28" t="s">
        <v>1023</v>
      </c>
      <c r="H5044" s="117"/>
      <c r="I5044" s="77" t="s">
        <v>1024</v>
      </c>
      <c r="J5044" s="154" t="s">
        <v>38</v>
      </c>
      <c r="K5044" s="42"/>
      <c r="L5044" s="38"/>
      <c r="M5044" s="31"/>
      <c r="N5044" s="31"/>
      <c r="O5044" s="31"/>
      <c r="P5044" s="31"/>
      <c r="Q5044" s="31"/>
      <c r="R5044" s="31"/>
      <c r="S5044" s="31"/>
      <c r="T5044" s="31"/>
      <c r="U5044" s="31"/>
      <c r="V5044" s="31"/>
      <c r="W5044" s="31"/>
      <c r="X5044" s="31"/>
      <c r="Y5044" s="31"/>
      <c r="Z5044" s="31"/>
      <c r="AA5044" s="31"/>
    </row>
    <row r="5045">
      <c r="A5045" s="48" t="s">
        <v>14659</v>
      </c>
      <c r="B5045" s="22"/>
      <c r="C5045" s="28" t="s">
        <v>32</v>
      </c>
      <c r="D5045" s="37" t="s">
        <v>1026</v>
      </c>
      <c r="E5045" s="28" t="s">
        <v>14660</v>
      </c>
      <c r="F5045" s="28" t="s">
        <v>35</v>
      </c>
      <c r="G5045" s="28" t="s">
        <v>1028</v>
      </c>
      <c r="H5045" s="117"/>
      <c r="I5045" s="77" t="s">
        <v>1029</v>
      </c>
      <c r="J5045" s="154" t="s">
        <v>38</v>
      </c>
      <c r="K5045" s="42"/>
      <c r="L5045" s="38"/>
      <c r="M5045" s="31"/>
      <c r="N5045" s="31"/>
      <c r="O5045" s="31"/>
      <c r="P5045" s="31"/>
      <c r="Q5045" s="31"/>
      <c r="R5045" s="31"/>
      <c r="S5045" s="31"/>
      <c r="T5045" s="31"/>
      <c r="U5045" s="31"/>
      <c r="V5045" s="31"/>
      <c r="W5045" s="31"/>
      <c r="X5045" s="31"/>
      <c r="Y5045" s="31"/>
      <c r="Z5045" s="31"/>
      <c r="AA5045" s="31"/>
    </row>
    <row r="5046">
      <c r="A5046" s="48" t="s">
        <v>14661</v>
      </c>
      <c r="B5046" s="49" t="s">
        <v>1031</v>
      </c>
      <c r="C5046" s="28" t="s">
        <v>32</v>
      </c>
      <c r="D5046" s="37" t="s">
        <v>1032</v>
      </c>
      <c r="E5046" s="28" t="s">
        <v>14662</v>
      </c>
      <c r="F5046" s="28" t="s">
        <v>35</v>
      </c>
      <c r="G5046" s="28" t="s">
        <v>1034</v>
      </c>
      <c r="H5046" s="117"/>
      <c r="I5046" s="77" t="s">
        <v>1428</v>
      </c>
      <c r="J5046" s="154" t="s">
        <v>38</v>
      </c>
      <c r="K5046" s="42"/>
      <c r="L5046" s="38"/>
      <c r="M5046" s="31"/>
      <c r="N5046" s="31"/>
      <c r="O5046" s="31"/>
      <c r="P5046" s="31"/>
      <c r="Q5046" s="31"/>
      <c r="R5046" s="31"/>
      <c r="S5046" s="31"/>
      <c r="T5046" s="31"/>
      <c r="U5046" s="31"/>
      <c r="V5046" s="31"/>
      <c r="W5046" s="31"/>
      <c r="X5046" s="31"/>
      <c r="Y5046" s="31"/>
      <c r="Z5046" s="31"/>
      <c r="AA5046" s="31"/>
    </row>
    <row r="5047">
      <c r="A5047" s="48" t="s">
        <v>14663</v>
      </c>
      <c r="B5047" s="39"/>
      <c r="C5047" s="28" t="s">
        <v>59</v>
      </c>
      <c r="D5047" s="37" t="s">
        <v>1037</v>
      </c>
      <c r="E5047" s="28" t="s">
        <v>14664</v>
      </c>
      <c r="F5047" s="28" t="s">
        <v>35</v>
      </c>
      <c r="G5047" s="28" t="s">
        <v>1039</v>
      </c>
      <c r="H5047" s="117"/>
      <c r="I5047" s="77" t="s">
        <v>1040</v>
      </c>
      <c r="J5047" s="154" t="s">
        <v>38</v>
      </c>
      <c r="K5047" s="42"/>
      <c r="L5047" s="38"/>
      <c r="M5047" s="31"/>
      <c r="N5047" s="31"/>
      <c r="O5047" s="31"/>
      <c r="P5047" s="31"/>
      <c r="Q5047" s="31"/>
      <c r="R5047" s="31"/>
      <c r="S5047" s="31"/>
      <c r="T5047" s="31"/>
      <c r="U5047" s="31"/>
      <c r="V5047" s="31"/>
      <c r="W5047" s="31"/>
      <c r="X5047" s="31"/>
      <c r="Y5047" s="31"/>
      <c r="Z5047" s="31"/>
      <c r="AA5047" s="31"/>
    </row>
    <row r="5048">
      <c r="A5048" s="48" t="s">
        <v>14665</v>
      </c>
      <c r="B5048" s="39"/>
      <c r="C5048" s="28" t="s">
        <v>32</v>
      </c>
      <c r="D5048" s="37" t="s">
        <v>14666</v>
      </c>
      <c r="E5048" s="28" t="s">
        <v>14667</v>
      </c>
      <c r="F5048" s="28" t="s">
        <v>35</v>
      </c>
      <c r="G5048" s="28" t="s">
        <v>14668</v>
      </c>
      <c r="H5048" s="117"/>
      <c r="I5048" s="77" t="s">
        <v>14669</v>
      </c>
      <c r="J5048" s="154" t="s">
        <v>38</v>
      </c>
      <c r="K5048" s="42"/>
      <c r="L5048" s="30"/>
      <c r="M5048" s="47"/>
      <c r="N5048" s="47"/>
      <c r="O5048" s="47"/>
      <c r="P5048" s="47"/>
      <c r="Q5048" s="47"/>
      <c r="R5048" s="47"/>
      <c r="S5048" s="47"/>
      <c r="T5048" s="47"/>
      <c r="U5048" s="47"/>
      <c r="V5048" s="47"/>
      <c r="W5048" s="47"/>
      <c r="X5048" s="47"/>
      <c r="Y5048" s="47"/>
      <c r="Z5048" s="47"/>
      <c r="AA5048" s="47"/>
    </row>
    <row r="5049">
      <c r="A5049" s="48" t="s">
        <v>14670</v>
      </c>
      <c r="B5049" s="39"/>
      <c r="C5049" s="28" t="s">
        <v>32</v>
      </c>
      <c r="D5049" s="37" t="s">
        <v>1047</v>
      </c>
      <c r="E5049" s="28" t="s">
        <v>14671</v>
      </c>
      <c r="F5049" s="28" t="s">
        <v>35</v>
      </c>
      <c r="G5049" s="28" t="s">
        <v>1049</v>
      </c>
      <c r="H5049" s="117"/>
      <c r="I5049" s="77" t="s">
        <v>1050</v>
      </c>
      <c r="J5049" s="154" t="s">
        <v>38</v>
      </c>
      <c r="K5049" s="42"/>
      <c r="L5049" s="30"/>
      <c r="M5049" s="47"/>
      <c r="N5049" s="47"/>
      <c r="O5049" s="47"/>
      <c r="P5049" s="47"/>
      <c r="Q5049" s="47"/>
      <c r="R5049" s="47"/>
      <c r="S5049" s="47"/>
      <c r="T5049" s="47"/>
      <c r="U5049" s="47"/>
      <c r="V5049" s="47"/>
      <c r="W5049" s="47"/>
      <c r="X5049" s="47"/>
      <c r="Y5049" s="47"/>
      <c r="Z5049" s="47"/>
      <c r="AA5049" s="47"/>
    </row>
    <row r="5050">
      <c r="A5050" s="48" t="s">
        <v>14672</v>
      </c>
      <c r="B5050" s="22"/>
      <c r="C5050" s="28" t="s">
        <v>32</v>
      </c>
      <c r="D5050" s="37" t="s">
        <v>1052</v>
      </c>
      <c r="E5050" s="28" t="s">
        <v>14673</v>
      </c>
      <c r="F5050" s="28" t="s">
        <v>35</v>
      </c>
      <c r="G5050" s="28" t="s">
        <v>1054</v>
      </c>
      <c r="H5050" s="117"/>
      <c r="I5050" s="77" t="s">
        <v>1686</v>
      </c>
      <c r="J5050" s="154" t="s">
        <v>38</v>
      </c>
      <c r="K5050" s="42"/>
      <c r="L5050" s="30"/>
      <c r="M5050" s="47"/>
      <c r="N5050" s="47"/>
      <c r="O5050" s="47"/>
      <c r="P5050" s="47"/>
      <c r="Q5050" s="47"/>
      <c r="R5050" s="47"/>
      <c r="S5050" s="47"/>
      <c r="T5050" s="47"/>
      <c r="U5050" s="47"/>
      <c r="V5050" s="47"/>
      <c r="W5050" s="47"/>
      <c r="X5050" s="47"/>
      <c r="Y5050" s="47"/>
      <c r="Z5050" s="47"/>
      <c r="AA5050" s="47"/>
    </row>
    <row r="5051">
      <c r="A5051" s="48" t="s">
        <v>14674</v>
      </c>
      <c r="B5051" s="49" t="s">
        <v>1057</v>
      </c>
      <c r="C5051" s="28" t="s">
        <v>32</v>
      </c>
      <c r="D5051" s="28" t="s">
        <v>1058</v>
      </c>
      <c r="E5051" s="28" t="s">
        <v>14675</v>
      </c>
      <c r="F5051" s="28" t="s">
        <v>35</v>
      </c>
      <c r="G5051" s="28" t="s">
        <v>1060</v>
      </c>
      <c r="H5051" s="117"/>
      <c r="I5051" s="77" t="s">
        <v>1442</v>
      </c>
      <c r="J5051" s="154" t="s">
        <v>38</v>
      </c>
      <c r="K5051" s="42"/>
      <c r="L5051" s="30"/>
      <c r="M5051" s="47"/>
      <c r="N5051" s="47"/>
      <c r="O5051" s="47"/>
      <c r="P5051" s="47"/>
      <c r="Q5051" s="47"/>
      <c r="R5051" s="47"/>
      <c r="S5051" s="47"/>
      <c r="T5051" s="47"/>
      <c r="U5051" s="47"/>
      <c r="V5051" s="47"/>
      <c r="W5051" s="47"/>
      <c r="X5051" s="47"/>
      <c r="Y5051" s="47"/>
      <c r="Z5051" s="47"/>
      <c r="AA5051" s="47"/>
    </row>
    <row r="5052">
      <c r="A5052" s="48" t="s">
        <v>14676</v>
      </c>
      <c r="B5052" s="39"/>
      <c r="C5052" s="28" t="s">
        <v>32</v>
      </c>
      <c r="D5052" s="28" t="s">
        <v>1063</v>
      </c>
      <c r="E5052" s="28" t="s">
        <v>14677</v>
      </c>
      <c r="F5052" s="28" t="s">
        <v>35</v>
      </c>
      <c r="G5052" s="28" t="s">
        <v>1065</v>
      </c>
      <c r="H5052" s="117"/>
      <c r="I5052" s="77" t="s">
        <v>1066</v>
      </c>
      <c r="J5052" s="154" t="s">
        <v>38</v>
      </c>
      <c r="K5052" s="42"/>
      <c r="L5052" s="30"/>
      <c r="M5052" s="47"/>
      <c r="N5052" s="47"/>
      <c r="O5052" s="47"/>
      <c r="P5052" s="47"/>
      <c r="Q5052" s="47"/>
      <c r="R5052" s="47"/>
      <c r="S5052" s="47"/>
      <c r="T5052" s="47"/>
      <c r="U5052" s="47"/>
      <c r="V5052" s="47"/>
      <c r="W5052" s="47"/>
      <c r="X5052" s="47"/>
      <c r="Y5052" s="47"/>
      <c r="Z5052" s="47"/>
      <c r="AA5052" s="47"/>
    </row>
    <row r="5053">
      <c r="A5053" s="48" t="s">
        <v>14678</v>
      </c>
      <c r="B5053" s="39"/>
      <c r="C5053" s="28" t="s">
        <v>32</v>
      </c>
      <c r="D5053" s="28" t="s">
        <v>1068</v>
      </c>
      <c r="E5053" s="28" t="s">
        <v>14679</v>
      </c>
      <c r="F5053" s="28" t="s">
        <v>35</v>
      </c>
      <c r="G5053" s="28" t="s">
        <v>1070</v>
      </c>
      <c r="H5053" s="117"/>
      <c r="I5053" s="77" t="s">
        <v>1071</v>
      </c>
      <c r="J5053" s="154" t="s">
        <v>38</v>
      </c>
      <c r="K5053" s="42"/>
      <c r="L5053" s="30"/>
      <c r="M5053" s="47"/>
      <c r="N5053" s="47"/>
      <c r="O5053" s="47"/>
      <c r="P5053" s="47"/>
      <c r="Q5053" s="47"/>
      <c r="R5053" s="47"/>
      <c r="S5053" s="47"/>
      <c r="T5053" s="47"/>
      <c r="U5053" s="47"/>
      <c r="V5053" s="47"/>
      <c r="W5053" s="47"/>
      <c r="X5053" s="47"/>
      <c r="Y5053" s="47"/>
      <c r="Z5053" s="47"/>
      <c r="AA5053" s="47"/>
    </row>
    <row r="5054">
      <c r="A5054" s="48" t="s">
        <v>14680</v>
      </c>
      <c r="B5054" s="39"/>
      <c r="C5054" s="28" t="s">
        <v>32</v>
      </c>
      <c r="D5054" s="28" t="s">
        <v>1073</v>
      </c>
      <c r="E5054" s="28" t="s">
        <v>14681</v>
      </c>
      <c r="F5054" s="28" t="s">
        <v>35</v>
      </c>
      <c r="G5054" s="28" t="s">
        <v>1075</v>
      </c>
      <c r="H5054" s="117"/>
      <c r="I5054" s="77" t="s">
        <v>1076</v>
      </c>
      <c r="J5054" s="154" t="s">
        <v>38</v>
      </c>
      <c r="K5054" s="42"/>
      <c r="L5054" s="30"/>
      <c r="M5054" s="47"/>
      <c r="N5054" s="47"/>
      <c r="O5054" s="47"/>
      <c r="P5054" s="47"/>
      <c r="Q5054" s="47"/>
      <c r="R5054" s="47"/>
      <c r="S5054" s="47"/>
      <c r="T5054" s="47"/>
      <c r="U5054" s="47"/>
      <c r="V5054" s="47"/>
      <c r="W5054" s="47"/>
      <c r="X5054" s="47"/>
      <c r="Y5054" s="47"/>
      <c r="Z5054" s="47"/>
      <c r="AA5054" s="47"/>
    </row>
    <row r="5055">
      <c r="A5055" s="48" t="s">
        <v>14682</v>
      </c>
      <c r="B5055" s="39"/>
      <c r="C5055" s="28" t="s">
        <v>32</v>
      </c>
      <c r="D5055" s="28" t="s">
        <v>1078</v>
      </c>
      <c r="E5055" s="28" t="s">
        <v>14683</v>
      </c>
      <c r="F5055" s="28" t="s">
        <v>1080</v>
      </c>
      <c r="G5055" s="28" t="s">
        <v>1081</v>
      </c>
      <c r="H5055" s="117"/>
      <c r="I5055" s="77" t="s">
        <v>1082</v>
      </c>
      <c r="J5055" s="154" t="s">
        <v>38</v>
      </c>
      <c r="K5055" s="42"/>
      <c r="L5055" s="30"/>
      <c r="M5055" s="47"/>
      <c r="N5055" s="47"/>
      <c r="O5055" s="47"/>
      <c r="P5055" s="47"/>
      <c r="Q5055" s="47"/>
      <c r="R5055" s="47"/>
      <c r="S5055" s="47"/>
      <c r="T5055" s="47"/>
      <c r="U5055" s="47"/>
      <c r="V5055" s="47"/>
      <c r="W5055" s="47"/>
      <c r="X5055" s="47"/>
      <c r="Y5055" s="47"/>
      <c r="Z5055" s="47"/>
      <c r="AA5055" s="47"/>
    </row>
    <row r="5056">
      <c r="A5056" s="48" t="s">
        <v>14684</v>
      </c>
      <c r="B5056" s="22"/>
      <c r="C5056" s="28" t="s">
        <v>32</v>
      </c>
      <c r="D5056" s="28" t="s">
        <v>14685</v>
      </c>
      <c r="E5056" s="28" t="s">
        <v>14686</v>
      </c>
      <c r="F5056" s="28" t="s">
        <v>1080</v>
      </c>
      <c r="G5056" s="28" t="s">
        <v>14687</v>
      </c>
      <c r="H5056" s="117"/>
      <c r="I5056" s="77" t="s">
        <v>14688</v>
      </c>
      <c r="J5056" s="154" t="s">
        <v>38</v>
      </c>
      <c r="K5056" s="42"/>
      <c r="L5056" s="30"/>
      <c r="M5056" s="47"/>
      <c r="N5056" s="47"/>
      <c r="O5056" s="47"/>
      <c r="P5056" s="47"/>
      <c r="Q5056" s="47"/>
      <c r="R5056" s="47"/>
      <c r="S5056" s="47"/>
      <c r="T5056" s="47"/>
      <c r="U5056" s="47"/>
      <c r="V5056" s="47"/>
      <c r="W5056" s="47"/>
      <c r="X5056" s="47"/>
      <c r="Y5056" s="47"/>
      <c r="Z5056" s="47"/>
      <c r="AA5056" s="47"/>
    </row>
    <row r="5057">
      <c r="A5057" s="48" t="s">
        <v>14689</v>
      </c>
      <c r="B5057" s="76" t="s">
        <v>1089</v>
      </c>
      <c r="C5057" s="37" t="s">
        <v>59</v>
      </c>
      <c r="D5057" s="37" t="s">
        <v>1090</v>
      </c>
      <c r="E5057" s="37" t="s">
        <v>14690</v>
      </c>
      <c r="F5057" s="37" t="s">
        <v>35</v>
      </c>
      <c r="G5057" s="37" t="s">
        <v>1092</v>
      </c>
      <c r="H5057" s="157"/>
      <c r="I5057" s="77" t="s">
        <v>1093</v>
      </c>
      <c r="J5057" s="154" t="s">
        <v>38</v>
      </c>
      <c r="K5057" s="42"/>
      <c r="L5057" s="42"/>
      <c r="M5057" s="43"/>
      <c r="N5057" s="43"/>
      <c r="O5057" s="43"/>
      <c r="P5057" s="43"/>
      <c r="Q5057" s="43"/>
      <c r="R5057" s="43"/>
      <c r="S5057" s="43"/>
      <c r="T5057" s="43"/>
      <c r="U5057" s="43"/>
      <c r="V5057" s="43"/>
      <c r="W5057" s="43"/>
      <c r="X5057" s="43"/>
      <c r="Y5057" s="43"/>
      <c r="Z5057" s="43"/>
      <c r="AA5057" s="43"/>
    </row>
    <row r="5058">
      <c r="A5058" s="48" t="s">
        <v>14691</v>
      </c>
      <c r="B5058" s="39"/>
      <c r="C5058" s="37" t="s">
        <v>32</v>
      </c>
      <c r="D5058" s="37" t="s">
        <v>1095</v>
      </c>
      <c r="E5058" s="37" t="s">
        <v>14692</v>
      </c>
      <c r="F5058" s="37" t="s">
        <v>35</v>
      </c>
      <c r="G5058" s="37" t="s">
        <v>1097</v>
      </c>
      <c r="H5058" s="157"/>
      <c r="I5058" s="77" t="s">
        <v>3557</v>
      </c>
      <c r="J5058" s="154" t="s">
        <v>38</v>
      </c>
      <c r="K5058" s="42"/>
      <c r="L5058" s="45"/>
      <c r="M5058" s="46"/>
      <c r="N5058" s="46"/>
      <c r="O5058" s="46"/>
      <c r="P5058" s="46"/>
      <c r="Q5058" s="46"/>
      <c r="R5058" s="46"/>
      <c r="S5058" s="46"/>
      <c r="T5058" s="46"/>
      <c r="U5058" s="46"/>
      <c r="V5058" s="46"/>
      <c r="W5058" s="46"/>
      <c r="X5058" s="46"/>
      <c r="Y5058" s="46"/>
      <c r="Z5058" s="46"/>
      <c r="AA5058" s="46"/>
    </row>
    <row r="5059">
      <c r="A5059" s="48" t="s">
        <v>14693</v>
      </c>
      <c r="B5059" s="39"/>
      <c r="C5059" s="37" t="s">
        <v>32</v>
      </c>
      <c r="D5059" s="37" t="s">
        <v>1100</v>
      </c>
      <c r="E5059" s="37" t="s">
        <v>14694</v>
      </c>
      <c r="F5059" s="37" t="s">
        <v>35</v>
      </c>
      <c r="G5059" s="37" t="s">
        <v>1102</v>
      </c>
      <c r="H5059" s="157"/>
      <c r="I5059" s="77" t="s">
        <v>1103</v>
      </c>
      <c r="J5059" s="154" t="s">
        <v>38</v>
      </c>
      <c r="K5059" s="42"/>
      <c r="L5059" s="45"/>
      <c r="M5059" s="46"/>
      <c r="N5059" s="46"/>
      <c r="O5059" s="46"/>
      <c r="P5059" s="46"/>
      <c r="Q5059" s="46"/>
      <c r="R5059" s="46"/>
      <c r="S5059" s="46"/>
      <c r="T5059" s="46"/>
      <c r="U5059" s="46"/>
      <c r="V5059" s="46"/>
      <c r="W5059" s="46"/>
      <c r="X5059" s="46"/>
      <c r="Y5059" s="46"/>
      <c r="Z5059" s="46"/>
      <c r="AA5059" s="46"/>
    </row>
    <row r="5060">
      <c r="A5060" s="48" t="s">
        <v>14695</v>
      </c>
      <c r="B5060" s="39"/>
      <c r="C5060" s="37" t="s">
        <v>32</v>
      </c>
      <c r="D5060" s="37" t="s">
        <v>1105</v>
      </c>
      <c r="E5060" s="37" t="s">
        <v>14696</v>
      </c>
      <c r="F5060" s="37" t="s">
        <v>1107</v>
      </c>
      <c r="G5060" s="37" t="s">
        <v>1108</v>
      </c>
      <c r="H5060" s="157"/>
      <c r="I5060" s="77" t="s">
        <v>1109</v>
      </c>
      <c r="J5060" s="154" t="s">
        <v>38</v>
      </c>
      <c r="K5060" s="42"/>
      <c r="L5060" s="45"/>
      <c r="M5060" s="46"/>
      <c r="N5060" s="46"/>
      <c r="O5060" s="46"/>
      <c r="P5060" s="46"/>
      <c r="Q5060" s="46"/>
      <c r="R5060" s="46"/>
      <c r="S5060" s="46"/>
      <c r="T5060" s="46"/>
      <c r="U5060" s="46"/>
      <c r="V5060" s="46"/>
      <c r="W5060" s="46"/>
      <c r="X5060" s="46"/>
      <c r="Y5060" s="46"/>
      <c r="Z5060" s="46"/>
      <c r="AA5060" s="46"/>
    </row>
    <row r="5061">
      <c r="A5061" s="48" t="s">
        <v>14697</v>
      </c>
      <c r="B5061" s="39"/>
      <c r="C5061" s="37" t="s">
        <v>32</v>
      </c>
      <c r="D5061" s="37" t="s">
        <v>14698</v>
      </c>
      <c r="E5061" s="37" t="s">
        <v>14699</v>
      </c>
      <c r="F5061" s="37" t="s">
        <v>1107</v>
      </c>
      <c r="G5061" s="37" t="s">
        <v>14700</v>
      </c>
      <c r="H5061" s="157"/>
      <c r="I5061" s="77" t="s">
        <v>14701</v>
      </c>
      <c r="J5061" s="154" t="s">
        <v>38</v>
      </c>
      <c r="K5061" s="42"/>
      <c r="L5061" s="45"/>
      <c r="M5061" s="46"/>
      <c r="N5061" s="46"/>
      <c r="O5061" s="46"/>
      <c r="P5061" s="46"/>
      <c r="Q5061" s="46"/>
      <c r="R5061" s="46"/>
      <c r="S5061" s="46"/>
      <c r="T5061" s="46"/>
      <c r="U5061" s="46"/>
      <c r="V5061" s="46"/>
      <c r="W5061" s="46"/>
      <c r="X5061" s="46"/>
      <c r="Y5061" s="46"/>
      <c r="Z5061" s="46"/>
      <c r="AA5061" s="46"/>
    </row>
    <row r="5062">
      <c r="A5062" s="48" t="s">
        <v>14702</v>
      </c>
      <c r="B5062" s="39"/>
      <c r="C5062" s="37" t="s">
        <v>32</v>
      </c>
      <c r="D5062" s="37" t="s">
        <v>1471</v>
      </c>
      <c r="E5062" s="37" t="s">
        <v>14703</v>
      </c>
      <c r="F5062" s="37" t="s">
        <v>1473</v>
      </c>
      <c r="G5062" s="37" t="s">
        <v>1474</v>
      </c>
      <c r="H5062" s="157"/>
      <c r="I5062" s="77" t="s">
        <v>1475</v>
      </c>
      <c r="J5062" s="154" t="s">
        <v>38</v>
      </c>
      <c r="K5062" s="42"/>
      <c r="L5062" s="45"/>
      <c r="M5062" s="46"/>
      <c r="N5062" s="46"/>
      <c r="O5062" s="46"/>
      <c r="P5062" s="46"/>
      <c r="Q5062" s="46"/>
      <c r="R5062" s="46"/>
      <c r="S5062" s="46"/>
      <c r="T5062" s="46"/>
      <c r="U5062" s="46"/>
      <c r="V5062" s="46"/>
      <c r="W5062" s="46"/>
      <c r="X5062" s="46"/>
      <c r="Y5062" s="46"/>
      <c r="Z5062" s="46"/>
      <c r="AA5062" s="46"/>
    </row>
    <row r="5063">
      <c r="A5063" s="48" t="s">
        <v>14704</v>
      </c>
      <c r="B5063" s="22"/>
      <c r="C5063" s="37" t="s">
        <v>32</v>
      </c>
      <c r="D5063" s="37" t="s">
        <v>1122</v>
      </c>
      <c r="E5063" s="37" t="s">
        <v>14705</v>
      </c>
      <c r="F5063" s="37" t="s">
        <v>35</v>
      </c>
      <c r="G5063" s="37" t="s">
        <v>1124</v>
      </c>
      <c r="H5063" s="157"/>
      <c r="I5063" s="77" t="s">
        <v>1125</v>
      </c>
      <c r="J5063" s="154" t="s">
        <v>38</v>
      </c>
      <c r="K5063" s="42"/>
      <c r="L5063" s="45"/>
      <c r="M5063" s="46"/>
      <c r="N5063" s="46"/>
      <c r="O5063" s="46"/>
      <c r="P5063" s="46"/>
      <c r="Q5063" s="46"/>
      <c r="R5063" s="46"/>
      <c r="S5063" s="46"/>
      <c r="T5063" s="46"/>
      <c r="U5063" s="46"/>
      <c r="V5063" s="46"/>
      <c r="W5063" s="46"/>
      <c r="X5063" s="46"/>
      <c r="Y5063" s="46"/>
      <c r="Z5063" s="46"/>
      <c r="AA5063" s="46"/>
    </row>
    <row r="5064">
      <c r="A5064" s="48" t="s">
        <v>14706</v>
      </c>
      <c r="B5064" s="76" t="s">
        <v>817</v>
      </c>
      <c r="C5064" s="37" t="s">
        <v>32</v>
      </c>
      <c r="D5064" s="37" t="s">
        <v>1127</v>
      </c>
      <c r="E5064" s="37" t="s">
        <v>14707</v>
      </c>
      <c r="F5064" s="37" t="s">
        <v>1129</v>
      </c>
      <c r="G5064" s="37" t="s">
        <v>1130</v>
      </c>
      <c r="H5064" s="157"/>
      <c r="I5064" s="77" t="s">
        <v>1131</v>
      </c>
      <c r="J5064" s="53" t="s">
        <v>38</v>
      </c>
      <c r="K5064" s="45"/>
      <c r="L5064" s="45"/>
      <c r="M5064" s="46"/>
      <c r="N5064" s="46"/>
      <c r="O5064" s="46"/>
      <c r="P5064" s="46"/>
      <c r="Q5064" s="46"/>
      <c r="R5064" s="46"/>
      <c r="S5064" s="46"/>
      <c r="T5064" s="46"/>
      <c r="U5064" s="46"/>
      <c r="V5064" s="46"/>
      <c r="W5064" s="46"/>
      <c r="X5064" s="46"/>
      <c r="Y5064" s="46"/>
      <c r="Z5064" s="46"/>
      <c r="AA5064" s="46"/>
    </row>
    <row r="5065">
      <c r="A5065" s="48" t="s">
        <v>14708</v>
      </c>
      <c r="B5065" s="39"/>
      <c r="C5065" s="37" t="s">
        <v>32</v>
      </c>
      <c r="D5065" s="37" t="s">
        <v>1133</v>
      </c>
      <c r="E5065" s="37" t="s">
        <v>14709</v>
      </c>
      <c r="F5065" s="37" t="s">
        <v>1129</v>
      </c>
      <c r="G5065" s="37" t="s">
        <v>1135</v>
      </c>
      <c r="H5065" s="157"/>
      <c r="I5065" s="77" t="s">
        <v>2866</v>
      </c>
      <c r="J5065" s="53" t="s">
        <v>38</v>
      </c>
      <c r="K5065" s="45"/>
      <c r="L5065" s="45"/>
      <c r="M5065" s="46"/>
      <c r="N5065" s="46"/>
      <c r="O5065" s="46"/>
      <c r="P5065" s="46"/>
      <c r="Q5065" s="46"/>
      <c r="R5065" s="46"/>
      <c r="S5065" s="46"/>
      <c r="T5065" s="46"/>
      <c r="U5065" s="46"/>
      <c r="V5065" s="46"/>
      <c r="W5065" s="46"/>
      <c r="X5065" s="46"/>
      <c r="Y5065" s="46"/>
      <c r="Z5065" s="46"/>
      <c r="AA5065" s="46"/>
    </row>
    <row r="5066">
      <c r="A5066" s="48" t="s">
        <v>14710</v>
      </c>
      <c r="B5066" s="39"/>
      <c r="C5066" s="37" t="s">
        <v>32</v>
      </c>
      <c r="D5066" s="37" t="s">
        <v>1138</v>
      </c>
      <c r="E5066" s="37" t="s">
        <v>14711</v>
      </c>
      <c r="F5066" s="37" t="s">
        <v>1140</v>
      </c>
      <c r="G5066" s="37" t="s">
        <v>1141</v>
      </c>
      <c r="H5066" s="157"/>
      <c r="I5066" s="77" t="s">
        <v>1142</v>
      </c>
      <c r="J5066" s="53" t="s">
        <v>38</v>
      </c>
      <c r="K5066" s="45"/>
      <c r="L5066" s="45"/>
      <c r="M5066" s="46"/>
      <c r="N5066" s="46"/>
      <c r="O5066" s="46"/>
      <c r="P5066" s="46"/>
      <c r="Q5066" s="46"/>
      <c r="R5066" s="46"/>
      <c r="S5066" s="46"/>
      <c r="T5066" s="46"/>
      <c r="U5066" s="46"/>
      <c r="V5066" s="46"/>
      <c r="W5066" s="46"/>
      <c r="X5066" s="46"/>
      <c r="Y5066" s="46"/>
      <c r="Z5066" s="46"/>
      <c r="AA5066" s="46"/>
    </row>
    <row r="5067">
      <c r="A5067" s="48" t="s">
        <v>14712</v>
      </c>
      <c r="B5067" s="39"/>
      <c r="C5067" s="37" t="s">
        <v>32</v>
      </c>
      <c r="D5067" s="37" t="s">
        <v>1485</v>
      </c>
      <c r="E5067" s="37" t="s">
        <v>14713</v>
      </c>
      <c r="F5067" s="37" t="s">
        <v>1140</v>
      </c>
      <c r="G5067" s="77" t="s">
        <v>1146</v>
      </c>
      <c r="H5067" s="157"/>
      <c r="I5067" s="77" t="s">
        <v>2871</v>
      </c>
      <c r="J5067" s="53" t="s">
        <v>38</v>
      </c>
      <c r="K5067" s="45"/>
      <c r="L5067" s="45"/>
      <c r="M5067" s="46"/>
      <c r="N5067" s="46"/>
      <c r="O5067" s="46"/>
      <c r="P5067" s="46"/>
      <c r="Q5067" s="46"/>
      <c r="R5067" s="46"/>
      <c r="S5067" s="46"/>
      <c r="T5067" s="46"/>
      <c r="U5067" s="46"/>
      <c r="V5067" s="46"/>
      <c r="W5067" s="46"/>
      <c r="X5067" s="46"/>
      <c r="Y5067" s="46"/>
      <c r="Z5067" s="46"/>
      <c r="AA5067" s="46"/>
    </row>
    <row r="5068">
      <c r="A5068" s="48" t="s">
        <v>14714</v>
      </c>
      <c r="B5068" s="39"/>
      <c r="C5068" s="37" t="s">
        <v>32</v>
      </c>
      <c r="D5068" s="37" t="s">
        <v>1151</v>
      </c>
      <c r="E5068" s="37" t="s">
        <v>14715</v>
      </c>
      <c r="F5068" s="37" t="s">
        <v>1140</v>
      </c>
      <c r="G5068" s="37" t="s">
        <v>1153</v>
      </c>
      <c r="H5068" s="157"/>
      <c r="I5068" s="77" t="s">
        <v>1154</v>
      </c>
      <c r="J5068" s="53" t="s">
        <v>38</v>
      </c>
      <c r="K5068" s="45"/>
      <c r="L5068" s="45"/>
      <c r="M5068" s="46"/>
      <c r="N5068" s="46"/>
      <c r="O5068" s="46"/>
      <c r="P5068" s="46"/>
      <c r="Q5068" s="46"/>
      <c r="R5068" s="46"/>
      <c r="S5068" s="46"/>
      <c r="T5068" s="46"/>
      <c r="U5068" s="46"/>
      <c r="V5068" s="46"/>
      <c r="W5068" s="46"/>
      <c r="X5068" s="46"/>
      <c r="Y5068" s="46"/>
      <c r="Z5068" s="46"/>
      <c r="AA5068" s="46"/>
    </row>
    <row r="5069">
      <c r="A5069" s="48" t="s">
        <v>14716</v>
      </c>
      <c r="B5069" s="39"/>
      <c r="C5069" s="37" t="s">
        <v>32</v>
      </c>
      <c r="D5069" s="37" t="s">
        <v>1156</v>
      </c>
      <c r="E5069" s="37" t="s">
        <v>14717</v>
      </c>
      <c r="F5069" s="37" t="s">
        <v>1140</v>
      </c>
      <c r="G5069" s="37" t="s">
        <v>1158</v>
      </c>
      <c r="H5069" s="157"/>
      <c r="I5069" s="77" t="s">
        <v>2876</v>
      </c>
      <c r="J5069" s="53" t="s">
        <v>49</v>
      </c>
      <c r="K5069" s="158" t="s">
        <v>14718</v>
      </c>
      <c r="L5069" s="45"/>
      <c r="M5069" s="46"/>
      <c r="N5069" s="46"/>
      <c r="O5069" s="46"/>
      <c r="P5069" s="46"/>
      <c r="Q5069" s="46"/>
      <c r="R5069" s="46"/>
      <c r="S5069" s="46"/>
      <c r="T5069" s="46"/>
      <c r="U5069" s="46"/>
      <c r="V5069" s="46"/>
      <c r="W5069" s="46"/>
      <c r="X5069" s="46"/>
      <c r="Y5069" s="46"/>
      <c r="Z5069" s="46"/>
      <c r="AA5069" s="46"/>
    </row>
    <row r="5070">
      <c r="A5070" s="48" t="s">
        <v>14719</v>
      </c>
      <c r="B5070" s="39"/>
      <c r="C5070" s="37" t="s">
        <v>32</v>
      </c>
      <c r="D5070" s="37" t="s">
        <v>14720</v>
      </c>
      <c r="E5070" s="37" t="s">
        <v>14721</v>
      </c>
      <c r="F5070" s="37" t="s">
        <v>35</v>
      </c>
      <c r="G5070" s="37" t="s">
        <v>14722</v>
      </c>
      <c r="H5070" s="157"/>
      <c r="I5070" s="77" t="s">
        <v>14723</v>
      </c>
      <c r="J5070" s="53" t="s">
        <v>38</v>
      </c>
      <c r="K5070" s="42"/>
      <c r="L5070" s="42"/>
      <c r="M5070" s="43"/>
      <c r="N5070" s="43"/>
      <c r="O5070" s="43"/>
      <c r="P5070" s="43"/>
      <c r="Q5070" s="43"/>
      <c r="R5070" s="43"/>
      <c r="S5070" s="43"/>
      <c r="T5070" s="43"/>
      <c r="U5070" s="43"/>
      <c r="V5070" s="43"/>
      <c r="W5070" s="43"/>
      <c r="X5070" s="43"/>
      <c r="Y5070" s="43"/>
      <c r="Z5070" s="43"/>
      <c r="AA5070" s="46"/>
    </row>
    <row r="5071">
      <c r="A5071" s="48" t="s">
        <v>14724</v>
      </c>
      <c r="B5071" s="39"/>
      <c r="C5071" s="37" t="s">
        <v>32</v>
      </c>
      <c r="D5071" s="37" t="s">
        <v>14725</v>
      </c>
      <c r="E5071" s="37" t="s">
        <v>14726</v>
      </c>
      <c r="F5071" s="37" t="s">
        <v>35</v>
      </c>
      <c r="G5071" s="37" t="s">
        <v>14727</v>
      </c>
      <c r="H5071" s="157"/>
      <c r="I5071" s="77" t="s">
        <v>14728</v>
      </c>
      <c r="J5071" s="53" t="s">
        <v>38</v>
      </c>
      <c r="K5071" s="42"/>
      <c r="L5071" s="42"/>
      <c r="M5071" s="43"/>
      <c r="N5071" s="43"/>
      <c r="O5071" s="43"/>
      <c r="P5071" s="43"/>
      <c r="Q5071" s="43"/>
      <c r="R5071" s="43"/>
      <c r="S5071" s="43"/>
      <c r="T5071" s="43"/>
      <c r="U5071" s="43"/>
      <c r="V5071" s="43"/>
      <c r="W5071" s="43"/>
      <c r="X5071" s="43"/>
      <c r="Y5071" s="43"/>
      <c r="Z5071" s="43"/>
      <c r="AA5071" s="46"/>
    </row>
    <row r="5072">
      <c r="A5072" s="48" t="s">
        <v>14729</v>
      </c>
      <c r="B5072" s="39"/>
      <c r="C5072" s="37" t="s">
        <v>32</v>
      </c>
      <c r="D5072" s="37" t="s">
        <v>1172</v>
      </c>
      <c r="E5072" s="37" t="s">
        <v>14730</v>
      </c>
      <c r="F5072" s="37" t="s">
        <v>35</v>
      </c>
      <c r="G5072" s="37" t="s">
        <v>1174</v>
      </c>
      <c r="H5072" s="157"/>
      <c r="I5072" s="77" t="s">
        <v>2890</v>
      </c>
      <c r="J5072" s="53" t="s">
        <v>38</v>
      </c>
      <c r="K5072" s="42"/>
      <c r="L5072" s="42"/>
      <c r="M5072" s="43"/>
      <c r="N5072" s="43"/>
      <c r="O5072" s="43"/>
      <c r="P5072" s="43"/>
      <c r="Q5072" s="43"/>
      <c r="R5072" s="43"/>
      <c r="S5072" s="43"/>
      <c r="T5072" s="43"/>
      <c r="U5072" s="43"/>
      <c r="V5072" s="43"/>
      <c r="W5072" s="43"/>
      <c r="X5072" s="43"/>
      <c r="Y5072" s="43"/>
      <c r="Z5072" s="43"/>
      <c r="AA5072" s="46"/>
    </row>
    <row r="5073">
      <c r="A5073" s="48" t="s">
        <v>14731</v>
      </c>
      <c r="B5073" s="22"/>
      <c r="C5073" s="37" t="s">
        <v>32</v>
      </c>
      <c r="D5073" s="37" t="s">
        <v>1177</v>
      </c>
      <c r="E5073" s="37" t="s">
        <v>14732</v>
      </c>
      <c r="F5073" s="37" t="s">
        <v>35</v>
      </c>
      <c r="G5073" s="37" t="s">
        <v>1179</v>
      </c>
      <c r="H5073" s="157"/>
      <c r="I5073" s="77" t="s">
        <v>2893</v>
      </c>
      <c r="J5073" s="53" t="s">
        <v>38</v>
      </c>
      <c r="K5073" s="42"/>
      <c r="L5073" s="42"/>
      <c r="M5073" s="43"/>
      <c r="N5073" s="43"/>
      <c r="O5073" s="43"/>
      <c r="P5073" s="43"/>
      <c r="Q5073" s="43"/>
      <c r="R5073" s="43"/>
      <c r="S5073" s="43"/>
      <c r="T5073" s="43"/>
      <c r="U5073" s="43"/>
      <c r="V5073" s="43"/>
      <c r="W5073" s="43"/>
      <c r="X5073" s="43"/>
      <c r="Y5073" s="43"/>
      <c r="Z5073" s="43"/>
      <c r="AA5073" s="43"/>
    </row>
    <row r="5074">
      <c r="A5074" s="48" t="s">
        <v>14733</v>
      </c>
      <c r="B5074" s="159" t="s">
        <v>1182</v>
      </c>
      <c r="C5074" s="37" t="s">
        <v>32</v>
      </c>
      <c r="D5074" s="37" t="s">
        <v>1183</v>
      </c>
      <c r="E5074" s="37" t="s">
        <v>14734</v>
      </c>
      <c r="F5074" s="37" t="s">
        <v>35</v>
      </c>
      <c r="G5074" s="37" t="s">
        <v>1185</v>
      </c>
      <c r="H5074" s="157"/>
      <c r="I5074" s="77" t="s">
        <v>1186</v>
      </c>
      <c r="J5074" s="154" t="s">
        <v>38</v>
      </c>
      <c r="K5074" s="42"/>
      <c r="L5074" s="42"/>
      <c r="M5074" s="43"/>
      <c r="N5074" s="43"/>
      <c r="O5074" s="43"/>
      <c r="P5074" s="43"/>
      <c r="Q5074" s="43"/>
      <c r="R5074" s="43"/>
      <c r="S5074" s="43"/>
      <c r="T5074" s="43"/>
      <c r="U5074" s="43"/>
      <c r="V5074" s="43"/>
      <c r="W5074" s="43"/>
      <c r="X5074" s="43"/>
      <c r="Y5074" s="43"/>
      <c r="Z5074" s="43"/>
      <c r="AA5074" s="43"/>
    </row>
    <row r="5075">
      <c r="A5075" s="48" t="s">
        <v>14735</v>
      </c>
      <c r="B5075" s="39"/>
      <c r="C5075" s="37" t="s">
        <v>32</v>
      </c>
      <c r="D5075" s="37" t="s">
        <v>1188</v>
      </c>
      <c r="E5075" s="37" t="s">
        <v>14736</v>
      </c>
      <c r="F5075" s="37" t="s">
        <v>35</v>
      </c>
      <c r="G5075" s="37" t="s">
        <v>1190</v>
      </c>
      <c r="H5075" s="157"/>
      <c r="I5075" s="77" t="s">
        <v>1191</v>
      </c>
      <c r="J5075" s="154" t="s">
        <v>38</v>
      </c>
      <c r="K5075" s="42"/>
      <c r="L5075" s="42"/>
      <c r="M5075" s="43"/>
      <c r="N5075" s="43"/>
      <c r="O5075" s="43"/>
      <c r="P5075" s="43"/>
      <c r="Q5075" s="43"/>
      <c r="R5075" s="43"/>
      <c r="S5075" s="43"/>
      <c r="T5075" s="43"/>
      <c r="U5075" s="43"/>
      <c r="V5075" s="43"/>
      <c r="W5075" s="43"/>
      <c r="X5075" s="43"/>
      <c r="Y5075" s="43"/>
      <c r="Z5075" s="43"/>
      <c r="AA5075" s="43"/>
    </row>
    <row r="5076">
      <c r="A5076" s="48" t="s">
        <v>14737</v>
      </c>
      <c r="B5076" s="39"/>
      <c r="C5076" s="37" t="s">
        <v>32</v>
      </c>
      <c r="D5076" s="37" t="s">
        <v>1193</v>
      </c>
      <c r="E5076" s="37" t="s">
        <v>14738</v>
      </c>
      <c r="F5076" s="37" t="s">
        <v>35</v>
      </c>
      <c r="G5076" s="37" t="s">
        <v>1195</v>
      </c>
      <c r="H5076" s="157"/>
      <c r="I5076" s="77" t="s">
        <v>1196</v>
      </c>
      <c r="J5076" s="154" t="s">
        <v>49</v>
      </c>
      <c r="K5076" s="155" t="s">
        <v>1197</v>
      </c>
      <c r="L5076" s="42"/>
      <c r="M5076" s="43"/>
      <c r="N5076" s="43"/>
      <c r="O5076" s="43"/>
      <c r="P5076" s="43"/>
      <c r="Q5076" s="43"/>
      <c r="R5076" s="43"/>
      <c r="S5076" s="43"/>
      <c r="T5076" s="43"/>
      <c r="U5076" s="43"/>
      <c r="V5076" s="43"/>
      <c r="W5076" s="43"/>
      <c r="X5076" s="43"/>
      <c r="Y5076" s="43"/>
      <c r="Z5076" s="43"/>
      <c r="AA5076" s="43"/>
    </row>
    <row r="5077">
      <c r="A5077" s="48" t="s">
        <v>14739</v>
      </c>
      <c r="B5077" s="39"/>
      <c r="C5077" s="37" t="s">
        <v>32</v>
      </c>
      <c r="D5077" s="37" t="s">
        <v>1199</v>
      </c>
      <c r="E5077" s="37" t="s">
        <v>14740</v>
      </c>
      <c r="F5077" s="37" t="s">
        <v>35</v>
      </c>
      <c r="G5077" s="37" t="s">
        <v>1201</v>
      </c>
      <c r="H5077" s="157"/>
      <c r="I5077" s="77" t="s">
        <v>1202</v>
      </c>
      <c r="J5077" s="154" t="s">
        <v>49</v>
      </c>
      <c r="K5077" s="155" t="s">
        <v>1203</v>
      </c>
      <c r="L5077" s="42"/>
      <c r="M5077" s="43"/>
      <c r="N5077" s="43"/>
      <c r="O5077" s="43"/>
      <c r="P5077" s="43"/>
      <c r="Q5077" s="43"/>
      <c r="R5077" s="43"/>
      <c r="S5077" s="43"/>
      <c r="T5077" s="43"/>
      <c r="U5077" s="43"/>
      <c r="V5077" s="43"/>
      <c r="W5077" s="43"/>
      <c r="X5077" s="43"/>
      <c r="Y5077" s="43"/>
      <c r="Z5077" s="43"/>
      <c r="AA5077" s="43"/>
    </row>
    <row r="5078">
      <c r="A5078" s="48" t="s">
        <v>14741</v>
      </c>
      <c r="B5078" s="22"/>
      <c r="C5078" s="37" t="s">
        <v>32</v>
      </c>
      <c r="D5078" s="37" t="s">
        <v>1205</v>
      </c>
      <c r="E5078" s="37" t="s">
        <v>14742</v>
      </c>
      <c r="F5078" s="37" t="s">
        <v>35</v>
      </c>
      <c r="G5078" s="37" t="s">
        <v>1207</v>
      </c>
      <c r="H5078" s="157"/>
      <c r="I5078" s="77" t="s">
        <v>1208</v>
      </c>
      <c r="J5078" s="154" t="s">
        <v>38</v>
      </c>
      <c r="K5078" s="42"/>
      <c r="L5078" s="42"/>
      <c r="M5078" s="43"/>
      <c r="N5078" s="43"/>
      <c r="O5078" s="43"/>
      <c r="P5078" s="43"/>
      <c r="Q5078" s="43"/>
      <c r="R5078" s="43"/>
      <c r="S5078" s="43"/>
      <c r="T5078" s="43"/>
      <c r="U5078" s="43"/>
      <c r="V5078" s="43"/>
      <c r="W5078" s="43"/>
      <c r="X5078" s="43"/>
      <c r="Y5078" s="43"/>
      <c r="Z5078" s="43"/>
      <c r="AA5078" s="43"/>
    </row>
    <row r="5079">
      <c r="A5079" s="48" t="s">
        <v>14743</v>
      </c>
      <c r="B5079" s="159" t="s">
        <v>1210</v>
      </c>
      <c r="C5079" s="37" t="s">
        <v>59</v>
      </c>
      <c r="D5079" s="37" t="s">
        <v>1211</v>
      </c>
      <c r="E5079" s="37" t="s">
        <v>14744</v>
      </c>
      <c r="F5079" s="37" t="s">
        <v>35</v>
      </c>
      <c r="G5079" s="37" t="s">
        <v>1213</v>
      </c>
      <c r="H5079" s="157"/>
      <c r="I5079" s="37" t="s">
        <v>1214</v>
      </c>
      <c r="J5079" s="170" t="s">
        <v>38</v>
      </c>
      <c r="K5079" s="45"/>
      <c r="L5079" s="45"/>
      <c r="M5079" s="46"/>
      <c r="N5079" s="46"/>
      <c r="O5079" s="46"/>
      <c r="P5079" s="46"/>
      <c r="Q5079" s="46"/>
      <c r="R5079" s="46"/>
      <c r="S5079" s="46"/>
      <c r="T5079" s="46"/>
      <c r="U5079" s="46"/>
      <c r="V5079" s="46"/>
      <c r="W5079" s="46"/>
      <c r="X5079" s="46"/>
      <c r="Y5079" s="46"/>
      <c r="Z5079" s="46"/>
      <c r="AA5079" s="43"/>
    </row>
    <row r="5080">
      <c r="A5080" s="48" t="s">
        <v>14745</v>
      </c>
      <c r="B5080" s="39"/>
      <c r="C5080" s="37" t="s">
        <v>32</v>
      </c>
      <c r="D5080" s="37" t="s">
        <v>1216</v>
      </c>
      <c r="E5080" s="37" t="s">
        <v>14746</v>
      </c>
      <c r="F5080" s="37" t="s">
        <v>35</v>
      </c>
      <c r="G5080" s="37" t="s">
        <v>1218</v>
      </c>
      <c r="H5080" s="157"/>
      <c r="I5080" s="37" t="s">
        <v>1219</v>
      </c>
      <c r="J5080" s="170" t="s">
        <v>38</v>
      </c>
      <c r="K5080" s="45"/>
      <c r="L5080" s="45"/>
      <c r="M5080" s="46"/>
      <c r="N5080" s="46"/>
      <c r="O5080" s="46"/>
      <c r="P5080" s="46"/>
      <c r="Q5080" s="46"/>
      <c r="R5080" s="46"/>
      <c r="S5080" s="46"/>
      <c r="T5080" s="46"/>
      <c r="U5080" s="46"/>
      <c r="V5080" s="46"/>
      <c r="W5080" s="46"/>
      <c r="X5080" s="46"/>
      <c r="Y5080" s="46"/>
      <c r="Z5080" s="46"/>
      <c r="AA5080" s="43"/>
    </row>
    <row r="5081">
      <c r="A5081" s="48" t="s">
        <v>14747</v>
      </c>
      <c r="B5081" s="39"/>
      <c r="C5081" s="37" t="s">
        <v>59</v>
      </c>
      <c r="D5081" s="37" t="s">
        <v>1221</v>
      </c>
      <c r="E5081" s="37" t="s">
        <v>14748</v>
      </c>
      <c r="F5081" s="37" t="s">
        <v>35</v>
      </c>
      <c r="G5081" s="37" t="s">
        <v>1223</v>
      </c>
      <c r="H5081" s="157"/>
      <c r="I5081" s="37" t="s">
        <v>1224</v>
      </c>
      <c r="J5081" s="170" t="s">
        <v>38</v>
      </c>
      <c r="K5081" s="45"/>
      <c r="L5081" s="45"/>
      <c r="M5081" s="46"/>
      <c r="N5081" s="46"/>
      <c r="O5081" s="46"/>
      <c r="P5081" s="46"/>
      <c r="Q5081" s="46"/>
      <c r="R5081" s="46"/>
      <c r="S5081" s="46"/>
      <c r="T5081" s="46"/>
      <c r="U5081" s="46"/>
      <c r="V5081" s="46"/>
      <c r="W5081" s="46"/>
      <c r="X5081" s="46"/>
      <c r="Y5081" s="46"/>
      <c r="Z5081" s="46"/>
      <c r="AA5081" s="43"/>
    </row>
    <row r="5082">
      <c r="A5082" s="48" t="s">
        <v>14749</v>
      </c>
      <c r="B5082" s="39"/>
      <c r="C5082" s="37" t="s">
        <v>32</v>
      </c>
      <c r="D5082" s="37" t="s">
        <v>14750</v>
      </c>
      <c r="E5082" s="37" t="s">
        <v>14751</v>
      </c>
      <c r="F5082" s="37" t="s">
        <v>35</v>
      </c>
      <c r="G5082" s="37" t="s">
        <v>14752</v>
      </c>
      <c r="H5082" s="157"/>
      <c r="I5082" s="77" t="s">
        <v>14753</v>
      </c>
      <c r="J5082" s="170" t="s">
        <v>38</v>
      </c>
      <c r="K5082" s="45"/>
      <c r="L5082" s="45"/>
      <c r="M5082" s="46"/>
      <c r="N5082" s="46"/>
      <c r="O5082" s="46"/>
      <c r="P5082" s="46"/>
      <c r="Q5082" s="46"/>
      <c r="R5082" s="46"/>
      <c r="S5082" s="46"/>
      <c r="T5082" s="46"/>
      <c r="U5082" s="46"/>
      <c r="V5082" s="46"/>
      <c r="W5082" s="46"/>
      <c r="X5082" s="46"/>
      <c r="Y5082" s="46"/>
      <c r="Z5082" s="46"/>
      <c r="AA5082" s="43"/>
    </row>
    <row r="5083">
      <c r="A5083" s="48" t="s">
        <v>14754</v>
      </c>
      <c r="B5083" s="39"/>
      <c r="C5083" s="28" t="s">
        <v>32</v>
      </c>
      <c r="D5083" s="28" t="s">
        <v>1529</v>
      </c>
      <c r="E5083" s="28" t="s">
        <v>14755</v>
      </c>
      <c r="F5083" s="28" t="s">
        <v>35</v>
      </c>
      <c r="G5083" s="28" t="s">
        <v>1233</v>
      </c>
      <c r="H5083" s="117"/>
      <c r="I5083" s="37" t="s">
        <v>1234</v>
      </c>
      <c r="J5083" s="170" t="s">
        <v>38</v>
      </c>
      <c r="K5083" s="45"/>
      <c r="L5083" s="45"/>
      <c r="M5083" s="46"/>
      <c r="N5083" s="46"/>
      <c r="O5083" s="46"/>
      <c r="P5083" s="46"/>
      <c r="Q5083" s="46"/>
      <c r="R5083" s="46"/>
      <c r="S5083" s="46"/>
      <c r="T5083" s="46"/>
      <c r="U5083" s="46"/>
      <c r="V5083" s="46"/>
      <c r="W5083" s="46"/>
      <c r="X5083" s="46"/>
      <c r="Y5083" s="46"/>
      <c r="Z5083" s="46"/>
      <c r="AA5083" s="43"/>
    </row>
    <row r="5084">
      <c r="A5084" s="48" t="s">
        <v>14756</v>
      </c>
      <c r="B5084" s="39"/>
      <c r="C5084" s="37" t="s">
        <v>32</v>
      </c>
      <c r="D5084" s="37" t="s">
        <v>14757</v>
      </c>
      <c r="E5084" s="37" t="s">
        <v>14758</v>
      </c>
      <c r="F5084" s="37" t="s">
        <v>35</v>
      </c>
      <c r="G5084" s="37" t="s">
        <v>14759</v>
      </c>
      <c r="H5084" s="157"/>
      <c r="I5084" s="77" t="s">
        <v>14760</v>
      </c>
      <c r="J5084" s="170" t="s">
        <v>38</v>
      </c>
      <c r="K5084" s="45"/>
      <c r="L5084" s="42"/>
      <c r="M5084" s="43"/>
      <c r="N5084" s="43"/>
      <c r="O5084" s="43"/>
      <c r="P5084" s="43"/>
      <c r="Q5084" s="43"/>
      <c r="R5084" s="43"/>
      <c r="S5084" s="43"/>
      <c r="T5084" s="43"/>
      <c r="U5084" s="43"/>
      <c r="V5084" s="43"/>
      <c r="W5084" s="43"/>
      <c r="X5084" s="43"/>
      <c r="Y5084" s="43"/>
      <c r="Z5084" s="43"/>
      <c r="AA5084" s="43"/>
    </row>
    <row r="5085">
      <c r="A5085" s="48" t="s">
        <v>14761</v>
      </c>
      <c r="B5085" s="39"/>
      <c r="C5085" s="37" t="s">
        <v>32</v>
      </c>
      <c r="D5085" s="37" t="s">
        <v>1241</v>
      </c>
      <c r="E5085" s="37" t="s">
        <v>14762</v>
      </c>
      <c r="F5085" s="37" t="s">
        <v>35</v>
      </c>
      <c r="G5085" s="37" t="s">
        <v>1243</v>
      </c>
      <c r="H5085" s="157"/>
      <c r="I5085" s="37" t="s">
        <v>1244</v>
      </c>
      <c r="J5085" s="154" t="s">
        <v>49</v>
      </c>
      <c r="K5085" s="160" t="s">
        <v>1245</v>
      </c>
      <c r="L5085" s="42"/>
      <c r="M5085" s="43"/>
      <c r="N5085" s="43"/>
      <c r="O5085" s="43"/>
      <c r="P5085" s="43"/>
      <c r="Q5085" s="43"/>
      <c r="R5085" s="43"/>
      <c r="S5085" s="43"/>
      <c r="T5085" s="43"/>
      <c r="U5085" s="43"/>
      <c r="V5085" s="43"/>
      <c r="W5085" s="43"/>
      <c r="X5085" s="43"/>
      <c r="Y5085" s="43"/>
      <c r="Z5085" s="43"/>
      <c r="AA5085" s="43"/>
    </row>
    <row r="5086">
      <c r="A5086" s="48" t="s">
        <v>14763</v>
      </c>
      <c r="B5086" s="39"/>
      <c r="C5086" s="37" t="s">
        <v>32</v>
      </c>
      <c r="D5086" s="37" t="s">
        <v>14764</v>
      </c>
      <c r="E5086" s="37" t="s">
        <v>14765</v>
      </c>
      <c r="F5086" s="37" t="s">
        <v>35</v>
      </c>
      <c r="G5086" s="37" t="s">
        <v>14766</v>
      </c>
      <c r="H5086" s="157"/>
      <c r="I5086" s="77" t="s">
        <v>14767</v>
      </c>
      <c r="J5086" s="170" t="s">
        <v>38</v>
      </c>
      <c r="K5086" s="42"/>
      <c r="L5086" s="42"/>
      <c r="M5086" s="43"/>
      <c r="N5086" s="43"/>
      <c r="O5086" s="43"/>
      <c r="P5086" s="43"/>
      <c r="Q5086" s="43"/>
      <c r="R5086" s="43"/>
      <c r="S5086" s="43"/>
      <c r="T5086" s="43"/>
      <c r="U5086" s="43"/>
      <c r="V5086" s="43"/>
      <c r="W5086" s="43"/>
      <c r="X5086" s="43"/>
      <c r="Y5086" s="43"/>
      <c r="Z5086" s="43"/>
      <c r="AA5086" s="43"/>
    </row>
    <row r="5087">
      <c r="A5087" s="48" t="s">
        <v>14768</v>
      </c>
      <c r="B5087" s="39"/>
      <c r="C5087" s="37" t="s">
        <v>32</v>
      </c>
      <c r="D5087" s="37" t="s">
        <v>14769</v>
      </c>
      <c r="E5087" s="37" t="s">
        <v>14770</v>
      </c>
      <c r="F5087" s="37" t="s">
        <v>35</v>
      </c>
      <c r="G5087" s="37" t="s">
        <v>14771</v>
      </c>
      <c r="H5087" s="157"/>
      <c r="I5087" s="77" t="s">
        <v>14771</v>
      </c>
      <c r="J5087" s="170" t="s">
        <v>38</v>
      </c>
      <c r="K5087" s="42"/>
      <c r="L5087" s="42"/>
      <c r="M5087" s="43"/>
      <c r="N5087" s="43"/>
      <c r="O5087" s="43"/>
      <c r="P5087" s="43"/>
      <c r="Q5087" s="43"/>
      <c r="R5087" s="43"/>
      <c r="S5087" s="43"/>
      <c r="T5087" s="43"/>
      <c r="U5087" s="43"/>
      <c r="V5087" s="43"/>
      <c r="W5087" s="43"/>
      <c r="X5087" s="43"/>
      <c r="Y5087" s="43"/>
      <c r="Z5087" s="43"/>
      <c r="AA5087" s="43"/>
    </row>
    <row r="5088">
      <c r="A5088" s="48" t="s">
        <v>14772</v>
      </c>
      <c r="B5088" s="39"/>
      <c r="C5088" s="37" t="s">
        <v>32</v>
      </c>
      <c r="D5088" s="37" t="s">
        <v>14773</v>
      </c>
      <c r="E5088" s="37" t="s">
        <v>14774</v>
      </c>
      <c r="F5088" s="37" t="s">
        <v>35</v>
      </c>
      <c r="G5088" s="37" t="s">
        <v>14775</v>
      </c>
      <c r="H5088" s="157"/>
      <c r="I5088" s="77" t="s">
        <v>14776</v>
      </c>
      <c r="J5088" s="170" t="s">
        <v>38</v>
      </c>
      <c r="K5088" s="42"/>
      <c r="L5088" s="42"/>
      <c r="M5088" s="43"/>
      <c r="N5088" s="43"/>
      <c r="O5088" s="43"/>
      <c r="P5088" s="43"/>
      <c r="Q5088" s="43"/>
      <c r="R5088" s="43"/>
      <c r="S5088" s="43"/>
      <c r="T5088" s="43"/>
      <c r="U5088" s="43"/>
      <c r="V5088" s="43"/>
      <c r="W5088" s="43"/>
      <c r="X5088" s="43"/>
      <c r="Y5088" s="43"/>
      <c r="Z5088" s="43"/>
      <c r="AA5088" s="43"/>
    </row>
    <row r="5089">
      <c r="A5089" s="48" t="s">
        <v>14777</v>
      </c>
      <c r="B5089" s="39"/>
      <c r="C5089" s="37" t="s">
        <v>32</v>
      </c>
      <c r="D5089" s="37" t="s">
        <v>14778</v>
      </c>
      <c r="E5089" s="37" t="s">
        <v>14779</v>
      </c>
      <c r="F5089" s="37" t="s">
        <v>35</v>
      </c>
      <c r="G5089" s="37" t="s">
        <v>14780</v>
      </c>
      <c r="H5089" s="157"/>
      <c r="I5089" s="77" t="s">
        <v>14781</v>
      </c>
      <c r="J5089" s="170" t="s">
        <v>38</v>
      </c>
      <c r="K5089" s="42"/>
      <c r="L5089" s="42"/>
      <c r="M5089" s="43"/>
      <c r="N5089" s="43"/>
      <c r="O5089" s="43"/>
      <c r="P5089" s="43"/>
      <c r="Q5089" s="43"/>
      <c r="R5089" s="43"/>
      <c r="S5089" s="43"/>
      <c r="T5089" s="43"/>
      <c r="U5089" s="43"/>
      <c r="V5089" s="43"/>
      <c r="W5089" s="43"/>
      <c r="X5089" s="43"/>
      <c r="Y5089" s="43"/>
      <c r="Z5089" s="43"/>
      <c r="AA5089" s="43"/>
    </row>
    <row r="5090">
      <c r="A5090" s="48" t="s">
        <v>14782</v>
      </c>
      <c r="B5090" s="22"/>
      <c r="C5090" s="37" t="s">
        <v>32</v>
      </c>
      <c r="D5090" s="37" t="s">
        <v>1559</v>
      </c>
      <c r="E5090" s="37" t="s">
        <v>14783</v>
      </c>
      <c r="F5090" s="37" t="s">
        <v>35</v>
      </c>
      <c r="G5090" s="37" t="s">
        <v>1561</v>
      </c>
      <c r="H5090" s="157"/>
      <c r="I5090" s="37" t="s">
        <v>2946</v>
      </c>
      <c r="J5090" s="170" t="s">
        <v>38</v>
      </c>
      <c r="K5090" s="42"/>
      <c r="L5090" s="42"/>
      <c r="M5090" s="43"/>
      <c r="N5090" s="43"/>
      <c r="O5090" s="43"/>
      <c r="P5090" s="43"/>
      <c r="Q5090" s="43"/>
      <c r="R5090" s="43"/>
      <c r="S5090" s="43"/>
      <c r="T5090" s="43"/>
      <c r="U5090" s="43"/>
      <c r="V5090" s="43"/>
      <c r="W5090" s="43"/>
      <c r="X5090" s="43"/>
      <c r="Y5090" s="43"/>
      <c r="Z5090" s="43"/>
      <c r="AA5090" s="43"/>
    </row>
    <row r="5091">
      <c r="A5091" s="48" t="s">
        <v>14784</v>
      </c>
      <c r="B5091" s="76" t="s">
        <v>1274</v>
      </c>
      <c r="C5091" s="37" t="s">
        <v>32</v>
      </c>
      <c r="D5091" s="37" t="s">
        <v>14785</v>
      </c>
      <c r="E5091" s="37" t="s">
        <v>14786</v>
      </c>
      <c r="F5091" s="37" t="s">
        <v>1140</v>
      </c>
      <c r="G5091" s="37" t="s">
        <v>14787</v>
      </c>
      <c r="H5091" s="157"/>
      <c r="I5091" s="77" t="s">
        <v>14788</v>
      </c>
      <c r="J5091" s="170" t="s">
        <v>38</v>
      </c>
      <c r="K5091" s="42"/>
      <c r="L5091" s="42"/>
      <c r="M5091" s="43"/>
      <c r="N5091" s="43"/>
      <c r="O5091" s="43"/>
      <c r="P5091" s="43"/>
      <c r="Q5091" s="43"/>
      <c r="R5091" s="43"/>
      <c r="S5091" s="43"/>
      <c r="T5091" s="43"/>
      <c r="U5091" s="43"/>
      <c r="V5091" s="43"/>
      <c r="W5091" s="43"/>
      <c r="X5091" s="43"/>
      <c r="Y5091" s="43"/>
      <c r="Z5091" s="43"/>
      <c r="AA5091" s="43"/>
    </row>
    <row r="5092">
      <c r="A5092" s="48" t="s">
        <v>14789</v>
      </c>
      <c r="B5092" s="39"/>
      <c r="C5092" s="37" t="s">
        <v>59</v>
      </c>
      <c r="D5092" s="37" t="s">
        <v>14790</v>
      </c>
      <c r="E5092" s="37" t="s">
        <v>14791</v>
      </c>
      <c r="F5092" s="37" t="s">
        <v>35</v>
      </c>
      <c r="G5092" s="37" t="s">
        <v>14792</v>
      </c>
      <c r="H5092" s="157"/>
      <c r="I5092" s="37" t="s">
        <v>1283</v>
      </c>
      <c r="J5092" s="170" t="s">
        <v>49</v>
      </c>
      <c r="K5092" s="158" t="s">
        <v>1284</v>
      </c>
      <c r="L5092" s="42"/>
      <c r="M5092" s="43"/>
      <c r="N5092" s="43"/>
      <c r="O5092" s="43"/>
      <c r="P5092" s="43"/>
      <c r="Q5092" s="43"/>
      <c r="R5092" s="43"/>
      <c r="S5092" s="43"/>
      <c r="T5092" s="43"/>
      <c r="U5092" s="43"/>
      <c r="V5092" s="43"/>
      <c r="W5092" s="43"/>
      <c r="X5092" s="43"/>
      <c r="Y5092" s="43"/>
      <c r="Z5092" s="43"/>
      <c r="AA5092" s="43"/>
    </row>
    <row r="5093">
      <c r="A5093" s="48" t="s">
        <v>14793</v>
      </c>
      <c r="B5093" s="22"/>
      <c r="C5093" s="37" t="s">
        <v>32</v>
      </c>
      <c r="D5093" s="37" t="s">
        <v>1286</v>
      </c>
      <c r="E5093" s="37" t="s">
        <v>14794</v>
      </c>
      <c r="F5093" s="37" t="s">
        <v>35</v>
      </c>
      <c r="G5093" s="37" t="s">
        <v>1288</v>
      </c>
      <c r="H5093" s="157"/>
      <c r="I5093" s="37" t="s">
        <v>1289</v>
      </c>
      <c r="J5093" s="170" t="s">
        <v>38</v>
      </c>
      <c r="K5093" s="42"/>
      <c r="L5093" s="42"/>
      <c r="M5093" s="43"/>
      <c r="N5093" s="43"/>
      <c r="O5093" s="43"/>
      <c r="P5093" s="43"/>
      <c r="Q5093" s="43"/>
      <c r="R5093" s="43"/>
      <c r="S5093" s="43"/>
      <c r="T5093" s="43"/>
      <c r="U5093" s="43"/>
      <c r="V5093" s="43"/>
      <c r="W5093" s="43"/>
      <c r="X5093" s="43"/>
      <c r="Y5093" s="43"/>
      <c r="Z5093" s="43"/>
      <c r="AA5093" s="43"/>
    </row>
    <row r="5094">
      <c r="A5094" s="48" t="s">
        <v>14795</v>
      </c>
      <c r="B5094" s="76" t="s">
        <v>1291</v>
      </c>
      <c r="C5094" s="37" t="s">
        <v>32</v>
      </c>
      <c r="D5094" s="37" t="s">
        <v>1292</v>
      </c>
      <c r="E5094" s="37" t="s">
        <v>14796</v>
      </c>
      <c r="F5094" s="37" t="s">
        <v>35</v>
      </c>
      <c r="G5094" s="37" t="s">
        <v>1294</v>
      </c>
      <c r="H5094" s="157"/>
      <c r="I5094" s="37" t="s">
        <v>1295</v>
      </c>
      <c r="J5094" s="170" t="s">
        <v>38</v>
      </c>
      <c r="K5094" s="42"/>
      <c r="L5094" s="42"/>
      <c r="M5094" s="43"/>
      <c r="N5094" s="43"/>
      <c r="O5094" s="43"/>
      <c r="P5094" s="43"/>
      <c r="Q5094" s="43"/>
      <c r="R5094" s="43"/>
      <c r="S5094" s="43"/>
      <c r="T5094" s="43"/>
      <c r="U5094" s="43"/>
      <c r="V5094" s="43"/>
      <c r="W5094" s="43"/>
      <c r="X5094" s="43"/>
      <c r="Y5094" s="43"/>
      <c r="Z5094" s="43"/>
      <c r="AA5094" s="43"/>
    </row>
    <row r="5095">
      <c r="A5095" s="48" t="s">
        <v>14797</v>
      </c>
      <c r="B5095" s="39"/>
      <c r="C5095" s="37" t="s">
        <v>59</v>
      </c>
      <c r="D5095" s="37" t="s">
        <v>1297</v>
      </c>
      <c r="E5095" s="37" t="s">
        <v>14798</v>
      </c>
      <c r="F5095" s="37" t="s">
        <v>35</v>
      </c>
      <c r="G5095" s="37" t="s">
        <v>1299</v>
      </c>
      <c r="H5095" s="157"/>
      <c r="I5095" s="37" t="s">
        <v>5259</v>
      </c>
      <c r="J5095" s="170" t="s">
        <v>38</v>
      </c>
      <c r="K5095" s="42"/>
      <c r="L5095" s="42"/>
      <c r="M5095" s="43"/>
      <c r="N5095" s="43"/>
      <c r="O5095" s="43"/>
      <c r="P5095" s="43"/>
      <c r="Q5095" s="43"/>
      <c r="R5095" s="43"/>
      <c r="S5095" s="43"/>
      <c r="T5095" s="43"/>
      <c r="U5095" s="43"/>
      <c r="V5095" s="43"/>
      <c r="W5095" s="43"/>
      <c r="X5095" s="43"/>
      <c r="Y5095" s="43"/>
      <c r="Z5095" s="43"/>
      <c r="AA5095" s="43"/>
    </row>
    <row r="5096">
      <c r="A5096" s="48" t="s">
        <v>14799</v>
      </c>
      <c r="B5096" s="39"/>
      <c r="C5096" s="37" t="s">
        <v>32</v>
      </c>
      <c r="D5096" s="37" t="s">
        <v>1302</v>
      </c>
      <c r="E5096" s="37" t="s">
        <v>14800</v>
      </c>
      <c r="F5096" s="37" t="s">
        <v>35</v>
      </c>
      <c r="G5096" s="37" t="s">
        <v>1579</v>
      </c>
      <c r="H5096" s="157"/>
      <c r="I5096" s="37" t="s">
        <v>1305</v>
      </c>
      <c r="J5096" s="170" t="s">
        <v>38</v>
      </c>
      <c r="K5096" s="42"/>
      <c r="L5096" s="42"/>
      <c r="M5096" s="43"/>
      <c r="N5096" s="43"/>
      <c r="O5096" s="43"/>
      <c r="P5096" s="43"/>
      <c r="Q5096" s="43"/>
      <c r="R5096" s="43"/>
      <c r="S5096" s="43"/>
      <c r="T5096" s="43"/>
      <c r="U5096" s="43"/>
      <c r="V5096" s="43"/>
      <c r="W5096" s="43"/>
      <c r="X5096" s="43"/>
      <c r="Y5096" s="43"/>
      <c r="Z5096" s="43"/>
      <c r="AA5096" s="43"/>
    </row>
    <row r="5097">
      <c r="A5097" s="48" t="s">
        <v>14801</v>
      </c>
      <c r="B5097" s="22"/>
      <c r="C5097" s="37" t="s">
        <v>32</v>
      </c>
      <c r="D5097" s="37" t="s">
        <v>1307</v>
      </c>
      <c r="E5097" s="37" t="s">
        <v>14802</v>
      </c>
      <c r="F5097" s="37" t="s">
        <v>35</v>
      </c>
      <c r="G5097" s="37" t="s">
        <v>1309</v>
      </c>
      <c r="H5097" s="157"/>
      <c r="I5097" s="37" t="s">
        <v>1310</v>
      </c>
      <c r="J5097" s="170" t="s">
        <v>38</v>
      </c>
      <c r="K5097" s="42"/>
      <c r="L5097" s="42"/>
      <c r="M5097" s="43"/>
      <c r="N5097" s="43"/>
      <c r="O5097" s="43"/>
      <c r="P5097" s="43"/>
      <c r="Q5097" s="43"/>
      <c r="R5097" s="43"/>
      <c r="S5097" s="43"/>
      <c r="T5097" s="43"/>
      <c r="U5097" s="43"/>
      <c r="V5097" s="43"/>
      <c r="W5097" s="43"/>
      <c r="X5097" s="43"/>
      <c r="Y5097" s="43"/>
      <c r="Z5097" s="43"/>
      <c r="AA5097" s="43"/>
    </row>
    <row r="5098">
      <c r="A5098" s="48" t="s">
        <v>14803</v>
      </c>
      <c r="B5098" s="76" t="s">
        <v>1312</v>
      </c>
      <c r="C5098" s="28" t="s">
        <v>32</v>
      </c>
      <c r="D5098" s="28" t="s">
        <v>1313</v>
      </c>
      <c r="E5098" s="37" t="s">
        <v>14804</v>
      </c>
      <c r="F5098" s="28" t="s">
        <v>35</v>
      </c>
      <c r="G5098" s="28" t="s">
        <v>1315</v>
      </c>
      <c r="H5098" s="117"/>
      <c r="I5098" s="37" t="s">
        <v>1316</v>
      </c>
      <c r="J5098" s="170" t="s">
        <v>38</v>
      </c>
      <c r="K5098" s="42"/>
      <c r="L5098" s="42"/>
      <c r="M5098" s="43"/>
      <c r="N5098" s="43"/>
      <c r="O5098" s="43"/>
      <c r="P5098" s="43"/>
      <c r="Q5098" s="43"/>
      <c r="R5098" s="43"/>
      <c r="S5098" s="43"/>
      <c r="T5098" s="43"/>
      <c r="U5098" s="43"/>
      <c r="V5098" s="43"/>
      <c r="W5098" s="43"/>
      <c r="X5098" s="43"/>
      <c r="Y5098" s="43"/>
      <c r="Z5098" s="43"/>
      <c r="AA5098" s="43"/>
    </row>
    <row r="5099">
      <c r="A5099" s="48" t="s">
        <v>14805</v>
      </c>
      <c r="B5099" s="39"/>
      <c r="C5099" s="28" t="s">
        <v>32</v>
      </c>
      <c r="D5099" s="28" t="s">
        <v>1318</v>
      </c>
      <c r="E5099" s="37" t="s">
        <v>14806</v>
      </c>
      <c r="F5099" s="28" t="s">
        <v>35</v>
      </c>
      <c r="G5099" s="28" t="s">
        <v>1320</v>
      </c>
      <c r="H5099" s="117"/>
      <c r="I5099" s="37" t="s">
        <v>1321</v>
      </c>
      <c r="J5099" s="170" t="s">
        <v>38</v>
      </c>
      <c r="K5099" s="42"/>
      <c r="L5099" s="42"/>
      <c r="M5099" s="43"/>
      <c r="N5099" s="43"/>
      <c r="O5099" s="43"/>
      <c r="P5099" s="43"/>
      <c r="Q5099" s="43"/>
      <c r="R5099" s="43"/>
      <c r="S5099" s="43"/>
      <c r="T5099" s="43"/>
      <c r="U5099" s="43"/>
      <c r="V5099" s="43"/>
      <c r="W5099" s="43"/>
      <c r="X5099" s="43"/>
      <c r="Y5099" s="43"/>
      <c r="Z5099" s="43"/>
      <c r="AA5099" s="43"/>
    </row>
    <row r="5100">
      <c r="A5100" s="48" t="s">
        <v>14807</v>
      </c>
      <c r="B5100" s="39"/>
      <c r="C5100" s="28" t="s">
        <v>32</v>
      </c>
      <c r="D5100" s="28" t="s">
        <v>1323</v>
      </c>
      <c r="E5100" s="37" t="s">
        <v>14808</v>
      </c>
      <c r="F5100" s="28" t="s">
        <v>35</v>
      </c>
      <c r="G5100" s="28" t="s">
        <v>1325</v>
      </c>
      <c r="H5100" s="117"/>
      <c r="I5100" s="37" t="s">
        <v>1326</v>
      </c>
      <c r="J5100" s="170" t="s">
        <v>38</v>
      </c>
      <c r="K5100" s="42"/>
      <c r="L5100" s="42"/>
      <c r="M5100" s="43"/>
      <c r="N5100" s="43"/>
      <c r="O5100" s="43"/>
      <c r="P5100" s="43"/>
      <c r="Q5100" s="43"/>
      <c r="R5100" s="43"/>
      <c r="S5100" s="43"/>
      <c r="T5100" s="43"/>
      <c r="U5100" s="43"/>
      <c r="V5100" s="43"/>
      <c r="W5100" s="43"/>
      <c r="X5100" s="43"/>
      <c r="Y5100" s="43"/>
      <c r="Z5100" s="43"/>
      <c r="AA5100" s="43"/>
    </row>
    <row r="5101">
      <c r="A5101" s="48" t="s">
        <v>14809</v>
      </c>
      <c r="B5101" s="39"/>
      <c r="C5101" s="28" t="s">
        <v>32</v>
      </c>
      <c r="D5101" s="37" t="s">
        <v>1328</v>
      </c>
      <c r="E5101" s="37" t="s">
        <v>14810</v>
      </c>
      <c r="F5101" s="28" t="s">
        <v>35</v>
      </c>
      <c r="G5101" s="37" t="s">
        <v>1330</v>
      </c>
      <c r="H5101" s="157"/>
      <c r="I5101" s="77" t="s">
        <v>3213</v>
      </c>
      <c r="J5101" s="170" t="s">
        <v>38</v>
      </c>
      <c r="K5101" s="177"/>
      <c r="L5101" s="42"/>
      <c r="M5101" s="43"/>
      <c r="N5101" s="43"/>
      <c r="O5101" s="43"/>
      <c r="P5101" s="43"/>
      <c r="Q5101" s="43"/>
      <c r="R5101" s="43"/>
      <c r="S5101" s="43"/>
      <c r="T5101" s="43"/>
      <c r="U5101" s="43"/>
      <c r="V5101" s="43"/>
      <c r="W5101" s="43"/>
      <c r="X5101" s="43"/>
      <c r="Y5101" s="43"/>
      <c r="Z5101" s="43"/>
      <c r="AA5101" s="43"/>
    </row>
    <row r="5102">
      <c r="A5102" s="48" t="s">
        <v>14811</v>
      </c>
      <c r="B5102" s="39"/>
      <c r="C5102" s="28" t="s">
        <v>32</v>
      </c>
      <c r="D5102" s="28" t="s">
        <v>1334</v>
      </c>
      <c r="E5102" s="37" t="s">
        <v>14812</v>
      </c>
      <c r="F5102" s="28" t="s">
        <v>35</v>
      </c>
      <c r="G5102" s="28" t="s">
        <v>1336</v>
      </c>
      <c r="H5102" s="117"/>
      <c r="I5102" s="37" t="s">
        <v>1337</v>
      </c>
      <c r="J5102" s="170" t="s">
        <v>38</v>
      </c>
      <c r="K5102" s="42"/>
      <c r="L5102" s="42"/>
      <c r="M5102" s="43"/>
      <c r="N5102" s="43"/>
      <c r="O5102" s="43"/>
      <c r="P5102" s="43"/>
      <c r="Q5102" s="43"/>
      <c r="R5102" s="43"/>
      <c r="S5102" s="43"/>
      <c r="T5102" s="43"/>
      <c r="U5102" s="43"/>
      <c r="V5102" s="43"/>
      <c r="W5102" s="43"/>
      <c r="X5102" s="43"/>
      <c r="Y5102" s="43"/>
      <c r="Z5102" s="43"/>
      <c r="AA5102" s="43"/>
    </row>
    <row r="5103">
      <c r="A5103" s="48" t="s">
        <v>14813</v>
      </c>
      <c r="B5103" s="22"/>
      <c r="C5103" s="28" t="s">
        <v>32</v>
      </c>
      <c r="D5103" s="28" t="s">
        <v>1339</v>
      </c>
      <c r="E5103" s="37" t="s">
        <v>14814</v>
      </c>
      <c r="F5103" s="28" t="s">
        <v>35</v>
      </c>
      <c r="G5103" s="28" t="s">
        <v>1341</v>
      </c>
      <c r="H5103" s="117"/>
      <c r="I5103" s="37" t="s">
        <v>1342</v>
      </c>
      <c r="J5103" s="170" t="s">
        <v>38</v>
      </c>
      <c r="K5103" s="42"/>
      <c r="L5103" s="42"/>
      <c r="M5103" s="43"/>
      <c r="N5103" s="43"/>
      <c r="O5103" s="43"/>
      <c r="P5103" s="43"/>
      <c r="Q5103" s="43"/>
      <c r="R5103" s="43"/>
      <c r="S5103" s="43"/>
      <c r="T5103" s="43"/>
      <c r="U5103" s="43"/>
      <c r="V5103" s="43"/>
      <c r="W5103" s="43"/>
      <c r="X5103" s="43"/>
      <c r="Y5103" s="43"/>
      <c r="Z5103" s="43"/>
      <c r="AA5103" s="43"/>
    </row>
    <row r="5104">
      <c r="A5104" s="48" t="s">
        <v>14815</v>
      </c>
      <c r="B5104" s="45"/>
      <c r="C5104" s="37" t="s">
        <v>32</v>
      </c>
      <c r="D5104" s="37" t="s">
        <v>1595</v>
      </c>
      <c r="E5104" s="37" t="s">
        <v>14816</v>
      </c>
      <c r="F5104" s="37" t="s">
        <v>35</v>
      </c>
      <c r="G5104" s="37" t="s">
        <v>1597</v>
      </c>
      <c r="H5104" s="157"/>
      <c r="I5104" s="45"/>
      <c r="J5104" s="173" t="s">
        <v>266</v>
      </c>
      <c r="K5104" s="42"/>
      <c r="L5104" s="42"/>
      <c r="M5104" s="43"/>
      <c r="N5104" s="43"/>
      <c r="O5104" s="43"/>
      <c r="P5104" s="43"/>
      <c r="Q5104" s="43"/>
      <c r="R5104" s="43"/>
      <c r="S5104" s="43"/>
      <c r="T5104" s="43"/>
      <c r="U5104" s="43"/>
      <c r="V5104" s="43"/>
      <c r="W5104" s="43"/>
      <c r="X5104" s="43"/>
      <c r="Y5104" s="43"/>
      <c r="Z5104" s="43"/>
      <c r="AA5104" s="43"/>
    </row>
    <row r="5105">
      <c r="A5105" s="163" t="s">
        <v>14817</v>
      </c>
      <c r="B5105" s="145"/>
      <c r="C5105" s="145"/>
      <c r="D5105" s="145"/>
      <c r="E5105" s="145"/>
      <c r="F5105" s="145"/>
      <c r="G5105" s="145"/>
      <c r="H5105" s="167"/>
      <c r="I5105" s="43"/>
      <c r="J5105" s="174"/>
      <c r="K5105" s="42"/>
      <c r="L5105" s="166"/>
      <c r="M5105" s="43"/>
      <c r="N5105" s="43"/>
      <c r="O5105" s="43"/>
      <c r="P5105" s="43"/>
      <c r="Q5105" s="43"/>
      <c r="R5105" s="43"/>
      <c r="S5105" s="43"/>
      <c r="T5105" s="43"/>
      <c r="U5105" s="43"/>
      <c r="V5105" s="43"/>
      <c r="W5105" s="43"/>
      <c r="X5105" s="43"/>
      <c r="Y5105" s="43"/>
      <c r="Z5105" s="43"/>
      <c r="AA5105" s="43"/>
    </row>
    <row r="5106">
      <c r="A5106" s="48" t="s">
        <v>14818</v>
      </c>
      <c r="B5106" s="95" t="s">
        <v>14819</v>
      </c>
      <c r="C5106" s="28" t="s">
        <v>32</v>
      </c>
      <c r="D5106" s="37" t="s">
        <v>14820</v>
      </c>
      <c r="E5106" s="28" t="s">
        <v>14821</v>
      </c>
      <c r="F5106" s="28" t="s">
        <v>35</v>
      </c>
      <c r="G5106" s="37" t="s">
        <v>14822</v>
      </c>
      <c r="H5106" s="157"/>
      <c r="I5106" s="37" t="s">
        <v>14822</v>
      </c>
      <c r="J5106" s="170" t="s">
        <v>38</v>
      </c>
      <c r="K5106" s="42"/>
      <c r="L5106" s="30"/>
      <c r="M5106" s="31"/>
      <c r="N5106" s="31"/>
      <c r="O5106" s="31"/>
      <c r="P5106" s="31"/>
      <c r="Q5106" s="31"/>
      <c r="R5106" s="31"/>
      <c r="S5106" s="31"/>
      <c r="T5106" s="31"/>
      <c r="U5106" s="31"/>
      <c r="V5106" s="31"/>
      <c r="W5106" s="31"/>
      <c r="X5106" s="31"/>
      <c r="Y5106" s="31"/>
      <c r="Z5106" s="31"/>
      <c r="AA5106" s="31"/>
    </row>
    <row r="5107">
      <c r="A5107" s="48" t="s">
        <v>14823</v>
      </c>
      <c r="B5107" s="38"/>
      <c r="C5107" s="28" t="s">
        <v>59</v>
      </c>
      <c r="D5107" s="37" t="s">
        <v>14824</v>
      </c>
      <c r="E5107" s="28" t="s">
        <v>14825</v>
      </c>
      <c r="F5107" s="28" t="s">
        <v>35</v>
      </c>
      <c r="G5107" s="28" t="s">
        <v>14826</v>
      </c>
      <c r="H5107" s="117"/>
      <c r="I5107" s="37" t="s">
        <v>14826</v>
      </c>
      <c r="J5107" s="170" t="s">
        <v>38</v>
      </c>
      <c r="K5107" s="45"/>
      <c r="L5107" s="38"/>
      <c r="M5107" s="47"/>
      <c r="N5107" s="31"/>
      <c r="O5107" s="31"/>
      <c r="P5107" s="31"/>
      <c r="Q5107" s="31"/>
      <c r="R5107" s="31"/>
      <c r="S5107" s="31"/>
      <c r="T5107" s="31"/>
      <c r="U5107" s="31"/>
      <c r="V5107" s="31"/>
      <c r="W5107" s="31"/>
      <c r="X5107" s="31"/>
      <c r="Y5107" s="31"/>
      <c r="Z5107" s="31"/>
      <c r="AA5107" s="31"/>
    </row>
    <row r="5108">
      <c r="A5108" s="48" t="s">
        <v>14827</v>
      </c>
      <c r="B5108" s="38"/>
      <c r="C5108" s="28" t="s">
        <v>32</v>
      </c>
      <c r="D5108" s="37" t="s">
        <v>913</v>
      </c>
      <c r="E5108" s="28" t="s">
        <v>14828</v>
      </c>
      <c r="F5108" s="28" t="s">
        <v>35</v>
      </c>
      <c r="G5108" s="28" t="s">
        <v>915</v>
      </c>
      <c r="H5108" s="117"/>
      <c r="I5108" s="77" t="s">
        <v>10070</v>
      </c>
      <c r="J5108" s="170" t="s">
        <v>38</v>
      </c>
      <c r="K5108" s="42"/>
      <c r="L5108" s="38"/>
      <c r="N5108" s="31"/>
      <c r="O5108" s="31"/>
      <c r="P5108" s="31"/>
      <c r="Q5108" s="31"/>
      <c r="R5108" s="31"/>
      <c r="S5108" s="31"/>
      <c r="T5108" s="31"/>
      <c r="U5108" s="31"/>
      <c r="V5108" s="31"/>
      <c r="W5108" s="31"/>
      <c r="X5108" s="31"/>
      <c r="Y5108" s="31"/>
      <c r="Z5108" s="31"/>
      <c r="AA5108" s="31"/>
    </row>
    <row r="5109">
      <c r="A5109" s="48" t="s">
        <v>14829</v>
      </c>
      <c r="B5109" s="38"/>
      <c r="C5109" s="28" t="s">
        <v>32</v>
      </c>
      <c r="D5109" s="37" t="s">
        <v>918</v>
      </c>
      <c r="E5109" s="28" t="s">
        <v>14830</v>
      </c>
      <c r="F5109" s="28" t="s">
        <v>35</v>
      </c>
      <c r="G5109" s="28" t="s">
        <v>920</v>
      </c>
      <c r="H5109" s="117"/>
      <c r="I5109" s="77" t="s">
        <v>921</v>
      </c>
      <c r="J5109" s="170" t="s">
        <v>38</v>
      </c>
      <c r="K5109" s="45"/>
      <c r="L5109" s="38"/>
      <c r="M5109" s="31"/>
      <c r="N5109" s="31"/>
      <c r="O5109" s="31"/>
      <c r="P5109" s="31"/>
      <c r="Q5109" s="31"/>
      <c r="R5109" s="31"/>
      <c r="S5109" s="31"/>
      <c r="T5109" s="31"/>
      <c r="U5109" s="31"/>
      <c r="V5109" s="31"/>
      <c r="W5109" s="31"/>
      <c r="X5109" s="31"/>
      <c r="Y5109" s="31"/>
      <c r="Z5109" s="31"/>
      <c r="AA5109" s="31"/>
    </row>
    <row r="5110">
      <c r="A5110" s="48" t="s">
        <v>14831</v>
      </c>
      <c r="B5110" s="38"/>
      <c r="C5110" s="28" t="s">
        <v>32</v>
      </c>
      <c r="D5110" s="37" t="s">
        <v>923</v>
      </c>
      <c r="E5110" s="28" t="s">
        <v>14832</v>
      </c>
      <c r="F5110" s="28" t="s">
        <v>35</v>
      </c>
      <c r="G5110" s="28" t="s">
        <v>925</v>
      </c>
      <c r="H5110" s="117"/>
      <c r="I5110" s="77" t="s">
        <v>926</v>
      </c>
      <c r="J5110" s="170" t="s">
        <v>38</v>
      </c>
      <c r="K5110" s="45"/>
      <c r="L5110" s="38"/>
      <c r="M5110" s="31"/>
      <c r="N5110" s="31"/>
      <c r="O5110" s="31"/>
      <c r="P5110" s="31"/>
      <c r="Q5110" s="31"/>
      <c r="R5110" s="31"/>
      <c r="S5110" s="31"/>
      <c r="T5110" s="31"/>
      <c r="U5110" s="31"/>
      <c r="V5110" s="31"/>
      <c r="W5110" s="31"/>
      <c r="X5110" s="31"/>
      <c r="Y5110" s="31"/>
      <c r="Z5110" s="31"/>
      <c r="AA5110" s="31"/>
    </row>
    <row r="5111">
      <c r="A5111" s="48" t="s">
        <v>14833</v>
      </c>
      <c r="B5111" s="49" t="s">
        <v>928</v>
      </c>
      <c r="C5111" s="28" t="s">
        <v>32</v>
      </c>
      <c r="D5111" s="37" t="s">
        <v>929</v>
      </c>
      <c r="E5111" s="28" t="s">
        <v>14834</v>
      </c>
      <c r="F5111" s="28" t="s">
        <v>35</v>
      </c>
      <c r="G5111" s="28" t="s">
        <v>931</v>
      </c>
      <c r="H5111" s="117"/>
      <c r="I5111" s="77" t="s">
        <v>932</v>
      </c>
      <c r="J5111" s="170" t="s">
        <v>38</v>
      </c>
      <c r="K5111" s="45"/>
      <c r="L5111" s="38"/>
      <c r="M5111" s="31"/>
      <c r="N5111" s="31"/>
      <c r="O5111" s="31"/>
      <c r="P5111" s="31"/>
      <c r="Q5111" s="31"/>
      <c r="R5111" s="31"/>
      <c r="S5111" s="31"/>
      <c r="T5111" s="31"/>
      <c r="U5111" s="31"/>
      <c r="V5111" s="31"/>
      <c r="W5111" s="31"/>
      <c r="X5111" s="31"/>
      <c r="Y5111" s="31"/>
      <c r="Z5111" s="31"/>
      <c r="AA5111" s="31"/>
    </row>
    <row r="5112">
      <c r="A5112" s="48" t="s">
        <v>14835</v>
      </c>
      <c r="B5112" s="39"/>
      <c r="C5112" s="28" t="s">
        <v>59</v>
      </c>
      <c r="D5112" s="37" t="s">
        <v>934</v>
      </c>
      <c r="E5112" s="28" t="s">
        <v>14836</v>
      </c>
      <c r="F5112" s="28" t="s">
        <v>35</v>
      </c>
      <c r="G5112" s="28" t="s">
        <v>936</v>
      </c>
      <c r="H5112" s="117"/>
      <c r="I5112" s="77" t="s">
        <v>937</v>
      </c>
      <c r="J5112" s="170" t="s">
        <v>38</v>
      </c>
      <c r="K5112" s="45"/>
      <c r="L5112" s="38"/>
      <c r="M5112" s="31"/>
      <c r="N5112" s="31"/>
      <c r="O5112" s="31"/>
      <c r="P5112" s="31"/>
      <c r="Q5112" s="31"/>
      <c r="R5112" s="31"/>
      <c r="S5112" s="31"/>
      <c r="T5112" s="31"/>
      <c r="U5112" s="31"/>
      <c r="V5112" s="31"/>
      <c r="W5112" s="31"/>
      <c r="X5112" s="31"/>
      <c r="Y5112" s="31"/>
      <c r="Z5112" s="31"/>
      <c r="AA5112" s="31"/>
    </row>
    <row r="5113">
      <c r="A5113" s="48" t="s">
        <v>14837</v>
      </c>
      <c r="B5113" s="39"/>
      <c r="C5113" s="28" t="s">
        <v>32</v>
      </c>
      <c r="D5113" s="37" t="s">
        <v>14838</v>
      </c>
      <c r="E5113" s="28" t="s">
        <v>14839</v>
      </c>
      <c r="F5113" s="28" t="s">
        <v>35</v>
      </c>
      <c r="G5113" s="28" t="s">
        <v>14840</v>
      </c>
      <c r="H5113" s="117"/>
      <c r="I5113" s="77" t="s">
        <v>14841</v>
      </c>
      <c r="J5113" s="170" t="s">
        <v>38</v>
      </c>
      <c r="K5113" s="45"/>
      <c r="L5113" s="38"/>
      <c r="M5113" s="31"/>
      <c r="N5113" s="31"/>
      <c r="O5113" s="31"/>
      <c r="P5113" s="31"/>
      <c r="Q5113" s="31"/>
      <c r="R5113" s="31"/>
      <c r="S5113" s="31"/>
      <c r="T5113" s="31"/>
      <c r="U5113" s="31"/>
      <c r="V5113" s="31"/>
      <c r="W5113" s="31"/>
      <c r="X5113" s="31"/>
      <c r="Y5113" s="31"/>
      <c r="Z5113" s="31"/>
      <c r="AA5113" s="31"/>
    </row>
    <row r="5114">
      <c r="A5114" s="48" t="s">
        <v>14842</v>
      </c>
      <c r="B5114" s="39"/>
      <c r="C5114" s="28" t="s">
        <v>32</v>
      </c>
      <c r="D5114" s="37" t="s">
        <v>943</v>
      </c>
      <c r="E5114" s="28" t="s">
        <v>14843</v>
      </c>
      <c r="F5114" s="28" t="s">
        <v>35</v>
      </c>
      <c r="G5114" s="28" t="s">
        <v>945</v>
      </c>
      <c r="H5114" s="117"/>
      <c r="I5114" s="77" t="s">
        <v>946</v>
      </c>
      <c r="J5114" s="170" t="s">
        <v>38</v>
      </c>
      <c r="K5114" s="45"/>
      <c r="L5114" s="38"/>
      <c r="M5114" s="31"/>
      <c r="N5114" s="31"/>
      <c r="O5114" s="31"/>
      <c r="P5114" s="31"/>
      <c r="Q5114" s="31"/>
      <c r="R5114" s="31"/>
      <c r="S5114" s="31"/>
      <c r="T5114" s="31"/>
      <c r="U5114" s="31"/>
      <c r="V5114" s="31"/>
      <c r="W5114" s="31"/>
      <c r="X5114" s="31"/>
      <c r="Y5114" s="31"/>
      <c r="Z5114" s="31"/>
      <c r="AA5114" s="31"/>
    </row>
    <row r="5115">
      <c r="A5115" s="48" t="s">
        <v>14844</v>
      </c>
      <c r="B5115" s="22"/>
      <c r="C5115" s="28" t="s">
        <v>32</v>
      </c>
      <c r="D5115" s="37" t="s">
        <v>948</v>
      </c>
      <c r="E5115" s="28" t="s">
        <v>14845</v>
      </c>
      <c r="F5115" s="28" t="s">
        <v>35</v>
      </c>
      <c r="G5115" s="28" t="s">
        <v>950</v>
      </c>
      <c r="H5115" s="117"/>
      <c r="I5115" s="77" t="s">
        <v>1380</v>
      </c>
      <c r="J5115" s="170" t="s">
        <v>38</v>
      </c>
      <c r="K5115" s="45"/>
      <c r="L5115" s="38"/>
      <c r="M5115" s="31"/>
      <c r="N5115" s="31"/>
      <c r="O5115" s="31"/>
      <c r="P5115" s="31"/>
      <c r="Q5115" s="31"/>
      <c r="R5115" s="31"/>
      <c r="S5115" s="31"/>
      <c r="T5115" s="31"/>
      <c r="U5115" s="31"/>
      <c r="V5115" s="31"/>
      <c r="W5115" s="31"/>
      <c r="X5115" s="31"/>
      <c r="Y5115" s="31"/>
      <c r="Z5115" s="31"/>
      <c r="AA5115" s="31"/>
    </row>
    <row r="5116">
      <c r="A5116" s="48" t="s">
        <v>14846</v>
      </c>
      <c r="B5116" s="49" t="s">
        <v>953</v>
      </c>
      <c r="C5116" s="28" t="s">
        <v>32</v>
      </c>
      <c r="D5116" s="37" t="s">
        <v>954</v>
      </c>
      <c r="E5116" s="28" t="s">
        <v>14847</v>
      </c>
      <c r="F5116" s="28" t="s">
        <v>35</v>
      </c>
      <c r="G5116" s="28" t="s">
        <v>956</v>
      </c>
      <c r="H5116" s="117"/>
      <c r="I5116" s="77" t="s">
        <v>1383</v>
      </c>
      <c r="J5116" s="170" t="s">
        <v>38</v>
      </c>
      <c r="K5116" s="45"/>
      <c r="L5116" s="38"/>
      <c r="M5116" s="31"/>
      <c r="N5116" s="31"/>
      <c r="O5116" s="31"/>
      <c r="P5116" s="31"/>
      <c r="Q5116" s="31"/>
      <c r="R5116" s="31"/>
      <c r="S5116" s="31"/>
      <c r="T5116" s="31"/>
      <c r="U5116" s="31"/>
      <c r="V5116" s="31"/>
      <c r="W5116" s="31"/>
      <c r="X5116" s="31"/>
      <c r="Y5116" s="31"/>
      <c r="Z5116" s="31"/>
      <c r="AA5116" s="31"/>
    </row>
    <row r="5117">
      <c r="A5117" s="48" t="s">
        <v>14848</v>
      </c>
      <c r="B5117" s="39"/>
      <c r="C5117" s="28" t="s">
        <v>59</v>
      </c>
      <c r="D5117" s="37" t="s">
        <v>959</v>
      </c>
      <c r="E5117" s="28" t="s">
        <v>14849</v>
      </c>
      <c r="F5117" s="28" t="s">
        <v>35</v>
      </c>
      <c r="G5117" s="28" t="s">
        <v>961</v>
      </c>
      <c r="H5117" s="117"/>
      <c r="I5117" s="77" t="s">
        <v>962</v>
      </c>
      <c r="J5117" s="170" t="s">
        <v>38</v>
      </c>
      <c r="K5117" s="45"/>
      <c r="L5117" s="38"/>
      <c r="M5117" s="31"/>
      <c r="N5117" s="31"/>
      <c r="O5117" s="31"/>
      <c r="P5117" s="31"/>
      <c r="Q5117" s="31"/>
      <c r="R5117" s="31"/>
      <c r="S5117" s="31"/>
      <c r="T5117" s="31"/>
      <c r="U5117" s="31"/>
      <c r="V5117" s="31"/>
      <c r="W5117" s="31"/>
      <c r="X5117" s="31"/>
      <c r="Y5117" s="31"/>
      <c r="Z5117" s="31"/>
      <c r="AA5117" s="31"/>
    </row>
    <row r="5118">
      <c r="A5118" s="48" t="s">
        <v>14850</v>
      </c>
      <c r="B5118" s="39"/>
      <c r="C5118" s="28" t="s">
        <v>32</v>
      </c>
      <c r="D5118" s="37" t="s">
        <v>14851</v>
      </c>
      <c r="E5118" s="28" t="s">
        <v>14852</v>
      </c>
      <c r="F5118" s="28" t="s">
        <v>35</v>
      </c>
      <c r="G5118" s="28" t="s">
        <v>14853</v>
      </c>
      <c r="H5118" s="117"/>
      <c r="I5118" s="77" t="s">
        <v>14854</v>
      </c>
      <c r="J5118" s="170" t="s">
        <v>38</v>
      </c>
      <c r="K5118" s="45"/>
      <c r="L5118" s="38"/>
      <c r="M5118" s="31"/>
      <c r="N5118" s="31"/>
      <c r="O5118" s="31"/>
      <c r="P5118" s="31"/>
      <c r="Q5118" s="31"/>
      <c r="R5118" s="31"/>
      <c r="S5118" s="31"/>
      <c r="T5118" s="31"/>
      <c r="U5118" s="31"/>
      <c r="V5118" s="31"/>
      <c r="W5118" s="31"/>
      <c r="X5118" s="31"/>
      <c r="Y5118" s="31"/>
      <c r="Z5118" s="31"/>
      <c r="AA5118" s="31"/>
    </row>
    <row r="5119">
      <c r="A5119" s="48" t="s">
        <v>14855</v>
      </c>
      <c r="B5119" s="39"/>
      <c r="C5119" s="28" t="s">
        <v>32</v>
      </c>
      <c r="D5119" s="37" t="s">
        <v>969</v>
      </c>
      <c r="E5119" s="28" t="s">
        <v>14856</v>
      </c>
      <c r="F5119" s="28" t="s">
        <v>35</v>
      </c>
      <c r="G5119" s="28" t="s">
        <v>971</v>
      </c>
      <c r="H5119" s="117"/>
      <c r="I5119" s="77" t="s">
        <v>972</v>
      </c>
      <c r="J5119" s="170" t="s">
        <v>38</v>
      </c>
      <c r="K5119" s="45"/>
      <c r="L5119" s="38"/>
      <c r="M5119" s="31"/>
      <c r="N5119" s="31"/>
      <c r="O5119" s="31"/>
      <c r="P5119" s="31"/>
      <c r="Q5119" s="31"/>
      <c r="R5119" s="31"/>
      <c r="S5119" s="31"/>
      <c r="T5119" s="31"/>
      <c r="U5119" s="31"/>
      <c r="V5119" s="31"/>
      <c r="W5119" s="31"/>
      <c r="X5119" s="31"/>
      <c r="Y5119" s="31"/>
      <c r="Z5119" s="31"/>
      <c r="AA5119" s="31"/>
    </row>
    <row r="5120">
      <c r="A5120" s="48" t="s">
        <v>14857</v>
      </c>
      <c r="B5120" s="22"/>
      <c r="C5120" s="28" t="s">
        <v>32</v>
      </c>
      <c r="D5120" s="37" t="s">
        <v>974</v>
      </c>
      <c r="E5120" s="28" t="s">
        <v>14858</v>
      </c>
      <c r="F5120" s="28" t="s">
        <v>35</v>
      </c>
      <c r="G5120" s="28" t="s">
        <v>976</v>
      </c>
      <c r="H5120" s="117"/>
      <c r="I5120" s="77" t="s">
        <v>1643</v>
      </c>
      <c r="J5120" s="170" t="s">
        <v>38</v>
      </c>
      <c r="K5120" s="45"/>
      <c r="L5120" s="38"/>
      <c r="M5120" s="31"/>
      <c r="N5120" s="31"/>
      <c r="O5120" s="31"/>
      <c r="P5120" s="31"/>
      <c r="Q5120" s="31"/>
      <c r="R5120" s="31"/>
      <c r="S5120" s="31"/>
      <c r="T5120" s="31"/>
      <c r="U5120" s="31"/>
      <c r="V5120" s="31"/>
      <c r="W5120" s="31"/>
      <c r="X5120" s="31"/>
      <c r="Y5120" s="31"/>
      <c r="Z5120" s="31"/>
      <c r="AA5120" s="31"/>
    </row>
    <row r="5121">
      <c r="A5121" s="48" t="s">
        <v>14859</v>
      </c>
      <c r="B5121" s="49" t="s">
        <v>979</v>
      </c>
      <c r="C5121" s="28" t="s">
        <v>32</v>
      </c>
      <c r="D5121" s="37" t="s">
        <v>980</v>
      </c>
      <c r="E5121" s="28" t="s">
        <v>14860</v>
      </c>
      <c r="F5121" s="28" t="s">
        <v>35</v>
      </c>
      <c r="G5121" s="28" t="s">
        <v>982</v>
      </c>
      <c r="H5121" s="117"/>
      <c r="I5121" s="77" t="s">
        <v>983</v>
      </c>
      <c r="J5121" s="170" t="s">
        <v>38</v>
      </c>
      <c r="K5121" s="45"/>
      <c r="L5121" s="38"/>
      <c r="M5121" s="31"/>
      <c r="N5121" s="31"/>
      <c r="O5121" s="31"/>
      <c r="P5121" s="31"/>
      <c r="Q5121" s="31"/>
      <c r="R5121" s="31"/>
      <c r="S5121" s="31"/>
      <c r="T5121" s="31"/>
      <c r="U5121" s="31"/>
      <c r="V5121" s="31"/>
      <c r="W5121" s="31"/>
      <c r="X5121" s="31"/>
      <c r="Y5121" s="31"/>
      <c r="Z5121" s="31"/>
      <c r="AA5121" s="31"/>
    </row>
    <row r="5122">
      <c r="A5122" s="48" t="s">
        <v>14861</v>
      </c>
      <c r="B5122" s="39"/>
      <c r="C5122" s="28" t="s">
        <v>59</v>
      </c>
      <c r="D5122" s="37" t="s">
        <v>985</v>
      </c>
      <c r="E5122" s="28" t="s">
        <v>14862</v>
      </c>
      <c r="F5122" s="28" t="s">
        <v>35</v>
      </c>
      <c r="G5122" s="28" t="s">
        <v>987</v>
      </c>
      <c r="H5122" s="117"/>
      <c r="I5122" s="77" t="s">
        <v>988</v>
      </c>
      <c r="J5122" s="170" t="s">
        <v>38</v>
      </c>
      <c r="K5122" s="45"/>
      <c r="L5122" s="38"/>
      <c r="M5122" s="31"/>
      <c r="N5122" s="31"/>
      <c r="O5122" s="31"/>
      <c r="P5122" s="31"/>
      <c r="Q5122" s="31"/>
      <c r="R5122" s="31"/>
      <c r="S5122" s="31"/>
      <c r="T5122" s="31"/>
      <c r="U5122" s="31"/>
      <c r="V5122" s="31"/>
      <c r="W5122" s="31"/>
      <c r="X5122" s="31"/>
      <c r="Y5122" s="31"/>
      <c r="Z5122" s="31"/>
      <c r="AA5122" s="31"/>
    </row>
    <row r="5123">
      <c r="A5123" s="48" t="s">
        <v>14863</v>
      </c>
      <c r="B5123" s="39"/>
      <c r="C5123" s="28" t="s">
        <v>32</v>
      </c>
      <c r="D5123" s="37" t="s">
        <v>14838</v>
      </c>
      <c r="E5123" s="28" t="s">
        <v>14864</v>
      </c>
      <c r="F5123" s="28" t="s">
        <v>35</v>
      </c>
      <c r="G5123" s="28" t="s">
        <v>14840</v>
      </c>
      <c r="H5123" s="117"/>
      <c r="I5123" s="77" t="s">
        <v>14865</v>
      </c>
      <c r="J5123" s="170" t="s">
        <v>38</v>
      </c>
      <c r="K5123" s="45"/>
      <c r="L5123" s="38"/>
      <c r="M5123" s="31"/>
      <c r="N5123" s="31"/>
      <c r="O5123" s="31"/>
      <c r="P5123" s="31"/>
      <c r="Q5123" s="31"/>
      <c r="R5123" s="31"/>
      <c r="S5123" s="31"/>
      <c r="T5123" s="31"/>
      <c r="U5123" s="31"/>
      <c r="V5123" s="31"/>
      <c r="W5123" s="31"/>
      <c r="X5123" s="31"/>
      <c r="Y5123" s="31"/>
      <c r="Z5123" s="31"/>
      <c r="AA5123" s="31"/>
    </row>
    <row r="5124">
      <c r="A5124" s="48" t="s">
        <v>14866</v>
      </c>
      <c r="B5124" s="39"/>
      <c r="C5124" s="28" t="s">
        <v>32</v>
      </c>
      <c r="D5124" s="37" t="s">
        <v>14867</v>
      </c>
      <c r="E5124" s="28" t="s">
        <v>14868</v>
      </c>
      <c r="F5124" s="28" t="s">
        <v>35</v>
      </c>
      <c r="G5124" s="28" t="s">
        <v>1407</v>
      </c>
      <c r="H5124" s="117"/>
      <c r="I5124" s="77" t="s">
        <v>1656</v>
      </c>
      <c r="J5124" s="170" t="s">
        <v>38</v>
      </c>
      <c r="K5124" s="45"/>
      <c r="L5124" s="38"/>
      <c r="M5124" s="31"/>
      <c r="N5124" s="31"/>
      <c r="O5124" s="31"/>
      <c r="P5124" s="31"/>
      <c r="Q5124" s="31"/>
      <c r="R5124" s="31"/>
      <c r="S5124" s="31"/>
      <c r="T5124" s="31"/>
      <c r="U5124" s="31"/>
      <c r="V5124" s="31"/>
      <c r="W5124" s="31"/>
      <c r="X5124" s="31"/>
      <c r="Y5124" s="31"/>
      <c r="Z5124" s="31"/>
      <c r="AA5124" s="31"/>
    </row>
    <row r="5125">
      <c r="A5125" s="48" t="s">
        <v>14869</v>
      </c>
      <c r="B5125" s="22"/>
      <c r="C5125" s="28" t="s">
        <v>32</v>
      </c>
      <c r="D5125" s="37" t="s">
        <v>1000</v>
      </c>
      <c r="E5125" s="28" t="s">
        <v>14870</v>
      </c>
      <c r="F5125" s="28" t="s">
        <v>35</v>
      </c>
      <c r="G5125" s="28" t="s">
        <v>1002</v>
      </c>
      <c r="H5125" s="117"/>
      <c r="I5125" s="77" t="s">
        <v>10114</v>
      </c>
      <c r="J5125" s="170" t="s">
        <v>38</v>
      </c>
      <c r="K5125" s="45"/>
      <c r="L5125" s="38"/>
      <c r="M5125" s="31"/>
      <c r="N5125" s="31"/>
      <c r="O5125" s="31"/>
      <c r="P5125" s="31"/>
      <c r="Q5125" s="31"/>
      <c r="R5125" s="31"/>
      <c r="S5125" s="31"/>
      <c r="T5125" s="31"/>
      <c r="U5125" s="31"/>
      <c r="V5125" s="31"/>
      <c r="W5125" s="31"/>
      <c r="X5125" s="31"/>
      <c r="Y5125" s="31"/>
      <c r="Z5125" s="31"/>
      <c r="AA5125" s="31"/>
    </row>
    <row r="5126">
      <c r="A5126" s="48" t="s">
        <v>14871</v>
      </c>
      <c r="B5126" s="49" t="s">
        <v>1005</v>
      </c>
      <c r="C5126" s="28" t="s">
        <v>32</v>
      </c>
      <c r="D5126" s="37" t="s">
        <v>1006</v>
      </c>
      <c r="E5126" s="28" t="s">
        <v>14872</v>
      </c>
      <c r="F5126" s="28" t="s">
        <v>35</v>
      </c>
      <c r="G5126" s="28" t="s">
        <v>1008</v>
      </c>
      <c r="H5126" s="117"/>
      <c r="I5126" s="77" t="s">
        <v>10117</v>
      </c>
      <c r="J5126" s="170" t="s">
        <v>38</v>
      </c>
      <c r="K5126" s="45"/>
      <c r="L5126" s="38"/>
      <c r="M5126" s="31"/>
      <c r="N5126" s="31"/>
      <c r="O5126" s="31"/>
      <c r="P5126" s="31"/>
      <c r="Q5126" s="31"/>
      <c r="R5126" s="31"/>
      <c r="S5126" s="31"/>
      <c r="T5126" s="31"/>
      <c r="U5126" s="31"/>
      <c r="V5126" s="31"/>
      <c r="W5126" s="31"/>
      <c r="X5126" s="31"/>
      <c r="Y5126" s="31"/>
      <c r="Z5126" s="31"/>
      <c r="AA5126" s="31"/>
    </row>
    <row r="5127">
      <c r="A5127" s="48" t="s">
        <v>14873</v>
      </c>
      <c r="B5127" s="39"/>
      <c r="C5127" s="28" t="s">
        <v>59</v>
      </c>
      <c r="D5127" s="37" t="s">
        <v>1011</v>
      </c>
      <c r="E5127" s="28" t="s">
        <v>14874</v>
      </c>
      <c r="F5127" s="28" t="s">
        <v>35</v>
      </c>
      <c r="G5127" s="28" t="s">
        <v>1013</v>
      </c>
      <c r="H5127" s="117"/>
      <c r="I5127" s="77" t="s">
        <v>1014</v>
      </c>
      <c r="J5127" s="170" t="s">
        <v>38</v>
      </c>
      <c r="K5127" s="45"/>
      <c r="L5127" s="38"/>
      <c r="M5127" s="31"/>
      <c r="N5127" s="31"/>
      <c r="O5127" s="31"/>
      <c r="P5127" s="31"/>
      <c r="Q5127" s="31"/>
      <c r="R5127" s="31"/>
      <c r="S5127" s="31"/>
      <c r="T5127" s="31"/>
      <c r="U5127" s="31"/>
      <c r="V5127" s="31"/>
      <c r="W5127" s="31"/>
      <c r="X5127" s="31"/>
      <c r="Y5127" s="31"/>
      <c r="Z5127" s="31"/>
      <c r="AA5127" s="31"/>
    </row>
    <row r="5128">
      <c r="A5128" s="48" t="s">
        <v>14875</v>
      </c>
      <c r="B5128" s="39"/>
      <c r="C5128" s="28" t="s">
        <v>32</v>
      </c>
      <c r="D5128" s="37" t="s">
        <v>14876</v>
      </c>
      <c r="E5128" s="28" t="s">
        <v>14877</v>
      </c>
      <c r="F5128" s="28" t="s">
        <v>35</v>
      </c>
      <c r="G5128" s="28" t="s">
        <v>14878</v>
      </c>
      <c r="H5128" s="117"/>
      <c r="I5128" s="77" t="s">
        <v>14879</v>
      </c>
      <c r="J5128" s="170" t="s">
        <v>38</v>
      </c>
      <c r="K5128" s="45"/>
      <c r="L5128" s="38"/>
      <c r="M5128" s="31"/>
      <c r="N5128" s="31"/>
      <c r="O5128" s="31"/>
      <c r="P5128" s="31"/>
      <c r="Q5128" s="31"/>
      <c r="R5128" s="31"/>
      <c r="S5128" s="31"/>
      <c r="T5128" s="31"/>
      <c r="U5128" s="31"/>
      <c r="V5128" s="31"/>
      <c r="W5128" s="31"/>
      <c r="X5128" s="31"/>
      <c r="Y5128" s="31"/>
      <c r="Z5128" s="31"/>
      <c r="AA5128" s="31"/>
    </row>
    <row r="5129">
      <c r="A5129" s="48" t="s">
        <v>14880</v>
      </c>
      <c r="B5129" s="39"/>
      <c r="C5129" s="28" t="s">
        <v>32</v>
      </c>
      <c r="D5129" s="37" t="s">
        <v>1021</v>
      </c>
      <c r="E5129" s="28" t="s">
        <v>14881</v>
      </c>
      <c r="F5129" s="28" t="s">
        <v>35</v>
      </c>
      <c r="G5129" s="28" t="s">
        <v>1023</v>
      </c>
      <c r="H5129" s="117"/>
      <c r="I5129" s="77" t="s">
        <v>1024</v>
      </c>
      <c r="J5129" s="170" t="s">
        <v>38</v>
      </c>
      <c r="K5129" s="45"/>
      <c r="L5129" s="38"/>
      <c r="M5129" s="31"/>
      <c r="N5129" s="31"/>
      <c r="O5129" s="31"/>
      <c r="P5129" s="31"/>
      <c r="Q5129" s="31"/>
      <c r="R5129" s="31"/>
      <c r="S5129" s="31"/>
      <c r="T5129" s="31"/>
      <c r="U5129" s="31"/>
      <c r="V5129" s="31"/>
      <c r="W5129" s="31"/>
      <c r="X5129" s="31"/>
      <c r="Y5129" s="31"/>
      <c r="Z5129" s="31"/>
      <c r="AA5129" s="31"/>
    </row>
    <row r="5130">
      <c r="A5130" s="48" t="s">
        <v>14882</v>
      </c>
      <c r="B5130" s="22"/>
      <c r="C5130" s="28" t="s">
        <v>32</v>
      </c>
      <c r="D5130" s="37" t="s">
        <v>1026</v>
      </c>
      <c r="E5130" s="28" t="s">
        <v>14883</v>
      </c>
      <c r="F5130" s="28" t="s">
        <v>35</v>
      </c>
      <c r="G5130" s="28" t="s">
        <v>1028</v>
      </c>
      <c r="H5130" s="117"/>
      <c r="I5130" s="77" t="s">
        <v>1425</v>
      </c>
      <c r="J5130" s="170" t="s">
        <v>38</v>
      </c>
      <c r="K5130" s="45"/>
      <c r="L5130" s="38"/>
      <c r="M5130" s="31"/>
      <c r="N5130" s="31"/>
      <c r="O5130" s="31"/>
      <c r="P5130" s="31"/>
      <c r="Q5130" s="31"/>
      <c r="R5130" s="31"/>
      <c r="S5130" s="31"/>
      <c r="T5130" s="31"/>
      <c r="U5130" s="31"/>
      <c r="V5130" s="31"/>
      <c r="W5130" s="31"/>
      <c r="X5130" s="31"/>
      <c r="Y5130" s="31"/>
      <c r="Z5130" s="31"/>
      <c r="AA5130" s="31"/>
    </row>
    <row r="5131">
      <c r="A5131" s="48" t="s">
        <v>14884</v>
      </c>
      <c r="B5131" s="49" t="s">
        <v>1031</v>
      </c>
      <c r="C5131" s="28" t="s">
        <v>32</v>
      </c>
      <c r="D5131" s="37" t="s">
        <v>1032</v>
      </c>
      <c r="E5131" s="28" t="s">
        <v>14885</v>
      </c>
      <c r="F5131" s="28" t="s">
        <v>35</v>
      </c>
      <c r="G5131" s="28" t="s">
        <v>1034</v>
      </c>
      <c r="H5131" s="117"/>
      <c r="I5131" s="77" t="s">
        <v>1428</v>
      </c>
      <c r="J5131" s="170" t="s">
        <v>38</v>
      </c>
      <c r="K5131" s="45"/>
      <c r="L5131" s="38"/>
      <c r="M5131" s="31"/>
      <c r="N5131" s="31"/>
      <c r="O5131" s="31"/>
      <c r="P5131" s="31"/>
      <c r="Q5131" s="31"/>
      <c r="R5131" s="31"/>
      <c r="S5131" s="31"/>
      <c r="T5131" s="31"/>
      <c r="U5131" s="31"/>
      <c r="V5131" s="31"/>
      <c r="W5131" s="31"/>
      <c r="X5131" s="31"/>
      <c r="Y5131" s="31"/>
      <c r="Z5131" s="31"/>
      <c r="AA5131" s="31"/>
    </row>
    <row r="5132">
      <c r="A5132" s="48" t="s">
        <v>14886</v>
      </c>
      <c r="B5132" s="39"/>
      <c r="C5132" s="28" t="s">
        <v>59</v>
      </c>
      <c r="D5132" s="37" t="s">
        <v>1037</v>
      </c>
      <c r="E5132" s="28" t="s">
        <v>14887</v>
      </c>
      <c r="F5132" s="28" t="s">
        <v>35</v>
      </c>
      <c r="G5132" s="28" t="s">
        <v>1039</v>
      </c>
      <c r="H5132" s="117"/>
      <c r="I5132" s="77" t="s">
        <v>1040</v>
      </c>
      <c r="J5132" s="170" t="s">
        <v>38</v>
      </c>
      <c r="K5132" s="45"/>
      <c r="L5132" s="38"/>
      <c r="M5132" s="31"/>
      <c r="N5132" s="31"/>
      <c r="O5132" s="31"/>
      <c r="P5132" s="31"/>
      <c r="Q5132" s="31"/>
      <c r="R5132" s="31"/>
      <c r="S5132" s="31"/>
      <c r="T5132" s="31"/>
      <c r="U5132" s="31"/>
      <c r="V5132" s="31"/>
      <c r="W5132" s="31"/>
      <c r="X5132" s="31"/>
      <c r="Y5132" s="31"/>
      <c r="Z5132" s="31"/>
      <c r="AA5132" s="31"/>
    </row>
    <row r="5133">
      <c r="A5133" s="48" t="s">
        <v>14888</v>
      </c>
      <c r="B5133" s="39"/>
      <c r="C5133" s="28" t="s">
        <v>32</v>
      </c>
      <c r="D5133" s="37" t="s">
        <v>14889</v>
      </c>
      <c r="E5133" s="28" t="s">
        <v>14890</v>
      </c>
      <c r="F5133" s="28" t="s">
        <v>35</v>
      </c>
      <c r="G5133" s="28" t="s">
        <v>14891</v>
      </c>
      <c r="H5133" s="117"/>
      <c r="I5133" s="77" t="s">
        <v>14892</v>
      </c>
      <c r="J5133" s="170" t="s">
        <v>38</v>
      </c>
      <c r="K5133" s="45"/>
      <c r="L5133" s="30"/>
      <c r="M5133" s="47"/>
      <c r="N5133" s="47"/>
      <c r="O5133" s="47"/>
      <c r="P5133" s="47"/>
      <c r="Q5133" s="47"/>
      <c r="R5133" s="47"/>
      <c r="S5133" s="47"/>
      <c r="T5133" s="47"/>
      <c r="U5133" s="47"/>
      <c r="V5133" s="47"/>
      <c r="W5133" s="47"/>
      <c r="X5133" s="47"/>
      <c r="Y5133" s="47"/>
      <c r="Z5133" s="47"/>
      <c r="AA5133" s="47"/>
    </row>
    <row r="5134">
      <c r="A5134" s="48" t="s">
        <v>14893</v>
      </c>
      <c r="B5134" s="39"/>
      <c r="C5134" s="28" t="s">
        <v>32</v>
      </c>
      <c r="D5134" s="37" t="s">
        <v>1047</v>
      </c>
      <c r="E5134" s="28" t="s">
        <v>14894</v>
      </c>
      <c r="F5134" s="28" t="s">
        <v>35</v>
      </c>
      <c r="G5134" s="28" t="s">
        <v>1049</v>
      </c>
      <c r="H5134" s="117"/>
      <c r="I5134" s="77" t="s">
        <v>1050</v>
      </c>
      <c r="J5134" s="170" t="s">
        <v>38</v>
      </c>
      <c r="K5134" s="45"/>
      <c r="L5134" s="30"/>
      <c r="M5134" s="47"/>
      <c r="N5134" s="47"/>
      <c r="O5134" s="47"/>
      <c r="P5134" s="47"/>
      <c r="Q5134" s="47"/>
      <c r="R5134" s="47"/>
      <c r="S5134" s="47"/>
      <c r="T5134" s="47"/>
      <c r="U5134" s="47"/>
      <c r="V5134" s="47"/>
      <c r="W5134" s="47"/>
      <c r="X5134" s="47"/>
      <c r="Y5134" s="47"/>
      <c r="Z5134" s="47"/>
      <c r="AA5134" s="47"/>
    </row>
    <row r="5135">
      <c r="A5135" s="48" t="s">
        <v>14895</v>
      </c>
      <c r="B5135" s="22"/>
      <c r="C5135" s="28" t="s">
        <v>32</v>
      </c>
      <c r="D5135" s="37" t="s">
        <v>1052</v>
      </c>
      <c r="E5135" s="28" t="s">
        <v>14896</v>
      </c>
      <c r="F5135" s="28" t="s">
        <v>35</v>
      </c>
      <c r="G5135" s="28" t="s">
        <v>1054</v>
      </c>
      <c r="H5135" s="117"/>
      <c r="I5135" s="77" t="s">
        <v>3063</v>
      </c>
      <c r="J5135" s="170" t="s">
        <v>38</v>
      </c>
      <c r="K5135" s="42"/>
      <c r="L5135" s="30"/>
      <c r="M5135" s="47"/>
      <c r="N5135" s="47"/>
      <c r="O5135" s="47"/>
      <c r="P5135" s="47"/>
      <c r="Q5135" s="47"/>
      <c r="R5135" s="47"/>
      <c r="S5135" s="47"/>
      <c r="T5135" s="47"/>
      <c r="U5135" s="47"/>
      <c r="V5135" s="47"/>
      <c r="W5135" s="47"/>
      <c r="X5135" s="47"/>
      <c r="Y5135" s="47"/>
      <c r="Z5135" s="47"/>
      <c r="AA5135" s="47"/>
    </row>
    <row r="5136">
      <c r="A5136" s="48" t="s">
        <v>14897</v>
      </c>
      <c r="B5136" s="49" t="s">
        <v>1057</v>
      </c>
      <c r="C5136" s="28" t="s">
        <v>32</v>
      </c>
      <c r="D5136" s="28" t="s">
        <v>1058</v>
      </c>
      <c r="E5136" s="28" t="s">
        <v>14898</v>
      </c>
      <c r="F5136" s="28" t="s">
        <v>35</v>
      </c>
      <c r="G5136" s="28" t="s">
        <v>1060</v>
      </c>
      <c r="H5136" s="117"/>
      <c r="I5136" s="77" t="s">
        <v>10144</v>
      </c>
      <c r="J5136" s="170" t="s">
        <v>38</v>
      </c>
      <c r="K5136" s="42"/>
      <c r="L5136" s="30"/>
      <c r="M5136" s="47"/>
      <c r="N5136" s="47"/>
      <c r="O5136" s="47"/>
      <c r="P5136" s="47"/>
      <c r="Q5136" s="47"/>
      <c r="R5136" s="47"/>
      <c r="S5136" s="47"/>
      <c r="T5136" s="47"/>
      <c r="U5136" s="47"/>
      <c r="V5136" s="47"/>
      <c r="W5136" s="47"/>
      <c r="X5136" s="47"/>
      <c r="Y5136" s="47"/>
      <c r="Z5136" s="47"/>
      <c r="AA5136" s="47"/>
    </row>
    <row r="5137">
      <c r="A5137" s="48" t="s">
        <v>14899</v>
      </c>
      <c r="B5137" s="39"/>
      <c r="C5137" s="28" t="s">
        <v>32</v>
      </c>
      <c r="D5137" s="28" t="s">
        <v>1063</v>
      </c>
      <c r="E5137" s="28" t="s">
        <v>14900</v>
      </c>
      <c r="F5137" s="28" t="s">
        <v>35</v>
      </c>
      <c r="G5137" s="28" t="s">
        <v>1065</v>
      </c>
      <c r="H5137" s="117"/>
      <c r="I5137" s="77" t="s">
        <v>3068</v>
      </c>
      <c r="J5137" s="170" t="s">
        <v>38</v>
      </c>
      <c r="K5137" s="42"/>
      <c r="L5137" s="30"/>
      <c r="M5137" s="47"/>
      <c r="N5137" s="47"/>
      <c r="O5137" s="47"/>
      <c r="P5137" s="47"/>
      <c r="Q5137" s="47"/>
      <c r="R5137" s="47"/>
      <c r="S5137" s="47"/>
      <c r="T5137" s="47"/>
      <c r="U5137" s="47"/>
      <c r="V5137" s="47"/>
      <c r="W5137" s="47"/>
      <c r="X5137" s="47"/>
      <c r="Y5137" s="47"/>
      <c r="Z5137" s="47"/>
      <c r="AA5137" s="47"/>
    </row>
    <row r="5138">
      <c r="A5138" s="48" t="s">
        <v>14901</v>
      </c>
      <c r="B5138" s="39"/>
      <c r="C5138" s="28" t="s">
        <v>32</v>
      </c>
      <c r="D5138" s="28" t="s">
        <v>1068</v>
      </c>
      <c r="E5138" s="28" t="s">
        <v>14902</v>
      </c>
      <c r="F5138" s="28" t="s">
        <v>35</v>
      </c>
      <c r="G5138" s="28" t="s">
        <v>1070</v>
      </c>
      <c r="H5138" s="117"/>
      <c r="I5138" s="77" t="s">
        <v>1071</v>
      </c>
      <c r="J5138" s="170" t="s">
        <v>38</v>
      </c>
      <c r="K5138" s="42"/>
      <c r="L5138" s="30"/>
      <c r="M5138" s="47"/>
      <c r="N5138" s="47"/>
      <c r="O5138" s="47"/>
      <c r="P5138" s="47"/>
      <c r="Q5138" s="47"/>
      <c r="R5138" s="47"/>
      <c r="S5138" s="47"/>
      <c r="T5138" s="47"/>
      <c r="U5138" s="47"/>
      <c r="V5138" s="47"/>
      <c r="W5138" s="47"/>
      <c r="X5138" s="47"/>
      <c r="Y5138" s="47"/>
      <c r="Z5138" s="47"/>
      <c r="AA5138" s="47"/>
    </row>
    <row r="5139">
      <c r="A5139" s="48" t="s">
        <v>14903</v>
      </c>
      <c r="B5139" s="39"/>
      <c r="C5139" s="28" t="s">
        <v>32</v>
      </c>
      <c r="D5139" s="28" t="s">
        <v>1073</v>
      </c>
      <c r="E5139" s="28" t="s">
        <v>14904</v>
      </c>
      <c r="F5139" s="28" t="s">
        <v>35</v>
      </c>
      <c r="G5139" s="28" t="s">
        <v>1075</v>
      </c>
      <c r="H5139" s="117"/>
      <c r="I5139" s="77" t="s">
        <v>1076</v>
      </c>
      <c r="J5139" s="170" t="s">
        <v>38</v>
      </c>
      <c r="K5139" s="42"/>
      <c r="L5139" s="30"/>
      <c r="M5139" s="47"/>
      <c r="N5139" s="47"/>
      <c r="O5139" s="47"/>
      <c r="P5139" s="47"/>
      <c r="Q5139" s="47"/>
      <c r="R5139" s="47"/>
      <c r="S5139" s="47"/>
      <c r="T5139" s="47"/>
      <c r="U5139" s="47"/>
      <c r="V5139" s="47"/>
      <c r="W5139" s="47"/>
      <c r="X5139" s="47"/>
      <c r="Y5139" s="47"/>
      <c r="Z5139" s="47"/>
      <c r="AA5139" s="47"/>
    </row>
    <row r="5140">
      <c r="A5140" s="48" t="s">
        <v>14905</v>
      </c>
      <c r="B5140" s="39"/>
      <c r="C5140" s="28" t="s">
        <v>32</v>
      </c>
      <c r="D5140" s="28" t="s">
        <v>1078</v>
      </c>
      <c r="E5140" s="28" t="s">
        <v>14906</v>
      </c>
      <c r="F5140" s="28" t="s">
        <v>1080</v>
      </c>
      <c r="G5140" s="28" t="s">
        <v>1081</v>
      </c>
      <c r="H5140" s="117"/>
      <c r="I5140" s="77" t="s">
        <v>1082</v>
      </c>
      <c r="J5140" s="170" t="s">
        <v>38</v>
      </c>
      <c r="K5140" s="42"/>
      <c r="L5140" s="30"/>
      <c r="M5140" s="47"/>
      <c r="N5140" s="47"/>
      <c r="O5140" s="47"/>
      <c r="P5140" s="47"/>
      <c r="Q5140" s="47"/>
      <c r="R5140" s="47"/>
      <c r="S5140" s="47"/>
      <c r="T5140" s="47"/>
      <c r="U5140" s="47"/>
      <c r="V5140" s="47"/>
      <c r="W5140" s="47"/>
      <c r="X5140" s="47"/>
      <c r="Y5140" s="47"/>
      <c r="Z5140" s="47"/>
      <c r="AA5140" s="47"/>
    </row>
    <row r="5141">
      <c r="A5141" s="48" t="s">
        <v>14907</v>
      </c>
      <c r="B5141" s="22"/>
      <c r="C5141" s="28" t="s">
        <v>32</v>
      </c>
      <c r="D5141" s="28" t="s">
        <v>14908</v>
      </c>
      <c r="E5141" s="28" t="s">
        <v>14909</v>
      </c>
      <c r="F5141" s="28" t="s">
        <v>1080</v>
      </c>
      <c r="G5141" s="28" t="s">
        <v>14910</v>
      </c>
      <c r="H5141" s="117"/>
      <c r="I5141" s="77" t="s">
        <v>14911</v>
      </c>
      <c r="J5141" s="170" t="s">
        <v>38</v>
      </c>
      <c r="K5141" s="42"/>
      <c r="L5141" s="30"/>
      <c r="M5141" s="47"/>
      <c r="N5141" s="47"/>
      <c r="O5141" s="47"/>
      <c r="P5141" s="47"/>
      <c r="Q5141" s="47"/>
      <c r="R5141" s="47"/>
      <c r="S5141" s="47"/>
      <c r="T5141" s="47"/>
      <c r="U5141" s="47"/>
      <c r="V5141" s="47"/>
      <c r="W5141" s="47"/>
      <c r="X5141" s="47"/>
      <c r="Y5141" s="47"/>
      <c r="Z5141" s="47"/>
      <c r="AA5141" s="47"/>
    </row>
    <row r="5142">
      <c r="A5142" s="48" t="s">
        <v>14912</v>
      </c>
      <c r="B5142" s="76" t="s">
        <v>1089</v>
      </c>
      <c r="C5142" s="37" t="s">
        <v>59</v>
      </c>
      <c r="D5142" s="37" t="s">
        <v>1090</v>
      </c>
      <c r="E5142" s="37" t="s">
        <v>14913</v>
      </c>
      <c r="F5142" s="37" t="s">
        <v>35</v>
      </c>
      <c r="G5142" s="37" t="s">
        <v>1092</v>
      </c>
      <c r="H5142" s="157"/>
      <c r="I5142" s="77" t="s">
        <v>10160</v>
      </c>
      <c r="J5142" s="170" t="s">
        <v>38</v>
      </c>
      <c r="K5142" s="42"/>
      <c r="L5142" s="42"/>
      <c r="M5142" s="43"/>
      <c r="N5142" s="43"/>
      <c r="O5142" s="43"/>
      <c r="P5142" s="43"/>
      <c r="Q5142" s="43"/>
      <c r="R5142" s="43"/>
      <c r="S5142" s="43"/>
      <c r="T5142" s="43"/>
      <c r="U5142" s="43"/>
      <c r="V5142" s="43"/>
      <c r="W5142" s="43"/>
      <c r="X5142" s="43"/>
      <c r="Y5142" s="43"/>
      <c r="Z5142" s="43"/>
      <c r="AA5142" s="43"/>
    </row>
    <row r="5143">
      <c r="A5143" s="48" t="s">
        <v>14914</v>
      </c>
      <c r="B5143" s="39"/>
      <c r="C5143" s="37" t="s">
        <v>32</v>
      </c>
      <c r="D5143" s="37" t="s">
        <v>1095</v>
      </c>
      <c r="E5143" s="37" t="s">
        <v>14915</v>
      </c>
      <c r="F5143" s="37" t="s">
        <v>35</v>
      </c>
      <c r="G5143" s="37" t="s">
        <v>1097</v>
      </c>
      <c r="H5143" s="157"/>
      <c r="I5143" s="77" t="s">
        <v>2620</v>
      </c>
      <c r="J5143" s="170" t="s">
        <v>38</v>
      </c>
      <c r="K5143" s="42"/>
      <c r="L5143" s="45"/>
      <c r="M5143" s="46"/>
      <c r="N5143" s="46"/>
      <c r="O5143" s="46"/>
      <c r="P5143" s="46"/>
      <c r="Q5143" s="46"/>
      <c r="R5143" s="46"/>
      <c r="S5143" s="46"/>
      <c r="T5143" s="46"/>
      <c r="U5143" s="46"/>
      <c r="V5143" s="46"/>
      <c r="W5143" s="46"/>
      <c r="X5143" s="46"/>
      <c r="Y5143" s="46"/>
      <c r="Z5143" s="46"/>
      <c r="AA5143" s="46"/>
    </row>
    <row r="5144">
      <c r="A5144" s="48" t="s">
        <v>14916</v>
      </c>
      <c r="B5144" s="39"/>
      <c r="C5144" s="37" t="s">
        <v>32</v>
      </c>
      <c r="D5144" s="37" t="s">
        <v>1100</v>
      </c>
      <c r="E5144" s="37" t="s">
        <v>14917</v>
      </c>
      <c r="F5144" s="37" t="s">
        <v>35</v>
      </c>
      <c r="G5144" s="37" t="s">
        <v>1102</v>
      </c>
      <c r="H5144" s="157"/>
      <c r="I5144" s="77" t="s">
        <v>1103</v>
      </c>
      <c r="J5144" s="170" t="s">
        <v>38</v>
      </c>
      <c r="K5144" s="42"/>
      <c r="L5144" s="45"/>
      <c r="M5144" s="46"/>
      <c r="N5144" s="46"/>
      <c r="O5144" s="46"/>
      <c r="P5144" s="46"/>
      <c r="Q5144" s="46"/>
      <c r="R5144" s="46"/>
      <c r="S5144" s="46"/>
      <c r="T5144" s="46"/>
      <c r="U5144" s="46"/>
      <c r="V5144" s="46"/>
      <c r="W5144" s="46"/>
      <c r="X5144" s="46"/>
      <c r="Y5144" s="46"/>
      <c r="Z5144" s="46"/>
      <c r="AA5144" s="46"/>
    </row>
    <row r="5145">
      <c r="A5145" s="48" t="s">
        <v>14918</v>
      </c>
      <c r="B5145" s="39"/>
      <c r="C5145" s="37" t="s">
        <v>32</v>
      </c>
      <c r="D5145" s="37" t="s">
        <v>1105</v>
      </c>
      <c r="E5145" s="37" t="s">
        <v>14919</v>
      </c>
      <c r="F5145" s="37" t="s">
        <v>1107</v>
      </c>
      <c r="G5145" s="37" t="s">
        <v>1108</v>
      </c>
      <c r="H5145" s="157"/>
      <c r="I5145" s="77" t="s">
        <v>1109</v>
      </c>
      <c r="J5145" s="170" t="s">
        <v>38</v>
      </c>
      <c r="K5145" s="45"/>
      <c r="L5145" s="45"/>
      <c r="M5145" s="46"/>
      <c r="N5145" s="46"/>
      <c r="O5145" s="46"/>
      <c r="P5145" s="46"/>
      <c r="Q5145" s="46"/>
      <c r="R5145" s="46"/>
      <c r="S5145" s="46"/>
      <c r="T5145" s="46"/>
      <c r="U5145" s="46"/>
      <c r="V5145" s="46"/>
      <c r="W5145" s="46"/>
      <c r="X5145" s="46"/>
      <c r="Y5145" s="46"/>
      <c r="Z5145" s="46"/>
      <c r="AA5145" s="46"/>
    </row>
    <row r="5146">
      <c r="A5146" s="48" t="s">
        <v>14920</v>
      </c>
      <c r="B5146" s="39"/>
      <c r="C5146" s="37" t="s">
        <v>32</v>
      </c>
      <c r="D5146" s="37" t="s">
        <v>14921</v>
      </c>
      <c r="E5146" s="37" t="s">
        <v>14922</v>
      </c>
      <c r="F5146" s="37" t="s">
        <v>1107</v>
      </c>
      <c r="G5146" s="37" t="s">
        <v>14923</v>
      </c>
      <c r="H5146" s="157"/>
      <c r="I5146" s="77" t="s">
        <v>14924</v>
      </c>
      <c r="J5146" s="170" t="s">
        <v>38</v>
      </c>
      <c r="K5146" s="45"/>
      <c r="L5146" s="45"/>
      <c r="M5146" s="46"/>
      <c r="N5146" s="46"/>
      <c r="O5146" s="46"/>
      <c r="P5146" s="46"/>
      <c r="Q5146" s="46"/>
      <c r="R5146" s="46"/>
      <c r="S5146" s="46"/>
      <c r="T5146" s="46"/>
      <c r="U5146" s="46"/>
      <c r="V5146" s="46"/>
      <c r="W5146" s="46"/>
      <c r="X5146" s="46"/>
      <c r="Y5146" s="46"/>
      <c r="Z5146" s="46"/>
      <c r="AA5146" s="46"/>
    </row>
    <row r="5147">
      <c r="A5147" s="48" t="s">
        <v>14925</v>
      </c>
      <c r="B5147" s="39"/>
      <c r="C5147" s="37" t="s">
        <v>32</v>
      </c>
      <c r="D5147" s="37" t="s">
        <v>1471</v>
      </c>
      <c r="E5147" s="37" t="s">
        <v>14926</v>
      </c>
      <c r="F5147" s="37" t="s">
        <v>1473</v>
      </c>
      <c r="G5147" s="37" t="s">
        <v>1474</v>
      </c>
      <c r="H5147" s="157"/>
      <c r="I5147" s="77" t="s">
        <v>10174</v>
      </c>
      <c r="J5147" s="170" t="s">
        <v>38</v>
      </c>
      <c r="K5147" s="45"/>
      <c r="L5147" s="45"/>
      <c r="M5147" s="46"/>
      <c r="N5147" s="46"/>
      <c r="O5147" s="46"/>
      <c r="P5147" s="46"/>
      <c r="Q5147" s="46"/>
      <c r="R5147" s="46"/>
      <c r="S5147" s="46"/>
      <c r="T5147" s="46"/>
      <c r="U5147" s="46"/>
      <c r="V5147" s="46"/>
      <c r="W5147" s="46"/>
      <c r="X5147" s="46"/>
      <c r="Y5147" s="46"/>
      <c r="Z5147" s="46"/>
      <c r="AA5147" s="46"/>
    </row>
    <row r="5148">
      <c r="A5148" s="48" t="s">
        <v>14927</v>
      </c>
      <c r="B5148" s="22"/>
      <c r="C5148" s="37" t="s">
        <v>32</v>
      </c>
      <c r="D5148" s="37" t="s">
        <v>1122</v>
      </c>
      <c r="E5148" s="37" t="s">
        <v>14928</v>
      </c>
      <c r="F5148" s="37" t="s">
        <v>35</v>
      </c>
      <c r="G5148" s="37" t="s">
        <v>1124</v>
      </c>
      <c r="H5148" s="157"/>
      <c r="I5148" s="77" t="s">
        <v>1125</v>
      </c>
      <c r="J5148" s="170" t="s">
        <v>38</v>
      </c>
      <c r="K5148" s="45"/>
      <c r="L5148" s="45"/>
      <c r="M5148" s="46"/>
      <c r="N5148" s="46"/>
      <c r="O5148" s="46"/>
      <c r="P5148" s="46"/>
      <c r="Q5148" s="46"/>
      <c r="R5148" s="46"/>
      <c r="S5148" s="46"/>
      <c r="T5148" s="46"/>
      <c r="U5148" s="46"/>
      <c r="V5148" s="46"/>
      <c r="W5148" s="46"/>
      <c r="X5148" s="46"/>
      <c r="Y5148" s="46"/>
      <c r="Z5148" s="46"/>
      <c r="AA5148" s="46"/>
    </row>
    <row r="5149">
      <c r="A5149" s="48" t="s">
        <v>14929</v>
      </c>
      <c r="B5149" s="76" t="s">
        <v>817</v>
      </c>
      <c r="C5149" s="37" t="s">
        <v>32</v>
      </c>
      <c r="D5149" s="37" t="s">
        <v>1127</v>
      </c>
      <c r="E5149" s="37" t="s">
        <v>14930</v>
      </c>
      <c r="F5149" s="37" t="s">
        <v>1129</v>
      </c>
      <c r="G5149" s="37" t="s">
        <v>1130</v>
      </c>
      <c r="H5149" s="157"/>
      <c r="I5149" s="77" t="s">
        <v>1131</v>
      </c>
      <c r="J5149" s="170" t="s">
        <v>38</v>
      </c>
      <c r="K5149" s="45"/>
      <c r="L5149" s="45"/>
      <c r="M5149" s="46"/>
      <c r="N5149" s="46"/>
      <c r="O5149" s="46"/>
      <c r="P5149" s="46"/>
      <c r="Q5149" s="46"/>
      <c r="R5149" s="46"/>
      <c r="S5149" s="46"/>
      <c r="T5149" s="46"/>
      <c r="U5149" s="46"/>
      <c r="V5149" s="46"/>
      <c r="W5149" s="46"/>
      <c r="X5149" s="46"/>
      <c r="Y5149" s="46"/>
      <c r="Z5149" s="46"/>
      <c r="AA5149" s="46"/>
    </row>
    <row r="5150">
      <c r="A5150" s="48" t="s">
        <v>14931</v>
      </c>
      <c r="B5150" s="39"/>
      <c r="C5150" s="37" t="s">
        <v>32</v>
      </c>
      <c r="D5150" s="37" t="s">
        <v>1133</v>
      </c>
      <c r="E5150" s="37" t="s">
        <v>14932</v>
      </c>
      <c r="F5150" s="37" t="s">
        <v>1129</v>
      </c>
      <c r="G5150" s="37" t="s">
        <v>1135</v>
      </c>
      <c r="H5150" s="157"/>
      <c r="I5150" s="77" t="s">
        <v>2866</v>
      </c>
      <c r="J5150" s="170" t="s">
        <v>38</v>
      </c>
      <c r="K5150" s="45"/>
      <c r="L5150" s="45"/>
      <c r="M5150" s="46"/>
      <c r="N5150" s="46"/>
      <c r="O5150" s="46"/>
      <c r="P5150" s="46"/>
      <c r="Q5150" s="46"/>
      <c r="R5150" s="46"/>
      <c r="S5150" s="46"/>
      <c r="T5150" s="46"/>
      <c r="U5150" s="46"/>
      <c r="V5150" s="46"/>
      <c r="W5150" s="46"/>
      <c r="X5150" s="46"/>
      <c r="Y5150" s="46"/>
      <c r="Z5150" s="46"/>
      <c r="AA5150" s="46"/>
    </row>
    <row r="5151">
      <c r="A5151" s="48" t="s">
        <v>14933</v>
      </c>
      <c r="B5151" s="39"/>
      <c r="C5151" s="37" t="s">
        <v>32</v>
      </c>
      <c r="D5151" s="37" t="s">
        <v>1138</v>
      </c>
      <c r="E5151" s="37" t="s">
        <v>14934</v>
      </c>
      <c r="F5151" s="37" t="s">
        <v>1140</v>
      </c>
      <c r="G5151" s="37" t="s">
        <v>1141</v>
      </c>
      <c r="H5151" s="157"/>
      <c r="I5151" s="77" t="s">
        <v>1142</v>
      </c>
      <c r="J5151" s="170" t="s">
        <v>38</v>
      </c>
      <c r="K5151" s="45"/>
      <c r="L5151" s="45"/>
      <c r="M5151" s="46"/>
      <c r="N5151" s="46"/>
      <c r="O5151" s="46"/>
      <c r="P5151" s="46"/>
      <c r="Q5151" s="46"/>
      <c r="R5151" s="46"/>
      <c r="S5151" s="46"/>
      <c r="T5151" s="46"/>
      <c r="U5151" s="46"/>
      <c r="V5151" s="46"/>
      <c r="W5151" s="46"/>
      <c r="X5151" s="46"/>
      <c r="Y5151" s="46"/>
      <c r="Z5151" s="46"/>
      <c r="AA5151" s="46"/>
    </row>
    <row r="5152">
      <c r="A5152" s="48" t="s">
        <v>14935</v>
      </c>
      <c r="B5152" s="39"/>
      <c r="C5152" s="37" t="s">
        <v>32</v>
      </c>
      <c r="D5152" s="37" t="s">
        <v>1485</v>
      </c>
      <c r="E5152" s="37" t="s">
        <v>14936</v>
      </c>
      <c r="F5152" s="37" t="s">
        <v>1140</v>
      </c>
      <c r="G5152" s="77" t="s">
        <v>1146</v>
      </c>
      <c r="H5152" s="157"/>
      <c r="I5152" s="77" t="s">
        <v>2871</v>
      </c>
      <c r="J5152" s="170" t="s">
        <v>38</v>
      </c>
      <c r="K5152" s="45"/>
      <c r="L5152" s="45"/>
      <c r="M5152" s="46"/>
      <c r="N5152" s="46"/>
      <c r="O5152" s="46"/>
      <c r="P5152" s="46"/>
      <c r="Q5152" s="46"/>
      <c r="R5152" s="46"/>
      <c r="S5152" s="46"/>
      <c r="T5152" s="46"/>
      <c r="U5152" s="46"/>
      <c r="V5152" s="46"/>
      <c r="W5152" s="46"/>
      <c r="X5152" s="46"/>
      <c r="Y5152" s="46"/>
      <c r="Z5152" s="46"/>
      <c r="AA5152" s="46"/>
    </row>
    <row r="5153">
      <c r="A5153" s="48" t="s">
        <v>14937</v>
      </c>
      <c r="B5153" s="39"/>
      <c r="C5153" s="37" t="s">
        <v>32</v>
      </c>
      <c r="D5153" s="37" t="s">
        <v>1151</v>
      </c>
      <c r="E5153" s="37" t="s">
        <v>14938</v>
      </c>
      <c r="F5153" s="37" t="s">
        <v>1140</v>
      </c>
      <c r="G5153" s="37" t="s">
        <v>1153</v>
      </c>
      <c r="H5153" s="157"/>
      <c r="I5153" s="77" t="s">
        <v>1154</v>
      </c>
      <c r="J5153" s="170" t="s">
        <v>38</v>
      </c>
      <c r="K5153" s="45"/>
      <c r="L5153" s="45"/>
      <c r="M5153" s="46"/>
      <c r="N5153" s="46"/>
      <c r="O5153" s="46"/>
      <c r="P5153" s="46"/>
      <c r="Q5153" s="46"/>
      <c r="R5153" s="46"/>
      <c r="S5153" s="46"/>
      <c r="T5153" s="46"/>
      <c r="U5153" s="46"/>
      <c r="V5153" s="46"/>
      <c r="W5153" s="46"/>
      <c r="X5153" s="46"/>
      <c r="Y5153" s="46"/>
      <c r="Z5153" s="46"/>
      <c r="AA5153" s="46"/>
    </row>
    <row r="5154">
      <c r="A5154" s="48" t="s">
        <v>14939</v>
      </c>
      <c r="B5154" s="39"/>
      <c r="C5154" s="37" t="s">
        <v>32</v>
      </c>
      <c r="D5154" s="37" t="s">
        <v>1156</v>
      </c>
      <c r="E5154" s="37" t="s">
        <v>14940</v>
      </c>
      <c r="F5154" s="37" t="s">
        <v>1140</v>
      </c>
      <c r="G5154" s="37" t="s">
        <v>1158</v>
      </c>
      <c r="H5154" s="157"/>
      <c r="I5154" s="77" t="s">
        <v>2876</v>
      </c>
      <c r="J5154" s="170" t="s">
        <v>49</v>
      </c>
      <c r="K5154" s="158" t="s">
        <v>14941</v>
      </c>
      <c r="L5154" s="45"/>
      <c r="M5154" s="46"/>
      <c r="N5154" s="46"/>
      <c r="O5154" s="46"/>
      <c r="P5154" s="46"/>
      <c r="Q5154" s="46"/>
      <c r="R5154" s="46"/>
      <c r="S5154" s="46"/>
      <c r="T5154" s="46"/>
      <c r="U5154" s="46"/>
      <c r="V5154" s="46"/>
      <c r="W5154" s="46"/>
      <c r="X5154" s="46"/>
      <c r="Y5154" s="46"/>
      <c r="Z5154" s="46"/>
      <c r="AA5154" s="46"/>
    </row>
    <row r="5155">
      <c r="A5155" s="48" t="s">
        <v>14942</v>
      </c>
      <c r="B5155" s="39"/>
      <c r="C5155" s="37" t="s">
        <v>32</v>
      </c>
      <c r="D5155" s="37" t="s">
        <v>14943</v>
      </c>
      <c r="E5155" s="37" t="s">
        <v>14944</v>
      </c>
      <c r="F5155" s="37" t="s">
        <v>35</v>
      </c>
      <c r="G5155" s="37" t="s">
        <v>14945</v>
      </c>
      <c r="H5155" s="157"/>
      <c r="I5155" s="77" t="s">
        <v>14946</v>
      </c>
      <c r="J5155" s="170" t="s">
        <v>38</v>
      </c>
      <c r="K5155" s="42"/>
      <c r="L5155" s="42"/>
      <c r="M5155" s="43"/>
      <c r="N5155" s="43"/>
      <c r="O5155" s="43"/>
      <c r="P5155" s="43"/>
      <c r="Q5155" s="43"/>
      <c r="R5155" s="43"/>
      <c r="S5155" s="43"/>
      <c r="T5155" s="43"/>
      <c r="U5155" s="43"/>
      <c r="V5155" s="43"/>
      <c r="W5155" s="43"/>
      <c r="X5155" s="43"/>
      <c r="Y5155" s="43"/>
      <c r="Z5155" s="43"/>
      <c r="AA5155" s="46"/>
    </row>
    <row r="5156">
      <c r="A5156" s="48" t="s">
        <v>14947</v>
      </c>
      <c r="B5156" s="39"/>
      <c r="C5156" s="37" t="s">
        <v>32</v>
      </c>
      <c r="D5156" s="37" t="s">
        <v>14948</v>
      </c>
      <c r="E5156" s="37" t="s">
        <v>14949</v>
      </c>
      <c r="F5156" s="37" t="s">
        <v>35</v>
      </c>
      <c r="G5156" s="37" t="s">
        <v>14950</v>
      </c>
      <c r="H5156" s="157"/>
      <c r="I5156" s="77" t="s">
        <v>14951</v>
      </c>
      <c r="J5156" s="170" t="s">
        <v>38</v>
      </c>
      <c r="K5156" s="42"/>
      <c r="L5156" s="42"/>
      <c r="M5156" s="43"/>
      <c r="N5156" s="43"/>
      <c r="O5156" s="43"/>
      <c r="P5156" s="43"/>
      <c r="Q5156" s="43"/>
      <c r="R5156" s="43"/>
      <c r="S5156" s="43"/>
      <c r="T5156" s="43"/>
      <c r="U5156" s="43"/>
      <c r="V5156" s="43"/>
      <c r="W5156" s="43"/>
      <c r="X5156" s="43"/>
      <c r="Y5156" s="43"/>
      <c r="Z5156" s="43"/>
      <c r="AA5156" s="46"/>
    </row>
    <row r="5157">
      <c r="A5157" s="48" t="s">
        <v>14952</v>
      </c>
      <c r="B5157" s="39"/>
      <c r="C5157" s="37" t="s">
        <v>32</v>
      </c>
      <c r="D5157" s="37" t="s">
        <v>1172</v>
      </c>
      <c r="E5157" s="37" t="s">
        <v>14953</v>
      </c>
      <c r="F5157" s="37" t="s">
        <v>35</v>
      </c>
      <c r="G5157" s="37" t="s">
        <v>1174</v>
      </c>
      <c r="H5157" s="157"/>
      <c r="I5157" s="77" t="s">
        <v>2890</v>
      </c>
      <c r="J5157" s="170" t="s">
        <v>38</v>
      </c>
      <c r="K5157" s="42"/>
      <c r="L5157" s="42"/>
      <c r="M5157" s="43"/>
      <c r="N5157" s="43"/>
      <c r="O5157" s="43"/>
      <c r="P5157" s="43"/>
      <c r="Q5157" s="43"/>
      <c r="R5157" s="43"/>
      <c r="S5157" s="43"/>
      <c r="T5157" s="43"/>
      <c r="U5157" s="43"/>
      <c r="V5157" s="43"/>
      <c r="W5157" s="43"/>
      <c r="X5157" s="43"/>
      <c r="Y5157" s="43"/>
      <c r="Z5157" s="43"/>
      <c r="AA5157" s="46"/>
    </row>
    <row r="5158">
      <c r="A5158" s="48" t="s">
        <v>14954</v>
      </c>
      <c r="B5158" s="22"/>
      <c r="C5158" s="37" t="s">
        <v>32</v>
      </c>
      <c r="D5158" s="37" t="s">
        <v>1177</v>
      </c>
      <c r="E5158" s="37" t="s">
        <v>14955</v>
      </c>
      <c r="F5158" s="37" t="s">
        <v>35</v>
      </c>
      <c r="G5158" s="37" t="s">
        <v>1179</v>
      </c>
      <c r="H5158" s="157"/>
      <c r="I5158" s="77" t="s">
        <v>2893</v>
      </c>
      <c r="J5158" s="170" t="s">
        <v>38</v>
      </c>
      <c r="K5158" s="42"/>
      <c r="L5158" s="42"/>
      <c r="M5158" s="43"/>
      <c r="N5158" s="43"/>
      <c r="O5158" s="43"/>
      <c r="P5158" s="43"/>
      <c r="Q5158" s="43"/>
      <c r="R5158" s="43"/>
      <c r="S5158" s="43"/>
      <c r="T5158" s="43"/>
      <c r="U5158" s="43"/>
      <c r="V5158" s="43"/>
      <c r="W5158" s="43"/>
      <c r="X5158" s="43"/>
      <c r="Y5158" s="43"/>
      <c r="Z5158" s="43"/>
      <c r="AA5158" s="43"/>
    </row>
    <row r="5159">
      <c r="A5159" s="48" t="s">
        <v>14956</v>
      </c>
      <c r="B5159" s="159" t="s">
        <v>1182</v>
      </c>
      <c r="C5159" s="37" t="s">
        <v>32</v>
      </c>
      <c r="D5159" s="37" t="s">
        <v>1183</v>
      </c>
      <c r="E5159" s="37" t="s">
        <v>14957</v>
      </c>
      <c r="F5159" s="37" t="s">
        <v>35</v>
      </c>
      <c r="G5159" s="37" t="s">
        <v>1185</v>
      </c>
      <c r="H5159" s="157"/>
      <c r="I5159" s="77" t="s">
        <v>1186</v>
      </c>
      <c r="J5159" s="154" t="s">
        <v>38</v>
      </c>
      <c r="K5159" s="42"/>
      <c r="L5159" s="42"/>
      <c r="M5159" s="43"/>
      <c r="N5159" s="43"/>
      <c r="O5159" s="43"/>
      <c r="P5159" s="43"/>
      <c r="Q5159" s="43"/>
      <c r="R5159" s="43"/>
      <c r="S5159" s="43"/>
      <c r="T5159" s="43"/>
      <c r="U5159" s="43"/>
      <c r="V5159" s="43"/>
      <c r="W5159" s="43"/>
      <c r="X5159" s="43"/>
      <c r="Y5159" s="43"/>
      <c r="Z5159" s="43"/>
      <c r="AA5159" s="43"/>
    </row>
    <row r="5160">
      <c r="A5160" s="48" t="s">
        <v>14958</v>
      </c>
      <c r="B5160" s="39"/>
      <c r="C5160" s="37" t="s">
        <v>32</v>
      </c>
      <c r="D5160" s="37" t="s">
        <v>1188</v>
      </c>
      <c r="E5160" s="37" t="s">
        <v>14959</v>
      </c>
      <c r="F5160" s="37" t="s">
        <v>35</v>
      </c>
      <c r="G5160" s="37" t="s">
        <v>1190</v>
      </c>
      <c r="H5160" s="157"/>
      <c r="I5160" s="77" t="s">
        <v>1191</v>
      </c>
      <c r="J5160" s="154" t="s">
        <v>38</v>
      </c>
      <c r="K5160" s="42"/>
      <c r="L5160" s="42"/>
      <c r="M5160" s="43"/>
      <c r="N5160" s="43"/>
      <c r="O5160" s="43"/>
      <c r="P5160" s="43"/>
      <c r="Q5160" s="43"/>
      <c r="R5160" s="43"/>
      <c r="S5160" s="43"/>
      <c r="T5160" s="43"/>
      <c r="U5160" s="43"/>
      <c r="V5160" s="43"/>
      <c r="W5160" s="43"/>
      <c r="X5160" s="43"/>
      <c r="Y5160" s="43"/>
      <c r="Z5160" s="43"/>
      <c r="AA5160" s="43"/>
    </row>
    <row r="5161">
      <c r="A5161" s="48" t="s">
        <v>14960</v>
      </c>
      <c r="B5161" s="39"/>
      <c r="C5161" s="37" t="s">
        <v>32</v>
      </c>
      <c r="D5161" s="37" t="s">
        <v>1193</v>
      </c>
      <c r="E5161" s="37" t="s">
        <v>14961</v>
      </c>
      <c r="F5161" s="37" t="s">
        <v>35</v>
      </c>
      <c r="G5161" s="37" t="s">
        <v>1195</v>
      </c>
      <c r="H5161" s="157"/>
      <c r="I5161" s="77" t="s">
        <v>1196</v>
      </c>
      <c r="J5161" s="154" t="s">
        <v>49</v>
      </c>
      <c r="K5161" s="155" t="s">
        <v>1197</v>
      </c>
      <c r="L5161" s="42"/>
      <c r="M5161" s="43"/>
      <c r="N5161" s="43"/>
      <c r="O5161" s="43"/>
      <c r="P5161" s="43"/>
      <c r="Q5161" s="43"/>
      <c r="R5161" s="43"/>
      <c r="S5161" s="43"/>
      <c r="T5161" s="43"/>
      <c r="U5161" s="43"/>
      <c r="V5161" s="43"/>
      <c r="W5161" s="43"/>
      <c r="X5161" s="43"/>
      <c r="Y5161" s="43"/>
      <c r="Z5161" s="43"/>
      <c r="AA5161" s="43"/>
    </row>
    <row r="5162">
      <c r="A5162" s="48" t="s">
        <v>14962</v>
      </c>
      <c r="B5162" s="39"/>
      <c r="C5162" s="37" t="s">
        <v>32</v>
      </c>
      <c r="D5162" s="37" t="s">
        <v>1199</v>
      </c>
      <c r="E5162" s="37" t="s">
        <v>14963</v>
      </c>
      <c r="F5162" s="37" t="s">
        <v>35</v>
      </c>
      <c r="G5162" s="37" t="s">
        <v>1201</v>
      </c>
      <c r="H5162" s="157"/>
      <c r="I5162" s="77" t="s">
        <v>1202</v>
      </c>
      <c r="J5162" s="154" t="s">
        <v>49</v>
      </c>
      <c r="K5162" s="155" t="s">
        <v>1203</v>
      </c>
      <c r="L5162" s="42"/>
      <c r="M5162" s="43"/>
      <c r="N5162" s="43"/>
      <c r="O5162" s="43"/>
      <c r="P5162" s="43"/>
      <c r="Q5162" s="43"/>
      <c r="R5162" s="43"/>
      <c r="S5162" s="43"/>
      <c r="T5162" s="43"/>
      <c r="U5162" s="43"/>
      <c r="V5162" s="43"/>
      <c r="W5162" s="43"/>
      <c r="X5162" s="43"/>
      <c r="Y5162" s="43"/>
      <c r="Z5162" s="43"/>
      <c r="AA5162" s="43"/>
    </row>
    <row r="5163">
      <c r="A5163" s="48" t="s">
        <v>14964</v>
      </c>
      <c r="B5163" s="22"/>
      <c r="C5163" s="37" t="s">
        <v>32</v>
      </c>
      <c r="D5163" s="37" t="s">
        <v>1205</v>
      </c>
      <c r="E5163" s="37" t="s">
        <v>14965</v>
      </c>
      <c r="F5163" s="37" t="s">
        <v>35</v>
      </c>
      <c r="G5163" s="37" t="s">
        <v>1207</v>
      </c>
      <c r="H5163" s="157"/>
      <c r="I5163" s="77" t="s">
        <v>1208</v>
      </c>
      <c r="J5163" s="154" t="s">
        <v>38</v>
      </c>
      <c r="K5163" s="42"/>
      <c r="L5163" s="42"/>
      <c r="M5163" s="43"/>
      <c r="N5163" s="43"/>
      <c r="O5163" s="43"/>
      <c r="P5163" s="43"/>
      <c r="Q5163" s="43"/>
      <c r="R5163" s="43"/>
      <c r="S5163" s="43"/>
      <c r="T5163" s="43"/>
      <c r="U5163" s="43"/>
      <c r="V5163" s="43"/>
      <c r="W5163" s="43"/>
      <c r="X5163" s="43"/>
      <c r="Y5163" s="43"/>
      <c r="Z5163" s="43"/>
      <c r="AA5163" s="43"/>
    </row>
    <row r="5164">
      <c r="A5164" s="48" t="s">
        <v>14966</v>
      </c>
      <c r="B5164" s="159" t="s">
        <v>1210</v>
      </c>
      <c r="C5164" s="37" t="s">
        <v>59</v>
      </c>
      <c r="D5164" s="37" t="s">
        <v>1211</v>
      </c>
      <c r="E5164" s="37" t="s">
        <v>14967</v>
      </c>
      <c r="F5164" s="37" t="s">
        <v>35</v>
      </c>
      <c r="G5164" s="37" t="s">
        <v>1213</v>
      </c>
      <c r="H5164" s="157"/>
      <c r="I5164" s="77" t="s">
        <v>1214</v>
      </c>
      <c r="J5164" s="170" t="s">
        <v>38</v>
      </c>
      <c r="K5164" s="45"/>
      <c r="L5164" s="45"/>
      <c r="M5164" s="46"/>
      <c r="N5164" s="46"/>
      <c r="O5164" s="46"/>
      <c r="P5164" s="46"/>
      <c r="Q5164" s="46"/>
      <c r="R5164" s="46"/>
      <c r="S5164" s="46"/>
      <c r="T5164" s="46"/>
      <c r="U5164" s="46"/>
      <c r="V5164" s="46"/>
      <c r="W5164" s="46"/>
      <c r="X5164" s="46"/>
      <c r="Y5164" s="46"/>
      <c r="Z5164" s="46"/>
      <c r="AA5164" s="43"/>
    </row>
    <row r="5165">
      <c r="A5165" s="48" t="s">
        <v>14968</v>
      </c>
      <c r="B5165" s="39"/>
      <c r="C5165" s="37" t="s">
        <v>32</v>
      </c>
      <c r="D5165" s="37" t="s">
        <v>1216</v>
      </c>
      <c r="E5165" s="37" t="s">
        <v>14969</v>
      </c>
      <c r="F5165" s="37" t="s">
        <v>35</v>
      </c>
      <c r="G5165" s="37" t="s">
        <v>1218</v>
      </c>
      <c r="H5165" s="157"/>
      <c r="I5165" s="77" t="s">
        <v>1219</v>
      </c>
      <c r="J5165" s="170" t="s">
        <v>38</v>
      </c>
      <c r="K5165" s="45"/>
      <c r="L5165" s="45"/>
      <c r="M5165" s="46"/>
      <c r="N5165" s="46"/>
      <c r="O5165" s="46"/>
      <c r="P5165" s="46"/>
      <c r="Q5165" s="46"/>
      <c r="R5165" s="46"/>
      <c r="S5165" s="46"/>
      <c r="T5165" s="46"/>
      <c r="U5165" s="46"/>
      <c r="V5165" s="46"/>
      <c r="W5165" s="46"/>
      <c r="X5165" s="46"/>
      <c r="Y5165" s="46"/>
      <c r="Z5165" s="46"/>
      <c r="AA5165" s="43"/>
    </row>
    <row r="5166">
      <c r="A5166" s="48" t="s">
        <v>14970</v>
      </c>
      <c r="B5166" s="39"/>
      <c r="C5166" s="37" t="s">
        <v>59</v>
      </c>
      <c r="D5166" s="37" t="s">
        <v>1221</v>
      </c>
      <c r="E5166" s="37" t="s">
        <v>14971</v>
      </c>
      <c r="F5166" s="37" t="s">
        <v>35</v>
      </c>
      <c r="G5166" s="37" t="s">
        <v>1223</v>
      </c>
      <c r="H5166" s="157"/>
      <c r="I5166" s="77" t="s">
        <v>1224</v>
      </c>
      <c r="J5166" s="170" t="s">
        <v>38</v>
      </c>
      <c r="K5166" s="45"/>
      <c r="L5166" s="45"/>
      <c r="M5166" s="46"/>
      <c r="N5166" s="46"/>
      <c r="O5166" s="46"/>
      <c r="P5166" s="46"/>
      <c r="Q5166" s="46"/>
      <c r="R5166" s="46"/>
      <c r="S5166" s="46"/>
      <c r="T5166" s="46"/>
      <c r="U5166" s="46"/>
      <c r="V5166" s="46"/>
      <c r="W5166" s="46"/>
      <c r="X5166" s="46"/>
      <c r="Y5166" s="46"/>
      <c r="Z5166" s="46"/>
      <c r="AA5166" s="43"/>
    </row>
    <row r="5167">
      <c r="A5167" s="48" t="s">
        <v>14972</v>
      </c>
      <c r="B5167" s="39"/>
      <c r="C5167" s="37" t="s">
        <v>32</v>
      </c>
      <c r="D5167" s="37" t="s">
        <v>14973</v>
      </c>
      <c r="E5167" s="37" t="s">
        <v>14974</v>
      </c>
      <c r="F5167" s="37" t="s">
        <v>35</v>
      </c>
      <c r="G5167" s="37" t="s">
        <v>14975</v>
      </c>
      <c r="H5167" s="157"/>
      <c r="I5167" s="77" t="s">
        <v>14976</v>
      </c>
      <c r="J5167" s="170" t="s">
        <v>38</v>
      </c>
      <c r="K5167" s="45"/>
      <c r="L5167" s="45"/>
      <c r="M5167" s="46"/>
      <c r="N5167" s="46"/>
      <c r="O5167" s="46"/>
      <c r="P5167" s="46"/>
      <c r="Q5167" s="46"/>
      <c r="R5167" s="46"/>
      <c r="S5167" s="46"/>
      <c r="T5167" s="46"/>
      <c r="U5167" s="46"/>
      <c r="V5167" s="46"/>
      <c r="W5167" s="46"/>
      <c r="X5167" s="46"/>
      <c r="Y5167" s="46"/>
      <c r="Z5167" s="46"/>
      <c r="AA5167" s="43"/>
    </row>
    <row r="5168">
      <c r="A5168" s="48" t="s">
        <v>14977</v>
      </c>
      <c r="B5168" s="39"/>
      <c r="C5168" s="28" t="s">
        <v>32</v>
      </c>
      <c r="D5168" s="28" t="s">
        <v>1529</v>
      </c>
      <c r="E5168" s="28" t="s">
        <v>14978</v>
      </c>
      <c r="F5168" s="28" t="s">
        <v>35</v>
      </c>
      <c r="G5168" s="28" t="s">
        <v>1233</v>
      </c>
      <c r="H5168" s="117"/>
      <c r="I5168" s="77" t="s">
        <v>3149</v>
      </c>
      <c r="J5168" s="170" t="s">
        <v>38</v>
      </c>
      <c r="K5168" s="45"/>
      <c r="L5168" s="45"/>
      <c r="M5168" s="46"/>
      <c r="N5168" s="46"/>
      <c r="O5168" s="46"/>
      <c r="P5168" s="46"/>
      <c r="Q5168" s="46"/>
      <c r="R5168" s="46"/>
      <c r="S5168" s="46"/>
      <c r="T5168" s="46"/>
      <c r="U5168" s="46"/>
      <c r="V5168" s="46"/>
      <c r="W5168" s="46"/>
      <c r="X5168" s="46"/>
      <c r="Y5168" s="46"/>
      <c r="Z5168" s="46"/>
      <c r="AA5168" s="43"/>
    </row>
    <row r="5169">
      <c r="A5169" s="48" t="s">
        <v>14979</v>
      </c>
      <c r="B5169" s="39"/>
      <c r="C5169" s="37" t="s">
        <v>32</v>
      </c>
      <c r="D5169" s="37" t="s">
        <v>14980</v>
      </c>
      <c r="E5169" s="37" t="s">
        <v>14981</v>
      </c>
      <c r="F5169" s="37" t="s">
        <v>35</v>
      </c>
      <c r="G5169" s="37" t="s">
        <v>14982</v>
      </c>
      <c r="H5169" s="157"/>
      <c r="I5169" s="77" t="s">
        <v>14983</v>
      </c>
      <c r="J5169" s="170" t="s">
        <v>38</v>
      </c>
      <c r="K5169" s="45"/>
      <c r="L5169" s="42"/>
      <c r="M5169" s="43"/>
      <c r="N5169" s="43"/>
      <c r="O5169" s="43"/>
      <c r="P5169" s="43"/>
      <c r="Q5169" s="43"/>
      <c r="R5169" s="43"/>
      <c r="S5169" s="43"/>
      <c r="T5169" s="43"/>
      <c r="U5169" s="43"/>
      <c r="V5169" s="43"/>
      <c r="W5169" s="43"/>
      <c r="X5169" s="43"/>
      <c r="Y5169" s="43"/>
      <c r="Z5169" s="43"/>
      <c r="AA5169" s="43"/>
    </row>
    <row r="5170">
      <c r="A5170" s="48" t="s">
        <v>14984</v>
      </c>
      <c r="B5170" s="39"/>
      <c r="C5170" s="37" t="s">
        <v>32</v>
      </c>
      <c r="D5170" s="37" t="s">
        <v>1241</v>
      </c>
      <c r="E5170" s="37" t="s">
        <v>14985</v>
      </c>
      <c r="F5170" s="37" t="s">
        <v>35</v>
      </c>
      <c r="G5170" s="37" t="s">
        <v>1243</v>
      </c>
      <c r="H5170" s="157"/>
      <c r="I5170" s="77" t="s">
        <v>2691</v>
      </c>
      <c r="J5170" s="154" t="s">
        <v>49</v>
      </c>
      <c r="K5170" s="160" t="s">
        <v>1245</v>
      </c>
      <c r="L5170" s="42"/>
      <c r="M5170" s="43"/>
      <c r="N5170" s="43"/>
      <c r="O5170" s="43"/>
      <c r="P5170" s="43"/>
      <c r="Q5170" s="43"/>
      <c r="R5170" s="43"/>
      <c r="S5170" s="43"/>
      <c r="T5170" s="43"/>
      <c r="U5170" s="43"/>
      <c r="V5170" s="43"/>
      <c r="W5170" s="43"/>
      <c r="X5170" s="43"/>
      <c r="Y5170" s="43"/>
      <c r="Z5170" s="43"/>
      <c r="AA5170" s="43"/>
    </row>
    <row r="5171">
      <c r="A5171" s="48" t="s">
        <v>14986</v>
      </c>
      <c r="B5171" s="39"/>
      <c r="C5171" s="37" t="s">
        <v>32</v>
      </c>
      <c r="D5171" s="37" t="s">
        <v>14987</v>
      </c>
      <c r="E5171" s="37" t="s">
        <v>14988</v>
      </c>
      <c r="F5171" s="37" t="s">
        <v>35</v>
      </c>
      <c r="G5171" s="37" t="s">
        <v>14989</v>
      </c>
      <c r="H5171" s="157"/>
      <c r="I5171" s="77" t="s">
        <v>14990</v>
      </c>
      <c r="J5171" s="170" t="s">
        <v>38</v>
      </c>
      <c r="K5171" s="42"/>
      <c r="L5171" s="42"/>
      <c r="M5171" s="43"/>
      <c r="N5171" s="43"/>
      <c r="O5171" s="43"/>
      <c r="P5171" s="43"/>
      <c r="Q5171" s="43"/>
      <c r="R5171" s="43"/>
      <c r="S5171" s="43"/>
      <c r="T5171" s="43"/>
      <c r="U5171" s="43"/>
      <c r="V5171" s="43"/>
      <c r="W5171" s="43"/>
      <c r="X5171" s="43"/>
      <c r="Y5171" s="43"/>
      <c r="Z5171" s="43"/>
      <c r="AA5171" s="43"/>
    </row>
    <row r="5172">
      <c r="A5172" s="48" t="s">
        <v>14991</v>
      </c>
      <c r="B5172" s="39"/>
      <c r="C5172" s="37" t="s">
        <v>32</v>
      </c>
      <c r="D5172" s="37" t="s">
        <v>14992</v>
      </c>
      <c r="E5172" s="37" t="s">
        <v>14993</v>
      </c>
      <c r="F5172" s="37" t="s">
        <v>35</v>
      </c>
      <c r="G5172" s="37" t="s">
        <v>14994</v>
      </c>
      <c r="H5172" s="157"/>
      <c r="I5172" s="77" t="s">
        <v>14995</v>
      </c>
      <c r="J5172" s="170" t="s">
        <v>38</v>
      </c>
      <c r="K5172" s="42"/>
      <c r="L5172" s="42"/>
      <c r="M5172" s="43"/>
      <c r="N5172" s="43"/>
      <c r="O5172" s="43"/>
      <c r="P5172" s="43"/>
      <c r="Q5172" s="43"/>
      <c r="R5172" s="43"/>
      <c r="S5172" s="43"/>
      <c r="T5172" s="43"/>
      <c r="U5172" s="43"/>
      <c r="V5172" s="43"/>
      <c r="W5172" s="43"/>
      <c r="X5172" s="43"/>
      <c r="Y5172" s="43"/>
      <c r="Z5172" s="43"/>
      <c r="AA5172" s="43"/>
    </row>
    <row r="5173">
      <c r="A5173" s="48" t="s">
        <v>14996</v>
      </c>
      <c r="B5173" s="39"/>
      <c r="C5173" s="37" t="s">
        <v>32</v>
      </c>
      <c r="D5173" s="37" t="s">
        <v>14997</v>
      </c>
      <c r="E5173" s="37" t="s">
        <v>14998</v>
      </c>
      <c r="F5173" s="37" t="s">
        <v>35</v>
      </c>
      <c r="G5173" s="37" t="s">
        <v>14999</v>
      </c>
      <c r="H5173" s="157"/>
      <c r="I5173" s="77" t="s">
        <v>15000</v>
      </c>
      <c r="J5173" s="170" t="s">
        <v>38</v>
      </c>
      <c r="K5173" s="42"/>
      <c r="L5173" s="42"/>
      <c r="M5173" s="43"/>
      <c r="N5173" s="43"/>
      <c r="O5173" s="43"/>
      <c r="P5173" s="43"/>
      <c r="Q5173" s="43"/>
      <c r="R5173" s="43"/>
      <c r="S5173" s="43"/>
      <c r="T5173" s="43"/>
      <c r="U5173" s="43"/>
      <c r="V5173" s="43"/>
      <c r="W5173" s="43"/>
      <c r="X5173" s="43"/>
      <c r="Y5173" s="43"/>
      <c r="Z5173" s="43"/>
      <c r="AA5173" s="43"/>
    </row>
    <row r="5174">
      <c r="A5174" s="48" t="s">
        <v>15001</v>
      </c>
      <c r="B5174" s="39"/>
      <c r="C5174" s="37" t="s">
        <v>32</v>
      </c>
      <c r="D5174" s="37" t="s">
        <v>15002</v>
      </c>
      <c r="E5174" s="37" t="s">
        <v>15003</v>
      </c>
      <c r="F5174" s="37" t="s">
        <v>35</v>
      </c>
      <c r="G5174" s="37" t="s">
        <v>15004</v>
      </c>
      <c r="H5174" s="157"/>
      <c r="I5174" s="77" t="s">
        <v>15005</v>
      </c>
      <c r="J5174" s="170" t="s">
        <v>38</v>
      </c>
      <c r="K5174" s="42"/>
      <c r="L5174" s="42"/>
      <c r="M5174" s="43"/>
      <c r="N5174" s="43"/>
      <c r="O5174" s="43"/>
      <c r="P5174" s="43"/>
      <c r="Q5174" s="43"/>
      <c r="R5174" s="43"/>
      <c r="S5174" s="43"/>
      <c r="T5174" s="43"/>
      <c r="U5174" s="43"/>
      <c r="V5174" s="43"/>
      <c r="W5174" s="43"/>
      <c r="X5174" s="43"/>
      <c r="Y5174" s="43"/>
      <c r="Z5174" s="43"/>
      <c r="AA5174" s="43"/>
    </row>
    <row r="5175">
      <c r="A5175" s="48" t="s">
        <v>15006</v>
      </c>
      <c r="B5175" s="22"/>
      <c r="C5175" s="37" t="s">
        <v>32</v>
      </c>
      <c r="D5175" s="37" t="s">
        <v>1559</v>
      </c>
      <c r="E5175" s="37" t="s">
        <v>15007</v>
      </c>
      <c r="F5175" s="37" t="s">
        <v>35</v>
      </c>
      <c r="G5175" s="37" t="s">
        <v>1561</v>
      </c>
      <c r="H5175" s="157"/>
      <c r="I5175" s="77" t="s">
        <v>3179</v>
      </c>
      <c r="J5175" s="170" t="s">
        <v>38</v>
      </c>
      <c r="K5175" s="42"/>
      <c r="L5175" s="42"/>
      <c r="M5175" s="43"/>
      <c r="N5175" s="43"/>
      <c r="O5175" s="43"/>
      <c r="P5175" s="43"/>
      <c r="Q5175" s="43"/>
      <c r="R5175" s="43"/>
      <c r="S5175" s="43"/>
      <c r="T5175" s="43"/>
      <c r="U5175" s="43"/>
      <c r="V5175" s="43"/>
      <c r="W5175" s="43"/>
      <c r="X5175" s="43"/>
      <c r="Y5175" s="43"/>
      <c r="Z5175" s="43"/>
      <c r="AA5175" s="43"/>
    </row>
    <row r="5176">
      <c r="A5176" s="48" t="s">
        <v>15008</v>
      </c>
      <c r="B5176" s="76" t="s">
        <v>1274</v>
      </c>
      <c r="C5176" s="37" t="s">
        <v>32</v>
      </c>
      <c r="D5176" s="37" t="s">
        <v>15009</v>
      </c>
      <c r="E5176" s="37" t="s">
        <v>15010</v>
      </c>
      <c r="F5176" s="37" t="s">
        <v>1140</v>
      </c>
      <c r="G5176" s="37" t="s">
        <v>15011</v>
      </c>
      <c r="H5176" s="157"/>
      <c r="I5176" s="77" t="s">
        <v>15012</v>
      </c>
      <c r="J5176" s="170" t="s">
        <v>38</v>
      </c>
      <c r="K5176" s="42"/>
      <c r="L5176" s="42"/>
      <c r="M5176" s="43"/>
      <c r="N5176" s="43"/>
      <c r="O5176" s="43"/>
      <c r="P5176" s="43"/>
      <c r="Q5176" s="43"/>
      <c r="R5176" s="43"/>
      <c r="S5176" s="43"/>
      <c r="T5176" s="43"/>
      <c r="U5176" s="43"/>
      <c r="V5176" s="43"/>
      <c r="W5176" s="43"/>
      <c r="X5176" s="43"/>
      <c r="Y5176" s="43"/>
      <c r="Z5176" s="43"/>
      <c r="AA5176" s="43"/>
    </row>
    <row r="5177">
      <c r="A5177" s="48" t="s">
        <v>15013</v>
      </c>
      <c r="B5177" s="39"/>
      <c r="C5177" s="37" t="s">
        <v>59</v>
      </c>
      <c r="D5177" s="37" t="s">
        <v>15014</v>
      </c>
      <c r="E5177" s="37" t="s">
        <v>15015</v>
      </c>
      <c r="F5177" s="37" t="s">
        <v>35</v>
      </c>
      <c r="G5177" s="37" t="s">
        <v>15016</v>
      </c>
      <c r="H5177" s="157"/>
      <c r="I5177" s="77" t="s">
        <v>1283</v>
      </c>
      <c r="J5177" s="154" t="s">
        <v>49</v>
      </c>
      <c r="K5177" s="158" t="s">
        <v>1284</v>
      </c>
      <c r="L5177" s="42"/>
      <c r="M5177" s="43"/>
      <c r="N5177" s="43"/>
      <c r="O5177" s="43"/>
      <c r="P5177" s="43"/>
      <c r="Q5177" s="43"/>
      <c r="R5177" s="43"/>
      <c r="S5177" s="43"/>
      <c r="T5177" s="43"/>
      <c r="U5177" s="43"/>
      <c r="V5177" s="43"/>
      <c r="W5177" s="43"/>
      <c r="X5177" s="43"/>
      <c r="Y5177" s="43"/>
      <c r="Z5177" s="43"/>
      <c r="AA5177" s="43"/>
    </row>
    <row r="5178">
      <c r="A5178" s="48" t="s">
        <v>15017</v>
      </c>
      <c r="B5178" s="22"/>
      <c r="C5178" s="37" t="s">
        <v>32</v>
      </c>
      <c r="D5178" s="37" t="s">
        <v>1286</v>
      </c>
      <c r="E5178" s="37" t="s">
        <v>15018</v>
      </c>
      <c r="F5178" s="37" t="s">
        <v>35</v>
      </c>
      <c r="G5178" s="37" t="s">
        <v>1288</v>
      </c>
      <c r="H5178" s="157"/>
      <c r="I5178" s="77" t="s">
        <v>11855</v>
      </c>
      <c r="J5178" s="170" t="s">
        <v>38</v>
      </c>
      <c r="K5178" s="42"/>
      <c r="L5178" s="42"/>
      <c r="M5178" s="43"/>
      <c r="N5178" s="43"/>
      <c r="O5178" s="43"/>
      <c r="P5178" s="43"/>
      <c r="Q5178" s="43"/>
      <c r="R5178" s="43"/>
      <c r="S5178" s="43"/>
      <c r="T5178" s="43"/>
      <c r="U5178" s="43"/>
      <c r="V5178" s="43"/>
      <c r="W5178" s="43"/>
      <c r="X5178" s="43"/>
      <c r="Y5178" s="43"/>
      <c r="Z5178" s="43"/>
      <c r="AA5178" s="43"/>
    </row>
    <row r="5179">
      <c r="A5179" s="48" t="s">
        <v>15019</v>
      </c>
      <c r="B5179" s="76" t="s">
        <v>1291</v>
      </c>
      <c r="C5179" s="37" t="s">
        <v>32</v>
      </c>
      <c r="D5179" s="37" t="s">
        <v>1292</v>
      </c>
      <c r="E5179" s="37" t="s">
        <v>15020</v>
      </c>
      <c r="F5179" s="37" t="s">
        <v>35</v>
      </c>
      <c r="G5179" s="37" t="s">
        <v>1294</v>
      </c>
      <c r="H5179" s="157"/>
      <c r="I5179" s="77" t="s">
        <v>11858</v>
      </c>
      <c r="J5179" s="170" t="s">
        <v>38</v>
      </c>
      <c r="K5179" s="42"/>
      <c r="L5179" s="42"/>
      <c r="M5179" s="43"/>
      <c r="N5179" s="43"/>
      <c r="O5179" s="43"/>
      <c r="P5179" s="43"/>
      <c r="Q5179" s="43"/>
      <c r="R5179" s="43"/>
      <c r="S5179" s="43"/>
      <c r="T5179" s="43"/>
      <c r="U5179" s="43"/>
      <c r="V5179" s="43"/>
      <c r="W5179" s="43"/>
      <c r="X5179" s="43"/>
      <c r="Y5179" s="43"/>
      <c r="Z5179" s="43"/>
      <c r="AA5179" s="43"/>
    </row>
    <row r="5180">
      <c r="A5180" s="48" t="s">
        <v>15021</v>
      </c>
      <c r="B5180" s="39"/>
      <c r="C5180" s="37" t="s">
        <v>59</v>
      </c>
      <c r="D5180" s="37" t="s">
        <v>1297</v>
      </c>
      <c r="E5180" s="37" t="s">
        <v>15022</v>
      </c>
      <c r="F5180" s="37" t="s">
        <v>35</v>
      </c>
      <c r="G5180" s="37" t="s">
        <v>1299</v>
      </c>
      <c r="H5180" s="157"/>
      <c r="I5180" s="77" t="s">
        <v>11861</v>
      </c>
      <c r="J5180" s="170" t="s">
        <v>38</v>
      </c>
      <c r="K5180" s="42"/>
      <c r="L5180" s="42"/>
      <c r="M5180" s="43"/>
      <c r="N5180" s="43"/>
      <c r="O5180" s="43"/>
      <c r="P5180" s="43"/>
      <c r="Q5180" s="43"/>
      <c r="R5180" s="43"/>
      <c r="S5180" s="43"/>
      <c r="T5180" s="43"/>
      <c r="U5180" s="43"/>
      <c r="V5180" s="43"/>
      <c r="W5180" s="43"/>
      <c r="X5180" s="43"/>
      <c r="Y5180" s="43"/>
      <c r="Z5180" s="43"/>
      <c r="AA5180" s="43"/>
    </row>
    <row r="5181">
      <c r="A5181" s="48" t="s">
        <v>15023</v>
      </c>
      <c r="B5181" s="39"/>
      <c r="C5181" s="37" t="s">
        <v>32</v>
      </c>
      <c r="D5181" s="37" t="s">
        <v>1302</v>
      </c>
      <c r="E5181" s="37" t="s">
        <v>15024</v>
      </c>
      <c r="F5181" s="37" t="s">
        <v>35</v>
      </c>
      <c r="G5181" s="37" t="s">
        <v>1579</v>
      </c>
      <c r="H5181" s="157"/>
      <c r="I5181" s="77" t="s">
        <v>1305</v>
      </c>
      <c r="J5181" s="170" t="s">
        <v>38</v>
      </c>
      <c r="K5181" s="42"/>
      <c r="L5181" s="42"/>
      <c r="M5181" s="43"/>
      <c r="N5181" s="43"/>
      <c r="O5181" s="43"/>
      <c r="P5181" s="43"/>
      <c r="Q5181" s="43"/>
      <c r="R5181" s="43"/>
      <c r="S5181" s="43"/>
      <c r="T5181" s="43"/>
      <c r="U5181" s="43"/>
      <c r="V5181" s="43"/>
      <c r="W5181" s="43"/>
      <c r="X5181" s="43"/>
      <c r="Y5181" s="43"/>
      <c r="Z5181" s="43"/>
      <c r="AA5181" s="43"/>
    </row>
    <row r="5182">
      <c r="A5182" s="48" t="s">
        <v>15025</v>
      </c>
      <c r="B5182" s="22"/>
      <c r="C5182" s="37" t="s">
        <v>32</v>
      </c>
      <c r="D5182" s="37" t="s">
        <v>1307</v>
      </c>
      <c r="E5182" s="37" t="s">
        <v>15026</v>
      </c>
      <c r="F5182" s="37" t="s">
        <v>35</v>
      </c>
      <c r="G5182" s="37" t="s">
        <v>1309</v>
      </c>
      <c r="H5182" s="157"/>
      <c r="I5182" s="77" t="s">
        <v>11866</v>
      </c>
      <c r="J5182" s="170" t="s">
        <v>38</v>
      </c>
      <c r="K5182" s="42"/>
      <c r="L5182" s="42"/>
      <c r="M5182" s="43"/>
      <c r="N5182" s="43"/>
      <c r="O5182" s="43"/>
      <c r="P5182" s="43"/>
      <c r="Q5182" s="43"/>
      <c r="R5182" s="43"/>
      <c r="S5182" s="43"/>
      <c r="T5182" s="43"/>
      <c r="U5182" s="43"/>
      <c r="V5182" s="43"/>
      <c r="W5182" s="43"/>
      <c r="X5182" s="43"/>
      <c r="Y5182" s="43"/>
      <c r="Z5182" s="43"/>
      <c r="AA5182" s="43"/>
    </row>
    <row r="5183">
      <c r="A5183" s="48" t="s">
        <v>15027</v>
      </c>
      <c r="B5183" s="76" t="s">
        <v>1312</v>
      </c>
      <c r="C5183" s="28" t="s">
        <v>32</v>
      </c>
      <c r="D5183" s="28" t="s">
        <v>1313</v>
      </c>
      <c r="E5183" s="37" t="s">
        <v>15028</v>
      </c>
      <c r="F5183" s="28" t="s">
        <v>35</v>
      </c>
      <c r="G5183" s="28" t="s">
        <v>1315</v>
      </c>
      <c r="H5183" s="117"/>
      <c r="I5183" s="77" t="s">
        <v>1316</v>
      </c>
      <c r="J5183" s="170" t="s">
        <v>38</v>
      </c>
      <c r="K5183" s="42"/>
      <c r="L5183" s="42"/>
      <c r="M5183" s="43"/>
      <c r="N5183" s="43"/>
      <c r="O5183" s="43"/>
      <c r="P5183" s="43"/>
      <c r="Q5183" s="43"/>
      <c r="R5183" s="43"/>
      <c r="S5183" s="43"/>
      <c r="T5183" s="43"/>
      <c r="U5183" s="43"/>
      <c r="V5183" s="43"/>
      <c r="W5183" s="43"/>
      <c r="X5183" s="43"/>
      <c r="Y5183" s="43"/>
      <c r="Z5183" s="43"/>
      <c r="AA5183" s="43"/>
    </row>
    <row r="5184">
      <c r="A5184" s="48" t="s">
        <v>15029</v>
      </c>
      <c r="B5184" s="39"/>
      <c r="C5184" s="28" t="s">
        <v>32</v>
      </c>
      <c r="D5184" s="28" t="s">
        <v>1318</v>
      </c>
      <c r="E5184" s="37" t="s">
        <v>15030</v>
      </c>
      <c r="F5184" s="28" t="s">
        <v>35</v>
      </c>
      <c r="G5184" s="28" t="s">
        <v>1320</v>
      </c>
      <c r="H5184" s="117"/>
      <c r="I5184" s="77" t="s">
        <v>1321</v>
      </c>
      <c r="J5184" s="170" t="s">
        <v>38</v>
      </c>
      <c r="K5184" s="42"/>
      <c r="L5184" s="42"/>
      <c r="M5184" s="43"/>
      <c r="N5184" s="43"/>
      <c r="O5184" s="43"/>
      <c r="P5184" s="43"/>
      <c r="Q5184" s="43"/>
      <c r="R5184" s="43"/>
      <c r="S5184" s="43"/>
      <c r="T5184" s="43"/>
      <c r="U5184" s="43"/>
      <c r="V5184" s="43"/>
      <c r="W5184" s="43"/>
      <c r="X5184" s="43"/>
      <c r="Y5184" s="43"/>
      <c r="Z5184" s="43"/>
      <c r="AA5184" s="43"/>
    </row>
    <row r="5185">
      <c r="A5185" s="48" t="s">
        <v>15031</v>
      </c>
      <c r="B5185" s="39"/>
      <c r="C5185" s="28" t="s">
        <v>32</v>
      </c>
      <c r="D5185" s="28" t="s">
        <v>1323</v>
      </c>
      <c r="E5185" s="37" t="s">
        <v>15032</v>
      </c>
      <c r="F5185" s="28" t="s">
        <v>35</v>
      </c>
      <c r="G5185" s="28" t="s">
        <v>1325</v>
      </c>
      <c r="H5185" s="117"/>
      <c r="I5185" s="77" t="s">
        <v>1326</v>
      </c>
      <c r="J5185" s="170" t="s">
        <v>38</v>
      </c>
      <c r="K5185" s="42"/>
      <c r="L5185" s="42"/>
      <c r="M5185" s="43"/>
      <c r="N5185" s="43"/>
      <c r="O5185" s="43"/>
      <c r="P5185" s="43"/>
      <c r="Q5185" s="43"/>
      <c r="R5185" s="43"/>
      <c r="S5185" s="43"/>
      <c r="T5185" s="43"/>
      <c r="U5185" s="43"/>
      <c r="V5185" s="43"/>
      <c r="W5185" s="43"/>
      <c r="X5185" s="43"/>
      <c r="Y5185" s="43"/>
      <c r="Z5185" s="43"/>
      <c r="AA5185" s="43"/>
    </row>
    <row r="5186">
      <c r="A5186" s="48" t="s">
        <v>15033</v>
      </c>
      <c r="B5186" s="39"/>
      <c r="C5186" s="28" t="s">
        <v>32</v>
      </c>
      <c r="D5186" s="37" t="s">
        <v>1328</v>
      </c>
      <c r="E5186" s="37" t="s">
        <v>15034</v>
      </c>
      <c r="F5186" s="28" t="s">
        <v>35</v>
      </c>
      <c r="G5186" s="37" t="s">
        <v>1330</v>
      </c>
      <c r="H5186" s="157"/>
      <c r="I5186" s="77" t="s">
        <v>11875</v>
      </c>
      <c r="J5186" s="170" t="s">
        <v>38</v>
      </c>
      <c r="K5186" s="42"/>
      <c r="L5186" s="42"/>
      <c r="M5186" s="43"/>
      <c r="N5186" s="43"/>
      <c r="O5186" s="43"/>
      <c r="P5186" s="43"/>
      <c r="Q5186" s="43"/>
      <c r="R5186" s="43"/>
      <c r="S5186" s="43"/>
      <c r="T5186" s="43"/>
      <c r="U5186" s="43"/>
      <c r="V5186" s="43"/>
      <c r="W5186" s="43"/>
      <c r="X5186" s="43"/>
      <c r="Y5186" s="43"/>
      <c r="Z5186" s="43"/>
      <c r="AA5186" s="43"/>
    </row>
    <row r="5187">
      <c r="A5187" s="48" t="s">
        <v>15035</v>
      </c>
      <c r="B5187" s="39"/>
      <c r="C5187" s="28" t="s">
        <v>32</v>
      </c>
      <c r="D5187" s="28" t="s">
        <v>1334</v>
      </c>
      <c r="E5187" s="37" t="s">
        <v>15036</v>
      </c>
      <c r="F5187" s="28" t="s">
        <v>35</v>
      </c>
      <c r="G5187" s="28" t="s">
        <v>1336</v>
      </c>
      <c r="H5187" s="117"/>
      <c r="I5187" s="77" t="s">
        <v>1331</v>
      </c>
      <c r="J5187" s="154" t="s">
        <v>38</v>
      </c>
      <c r="K5187" s="177"/>
      <c r="L5187" s="42"/>
      <c r="M5187" s="43"/>
      <c r="N5187" s="43"/>
      <c r="O5187" s="43"/>
      <c r="P5187" s="43"/>
      <c r="Q5187" s="43"/>
      <c r="R5187" s="43"/>
      <c r="S5187" s="43"/>
      <c r="T5187" s="43"/>
      <c r="U5187" s="43"/>
      <c r="V5187" s="43"/>
      <c r="W5187" s="43"/>
      <c r="X5187" s="43"/>
      <c r="Y5187" s="43"/>
      <c r="Z5187" s="43"/>
      <c r="AA5187" s="43"/>
    </row>
    <row r="5188">
      <c r="A5188" s="48" t="s">
        <v>15037</v>
      </c>
      <c r="B5188" s="22"/>
      <c r="C5188" s="28" t="s">
        <v>32</v>
      </c>
      <c r="D5188" s="28" t="s">
        <v>1339</v>
      </c>
      <c r="E5188" s="37" t="s">
        <v>15038</v>
      </c>
      <c r="F5188" s="28" t="s">
        <v>35</v>
      </c>
      <c r="G5188" s="28" t="s">
        <v>1341</v>
      </c>
      <c r="H5188" s="117"/>
      <c r="I5188" s="77" t="s">
        <v>1342</v>
      </c>
      <c r="J5188" s="170" t="s">
        <v>38</v>
      </c>
      <c r="K5188" s="42"/>
      <c r="L5188" s="42"/>
      <c r="M5188" s="43"/>
      <c r="N5188" s="43"/>
      <c r="O5188" s="43"/>
      <c r="P5188" s="43"/>
      <c r="Q5188" s="43"/>
      <c r="R5188" s="43"/>
      <c r="S5188" s="43"/>
      <c r="T5188" s="43"/>
      <c r="U5188" s="43"/>
      <c r="V5188" s="43"/>
      <c r="W5188" s="43"/>
      <c r="X5188" s="43"/>
      <c r="Y5188" s="43"/>
      <c r="Z5188" s="43"/>
      <c r="AA5188" s="43"/>
    </row>
    <row r="5189">
      <c r="A5189" s="48" t="s">
        <v>15039</v>
      </c>
      <c r="B5189" s="45"/>
      <c r="C5189" s="37" t="s">
        <v>32</v>
      </c>
      <c r="D5189" s="37" t="s">
        <v>1595</v>
      </c>
      <c r="E5189" s="37" t="s">
        <v>15040</v>
      </c>
      <c r="F5189" s="37" t="s">
        <v>35</v>
      </c>
      <c r="G5189" s="37" t="s">
        <v>1597</v>
      </c>
      <c r="H5189" s="157"/>
      <c r="I5189" s="45"/>
      <c r="J5189" s="173" t="s">
        <v>266</v>
      </c>
      <c r="K5189" s="42"/>
      <c r="L5189" s="42"/>
      <c r="M5189" s="43"/>
      <c r="N5189" s="43"/>
      <c r="O5189" s="43"/>
      <c r="P5189" s="43"/>
      <c r="Q5189" s="43"/>
      <c r="R5189" s="43"/>
      <c r="S5189" s="43"/>
      <c r="T5189" s="43"/>
      <c r="U5189" s="43"/>
      <c r="V5189" s="43"/>
      <c r="W5189" s="43"/>
      <c r="X5189" s="43"/>
      <c r="Y5189" s="43"/>
      <c r="Z5189" s="43"/>
      <c r="AA5189" s="43"/>
    </row>
    <row r="5190">
      <c r="A5190" s="163" t="s">
        <v>15041</v>
      </c>
      <c r="B5190" s="145"/>
      <c r="C5190" s="145"/>
      <c r="D5190" s="145"/>
      <c r="E5190" s="145"/>
      <c r="F5190" s="145"/>
      <c r="G5190" s="145"/>
      <c r="H5190" s="167"/>
      <c r="I5190" s="43"/>
      <c r="J5190" s="174"/>
      <c r="K5190" s="42"/>
      <c r="L5190" s="166"/>
      <c r="M5190" s="43"/>
      <c r="N5190" s="43"/>
      <c r="O5190" s="43"/>
      <c r="P5190" s="43"/>
      <c r="Q5190" s="43"/>
      <c r="R5190" s="43"/>
      <c r="S5190" s="43"/>
      <c r="T5190" s="43"/>
      <c r="U5190" s="43"/>
      <c r="V5190" s="43"/>
      <c r="W5190" s="43"/>
      <c r="X5190" s="43"/>
      <c r="Y5190" s="43"/>
      <c r="Z5190" s="43"/>
      <c r="AA5190" s="43"/>
    </row>
    <row r="5191">
      <c r="A5191" s="48" t="s">
        <v>15042</v>
      </c>
      <c r="B5191" s="95" t="s">
        <v>15043</v>
      </c>
      <c r="C5191" s="28" t="s">
        <v>32</v>
      </c>
      <c r="D5191" s="37" t="s">
        <v>15044</v>
      </c>
      <c r="E5191" s="28" t="s">
        <v>15045</v>
      </c>
      <c r="F5191" s="28" t="s">
        <v>35</v>
      </c>
      <c r="G5191" s="37" t="s">
        <v>15046</v>
      </c>
      <c r="H5191" s="157"/>
      <c r="I5191" s="77" t="s">
        <v>15047</v>
      </c>
      <c r="J5191" s="170" t="s">
        <v>38</v>
      </c>
      <c r="K5191" s="42"/>
      <c r="L5191" s="30"/>
      <c r="M5191" s="31"/>
      <c r="N5191" s="31"/>
      <c r="O5191" s="31"/>
      <c r="P5191" s="31"/>
      <c r="Q5191" s="31"/>
      <c r="R5191" s="31"/>
      <c r="S5191" s="31"/>
      <c r="T5191" s="31"/>
      <c r="U5191" s="31"/>
      <c r="V5191" s="31"/>
      <c r="W5191" s="31"/>
      <c r="X5191" s="31"/>
      <c r="Y5191" s="31"/>
      <c r="Z5191" s="31"/>
      <c r="AA5191" s="31"/>
    </row>
    <row r="5192">
      <c r="A5192" s="48" t="s">
        <v>15048</v>
      </c>
      <c r="B5192" s="38"/>
      <c r="C5192" s="28" t="s">
        <v>59</v>
      </c>
      <c r="D5192" s="37" t="s">
        <v>15049</v>
      </c>
      <c r="E5192" s="28" t="s">
        <v>15050</v>
      </c>
      <c r="F5192" s="28" t="s">
        <v>35</v>
      </c>
      <c r="G5192" s="28" t="s">
        <v>15051</v>
      </c>
      <c r="H5192" s="117"/>
      <c r="I5192" s="77" t="s">
        <v>15052</v>
      </c>
      <c r="J5192" s="170" t="s">
        <v>38</v>
      </c>
      <c r="K5192" s="45"/>
      <c r="L5192" s="38"/>
      <c r="M5192" s="47"/>
      <c r="N5192" s="31"/>
      <c r="O5192" s="31"/>
      <c r="P5192" s="31"/>
      <c r="Q5192" s="31"/>
      <c r="R5192" s="31"/>
      <c r="S5192" s="31"/>
      <c r="T5192" s="31"/>
      <c r="U5192" s="31"/>
      <c r="V5192" s="31"/>
      <c r="W5192" s="31"/>
      <c r="X5192" s="31"/>
      <c r="Y5192" s="31"/>
      <c r="Z5192" s="31"/>
      <c r="AA5192" s="31"/>
    </row>
    <row r="5193">
      <c r="A5193" s="48" t="s">
        <v>15053</v>
      </c>
      <c r="B5193" s="38"/>
      <c r="C5193" s="28" t="s">
        <v>32</v>
      </c>
      <c r="D5193" s="37" t="s">
        <v>913</v>
      </c>
      <c r="E5193" s="28" t="s">
        <v>15054</v>
      </c>
      <c r="F5193" s="28" t="s">
        <v>35</v>
      </c>
      <c r="G5193" s="28" t="s">
        <v>915</v>
      </c>
      <c r="H5193" s="117"/>
      <c r="I5193" s="77" t="s">
        <v>10070</v>
      </c>
      <c r="J5193" s="170" t="s">
        <v>38</v>
      </c>
      <c r="K5193" s="42"/>
      <c r="L5193" s="38"/>
      <c r="N5193" s="31"/>
      <c r="O5193" s="31"/>
      <c r="P5193" s="31"/>
      <c r="Q5193" s="31"/>
      <c r="R5193" s="31"/>
      <c r="S5193" s="31"/>
      <c r="T5193" s="31"/>
      <c r="U5193" s="31"/>
      <c r="V5193" s="31"/>
      <c r="W5193" s="31"/>
      <c r="X5193" s="31"/>
      <c r="Y5193" s="31"/>
      <c r="Z5193" s="31"/>
      <c r="AA5193" s="31"/>
    </row>
    <row r="5194">
      <c r="A5194" s="48" t="s">
        <v>15055</v>
      </c>
      <c r="B5194" s="38"/>
      <c r="C5194" s="28" t="s">
        <v>32</v>
      </c>
      <c r="D5194" s="37" t="s">
        <v>918</v>
      </c>
      <c r="E5194" s="28" t="s">
        <v>15056</v>
      </c>
      <c r="F5194" s="28" t="s">
        <v>35</v>
      </c>
      <c r="G5194" s="28" t="s">
        <v>920</v>
      </c>
      <c r="H5194" s="117"/>
      <c r="I5194" s="77" t="s">
        <v>921</v>
      </c>
      <c r="J5194" s="170" t="s">
        <v>38</v>
      </c>
      <c r="K5194" s="45"/>
      <c r="L5194" s="38"/>
      <c r="M5194" s="31"/>
      <c r="N5194" s="31"/>
      <c r="O5194" s="31"/>
      <c r="P5194" s="31"/>
      <c r="Q5194" s="31"/>
      <c r="R5194" s="31"/>
      <c r="S5194" s="31"/>
      <c r="T5194" s="31"/>
      <c r="U5194" s="31"/>
      <c r="V5194" s="31"/>
      <c r="W5194" s="31"/>
      <c r="X5194" s="31"/>
      <c r="Y5194" s="31"/>
      <c r="Z5194" s="31"/>
      <c r="AA5194" s="31"/>
    </row>
    <row r="5195">
      <c r="A5195" s="48" t="s">
        <v>15057</v>
      </c>
      <c r="B5195" s="38"/>
      <c r="C5195" s="28" t="s">
        <v>32</v>
      </c>
      <c r="D5195" s="37" t="s">
        <v>923</v>
      </c>
      <c r="E5195" s="28" t="s">
        <v>15058</v>
      </c>
      <c r="F5195" s="28" t="s">
        <v>35</v>
      </c>
      <c r="G5195" s="28" t="s">
        <v>925</v>
      </c>
      <c r="H5195" s="117"/>
      <c r="I5195" s="77" t="s">
        <v>926</v>
      </c>
      <c r="J5195" s="170" t="s">
        <v>38</v>
      </c>
      <c r="K5195" s="45"/>
      <c r="L5195" s="38"/>
      <c r="M5195" s="31"/>
      <c r="N5195" s="31"/>
      <c r="O5195" s="31"/>
      <c r="P5195" s="31"/>
      <c r="Q5195" s="31"/>
      <c r="R5195" s="31"/>
      <c r="S5195" s="31"/>
      <c r="T5195" s="31"/>
      <c r="U5195" s="31"/>
      <c r="V5195" s="31"/>
      <c r="W5195" s="31"/>
      <c r="X5195" s="31"/>
      <c r="Y5195" s="31"/>
      <c r="Z5195" s="31"/>
      <c r="AA5195" s="31"/>
    </row>
    <row r="5196">
      <c r="A5196" s="48" t="s">
        <v>15059</v>
      </c>
      <c r="B5196" s="49" t="s">
        <v>928</v>
      </c>
      <c r="C5196" s="28" t="s">
        <v>32</v>
      </c>
      <c r="D5196" s="37" t="s">
        <v>929</v>
      </c>
      <c r="E5196" s="28" t="s">
        <v>15060</v>
      </c>
      <c r="F5196" s="28" t="s">
        <v>35</v>
      </c>
      <c r="G5196" s="28" t="s">
        <v>931</v>
      </c>
      <c r="H5196" s="117"/>
      <c r="I5196" s="77" t="s">
        <v>932</v>
      </c>
      <c r="J5196" s="170" t="s">
        <v>38</v>
      </c>
      <c r="K5196" s="45"/>
      <c r="L5196" s="38"/>
      <c r="M5196" s="31"/>
      <c r="N5196" s="31"/>
      <c r="O5196" s="31"/>
      <c r="P5196" s="31"/>
      <c r="Q5196" s="31"/>
      <c r="R5196" s="31"/>
      <c r="S5196" s="31"/>
      <c r="T5196" s="31"/>
      <c r="U5196" s="31"/>
      <c r="V5196" s="31"/>
      <c r="W5196" s="31"/>
      <c r="X5196" s="31"/>
      <c r="Y5196" s="31"/>
      <c r="Z5196" s="31"/>
      <c r="AA5196" s="31"/>
    </row>
    <row r="5197">
      <c r="A5197" s="48" t="s">
        <v>15061</v>
      </c>
      <c r="B5197" s="39"/>
      <c r="C5197" s="28" t="s">
        <v>59</v>
      </c>
      <c r="D5197" s="37" t="s">
        <v>934</v>
      </c>
      <c r="E5197" s="28" t="s">
        <v>15062</v>
      </c>
      <c r="F5197" s="28" t="s">
        <v>35</v>
      </c>
      <c r="G5197" s="28" t="s">
        <v>936</v>
      </c>
      <c r="H5197" s="117"/>
      <c r="I5197" s="77" t="s">
        <v>937</v>
      </c>
      <c r="J5197" s="170" t="s">
        <v>38</v>
      </c>
      <c r="K5197" s="45"/>
      <c r="L5197" s="38"/>
      <c r="M5197" s="31"/>
      <c r="N5197" s="31"/>
      <c r="O5197" s="31"/>
      <c r="P5197" s="31"/>
      <c r="Q5197" s="31"/>
      <c r="R5197" s="31"/>
      <c r="S5197" s="31"/>
      <c r="T5197" s="31"/>
      <c r="U5197" s="31"/>
      <c r="V5197" s="31"/>
      <c r="W5197" s="31"/>
      <c r="X5197" s="31"/>
      <c r="Y5197" s="31"/>
      <c r="Z5197" s="31"/>
      <c r="AA5197" s="31"/>
    </row>
    <row r="5198">
      <c r="A5198" s="48" t="s">
        <v>15063</v>
      </c>
      <c r="B5198" s="39"/>
      <c r="C5198" s="28" t="s">
        <v>32</v>
      </c>
      <c r="D5198" s="37" t="s">
        <v>15064</v>
      </c>
      <c r="E5198" s="28" t="s">
        <v>15065</v>
      </c>
      <c r="F5198" s="28" t="s">
        <v>35</v>
      </c>
      <c r="G5198" s="28" t="s">
        <v>15066</v>
      </c>
      <c r="H5198" s="117"/>
      <c r="I5198" s="77" t="s">
        <v>15067</v>
      </c>
      <c r="J5198" s="170" t="s">
        <v>38</v>
      </c>
      <c r="K5198" s="45"/>
      <c r="L5198" s="38"/>
      <c r="M5198" s="31"/>
      <c r="N5198" s="31"/>
      <c r="O5198" s="31"/>
      <c r="P5198" s="31"/>
      <c r="Q5198" s="31"/>
      <c r="R5198" s="31"/>
      <c r="S5198" s="31"/>
      <c r="T5198" s="31"/>
      <c r="U5198" s="31"/>
      <c r="V5198" s="31"/>
      <c r="W5198" s="31"/>
      <c r="X5198" s="31"/>
      <c r="Y5198" s="31"/>
      <c r="Z5198" s="31"/>
      <c r="AA5198" s="31"/>
    </row>
    <row r="5199">
      <c r="A5199" s="48" t="s">
        <v>15068</v>
      </c>
      <c r="B5199" s="39"/>
      <c r="C5199" s="28" t="s">
        <v>32</v>
      </c>
      <c r="D5199" s="37" t="s">
        <v>943</v>
      </c>
      <c r="E5199" s="28" t="s">
        <v>15069</v>
      </c>
      <c r="F5199" s="28" t="s">
        <v>35</v>
      </c>
      <c r="G5199" s="28" t="s">
        <v>945</v>
      </c>
      <c r="H5199" s="117"/>
      <c r="I5199" s="77" t="s">
        <v>946</v>
      </c>
      <c r="J5199" s="170" t="s">
        <v>38</v>
      </c>
      <c r="K5199" s="45"/>
      <c r="L5199" s="38"/>
      <c r="M5199" s="31"/>
      <c r="N5199" s="31"/>
      <c r="O5199" s="31"/>
      <c r="P5199" s="31"/>
      <c r="Q5199" s="31"/>
      <c r="R5199" s="31"/>
      <c r="S5199" s="31"/>
      <c r="T5199" s="31"/>
      <c r="U5199" s="31"/>
      <c r="V5199" s="31"/>
      <c r="W5199" s="31"/>
      <c r="X5199" s="31"/>
      <c r="Y5199" s="31"/>
      <c r="Z5199" s="31"/>
      <c r="AA5199" s="31"/>
    </row>
    <row r="5200">
      <c r="A5200" s="48" t="s">
        <v>15070</v>
      </c>
      <c r="B5200" s="22"/>
      <c r="C5200" s="28" t="s">
        <v>32</v>
      </c>
      <c r="D5200" s="37" t="s">
        <v>948</v>
      </c>
      <c r="E5200" s="28" t="s">
        <v>15071</v>
      </c>
      <c r="F5200" s="28" t="s">
        <v>35</v>
      </c>
      <c r="G5200" s="28" t="s">
        <v>950</v>
      </c>
      <c r="H5200" s="117"/>
      <c r="I5200" s="77" t="s">
        <v>1380</v>
      </c>
      <c r="J5200" s="170" t="s">
        <v>38</v>
      </c>
      <c r="K5200" s="45"/>
      <c r="L5200" s="38"/>
      <c r="M5200" s="31"/>
      <c r="N5200" s="31"/>
      <c r="O5200" s="31"/>
      <c r="P5200" s="31"/>
      <c r="Q5200" s="31"/>
      <c r="R5200" s="31"/>
      <c r="S5200" s="31"/>
      <c r="T5200" s="31"/>
      <c r="U5200" s="31"/>
      <c r="V5200" s="31"/>
      <c r="W5200" s="31"/>
      <c r="X5200" s="31"/>
      <c r="Y5200" s="31"/>
      <c r="Z5200" s="31"/>
      <c r="AA5200" s="31"/>
    </row>
    <row r="5201">
      <c r="A5201" s="48" t="s">
        <v>15072</v>
      </c>
      <c r="B5201" s="49" t="s">
        <v>953</v>
      </c>
      <c r="C5201" s="28" t="s">
        <v>32</v>
      </c>
      <c r="D5201" s="37" t="s">
        <v>954</v>
      </c>
      <c r="E5201" s="28" t="s">
        <v>15073</v>
      </c>
      <c r="F5201" s="28" t="s">
        <v>35</v>
      </c>
      <c r="G5201" s="28" t="s">
        <v>956</v>
      </c>
      <c r="H5201" s="117"/>
      <c r="I5201" s="77" t="s">
        <v>1383</v>
      </c>
      <c r="J5201" s="170" t="s">
        <v>38</v>
      </c>
      <c r="K5201" s="45"/>
      <c r="L5201" s="38"/>
      <c r="M5201" s="31"/>
      <c r="N5201" s="31"/>
      <c r="O5201" s="31"/>
      <c r="P5201" s="31"/>
      <c r="Q5201" s="31"/>
      <c r="R5201" s="31"/>
      <c r="S5201" s="31"/>
      <c r="T5201" s="31"/>
      <c r="U5201" s="31"/>
      <c r="V5201" s="31"/>
      <c r="W5201" s="31"/>
      <c r="X5201" s="31"/>
      <c r="Y5201" s="31"/>
      <c r="Z5201" s="31"/>
      <c r="AA5201" s="31"/>
    </row>
    <row r="5202">
      <c r="A5202" s="48" t="s">
        <v>15074</v>
      </c>
      <c r="B5202" s="39"/>
      <c r="C5202" s="28" t="s">
        <v>59</v>
      </c>
      <c r="D5202" s="37" t="s">
        <v>959</v>
      </c>
      <c r="E5202" s="28" t="s">
        <v>15075</v>
      </c>
      <c r="F5202" s="28" t="s">
        <v>35</v>
      </c>
      <c r="G5202" s="28" t="s">
        <v>961</v>
      </c>
      <c r="H5202" s="117"/>
      <c r="I5202" s="77" t="s">
        <v>962</v>
      </c>
      <c r="J5202" s="170" t="s">
        <v>38</v>
      </c>
      <c r="K5202" s="45"/>
      <c r="L5202" s="38"/>
      <c r="M5202" s="31"/>
      <c r="N5202" s="31"/>
      <c r="O5202" s="31"/>
      <c r="P5202" s="31"/>
      <c r="Q5202" s="31"/>
      <c r="R5202" s="31"/>
      <c r="S5202" s="31"/>
      <c r="T5202" s="31"/>
      <c r="U5202" s="31"/>
      <c r="V5202" s="31"/>
      <c r="W5202" s="31"/>
      <c r="X5202" s="31"/>
      <c r="Y5202" s="31"/>
      <c r="Z5202" s="31"/>
      <c r="AA5202" s="31"/>
    </row>
    <row r="5203">
      <c r="A5203" s="48" t="s">
        <v>15076</v>
      </c>
      <c r="B5203" s="39"/>
      <c r="C5203" s="28" t="s">
        <v>32</v>
      </c>
      <c r="D5203" s="37" t="s">
        <v>15077</v>
      </c>
      <c r="E5203" s="28" t="s">
        <v>15078</v>
      </c>
      <c r="F5203" s="28" t="s">
        <v>35</v>
      </c>
      <c r="G5203" s="28" t="s">
        <v>15079</v>
      </c>
      <c r="H5203" s="117"/>
      <c r="I5203" s="77" t="s">
        <v>15080</v>
      </c>
      <c r="J5203" s="170" t="s">
        <v>38</v>
      </c>
      <c r="K5203" s="45"/>
      <c r="L5203" s="38"/>
      <c r="M5203" s="31"/>
      <c r="N5203" s="31"/>
      <c r="O5203" s="31"/>
      <c r="P5203" s="31"/>
      <c r="Q5203" s="31"/>
      <c r="R5203" s="31"/>
      <c r="S5203" s="31"/>
      <c r="T5203" s="31"/>
      <c r="U5203" s="31"/>
      <c r="V5203" s="31"/>
      <c r="W5203" s="31"/>
      <c r="X5203" s="31"/>
      <c r="Y5203" s="31"/>
      <c r="Z5203" s="31"/>
      <c r="AA5203" s="31"/>
    </row>
    <row r="5204">
      <c r="A5204" s="48" t="s">
        <v>15081</v>
      </c>
      <c r="B5204" s="39"/>
      <c r="C5204" s="28" t="s">
        <v>32</v>
      </c>
      <c r="D5204" s="37" t="s">
        <v>969</v>
      </c>
      <c r="E5204" s="28" t="s">
        <v>15082</v>
      </c>
      <c r="F5204" s="28" t="s">
        <v>35</v>
      </c>
      <c r="G5204" s="28" t="s">
        <v>971</v>
      </c>
      <c r="H5204" s="117"/>
      <c r="I5204" s="77" t="s">
        <v>972</v>
      </c>
      <c r="J5204" s="170" t="s">
        <v>38</v>
      </c>
      <c r="K5204" s="45"/>
      <c r="L5204" s="38"/>
      <c r="M5204" s="31"/>
      <c r="N5204" s="31"/>
      <c r="O5204" s="31"/>
      <c r="P5204" s="31"/>
      <c r="Q5204" s="31"/>
      <c r="R5204" s="31"/>
      <c r="S5204" s="31"/>
      <c r="T5204" s="31"/>
      <c r="U5204" s="31"/>
      <c r="V5204" s="31"/>
      <c r="W5204" s="31"/>
      <c r="X5204" s="31"/>
      <c r="Y5204" s="31"/>
      <c r="Z5204" s="31"/>
      <c r="AA5204" s="31"/>
    </row>
    <row r="5205">
      <c r="A5205" s="48" t="s">
        <v>15083</v>
      </c>
      <c r="B5205" s="22"/>
      <c r="C5205" s="28" t="s">
        <v>32</v>
      </c>
      <c r="D5205" s="37" t="s">
        <v>974</v>
      </c>
      <c r="E5205" s="28" t="s">
        <v>15084</v>
      </c>
      <c r="F5205" s="28" t="s">
        <v>35</v>
      </c>
      <c r="G5205" s="28" t="s">
        <v>976</v>
      </c>
      <c r="H5205" s="117"/>
      <c r="I5205" s="77" t="s">
        <v>1643</v>
      </c>
      <c r="J5205" s="170" t="s">
        <v>38</v>
      </c>
      <c r="K5205" s="45"/>
      <c r="L5205" s="38"/>
      <c r="M5205" s="31"/>
      <c r="N5205" s="31"/>
      <c r="O5205" s="31"/>
      <c r="P5205" s="31"/>
      <c r="Q5205" s="31"/>
      <c r="R5205" s="31"/>
      <c r="S5205" s="31"/>
      <c r="T5205" s="31"/>
      <c r="U5205" s="31"/>
      <c r="V5205" s="31"/>
      <c r="W5205" s="31"/>
      <c r="X5205" s="31"/>
      <c r="Y5205" s="31"/>
      <c r="Z5205" s="31"/>
      <c r="AA5205" s="31"/>
    </row>
    <row r="5206">
      <c r="A5206" s="48" t="s">
        <v>15085</v>
      </c>
      <c r="B5206" s="49" t="s">
        <v>979</v>
      </c>
      <c r="C5206" s="28" t="s">
        <v>32</v>
      </c>
      <c r="D5206" s="37" t="s">
        <v>980</v>
      </c>
      <c r="E5206" s="28" t="s">
        <v>15086</v>
      </c>
      <c r="F5206" s="28" t="s">
        <v>35</v>
      </c>
      <c r="G5206" s="28" t="s">
        <v>982</v>
      </c>
      <c r="H5206" s="117"/>
      <c r="I5206" s="77" t="s">
        <v>983</v>
      </c>
      <c r="J5206" s="170" t="s">
        <v>38</v>
      </c>
      <c r="K5206" s="45"/>
      <c r="L5206" s="38"/>
      <c r="M5206" s="31"/>
      <c r="N5206" s="31"/>
      <c r="O5206" s="31"/>
      <c r="P5206" s="31"/>
      <c r="Q5206" s="31"/>
      <c r="R5206" s="31"/>
      <c r="S5206" s="31"/>
      <c r="T5206" s="31"/>
      <c r="U5206" s="31"/>
      <c r="V5206" s="31"/>
      <c r="W5206" s="31"/>
      <c r="X5206" s="31"/>
      <c r="Y5206" s="31"/>
      <c r="Z5206" s="31"/>
      <c r="AA5206" s="31"/>
    </row>
    <row r="5207">
      <c r="A5207" s="48" t="s">
        <v>15087</v>
      </c>
      <c r="B5207" s="39"/>
      <c r="C5207" s="28" t="s">
        <v>59</v>
      </c>
      <c r="D5207" s="37" t="s">
        <v>985</v>
      </c>
      <c r="E5207" s="28" t="s">
        <v>15088</v>
      </c>
      <c r="F5207" s="28" t="s">
        <v>35</v>
      </c>
      <c r="G5207" s="28" t="s">
        <v>987</v>
      </c>
      <c r="H5207" s="117"/>
      <c r="I5207" s="77" t="s">
        <v>988</v>
      </c>
      <c r="J5207" s="170" t="s">
        <v>38</v>
      </c>
      <c r="K5207" s="45"/>
      <c r="L5207" s="38"/>
      <c r="M5207" s="31"/>
      <c r="N5207" s="31"/>
      <c r="O5207" s="31"/>
      <c r="P5207" s="31"/>
      <c r="Q5207" s="31"/>
      <c r="R5207" s="31"/>
      <c r="S5207" s="31"/>
      <c r="T5207" s="31"/>
      <c r="U5207" s="31"/>
      <c r="V5207" s="31"/>
      <c r="W5207" s="31"/>
      <c r="X5207" s="31"/>
      <c r="Y5207" s="31"/>
      <c r="Z5207" s="31"/>
      <c r="AA5207" s="31"/>
    </row>
    <row r="5208">
      <c r="A5208" s="48" t="s">
        <v>15089</v>
      </c>
      <c r="B5208" s="39"/>
      <c r="C5208" s="28" t="s">
        <v>32</v>
      </c>
      <c r="D5208" s="37" t="s">
        <v>15064</v>
      </c>
      <c r="E5208" s="28" t="s">
        <v>15090</v>
      </c>
      <c r="F5208" s="28" t="s">
        <v>35</v>
      </c>
      <c r="G5208" s="28" t="s">
        <v>15066</v>
      </c>
      <c r="H5208" s="117"/>
      <c r="I5208" s="77" t="s">
        <v>15091</v>
      </c>
      <c r="J5208" s="170" t="s">
        <v>38</v>
      </c>
      <c r="K5208" s="45"/>
      <c r="L5208" s="38"/>
      <c r="M5208" s="31"/>
      <c r="N5208" s="31"/>
      <c r="O5208" s="31"/>
      <c r="P5208" s="31"/>
      <c r="Q5208" s="31"/>
      <c r="R5208" s="31"/>
      <c r="S5208" s="31"/>
      <c r="T5208" s="31"/>
      <c r="U5208" s="31"/>
      <c r="V5208" s="31"/>
      <c r="W5208" s="31"/>
      <c r="X5208" s="31"/>
      <c r="Y5208" s="31"/>
      <c r="Z5208" s="31"/>
      <c r="AA5208" s="31"/>
    </row>
    <row r="5209">
      <c r="A5209" s="48" t="s">
        <v>15092</v>
      </c>
      <c r="B5209" s="39"/>
      <c r="C5209" s="28" t="s">
        <v>32</v>
      </c>
      <c r="D5209" s="37" t="s">
        <v>15093</v>
      </c>
      <c r="E5209" s="28" t="s">
        <v>15094</v>
      </c>
      <c r="F5209" s="28" t="s">
        <v>35</v>
      </c>
      <c r="G5209" s="28" t="s">
        <v>1407</v>
      </c>
      <c r="H5209" s="117"/>
      <c r="I5209" s="77" t="s">
        <v>1656</v>
      </c>
      <c r="J5209" s="170" t="s">
        <v>38</v>
      </c>
      <c r="K5209" s="45"/>
      <c r="L5209" s="38"/>
      <c r="M5209" s="31"/>
      <c r="N5209" s="31"/>
      <c r="O5209" s="31"/>
      <c r="P5209" s="31"/>
      <c r="Q5209" s="31"/>
      <c r="R5209" s="31"/>
      <c r="S5209" s="31"/>
      <c r="T5209" s="31"/>
      <c r="U5209" s="31"/>
      <c r="V5209" s="31"/>
      <c r="W5209" s="31"/>
      <c r="X5209" s="31"/>
      <c r="Y5209" s="31"/>
      <c r="Z5209" s="31"/>
      <c r="AA5209" s="31"/>
    </row>
    <row r="5210">
      <c r="A5210" s="48" t="s">
        <v>15095</v>
      </c>
      <c r="B5210" s="22"/>
      <c r="C5210" s="28" t="s">
        <v>32</v>
      </c>
      <c r="D5210" s="37" t="s">
        <v>1000</v>
      </c>
      <c r="E5210" s="28" t="s">
        <v>15096</v>
      </c>
      <c r="F5210" s="28" t="s">
        <v>35</v>
      </c>
      <c r="G5210" s="28" t="s">
        <v>1002</v>
      </c>
      <c r="H5210" s="117"/>
      <c r="I5210" s="77" t="s">
        <v>10114</v>
      </c>
      <c r="J5210" s="170" t="s">
        <v>38</v>
      </c>
      <c r="K5210" s="45"/>
      <c r="L5210" s="38"/>
      <c r="M5210" s="31"/>
      <c r="N5210" s="31"/>
      <c r="O5210" s="31"/>
      <c r="P5210" s="31"/>
      <c r="Q5210" s="31"/>
      <c r="R5210" s="31"/>
      <c r="S5210" s="31"/>
      <c r="T5210" s="31"/>
      <c r="U5210" s="31"/>
      <c r="V5210" s="31"/>
      <c r="W5210" s="31"/>
      <c r="X5210" s="31"/>
      <c r="Y5210" s="31"/>
      <c r="Z5210" s="31"/>
      <c r="AA5210" s="31"/>
    </row>
    <row r="5211">
      <c r="A5211" s="48" t="s">
        <v>15097</v>
      </c>
      <c r="B5211" s="49" t="s">
        <v>1005</v>
      </c>
      <c r="C5211" s="28" t="s">
        <v>32</v>
      </c>
      <c r="D5211" s="37" t="s">
        <v>1006</v>
      </c>
      <c r="E5211" s="28" t="s">
        <v>15098</v>
      </c>
      <c r="F5211" s="28" t="s">
        <v>35</v>
      </c>
      <c r="G5211" s="28" t="s">
        <v>1008</v>
      </c>
      <c r="H5211" s="117"/>
      <c r="I5211" s="77" t="s">
        <v>10117</v>
      </c>
      <c r="J5211" s="170" t="s">
        <v>38</v>
      </c>
      <c r="K5211" s="45"/>
      <c r="L5211" s="38"/>
      <c r="M5211" s="31"/>
      <c r="N5211" s="31"/>
      <c r="O5211" s="31"/>
      <c r="P5211" s="31"/>
      <c r="Q5211" s="31"/>
      <c r="R5211" s="31"/>
      <c r="S5211" s="31"/>
      <c r="T5211" s="31"/>
      <c r="U5211" s="31"/>
      <c r="V5211" s="31"/>
      <c r="W5211" s="31"/>
      <c r="X5211" s="31"/>
      <c r="Y5211" s="31"/>
      <c r="Z5211" s="31"/>
      <c r="AA5211" s="31"/>
    </row>
    <row r="5212">
      <c r="A5212" s="48" t="s">
        <v>15099</v>
      </c>
      <c r="B5212" s="39"/>
      <c r="C5212" s="28" t="s">
        <v>59</v>
      </c>
      <c r="D5212" s="37" t="s">
        <v>1011</v>
      </c>
      <c r="E5212" s="28" t="s">
        <v>15100</v>
      </c>
      <c r="F5212" s="28" t="s">
        <v>35</v>
      </c>
      <c r="G5212" s="28" t="s">
        <v>1013</v>
      </c>
      <c r="H5212" s="117"/>
      <c r="I5212" s="77" t="s">
        <v>1014</v>
      </c>
      <c r="J5212" s="170" t="s">
        <v>38</v>
      </c>
      <c r="K5212" s="45"/>
      <c r="L5212" s="38"/>
      <c r="M5212" s="31"/>
      <c r="N5212" s="31"/>
      <c r="O5212" s="31"/>
      <c r="P5212" s="31"/>
      <c r="Q5212" s="31"/>
      <c r="R5212" s="31"/>
      <c r="S5212" s="31"/>
      <c r="T5212" s="31"/>
      <c r="U5212" s="31"/>
      <c r="V5212" s="31"/>
      <c r="W5212" s="31"/>
      <c r="X5212" s="31"/>
      <c r="Y5212" s="31"/>
      <c r="Z5212" s="31"/>
      <c r="AA5212" s="31"/>
    </row>
    <row r="5213">
      <c r="A5213" s="48" t="s">
        <v>15101</v>
      </c>
      <c r="B5213" s="39"/>
      <c r="C5213" s="28" t="s">
        <v>32</v>
      </c>
      <c r="D5213" s="37" t="s">
        <v>15102</v>
      </c>
      <c r="E5213" s="28" t="s">
        <v>15103</v>
      </c>
      <c r="F5213" s="28" t="s">
        <v>35</v>
      </c>
      <c r="G5213" s="28" t="s">
        <v>15104</v>
      </c>
      <c r="H5213" s="117"/>
      <c r="I5213" s="77" t="s">
        <v>15105</v>
      </c>
      <c r="J5213" s="170" t="s">
        <v>38</v>
      </c>
      <c r="K5213" s="45"/>
      <c r="L5213" s="38"/>
      <c r="M5213" s="31"/>
      <c r="N5213" s="31"/>
      <c r="O5213" s="31"/>
      <c r="P5213" s="31"/>
      <c r="Q5213" s="31"/>
      <c r="R5213" s="31"/>
      <c r="S5213" s="31"/>
      <c r="T5213" s="31"/>
      <c r="U5213" s="31"/>
      <c r="V5213" s="31"/>
      <c r="W5213" s="31"/>
      <c r="X5213" s="31"/>
      <c r="Y5213" s="31"/>
      <c r="Z5213" s="31"/>
      <c r="AA5213" s="31"/>
    </row>
    <row r="5214">
      <c r="A5214" s="48" t="s">
        <v>15106</v>
      </c>
      <c r="B5214" s="39"/>
      <c r="C5214" s="28" t="s">
        <v>32</v>
      </c>
      <c r="D5214" s="37" t="s">
        <v>1021</v>
      </c>
      <c r="E5214" s="28" t="s">
        <v>15107</v>
      </c>
      <c r="F5214" s="28" t="s">
        <v>35</v>
      </c>
      <c r="G5214" s="28" t="s">
        <v>1023</v>
      </c>
      <c r="H5214" s="117"/>
      <c r="I5214" s="77" t="s">
        <v>1024</v>
      </c>
      <c r="J5214" s="170" t="s">
        <v>38</v>
      </c>
      <c r="K5214" s="45"/>
      <c r="L5214" s="38"/>
      <c r="M5214" s="31"/>
      <c r="N5214" s="31"/>
      <c r="O5214" s="31"/>
      <c r="P5214" s="31"/>
      <c r="Q5214" s="31"/>
      <c r="R5214" s="31"/>
      <c r="S5214" s="31"/>
      <c r="T5214" s="31"/>
      <c r="U5214" s="31"/>
      <c r="V5214" s="31"/>
      <c r="W5214" s="31"/>
      <c r="X5214" s="31"/>
      <c r="Y5214" s="31"/>
      <c r="Z5214" s="31"/>
      <c r="AA5214" s="31"/>
    </row>
    <row r="5215">
      <c r="A5215" s="48" t="s">
        <v>15108</v>
      </c>
      <c r="B5215" s="22"/>
      <c r="C5215" s="28" t="s">
        <v>32</v>
      </c>
      <c r="D5215" s="37" t="s">
        <v>1026</v>
      </c>
      <c r="E5215" s="28" t="s">
        <v>15109</v>
      </c>
      <c r="F5215" s="28" t="s">
        <v>35</v>
      </c>
      <c r="G5215" s="28" t="s">
        <v>1028</v>
      </c>
      <c r="H5215" s="117"/>
      <c r="I5215" s="77" t="s">
        <v>1425</v>
      </c>
      <c r="J5215" s="170" t="s">
        <v>38</v>
      </c>
      <c r="K5215" s="45"/>
      <c r="L5215" s="38"/>
      <c r="M5215" s="31"/>
      <c r="N5215" s="31"/>
      <c r="O5215" s="31"/>
      <c r="P5215" s="31"/>
      <c r="Q5215" s="31"/>
      <c r="R5215" s="31"/>
      <c r="S5215" s="31"/>
      <c r="T5215" s="31"/>
      <c r="U5215" s="31"/>
      <c r="V5215" s="31"/>
      <c r="W5215" s="31"/>
      <c r="X5215" s="31"/>
      <c r="Y5215" s="31"/>
      <c r="Z5215" s="31"/>
      <c r="AA5215" s="31"/>
    </row>
    <row r="5216">
      <c r="A5216" s="48" t="s">
        <v>15110</v>
      </c>
      <c r="B5216" s="49" t="s">
        <v>1031</v>
      </c>
      <c r="C5216" s="28" t="s">
        <v>32</v>
      </c>
      <c r="D5216" s="37" t="s">
        <v>1032</v>
      </c>
      <c r="E5216" s="28" t="s">
        <v>15111</v>
      </c>
      <c r="F5216" s="28" t="s">
        <v>35</v>
      </c>
      <c r="G5216" s="28" t="s">
        <v>1034</v>
      </c>
      <c r="H5216" s="117"/>
      <c r="I5216" s="77" t="s">
        <v>1428</v>
      </c>
      <c r="J5216" s="170" t="s">
        <v>38</v>
      </c>
      <c r="K5216" s="45"/>
      <c r="L5216" s="38"/>
      <c r="M5216" s="31"/>
      <c r="N5216" s="31"/>
      <c r="O5216" s="31"/>
      <c r="P5216" s="31"/>
      <c r="Q5216" s="31"/>
      <c r="R5216" s="31"/>
      <c r="S5216" s="31"/>
      <c r="T5216" s="31"/>
      <c r="U5216" s="31"/>
      <c r="V5216" s="31"/>
      <c r="W5216" s="31"/>
      <c r="X5216" s="31"/>
      <c r="Y5216" s="31"/>
      <c r="Z5216" s="31"/>
      <c r="AA5216" s="31"/>
    </row>
    <row r="5217">
      <c r="A5217" s="48" t="s">
        <v>15112</v>
      </c>
      <c r="B5217" s="39"/>
      <c r="C5217" s="28" t="s">
        <v>59</v>
      </c>
      <c r="D5217" s="37" t="s">
        <v>1037</v>
      </c>
      <c r="E5217" s="28" t="s">
        <v>15113</v>
      </c>
      <c r="F5217" s="28" t="s">
        <v>35</v>
      </c>
      <c r="G5217" s="28" t="s">
        <v>1039</v>
      </c>
      <c r="H5217" s="117"/>
      <c r="I5217" s="77" t="s">
        <v>1040</v>
      </c>
      <c r="J5217" s="170" t="s">
        <v>38</v>
      </c>
      <c r="K5217" s="45"/>
      <c r="L5217" s="38"/>
      <c r="M5217" s="31"/>
      <c r="N5217" s="31"/>
      <c r="O5217" s="31"/>
      <c r="P5217" s="31"/>
      <c r="Q5217" s="31"/>
      <c r="R5217" s="31"/>
      <c r="S5217" s="31"/>
      <c r="T5217" s="31"/>
      <c r="U5217" s="31"/>
      <c r="V5217" s="31"/>
      <c r="W5217" s="31"/>
      <c r="X5217" s="31"/>
      <c r="Y5217" s="31"/>
      <c r="Z5217" s="31"/>
      <c r="AA5217" s="31"/>
    </row>
    <row r="5218">
      <c r="A5218" s="48" t="s">
        <v>15114</v>
      </c>
      <c r="B5218" s="39"/>
      <c r="C5218" s="28" t="s">
        <v>32</v>
      </c>
      <c r="D5218" s="37" t="s">
        <v>15115</v>
      </c>
      <c r="E5218" s="28" t="s">
        <v>15116</v>
      </c>
      <c r="F5218" s="28" t="s">
        <v>35</v>
      </c>
      <c r="G5218" s="28" t="s">
        <v>15117</v>
      </c>
      <c r="H5218" s="117"/>
      <c r="I5218" s="77" t="s">
        <v>15118</v>
      </c>
      <c r="J5218" s="170" t="s">
        <v>38</v>
      </c>
      <c r="K5218" s="45"/>
      <c r="L5218" s="30"/>
      <c r="M5218" s="47"/>
      <c r="N5218" s="47"/>
      <c r="O5218" s="47"/>
      <c r="P5218" s="47"/>
      <c r="Q5218" s="47"/>
      <c r="R5218" s="47"/>
      <c r="S5218" s="47"/>
      <c r="T5218" s="47"/>
      <c r="U5218" s="47"/>
      <c r="V5218" s="47"/>
      <c r="W5218" s="47"/>
      <c r="X5218" s="47"/>
      <c r="Y5218" s="47"/>
      <c r="Z5218" s="47"/>
      <c r="AA5218" s="47"/>
    </row>
    <row r="5219">
      <c r="A5219" s="48" t="s">
        <v>15119</v>
      </c>
      <c r="B5219" s="39"/>
      <c r="C5219" s="28" t="s">
        <v>32</v>
      </c>
      <c r="D5219" s="37" t="s">
        <v>1047</v>
      </c>
      <c r="E5219" s="28" t="s">
        <v>15120</v>
      </c>
      <c r="F5219" s="28" t="s">
        <v>35</v>
      </c>
      <c r="G5219" s="28" t="s">
        <v>1049</v>
      </c>
      <c r="H5219" s="117"/>
      <c r="I5219" s="77" t="s">
        <v>1050</v>
      </c>
      <c r="J5219" s="170" t="s">
        <v>38</v>
      </c>
      <c r="K5219" s="45"/>
      <c r="L5219" s="30"/>
      <c r="M5219" s="47"/>
      <c r="N5219" s="47"/>
      <c r="O5219" s="47"/>
      <c r="P5219" s="47"/>
      <c r="Q5219" s="47"/>
      <c r="R5219" s="47"/>
      <c r="S5219" s="47"/>
      <c r="T5219" s="47"/>
      <c r="U5219" s="47"/>
      <c r="V5219" s="47"/>
      <c r="W5219" s="47"/>
      <c r="X5219" s="47"/>
      <c r="Y5219" s="47"/>
      <c r="Z5219" s="47"/>
      <c r="AA5219" s="47"/>
    </row>
    <row r="5220">
      <c r="A5220" s="48" t="s">
        <v>15121</v>
      </c>
      <c r="B5220" s="22"/>
      <c r="C5220" s="28" t="s">
        <v>32</v>
      </c>
      <c r="D5220" s="37" t="s">
        <v>1052</v>
      </c>
      <c r="E5220" s="28" t="s">
        <v>15122</v>
      </c>
      <c r="F5220" s="28" t="s">
        <v>35</v>
      </c>
      <c r="G5220" s="28" t="s">
        <v>1054</v>
      </c>
      <c r="H5220" s="117"/>
      <c r="I5220" s="77" t="s">
        <v>3063</v>
      </c>
      <c r="J5220" s="170" t="s">
        <v>38</v>
      </c>
      <c r="K5220" s="42"/>
      <c r="L5220" s="30"/>
      <c r="M5220" s="47"/>
      <c r="N5220" s="47"/>
      <c r="O5220" s="47"/>
      <c r="P5220" s="47"/>
      <c r="Q5220" s="47"/>
      <c r="R5220" s="47"/>
      <c r="S5220" s="47"/>
      <c r="T5220" s="47"/>
      <c r="U5220" s="47"/>
      <c r="V5220" s="47"/>
      <c r="W5220" s="47"/>
      <c r="X5220" s="47"/>
      <c r="Y5220" s="47"/>
      <c r="Z5220" s="47"/>
      <c r="AA5220" s="47"/>
    </row>
    <row r="5221">
      <c r="A5221" s="48" t="s">
        <v>15123</v>
      </c>
      <c r="B5221" s="49" t="s">
        <v>1057</v>
      </c>
      <c r="C5221" s="28" t="s">
        <v>32</v>
      </c>
      <c r="D5221" s="28" t="s">
        <v>1058</v>
      </c>
      <c r="E5221" s="28" t="s">
        <v>15124</v>
      </c>
      <c r="F5221" s="28" t="s">
        <v>35</v>
      </c>
      <c r="G5221" s="28" t="s">
        <v>1060</v>
      </c>
      <c r="H5221" s="117"/>
      <c r="I5221" s="77" t="s">
        <v>10144</v>
      </c>
      <c r="J5221" s="170" t="s">
        <v>38</v>
      </c>
      <c r="K5221" s="42"/>
      <c r="L5221" s="30"/>
      <c r="M5221" s="47"/>
      <c r="N5221" s="47"/>
      <c r="O5221" s="47"/>
      <c r="P5221" s="47"/>
      <c r="Q5221" s="47"/>
      <c r="R5221" s="47"/>
      <c r="S5221" s="47"/>
      <c r="T5221" s="47"/>
      <c r="U5221" s="47"/>
      <c r="V5221" s="47"/>
      <c r="W5221" s="47"/>
      <c r="X5221" s="47"/>
      <c r="Y5221" s="47"/>
      <c r="Z5221" s="47"/>
      <c r="AA5221" s="47"/>
    </row>
    <row r="5222">
      <c r="A5222" s="48" t="s">
        <v>15125</v>
      </c>
      <c r="B5222" s="39"/>
      <c r="C5222" s="28" t="s">
        <v>32</v>
      </c>
      <c r="D5222" s="28" t="s">
        <v>1063</v>
      </c>
      <c r="E5222" s="28" t="s">
        <v>15126</v>
      </c>
      <c r="F5222" s="28" t="s">
        <v>35</v>
      </c>
      <c r="G5222" s="28" t="s">
        <v>1065</v>
      </c>
      <c r="H5222" s="117"/>
      <c r="I5222" s="77" t="s">
        <v>3068</v>
      </c>
      <c r="J5222" s="170" t="s">
        <v>38</v>
      </c>
      <c r="K5222" s="42"/>
      <c r="L5222" s="30"/>
      <c r="M5222" s="47"/>
      <c r="N5222" s="47"/>
      <c r="O5222" s="47"/>
      <c r="P5222" s="47"/>
      <c r="Q5222" s="47"/>
      <c r="R5222" s="47"/>
      <c r="S5222" s="47"/>
      <c r="T5222" s="47"/>
      <c r="U5222" s="47"/>
      <c r="V5222" s="47"/>
      <c r="W5222" s="47"/>
      <c r="X5222" s="47"/>
      <c r="Y5222" s="47"/>
      <c r="Z5222" s="47"/>
      <c r="AA5222" s="47"/>
    </row>
    <row r="5223">
      <c r="A5223" s="48" t="s">
        <v>15127</v>
      </c>
      <c r="B5223" s="39"/>
      <c r="C5223" s="28" t="s">
        <v>32</v>
      </c>
      <c r="D5223" s="28" t="s">
        <v>1068</v>
      </c>
      <c r="E5223" s="28" t="s">
        <v>15128</v>
      </c>
      <c r="F5223" s="28" t="s">
        <v>35</v>
      </c>
      <c r="G5223" s="28" t="s">
        <v>1070</v>
      </c>
      <c r="H5223" s="117"/>
      <c r="I5223" s="77" t="s">
        <v>1071</v>
      </c>
      <c r="J5223" s="170" t="s">
        <v>38</v>
      </c>
      <c r="K5223" s="42"/>
      <c r="L5223" s="30"/>
      <c r="M5223" s="47"/>
      <c r="N5223" s="47"/>
      <c r="O5223" s="47"/>
      <c r="P5223" s="47"/>
      <c r="Q5223" s="47"/>
      <c r="R5223" s="47"/>
      <c r="S5223" s="47"/>
      <c r="T5223" s="47"/>
      <c r="U5223" s="47"/>
      <c r="V5223" s="47"/>
      <c r="W5223" s="47"/>
      <c r="X5223" s="47"/>
      <c r="Y5223" s="47"/>
      <c r="Z5223" s="47"/>
      <c r="AA5223" s="47"/>
    </row>
    <row r="5224">
      <c r="A5224" s="48" t="s">
        <v>15129</v>
      </c>
      <c r="B5224" s="39"/>
      <c r="C5224" s="28" t="s">
        <v>32</v>
      </c>
      <c r="D5224" s="28" t="s">
        <v>1073</v>
      </c>
      <c r="E5224" s="28" t="s">
        <v>15130</v>
      </c>
      <c r="F5224" s="28" t="s">
        <v>35</v>
      </c>
      <c r="G5224" s="28" t="s">
        <v>1075</v>
      </c>
      <c r="H5224" s="117"/>
      <c r="I5224" s="77" t="s">
        <v>1076</v>
      </c>
      <c r="J5224" s="170" t="s">
        <v>38</v>
      </c>
      <c r="K5224" s="42"/>
      <c r="L5224" s="30"/>
      <c r="M5224" s="47"/>
      <c r="N5224" s="47"/>
      <c r="O5224" s="47"/>
      <c r="P5224" s="47"/>
      <c r="Q5224" s="47"/>
      <c r="R5224" s="47"/>
      <c r="S5224" s="47"/>
      <c r="T5224" s="47"/>
      <c r="U5224" s="47"/>
      <c r="V5224" s="47"/>
      <c r="W5224" s="47"/>
      <c r="X5224" s="47"/>
      <c r="Y5224" s="47"/>
      <c r="Z5224" s="47"/>
      <c r="AA5224" s="47"/>
    </row>
    <row r="5225">
      <c r="A5225" s="48" t="s">
        <v>15131</v>
      </c>
      <c r="B5225" s="39"/>
      <c r="C5225" s="28" t="s">
        <v>32</v>
      </c>
      <c r="D5225" s="28" t="s">
        <v>1078</v>
      </c>
      <c r="E5225" s="28" t="s">
        <v>15132</v>
      </c>
      <c r="F5225" s="28" t="s">
        <v>1080</v>
      </c>
      <c r="G5225" s="28" t="s">
        <v>1081</v>
      </c>
      <c r="H5225" s="117"/>
      <c r="I5225" s="77" t="s">
        <v>1082</v>
      </c>
      <c r="J5225" s="170" t="s">
        <v>38</v>
      </c>
      <c r="K5225" s="42"/>
      <c r="L5225" s="30"/>
      <c r="M5225" s="47"/>
      <c r="N5225" s="47"/>
      <c r="O5225" s="47"/>
      <c r="P5225" s="47"/>
      <c r="Q5225" s="47"/>
      <c r="R5225" s="47"/>
      <c r="S5225" s="47"/>
      <c r="T5225" s="47"/>
      <c r="U5225" s="47"/>
      <c r="V5225" s="47"/>
      <c r="W5225" s="47"/>
      <c r="X5225" s="47"/>
      <c r="Y5225" s="47"/>
      <c r="Z5225" s="47"/>
      <c r="AA5225" s="47"/>
    </row>
    <row r="5226">
      <c r="A5226" s="48" t="s">
        <v>15133</v>
      </c>
      <c r="B5226" s="22"/>
      <c r="C5226" s="28" t="s">
        <v>32</v>
      </c>
      <c r="D5226" s="28" t="s">
        <v>15134</v>
      </c>
      <c r="E5226" s="28" t="s">
        <v>15135</v>
      </c>
      <c r="F5226" s="28" t="s">
        <v>1080</v>
      </c>
      <c r="G5226" s="28" t="s">
        <v>15136</v>
      </c>
      <c r="H5226" s="117"/>
      <c r="I5226" s="77" t="s">
        <v>15137</v>
      </c>
      <c r="J5226" s="170" t="s">
        <v>38</v>
      </c>
      <c r="K5226" s="42"/>
      <c r="L5226" s="30"/>
      <c r="M5226" s="47"/>
      <c r="N5226" s="47"/>
      <c r="O5226" s="47"/>
      <c r="P5226" s="47"/>
      <c r="Q5226" s="47"/>
      <c r="R5226" s="47"/>
      <c r="S5226" s="47"/>
      <c r="T5226" s="47"/>
      <c r="U5226" s="47"/>
      <c r="V5226" s="47"/>
      <c r="W5226" s="47"/>
      <c r="X5226" s="47"/>
      <c r="Y5226" s="47"/>
      <c r="Z5226" s="47"/>
      <c r="AA5226" s="47"/>
    </row>
    <row r="5227">
      <c r="A5227" s="48" t="s">
        <v>15138</v>
      </c>
      <c r="B5227" s="76" t="s">
        <v>1089</v>
      </c>
      <c r="C5227" s="37" t="s">
        <v>59</v>
      </c>
      <c r="D5227" s="37" t="s">
        <v>1090</v>
      </c>
      <c r="E5227" s="37" t="s">
        <v>15139</v>
      </c>
      <c r="F5227" s="37" t="s">
        <v>35</v>
      </c>
      <c r="G5227" s="37" t="s">
        <v>1092</v>
      </c>
      <c r="H5227" s="157"/>
      <c r="I5227" s="77" t="s">
        <v>10160</v>
      </c>
      <c r="J5227" s="170" t="s">
        <v>38</v>
      </c>
      <c r="K5227" s="42"/>
      <c r="L5227" s="42"/>
      <c r="M5227" s="43"/>
      <c r="N5227" s="43"/>
      <c r="O5227" s="43"/>
      <c r="P5227" s="43"/>
      <c r="Q5227" s="43"/>
      <c r="R5227" s="43"/>
      <c r="S5227" s="43"/>
      <c r="T5227" s="43"/>
      <c r="U5227" s="43"/>
      <c r="V5227" s="43"/>
      <c r="W5227" s="43"/>
      <c r="X5227" s="43"/>
      <c r="Y5227" s="43"/>
      <c r="Z5227" s="43"/>
      <c r="AA5227" s="43"/>
    </row>
    <row r="5228">
      <c r="A5228" s="48" t="s">
        <v>15140</v>
      </c>
      <c r="B5228" s="39"/>
      <c r="C5228" s="37" t="s">
        <v>32</v>
      </c>
      <c r="D5228" s="37" t="s">
        <v>1095</v>
      </c>
      <c r="E5228" s="37" t="s">
        <v>15141</v>
      </c>
      <c r="F5228" s="37" t="s">
        <v>35</v>
      </c>
      <c r="G5228" s="37" t="s">
        <v>1097</v>
      </c>
      <c r="H5228" s="157"/>
      <c r="I5228" s="77" t="s">
        <v>2620</v>
      </c>
      <c r="J5228" s="170" t="s">
        <v>38</v>
      </c>
      <c r="K5228" s="42"/>
      <c r="L5228" s="45"/>
      <c r="M5228" s="46"/>
      <c r="N5228" s="46"/>
      <c r="O5228" s="46"/>
      <c r="P5228" s="46"/>
      <c r="Q5228" s="46"/>
      <c r="R5228" s="46"/>
      <c r="S5228" s="46"/>
      <c r="T5228" s="46"/>
      <c r="U5228" s="46"/>
      <c r="V5228" s="46"/>
      <c r="W5228" s="46"/>
      <c r="X5228" s="46"/>
      <c r="Y5228" s="46"/>
      <c r="Z5228" s="46"/>
      <c r="AA5228" s="46"/>
    </row>
    <row r="5229">
      <c r="A5229" s="48" t="s">
        <v>15142</v>
      </c>
      <c r="B5229" s="39"/>
      <c r="C5229" s="37" t="s">
        <v>32</v>
      </c>
      <c r="D5229" s="37" t="s">
        <v>1100</v>
      </c>
      <c r="E5229" s="37" t="s">
        <v>15143</v>
      </c>
      <c r="F5229" s="37" t="s">
        <v>35</v>
      </c>
      <c r="G5229" s="37" t="s">
        <v>1102</v>
      </c>
      <c r="H5229" s="157"/>
      <c r="I5229" s="77" t="s">
        <v>1103</v>
      </c>
      <c r="J5229" s="170" t="s">
        <v>38</v>
      </c>
      <c r="K5229" s="42"/>
      <c r="L5229" s="45"/>
      <c r="M5229" s="46"/>
      <c r="N5229" s="46"/>
      <c r="O5229" s="46"/>
      <c r="P5229" s="46"/>
      <c r="Q5229" s="46"/>
      <c r="R5229" s="46"/>
      <c r="S5229" s="46"/>
      <c r="T5229" s="46"/>
      <c r="U5229" s="46"/>
      <c r="V5229" s="46"/>
      <c r="W5229" s="46"/>
      <c r="X5229" s="46"/>
      <c r="Y5229" s="46"/>
      <c r="Z5229" s="46"/>
      <c r="AA5229" s="46"/>
    </row>
    <row r="5230">
      <c r="A5230" s="48" t="s">
        <v>15144</v>
      </c>
      <c r="B5230" s="39"/>
      <c r="C5230" s="37" t="s">
        <v>32</v>
      </c>
      <c r="D5230" s="37" t="s">
        <v>1105</v>
      </c>
      <c r="E5230" s="37" t="s">
        <v>15145</v>
      </c>
      <c r="F5230" s="37" t="s">
        <v>1107</v>
      </c>
      <c r="G5230" s="37" t="s">
        <v>1108</v>
      </c>
      <c r="H5230" s="157"/>
      <c r="I5230" s="77" t="s">
        <v>1109</v>
      </c>
      <c r="J5230" s="170" t="s">
        <v>38</v>
      </c>
      <c r="K5230" s="45"/>
      <c r="L5230" s="45"/>
      <c r="M5230" s="46"/>
      <c r="N5230" s="46"/>
      <c r="O5230" s="46"/>
      <c r="P5230" s="46"/>
      <c r="Q5230" s="46"/>
      <c r="R5230" s="46"/>
      <c r="S5230" s="46"/>
      <c r="T5230" s="46"/>
      <c r="U5230" s="46"/>
      <c r="V5230" s="46"/>
      <c r="W5230" s="46"/>
      <c r="X5230" s="46"/>
      <c r="Y5230" s="46"/>
      <c r="Z5230" s="46"/>
      <c r="AA5230" s="46"/>
    </row>
    <row r="5231">
      <c r="A5231" s="48" t="s">
        <v>15146</v>
      </c>
      <c r="B5231" s="39"/>
      <c r="C5231" s="37" t="s">
        <v>32</v>
      </c>
      <c r="D5231" s="37" t="s">
        <v>15147</v>
      </c>
      <c r="E5231" s="37" t="s">
        <v>15148</v>
      </c>
      <c r="F5231" s="37" t="s">
        <v>1107</v>
      </c>
      <c r="G5231" s="37" t="s">
        <v>15149</v>
      </c>
      <c r="H5231" s="157"/>
      <c r="I5231" s="77" t="s">
        <v>15150</v>
      </c>
      <c r="J5231" s="170" t="s">
        <v>38</v>
      </c>
      <c r="K5231" s="45"/>
      <c r="L5231" s="45"/>
      <c r="M5231" s="46"/>
      <c r="N5231" s="46"/>
      <c r="O5231" s="46"/>
      <c r="P5231" s="46"/>
      <c r="Q5231" s="46"/>
      <c r="R5231" s="46"/>
      <c r="S5231" s="46"/>
      <c r="T5231" s="46"/>
      <c r="U5231" s="46"/>
      <c r="V5231" s="46"/>
      <c r="W5231" s="46"/>
      <c r="X5231" s="46"/>
      <c r="Y5231" s="46"/>
      <c r="Z5231" s="46"/>
      <c r="AA5231" s="46"/>
    </row>
    <row r="5232">
      <c r="A5232" s="48" t="s">
        <v>15151</v>
      </c>
      <c r="B5232" s="39"/>
      <c r="C5232" s="37" t="s">
        <v>32</v>
      </c>
      <c r="D5232" s="37" t="s">
        <v>1471</v>
      </c>
      <c r="E5232" s="37" t="s">
        <v>15152</v>
      </c>
      <c r="F5232" s="37" t="s">
        <v>1473</v>
      </c>
      <c r="G5232" s="37" t="s">
        <v>1474</v>
      </c>
      <c r="H5232" s="157"/>
      <c r="I5232" s="77" t="s">
        <v>10174</v>
      </c>
      <c r="J5232" s="170" t="s">
        <v>38</v>
      </c>
      <c r="K5232" s="45"/>
      <c r="L5232" s="45"/>
      <c r="M5232" s="46"/>
      <c r="N5232" s="46"/>
      <c r="O5232" s="46"/>
      <c r="P5232" s="46"/>
      <c r="Q5232" s="46"/>
      <c r="R5232" s="46"/>
      <c r="S5232" s="46"/>
      <c r="T5232" s="46"/>
      <c r="U5232" s="46"/>
      <c r="V5232" s="46"/>
      <c r="W5232" s="46"/>
      <c r="X5232" s="46"/>
      <c r="Y5232" s="46"/>
      <c r="Z5232" s="46"/>
      <c r="AA5232" s="46"/>
    </row>
    <row r="5233">
      <c r="A5233" s="48" t="s">
        <v>15153</v>
      </c>
      <c r="B5233" s="22"/>
      <c r="C5233" s="37" t="s">
        <v>32</v>
      </c>
      <c r="D5233" s="37" t="s">
        <v>1122</v>
      </c>
      <c r="E5233" s="37" t="s">
        <v>15154</v>
      </c>
      <c r="F5233" s="37" t="s">
        <v>35</v>
      </c>
      <c r="G5233" s="37" t="s">
        <v>1124</v>
      </c>
      <c r="H5233" s="157"/>
      <c r="I5233" s="77" t="s">
        <v>1125</v>
      </c>
      <c r="J5233" s="170" t="s">
        <v>38</v>
      </c>
      <c r="K5233" s="45"/>
      <c r="L5233" s="45"/>
      <c r="M5233" s="46"/>
      <c r="N5233" s="46"/>
      <c r="O5233" s="46"/>
      <c r="P5233" s="46"/>
      <c r="Q5233" s="46"/>
      <c r="R5233" s="46"/>
      <c r="S5233" s="46"/>
      <c r="T5233" s="46"/>
      <c r="U5233" s="46"/>
      <c r="V5233" s="46"/>
      <c r="W5233" s="46"/>
      <c r="X5233" s="46"/>
      <c r="Y5233" s="46"/>
      <c r="Z5233" s="46"/>
      <c r="AA5233" s="46"/>
    </row>
    <row r="5234">
      <c r="A5234" s="48" t="s">
        <v>15155</v>
      </c>
      <c r="B5234" s="76" t="s">
        <v>817</v>
      </c>
      <c r="C5234" s="37" t="s">
        <v>32</v>
      </c>
      <c r="D5234" s="37" t="s">
        <v>1127</v>
      </c>
      <c r="E5234" s="37" t="s">
        <v>15156</v>
      </c>
      <c r="F5234" s="37" t="s">
        <v>1129</v>
      </c>
      <c r="G5234" s="37" t="s">
        <v>1130</v>
      </c>
      <c r="H5234" s="157"/>
      <c r="I5234" s="77" t="s">
        <v>1131</v>
      </c>
      <c r="J5234" s="170" t="s">
        <v>38</v>
      </c>
      <c r="K5234" s="45"/>
      <c r="L5234" s="45"/>
      <c r="M5234" s="46"/>
      <c r="N5234" s="46"/>
      <c r="O5234" s="46"/>
      <c r="P5234" s="46"/>
      <c r="Q5234" s="46"/>
      <c r="R5234" s="46"/>
      <c r="S5234" s="46"/>
      <c r="T5234" s="46"/>
      <c r="U5234" s="46"/>
      <c r="V5234" s="46"/>
      <c r="W5234" s="46"/>
      <c r="X5234" s="46"/>
      <c r="Y5234" s="46"/>
      <c r="Z5234" s="46"/>
      <c r="AA5234" s="46"/>
    </row>
    <row r="5235">
      <c r="A5235" s="48" t="s">
        <v>15157</v>
      </c>
      <c r="B5235" s="39"/>
      <c r="C5235" s="37" t="s">
        <v>32</v>
      </c>
      <c r="D5235" s="37" t="s">
        <v>1133</v>
      </c>
      <c r="E5235" s="37" t="s">
        <v>15158</v>
      </c>
      <c r="F5235" s="37" t="s">
        <v>1129</v>
      </c>
      <c r="G5235" s="37" t="s">
        <v>1135</v>
      </c>
      <c r="H5235" s="157"/>
      <c r="I5235" s="77" t="s">
        <v>2866</v>
      </c>
      <c r="J5235" s="170" t="s">
        <v>38</v>
      </c>
      <c r="K5235" s="45"/>
      <c r="L5235" s="45"/>
      <c r="M5235" s="46"/>
      <c r="N5235" s="46"/>
      <c r="O5235" s="46"/>
      <c r="P5235" s="46"/>
      <c r="Q5235" s="46"/>
      <c r="R5235" s="46"/>
      <c r="S5235" s="46"/>
      <c r="T5235" s="46"/>
      <c r="U5235" s="46"/>
      <c r="V5235" s="46"/>
      <c r="W5235" s="46"/>
      <c r="X5235" s="46"/>
      <c r="Y5235" s="46"/>
      <c r="Z5235" s="46"/>
      <c r="AA5235" s="46"/>
    </row>
    <row r="5236">
      <c r="A5236" s="48" t="s">
        <v>15159</v>
      </c>
      <c r="B5236" s="39"/>
      <c r="C5236" s="37" t="s">
        <v>32</v>
      </c>
      <c r="D5236" s="37" t="s">
        <v>1138</v>
      </c>
      <c r="E5236" s="37" t="s">
        <v>15160</v>
      </c>
      <c r="F5236" s="37" t="s">
        <v>1140</v>
      </c>
      <c r="G5236" s="37" t="s">
        <v>1141</v>
      </c>
      <c r="H5236" s="157"/>
      <c r="I5236" s="77" t="s">
        <v>1142</v>
      </c>
      <c r="J5236" s="170" t="s">
        <v>38</v>
      </c>
      <c r="K5236" s="45"/>
      <c r="L5236" s="45"/>
      <c r="M5236" s="46"/>
      <c r="N5236" s="46"/>
      <c r="O5236" s="46"/>
      <c r="P5236" s="46"/>
      <c r="Q5236" s="46"/>
      <c r="R5236" s="46"/>
      <c r="S5236" s="46"/>
      <c r="T5236" s="46"/>
      <c r="U5236" s="46"/>
      <c r="V5236" s="46"/>
      <c r="W5236" s="46"/>
      <c r="X5236" s="46"/>
      <c r="Y5236" s="46"/>
      <c r="Z5236" s="46"/>
      <c r="AA5236" s="46"/>
    </row>
    <row r="5237">
      <c r="A5237" s="48" t="s">
        <v>15161</v>
      </c>
      <c r="B5237" s="39"/>
      <c r="C5237" s="37" t="s">
        <v>32</v>
      </c>
      <c r="D5237" s="37" t="s">
        <v>1485</v>
      </c>
      <c r="E5237" s="37" t="s">
        <v>15162</v>
      </c>
      <c r="F5237" s="37" t="s">
        <v>1140</v>
      </c>
      <c r="G5237" s="77" t="s">
        <v>1146</v>
      </c>
      <c r="H5237" s="157"/>
      <c r="I5237" s="77" t="s">
        <v>2871</v>
      </c>
      <c r="J5237" s="170" t="s">
        <v>38</v>
      </c>
      <c r="K5237" s="45"/>
      <c r="L5237" s="45"/>
      <c r="M5237" s="46"/>
      <c r="N5237" s="46"/>
      <c r="O5237" s="46"/>
      <c r="P5237" s="46"/>
      <c r="Q5237" s="46"/>
      <c r="R5237" s="46"/>
      <c r="S5237" s="46"/>
      <c r="T5237" s="46"/>
      <c r="U5237" s="46"/>
      <c r="V5237" s="46"/>
      <c r="W5237" s="46"/>
      <c r="X5237" s="46"/>
      <c r="Y5237" s="46"/>
      <c r="Z5237" s="46"/>
      <c r="AA5237" s="46"/>
    </row>
    <row r="5238">
      <c r="A5238" s="48" t="s">
        <v>15163</v>
      </c>
      <c r="B5238" s="39"/>
      <c r="C5238" s="37" t="s">
        <v>32</v>
      </c>
      <c r="D5238" s="37" t="s">
        <v>1151</v>
      </c>
      <c r="E5238" s="37" t="s">
        <v>15164</v>
      </c>
      <c r="F5238" s="37" t="s">
        <v>1140</v>
      </c>
      <c r="G5238" s="37" t="s">
        <v>1153</v>
      </c>
      <c r="H5238" s="157"/>
      <c r="I5238" s="77" t="s">
        <v>1154</v>
      </c>
      <c r="J5238" s="170" t="s">
        <v>38</v>
      </c>
      <c r="K5238" s="45"/>
      <c r="L5238" s="45"/>
      <c r="M5238" s="46"/>
      <c r="N5238" s="46"/>
      <c r="O5238" s="46"/>
      <c r="P5238" s="46"/>
      <c r="Q5238" s="46"/>
      <c r="R5238" s="46"/>
      <c r="S5238" s="46"/>
      <c r="T5238" s="46"/>
      <c r="U5238" s="46"/>
      <c r="V5238" s="46"/>
      <c r="W5238" s="46"/>
      <c r="X5238" s="46"/>
      <c r="Y5238" s="46"/>
      <c r="Z5238" s="46"/>
      <c r="AA5238" s="46"/>
    </row>
    <row r="5239">
      <c r="A5239" s="48" t="s">
        <v>15165</v>
      </c>
      <c r="B5239" s="39"/>
      <c r="C5239" s="37" t="s">
        <v>32</v>
      </c>
      <c r="D5239" s="37" t="s">
        <v>1156</v>
      </c>
      <c r="E5239" s="37" t="s">
        <v>15166</v>
      </c>
      <c r="F5239" s="37" t="s">
        <v>1140</v>
      </c>
      <c r="G5239" s="37" t="s">
        <v>1158</v>
      </c>
      <c r="H5239" s="157"/>
      <c r="I5239" s="77" t="s">
        <v>2876</v>
      </c>
      <c r="J5239" s="170" t="s">
        <v>49</v>
      </c>
      <c r="K5239" s="158" t="s">
        <v>15167</v>
      </c>
      <c r="L5239" s="45"/>
      <c r="M5239" s="46"/>
      <c r="N5239" s="46"/>
      <c r="O5239" s="46"/>
      <c r="P5239" s="46"/>
      <c r="Q5239" s="46"/>
      <c r="R5239" s="46"/>
      <c r="S5239" s="46"/>
      <c r="T5239" s="46"/>
      <c r="U5239" s="46"/>
      <c r="V5239" s="46"/>
      <c r="W5239" s="46"/>
      <c r="X5239" s="46"/>
      <c r="Y5239" s="46"/>
      <c r="Z5239" s="46"/>
      <c r="AA5239" s="46"/>
    </row>
    <row r="5240">
      <c r="A5240" s="48" t="s">
        <v>15168</v>
      </c>
      <c r="B5240" s="39"/>
      <c r="C5240" s="37" t="s">
        <v>32</v>
      </c>
      <c r="D5240" s="37" t="s">
        <v>15169</v>
      </c>
      <c r="E5240" s="37" t="s">
        <v>15170</v>
      </c>
      <c r="F5240" s="37" t="s">
        <v>35</v>
      </c>
      <c r="G5240" s="37" t="s">
        <v>15171</v>
      </c>
      <c r="H5240" s="157"/>
      <c r="I5240" s="77" t="s">
        <v>15172</v>
      </c>
      <c r="J5240" s="170" t="s">
        <v>38</v>
      </c>
      <c r="K5240" s="42"/>
      <c r="L5240" s="42"/>
      <c r="M5240" s="43"/>
      <c r="N5240" s="43"/>
      <c r="O5240" s="43"/>
      <c r="P5240" s="43"/>
      <c r="Q5240" s="43"/>
      <c r="R5240" s="43"/>
      <c r="S5240" s="43"/>
      <c r="T5240" s="43"/>
      <c r="U5240" s="43"/>
      <c r="V5240" s="43"/>
      <c r="W5240" s="43"/>
      <c r="X5240" s="43"/>
      <c r="Y5240" s="43"/>
      <c r="Z5240" s="43"/>
      <c r="AA5240" s="46"/>
    </row>
    <row r="5241">
      <c r="A5241" s="48" t="s">
        <v>15173</v>
      </c>
      <c r="B5241" s="39"/>
      <c r="C5241" s="37" t="s">
        <v>32</v>
      </c>
      <c r="D5241" s="37" t="s">
        <v>15174</v>
      </c>
      <c r="E5241" s="37" t="s">
        <v>15175</v>
      </c>
      <c r="F5241" s="37" t="s">
        <v>35</v>
      </c>
      <c r="G5241" s="37" t="s">
        <v>15176</v>
      </c>
      <c r="H5241" s="157"/>
      <c r="I5241" s="77" t="s">
        <v>15177</v>
      </c>
      <c r="J5241" s="170" t="s">
        <v>38</v>
      </c>
      <c r="K5241" s="42"/>
      <c r="L5241" s="42"/>
      <c r="M5241" s="43"/>
      <c r="N5241" s="43"/>
      <c r="O5241" s="43"/>
      <c r="P5241" s="43"/>
      <c r="Q5241" s="43"/>
      <c r="R5241" s="43"/>
      <c r="S5241" s="43"/>
      <c r="T5241" s="43"/>
      <c r="U5241" s="43"/>
      <c r="V5241" s="43"/>
      <c r="W5241" s="43"/>
      <c r="X5241" s="43"/>
      <c r="Y5241" s="43"/>
      <c r="Z5241" s="43"/>
      <c r="AA5241" s="46"/>
    </row>
    <row r="5242">
      <c r="A5242" s="48" t="s">
        <v>15178</v>
      </c>
      <c r="B5242" s="39"/>
      <c r="C5242" s="37" t="s">
        <v>32</v>
      </c>
      <c r="D5242" s="37" t="s">
        <v>1172</v>
      </c>
      <c r="E5242" s="37" t="s">
        <v>15179</v>
      </c>
      <c r="F5242" s="37" t="s">
        <v>35</v>
      </c>
      <c r="G5242" s="37" t="s">
        <v>1174</v>
      </c>
      <c r="H5242" s="157"/>
      <c r="I5242" s="77" t="s">
        <v>2890</v>
      </c>
      <c r="J5242" s="170" t="s">
        <v>38</v>
      </c>
      <c r="K5242" s="42"/>
      <c r="L5242" s="42"/>
      <c r="M5242" s="43"/>
      <c r="N5242" s="43"/>
      <c r="O5242" s="43"/>
      <c r="P5242" s="43"/>
      <c r="Q5242" s="43"/>
      <c r="R5242" s="43"/>
      <c r="S5242" s="43"/>
      <c r="T5242" s="43"/>
      <c r="U5242" s="43"/>
      <c r="V5242" s="43"/>
      <c r="W5242" s="43"/>
      <c r="X5242" s="43"/>
      <c r="Y5242" s="43"/>
      <c r="Z5242" s="43"/>
      <c r="AA5242" s="46"/>
    </row>
    <row r="5243">
      <c r="A5243" s="48" t="s">
        <v>15180</v>
      </c>
      <c r="B5243" s="22"/>
      <c r="C5243" s="37" t="s">
        <v>32</v>
      </c>
      <c r="D5243" s="37" t="s">
        <v>1177</v>
      </c>
      <c r="E5243" s="37" t="s">
        <v>15181</v>
      </c>
      <c r="F5243" s="37" t="s">
        <v>35</v>
      </c>
      <c r="G5243" s="37" t="s">
        <v>1179</v>
      </c>
      <c r="H5243" s="157"/>
      <c r="I5243" s="77" t="s">
        <v>2893</v>
      </c>
      <c r="J5243" s="170" t="s">
        <v>38</v>
      </c>
      <c r="K5243" s="42"/>
      <c r="L5243" s="42"/>
      <c r="M5243" s="43"/>
      <c r="N5243" s="43"/>
      <c r="O5243" s="43"/>
      <c r="P5243" s="43"/>
      <c r="Q5243" s="43"/>
      <c r="R5243" s="43"/>
      <c r="S5243" s="43"/>
      <c r="T5243" s="43"/>
      <c r="U5243" s="43"/>
      <c r="V5243" s="43"/>
      <c r="W5243" s="43"/>
      <c r="X5243" s="43"/>
      <c r="Y5243" s="43"/>
      <c r="Z5243" s="43"/>
      <c r="AA5243" s="43"/>
    </row>
    <row r="5244">
      <c r="A5244" s="48" t="s">
        <v>15182</v>
      </c>
      <c r="B5244" s="159" t="s">
        <v>1182</v>
      </c>
      <c r="C5244" s="37" t="s">
        <v>32</v>
      </c>
      <c r="D5244" s="37" t="s">
        <v>1183</v>
      </c>
      <c r="E5244" s="37" t="s">
        <v>15183</v>
      </c>
      <c r="F5244" s="37" t="s">
        <v>35</v>
      </c>
      <c r="G5244" s="37" t="s">
        <v>1185</v>
      </c>
      <c r="H5244" s="157"/>
      <c r="I5244" s="77" t="s">
        <v>1186</v>
      </c>
      <c r="J5244" s="154" t="s">
        <v>38</v>
      </c>
      <c r="K5244" s="42"/>
      <c r="L5244" s="42"/>
      <c r="M5244" s="43"/>
      <c r="N5244" s="43"/>
      <c r="O5244" s="43"/>
      <c r="P5244" s="43"/>
      <c r="Q5244" s="43"/>
      <c r="R5244" s="43"/>
      <c r="S5244" s="43"/>
      <c r="T5244" s="43"/>
      <c r="U5244" s="43"/>
      <c r="V5244" s="43"/>
      <c r="W5244" s="43"/>
      <c r="X5244" s="43"/>
      <c r="Y5244" s="43"/>
      <c r="Z5244" s="43"/>
      <c r="AA5244" s="43"/>
    </row>
    <row r="5245">
      <c r="A5245" s="48" t="s">
        <v>15184</v>
      </c>
      <c r="B5245" s="39"/>
      <c r="C5245" s="37" t="s">
        <v>32</v>
      </c>
      <c r="D5245" s="37" t="s">
        <v>1188</v>
      </c>
      <c r="E5245" s="37" t="s">
        <v>15185</v>
      </c>
      <c r="F5245" s="37" t="s">
        <v>35</v>
      </c>
      <c r="G5245" s="37" t="s">
        <v>1190</v>
      </c>
      <c r="H5245" s="157"/>
      <c r="I5245" s="77" t="s">
        <v>1191</v>
      </c>
      <c r="J5245" s="154" t="s">
        <v>38</v>
      </c>
      <c r="K5245" s="42"/>
      <c r="L5245" s="42"/>
      <c r="M5245" s="43"/>
      <c r="N5245" s="43"/>
      <c r="O5245" s="43"/>
      <c r="P5245" s="43"/>
      <c r="Q5245" s="43"/>
      <c r="R5245" s="43"/>
      <c r="S5245" s="43"/>
      <c r="T5245" s="43"/>
      <c r="U5245" s="43"/>
      <c r="V5245" s="43"/>
      <c r="W5245" s="43"/>
      <c r="X5245" s="43"/>
      <c r="Y5245" s="43"/>
      <c r="Z5245" s="43"/>
      <c r="AA5245" s="43"/>
    </row>
    <row r="5246">
      <c r="A5246" s="48" t="s">
        <v>15186</v>
      </c>
      <c r="B5246" s="39"/>
      <c r="C5246" s="37" t="s">
        <v>32</v>
      </c>
      <c r="D5246" s="37" t="s">
        <v>1193</v>
      </c>
      <c r="E5246" s="37" t="s">
        <v>15187</v>
      </c>
      <c r="F5246" s="37" t="s">
        <v>35</v>
      </c>
      <c r="G5246" s="37" t="s">
        <v>1195</v>
      </c>
      <c r="H5246" s="157"/>
      <c r="I5246" s="77" t="s">
        <v>1196</v>
      </c>
      <c r="J5246" s="154" t="s">
        <v>49</v>
      </c>
      <c r="K5246" s="155" t="s">
        <v>1197</v>
      </c>
      <c r="L5246" s="42"/>
      <c r="M5246" s="43"/>
      <c r="N5246" s="43"/>
      <c r="O5246" s="43"/>
      <c r="P5246" s="43"/>
      <c r="Q5246" s="43"/>
      <c r="R5246" s="43"/>
      <c r="S5246" s="43"/>
      <c r="T5246" s="43"/>
      <c r="U5246" s="43"/>
      <c r="V5246" s="43"/>
      <c r="W5246" s="43"/>
      <c r="X5246" s="43"/>
      <c r="Y5246" s="43"/>
      <c r="Z5246" s="43"/>
      <c r="AA5246" s="43"/>
    </row>
    <row r="5247">
      <c r="A5247" s="48" t="s">
        <v>15188</v>
      </c>
      <c r="B5247" s="39"/>
      <c r="C5247" s="37" t="s">
        <v>32</v>
      </c>
      <c r="D5247" s="37" t="s">
        <v>1199</v>
      </c>
      <c r="E5247" s="37" t="s">
        <v>15189</v>
      </c>
      <c r="F5247" s="37" t="s">
        <v>35</v>
      </c>
      <c r="G5247" s="37" t="s">
        <v>1201</v>
      </c>
      <c r="H5247" s="157"/>
      <c r="I5247" s="77" t="s">
        <v>1202</v>
      </c>
      <c r="J5247" s="154" t="s">
        <v>49</v>
      </c>
      <c r="K5247" s="155" t="s">
        <v>1203</v>
      </c>
      <c r="L5247" s="42"/>
      <c r="M5247" s="43"/>
      <c r="N5247" s="43"/>
      <c r="O5247" s="43"/>
      <c r="P5247" s="43"/>
      <c r="Q5247" s="43"/>
      <c r="R5247" s="43"/>
      <c r="S5247" s="43"/>
      <c r="T5247" s="43"/>
      <c r="U5247" s="43"/>
      <c r="V5247" s="43"/>
      <c r="W5247" s="43"/>
      <c r="X5247" s="43"/>
      <c r="Y5247" s="43"/>
      <c r="Z5247" s="43"/>
      <c r="AA5247" s="43"/>
    </row>
    <row r="5248">
      <c r="A5248" s="48" t="s">
        <v>15190</v>
      </c>
      <c r="B5248" s="22"/>
      <c r="C5248" s="37" t="s">
        <v>32</v>
      </c>
      <c r="D5248" s="37" t="s">
        <v>1205</v>
      </c>
      <c r="E5248" s="37" t="s">
        <v>15191</v>
      </c>
      <c r="F5248" s="37" t="s">
        <v>35</v>
      </c>
      <c r="G5248" s="37" t="s">
        <v>1207</v>
      </c>
      <c r="H5248" s="157"/>
      <c r="I5248" s="77" t="s">
        <v>1208</v>
      </c>
      <c r="J5248" s="154" t="s">
        <v>38</v>
      </c>
      <c r="K5248" s="42"/>
      <c r="L5248" s="42"/>
      <c r="M5248" s="43"/>
      <c r="N5248" s="43"/>
      <c r="O5248" s="43"/>
      <c r="P5248" s="43"/>
      <c r="Q5248" s="43"/>
      <c r="R5248" s="43"/>
      <c r="S5248" s="43"/>
      <c r="T5248" s="43"/>
      <c r="U5248" s="43"/>
      <c r="V5248" s="43"/>
      <c r="W5248" s="43"/>
      <c r="X5248" s="43"/>
      <c r="Y5248" s="43"/>
      <c r="Z5248" s="43"/>
      <c r="AA5248" s="43"/>
    </row>
    <row r="5249">
      <c r="A5249" s="48" t="s">
        <v>15192</v>
      </c>
      <c r="B5249" s="159" t="s">
        <v>1210</v>
      </c>
      <c r="C5249" s="37" t="s">
        <v>59</v>
      </c>
      <c r="D5249" s="37" t="s">
        <v>1211</v>
      </c>
      <c r="E5249" s="37" t="s">
        <v>15193</v>
      </c>
      <c r="F5249" s="37" t="s">
        <v>35</v>
      </c>
      <c r="G5249" s="37" t="s">
        <v>1213</v>
      </c>
      <c r="H5249" s="157"/>
      <c r="I5249" s="77" t="s">
        <v>1214</v>
      </c>
      <c r="J5249" s="170" t="s">
        <v>38</v>
      </c>
      <c r="K5249" s="45"/>
      <c r="L5249" s="45"/>
      <c r="M5249" s="46"/>
      <c r="N5249" s="46"/>
      <c r="O5249" s="46"/>
      <c r="P5249" s="46"/>
      <c r="Q5249" s="46"/>
      <c r="R5249" s="46"/>
      <c r="S5249" s="46"/>
      <c r="T5249" s="46"/>
      <c r="U5249" s="46"/>
      <c r="V5249" s="46"/>
      <c r="W5249" s="46"/>
      <c r="X5249" s="46"/>
      <c r="Y5249" s="46"/>
      <c r="Z5249" s="46"/>
      <c r="AA5249" s="43"/>
    </row>
    <row r="5250">
      <c r="A5250" s="48" t="s">
        <v>15194</v>
      </c>
      <c r="B5250" s="39"/>
      <c r="C5250" s="37" t="s">
        <v>32</v>
      </c>
      <c r="D5250" s="37" t="s">
        <v>1216</v>
      </c>
      <c r="E5250" s="37" t="s">
        <v>15195</v>
      </c>
      <c r="F5250" s="37" t="s">
        <v>35</v>
      </c>
      <c r="G5250" s="37" t="s">
        <v>1218</v>
      </c>
      <c r="H5250" s="157"/>
      <c r="I5250" s="77" t="s">
        <v>1219</v>
      </c>
      <c r="J5250" s="170" t="s">
        <v>38</v>
      </c>
      <c r="K5250" s="45"/>
      <c r="L5250" s="45"/>
      <c r="M5250" s="46"/>
      <c r="N5250" s="46"/>
      <c r="O5250" s="46"/>
      <c r="P5250" s="46"/>
      <c r="Q5250" s="46"/>
      <c r="R5250" s="46"/>
      <c r="S5250" s="46"/>
      <c r="T5250" s="46"/>
      <c r="U5250" s="46"/>
      <c r="V5250" s="46"/>
      <c r="W5250" s="46"/>
      <c r="X5250" s="46"/>
      <c r="Y5250" s="46"/>
      <c r="Z5250" s="46"/>
      <c r="AA5250" s="43"/>
    </row>
    <row r="5251">
      <c r="A5251" s="48" t="s">
        <v>15196</v>
      </c>
      <c r="B5251" s="39"/>
      <c r="C5251" s="37" t="s">
        <v>59</v>
      </c>
      <c r="D5251" s="37" t="s">
        <v>1221</v>
      </c>
      <c r="E5251" s="37" t="s">
        <v>15197</v>
      </c>
      <c r="F5251" s="37" t="s">
        <v>35</v>
      </c>
      <c r="G5251" s="37" t="s">
        <v>1223</v>
      </c>
      <c r="H5251" s="157"/>
      <c r="I5251" s="77" t="s">
        <v>1224</v>
      </c>
      <c r="J5251" s="170" t="s">
        <v>38</v>
      </c>
      <c r="K5251" s="45"/>
      <c r="L5251" s="45"/>
      <c r="M5251" s="46"/>
      <c r="N5251" s="46"/>
      <c r="O5251" s="46"/>
      <c r="P5251" s="46"/>
      <c r="Q5251" s="46"/>
      <c r="R5251" s="46"/>
      <c r="S5251" s="46"/>
      <c r="T5251" s="46"/>
      <c r="U5251" s="46"/>
      <c r="V5251" s="46"/>
      <c r="W5251" s="46"/>
      <c r="X5251" s="46"/>
      <c r="Y5251" s="46"/>
      <c r="Z5251" s="46"/>
      <c r="AA5251" s="43"/>
    </row>
    <row r="5252">
      <c r="A5252" s="48" t="s">
        <v>15198</v>
      </c>
      <c r="B5252" s="39"/>
      <c r="C5252" s="37" t="s">
        <v>32</v>
      </c>
      <c r="D5252" s="37" t="s">
        <v>15199</v>
      </c>
      <c r="E5252" s="37" t="s">
        <v>15200</v>
      </c>
      <c r="F5252" s="37" t="s">
        <v>35</v>
      </c>
      <c r="G5252" s="37" t="s">
        <v>15201</v>
      </c>
      <c r="H5252" s="157"/>
      <c r="I5252" s="77" t="s">
        <v>15202</v>
      </c>
      <c r="J5252" s="170" t="s">
        <v>38</v>
      </c>
      <c r="K5252" s="45"/>
      <c r="L5252" s="45"/>
      <c r="M5252" s="46"/>
      <c r="N5252" s="46"/>
      <c r="O5252" s="46"/>
      <c r="P5252" s="46"/>
      <c r="Q5252" s="46"/>
      <c r="R5252" s="46"/>
      <c r="S5252" s="46"/>
      <c r="T5252" s="46"/>
      <c r="U5252" s="46"/>
      <c r="V5252" s="46"/>
      <c r="W5252" s="46"/>
      <c r="X5252" s="46"/>
      <c r="Y5252" s="46"/>
      <c r="Z5252" s="46"/>
      <c r="AA5252" s="43"/>
    </row>
    <row r="5253">
      <c r="A5253" s="48" t="s">
        <v>15203</v>
      </c>
      <c r="B5253" s="39"/>
      <c r="C5253" s="28" t="s">
        <v>32</v>
      </c>
      <c r="D5253" s="28" t="s">
        <v>1529</v>
      </c>
      <c r="E5253" s="28" t="s">
        <v>15204</v>
      </c>
      <c r="F5253" s="28" t="s">
        <v>35</v>
      </c>
      <c r="G5253" s="28" t="s">
        <v>1233</v>
      </c>
      <c r="H5253" s="117"/>
      <c r="I5253" s="77" t="s">
        <v>3149</v>
      </c>
      <c r="J5253" s="170" t="s">
        <v>38</v>
      </c>
      <c r="K5253" s="45"/>
      <c r="L5253" s="45"/>
      <c r="M5253" s="46"/>
      <c r="N5253" s="46"/>
      <c r="O5253" s="46"/>
      <c r="P5253" s="46"/>
      <c r="Q5253" s="46"/>
      <c r="R5253" s="46"/>
      <c r="S5253" s="46"/>
      <c r="T5253" s="46"/>
      <c r="U5253" s="46"/>
      <c r="V5253" s="46"/>
      <c r="W5253" s="46"/>
      <c r="X5253" s="46"/>
      <c r="Y5253" s="46"/>
      <c r="Z5253" s="46"/>
      <c r="AA5253" s="43"/>
    </row>
    <row r="5254">
      <c r="A5254" s="48" t="s">
        <v>15205</v>
      </c>
      <c r="B5254" s="39"/>
      <c r="C5254" s="37" t="s">
        <v>32</v>
      </c>
      <c r="D5254" s="37" t="s">
        <v>15206</v>
      </c>
      <c r="E5254" s="37" t="s">
        <v>15207</v>
      </c>
      <c r="F5254" s="37" t="s">
        <v>35</v>
      </c>
      <c r="G5254" s="37" t="s">
        <v>15208</v>
      </c>
      <c r="H5254" s="157"/>
      <c r="I5254" s="77" t="s">
        <v>15209</v>
      </c>
      <c r="J5254" s="170" t="s">
        <v>38</v>
      </c>
      <c r="K5254" s="45"/>
      <c r="L5254" s="42"/>
      <c r="M5254" s="43"/>
      <c r="N5254" s="43"/>
      <c r="O5254" s="43"/>
      <c r="P5254" s="43"/>
      <c r="Q5254" s="43"/>
      <c r="R5254" s="43"/>
      <c r="S5254" s="43"/>
      <c r="T5254" s="43"/>
      <c r="U5254" s="43"/>
      <c r="V5254" s="43"/>
      <c r="W5254" s="43"/>
      <c r="X5254" s="43"/>
      <c r="Y5254" s="43"/>
      <c r="Z5254" s="43"/>
      <c r="AA5254" s="43"/>
    </row>
    <row r="5255">
      <c r="A5255" s="48" t="s">
        <v>15210</v>
      </c>
      <c r="B5255" s="39"/>
      <c r="C5255" s="37" t="s">
        <v>32</v>
      </c>
      <c r="D5255" s="37" t="s">
        <v>1241</v>
      </c>
      <c r="E5255" s="37" t="s">
        <v>15211</v>
      </c>
      <c r="F5255" s="37" t="s">
        <v>35</v>
      </c>
      <c r="G5255" s="37" t="s">
        <v>1243</v>
      </c>
      <c r="H5255" s="157"/>
      <c r="I5255" s="77" t="s">
        <v>2691</v>
      </c>
      <c r="J5255" s="154" t="s">
        <v>49</v>
      </c>
      <c r="K5255" s="160" t="s">
        <v>1245</v>
      </c>
      <c r="L5255" s="42"/>
      <c r="M5255" s="43"/>
      <c r="N5255" s="43"/>
      <c r="O5255" s="43"/>
      <c r="P5255" s="43"/>
      <c r="Q5255" s="43"/>
      <c r="R5255" s="43"/>
      <c r="S5255" s="43"/>
      <c r="T5255" s="43"/>
      <c r="U5255" s="43"/>
      <c r="V5255" s="43"/>
      <c r="W5255" s="43"/>
      <c r="X5255" s="43"/>
      <c r="Y5255" s="43"/>
      <c r="Z5255" s="43"/>
      <c r="AA5255" s="43"/>
    </row>
    <row r="5256">
      <c r="A5256" s="48" t="s">
        <v>15212</v>
      </c>
      <c r="B5256" s="39"/>
      <c r="C5256" s="37" t="s">
        <v>32</v>
      </c>
      <c r="D5256" s="37" t="s">
        <v>15213</v>
      </c>
      <c r="E5256" s="37" t="s">
        <v>15214</v>
      </c>
      <c r="F5256" s="37" t="s">
        <v>35</v>
      </c>
      <c r="G5256" s="37" t="s">
        <v>15215</v>
      </c>
      <c r="H5256" s="157"/>
      <c r="I5256" s="77" t="s">
        <v>15216</v>
      </c>
      <c r="J5256" s="170" t="s">
        <v>38</v>
      </c>
      <c r="K5256" s="42"/>
      <c r="L5256" s="42"/>
      <c r="M5256" s="43"/>
      <c r="N5256" s="43"/>
      <c r="O5256" s="43"/>
      <c r="P5256" s="43"/>
      <c r="Q5256" s="43"/>
      <c r="R5256" s="43"/>
      <c r="S5256" s="43"/>
      <c r="T5256" s="43"/>
      <c r="U5256" s="43"/>
      <c r="V5256" s="43"/>
      <c r="W5256" s="43"/>
      <c r="X5256" s="43"/>
      <c r="Y5256" s="43"/>
      <c r="Z5256" s="43"/>
      <c r="AA5256" s="43"/>
    </row>
    <row r="5257">
      <c r="A5257" s="48" t="s">
        <v>15217</v>
      </c>
      <c r="B5257" s="39"/>
      <c r="C5257" s="37" t="s">
        <v>32</v>
      </c>
      <c r="D5257" s="37" t="s">
        <v>15218</v>
      </c>
      <c r="E5257" s="37" t="s">
        <v>15219</v>
      </c>
      <c r="F5257" s="37" t="s">
        <v>35</v>
      </c>
      <c r="G5257" s="37" t="s">
        <v>15220</v>
      </c>
      <c r="H5257" s="157"/>
      <c r="I5257" s="77" t="s">
        <v>15221</v>
      </c>
      <c r="J5257" s="170" t="s">
        <v>38</v>
      </c>
      <c r="K5257" s="42"/>
      <c r="L5257" s="42"/>
      <c r="M5257" s="43"/>
      <c r="N5257" s="43"/>
      <c r="O5257" s="43"/>
      <c r="P5257" s="43"/>
      <c r="Q5257" s="43"/>
      <c r="R5257" s="43"/>
      <c r="S5257" s="43"/>
      <c r="T5257" s="43"/>
      <c r="U5257" s="43"/>
      <c r="V5257" s="43"/>
      <c r="W5257" s="43"/>
      <c r="X5257" s="43"/>
      <c r="Y5257" s="43"/>
      <c r="Z5257" s="43"/>
      <c r="AA5257" s="43"/>
    </row>
    <row r="5258">
      <c r="A5258" s="48" t="s">
        <v>15222</v>
      </c>
      <c r="B5258" s="39"/>
      <c r="C5258" s="37" t="s">
        <v>32</v>
      </c>
      <c r="D5258" s="37" t="s">
        <v>15223</v>
      </c>
      <c r="E5258" s="37" t="s">
        <v>15224</v>
      </c>
      <c r="F5258" s="37" t="s">
        <v>35</v>
      </c>
      <c r="G5258" s="37" t="s">
        <v>15225</v>
      </c>
      <c r="H5258" s="157"/>
      <c r="I5258" s="77" t="s">
        <v>15226</v>
      </c>
      <c r="J5258" s="170" t="s">
        <v>38</v>
      </c>
      <c r="K5258" s="42"/>
      <c r="L5258" s="42"/>
      <c r="M5258" s="43"/>
      <c r="N5258" s="43"/>
      <c r="O5258" s="43"/>
      <c r="P5258" s="43"/>
      <c r="Q5258" s="43"/>
      <c r="R5258" s="43"/>
      <c r="S5258" s="43"/>
      <c r="T5258" s="43"/>
      <c r="U5258" s="43"/>
      <c r="V5258" s="43"/>
      <c r="W5258" s="43"/>
      <c r="X5258" s="43"/>
      <c r="Y5258" s="43"/>
      <c r="Z5258" s="43"/>
      <c r="AA5258" s="43"/>
    </row>
    <row r="5259">
      <c r="A5259" s="48" t="s">
        <v>15227</v>
      </c>
      <c r="B5259" s="39"/>
      <c r="C5259" s="37" t="s">
        <v>32</v>
      </c>
      <c r="D5259" s="37" t="s">
        <v>15228</v>
      </c>
      <c r="E5259" s="37" t="s">
        <v>15229</v>
      </c>
      <c r="F5259" s="37" t="s">
        <v>35</v>
      </c>
      <c r="G5259" s="37" t="s">
        <v>15230</v>
      </c>
      <c r="H5259" s="157"/>
      <c r="I5259" s="77" t="s">
        <v>15231</v>
      </c>
      <c r="J5259" s="170" t="s">
        <v>38</v>
      </c>
      <c r="K5259" s="42"/>
      <c r="L5259" s="42"/>
      <c r="M5259" s="43"/>
      <c r="N5259" s="43"/>
      <c r="O5259" s="43"/>
      <c r="P5259" s="43"/>
      <c r="Q5259" s="43"/>
      <c r="R5259" s="43"/>
      <c r="S5259" s="43"/>
      <c r="T5259" s="43"/>
      <c r="U5259" s="43"/>
      <c r="V5259" s="43"/>
      <c r="W5259" s="43"/>
      <c r="X5259" s="43"/>
      <c r="Y5259" s="43"/>
      <c r="Z5259" s="43"/>
      <c r="AA5259" s="43"/>
    </row>
    <row r="5260">
      <c r="A5260" s="48" t="s">
        <v>15232</v>
      </c>
      <c r="B5260" s="22"/>
      <c r="C5260" s="37" t="s">
        <v>32</v>
      </c>
      <c r="D5260" s="37" t="s">
        <v>1559</v>
      </c>
      <c r="E5260" s="37" t="s">
        <v>15233</v>
      </c>
      <c r="F5260" s="37" t="s">
        <v>35</v>
      </c>
      <c r="G5260" s="37" t="s">
        <v>1561</v>
      </c>
      <c r="H5260" s="157"/>
      <c r="I5260" s="77" t="s">
        <v>3179</v>
      </c>
      <c r="J5260" s="170" t="s">
        <v>38</v>
      </c>
      <c r="K5260" s="42"/>
      <c r="L5260" s="42"/>
      <c r="M5260" s="43"/>
      <c r="N5260" s="43"/>
      <c r="O5260" s="43"/>
      <c r="P5260" s="43"/>
      <c r="Q5260" s="43"/>
      <c r="R5260" s="43"/>
      <c r="S5260" s="43"/>
      <c r="T5260" s="43"/>
      <c r="U5260" s="43"/>
      <c r="V5260" s="43"/>
      <c r="W5260" s="43"/>
      <c r="X5260" s="43"/>
      <c r="Y5260" s="43"/>
      <c r="Z5260" s="43"/>
      <c r="AA5260" s="43"/>
    </row>
    <row r="5261">
      <c r="A5261" s="48" t="s">
        <v>15234</v>
      </c>
      <c r="B5261" s="76" t="s">
        <v>1274</v>
      </c>
      <c r="C5261" s="37" t="s">
        <v>32</v>
      </c>
      <c r="D5261" s="37" t="s">
        <v>15235</v>
      </c>
      <c r="E5261" s="37" t="s">
        <v>15236</v>
      </c>
      <c r="F5261" s="37" t="s">
        <v>1140</v>
      </c>
      <c r="G5261" s="37" t="s">
        <v>15237</v>
      </c>
      <c r="H5261" s="157"/>
      <c r="I5261" s="77" t="s">
        <v>15238</v>
      </c>
      <c r="J5261" s="170" t="s">
        <v>38</v>
      </c>
      <c r="K5261" s="42"/>
      <c r="L5261" s="42"/>
      <c r="M5261" s="43"/>
      <c r="N5261" s="43"/>
      <c r="O5261" s="43"/>
      <c r="P5261" s="43"/>
      <c r="Q5261" s="43"/>
      <c r="R5261" s="43"/>
      <c r="S5261" s="43"/>
      <c r="T5261" s="43"/>
      <c r="U5261" s="43"/>
      <c r="V5261" s="43"/>
      <c r="W5261" s="43"/>
      <c r="X5261" s="43"/>
      <c r="Y5261" s="43"/>
      <c r="Z5261" s="43"/>
      <c r="AA5261" s="43"/>
    </row>
    <row r="5262">
      <c r="A5262" s="48" t="s">
        <v>15239</v>
      </c>
      <c r="B5262" s="39"/>
      <c r="C5262" s="37" t="s">
        <v>59</v>
      </c>
      <c r="D5262" s="37" t="s">
        <v>15240</v>
      </c>
      <c r="E5262" s="37" t="s">
        <v>15241</v>
      </c>
      <c r="F5262" s="37" t="s">
        <v>35</v>
      </c>
      <c r="G5262" s="37" t="s">
        <v>15242</v>
      </c>
      <c r="H5262" s="157"/>
      <c r="I5262" s="77" t="s">
        <v>1283</v>
      </c>
      <c r="J5262" s="154" t="s">
        <v>49</v>
      </c>
      <c r="K5262" s="158" t="s">
        <v>1284</v>
      </c>
      <c r="L5262" s="42"/>
      <c r="M5262" s="43"/>
      <c r="N5262" s="43"/>
      <c r="O5262" s="43"/>
      <c r="P5262" s="43"/>
      <c r="Q5262" s="43"/>
      <c r="R5262" s="43"/>
      <c r="S5262" s="43"/>
      <c r="T5262" s="43"/>
      <c r="U5262" s="43"/>
      <c r="V5262" s="43"/>
      <c r="W5262" s="43"/>
      <c r="X5262" s="43"/>
      <c r="Y5262" s="43"/>
      <c r="Z5262" s="43"/>
      <c r="AA5262" s="43"/>
    </row>
    <row r="5263">
      <c r="A5263" s="48" t="s">
        <v>15243</v>
      </c>
      <c r="B5263" s="22"/>
      <c r="C5263" s="37" t="s">
        <v>32</v>
      </c>
      <c r="D5263" s="37" t="s">
        <v>1286</v>
      </c>
      <c r="E5263" s="37" t="s">
        <v>15244</v>
      </c>
      <c r="F5263" s="37" t="s">
        <v>35</v>
      </c>
      <c r="G5263" s="37" t="s">
        <v>1288</v>
      </c>
      <c r="H5263" s="157"/>
      <c r="I5263" s="77" t="s">
        <v>11855</v>
      </c>
      <c r="J5263" s="170" t="s">
        <v>38</v>
      </c>
      <c r="K5263" s="42"/>
      <c r="L5263" s="42"/>
      <c r="M5263" s="43"/>
      <c r="N5263" s="43"/>
      <c r="O5263" s="43"/>
      <c r="P5263" s="43"/>
      <c r="Q5263" s="43"/>
      <c r="R5263" s="43"/>
      <c r="S5263" s="43"/>
      <c r="T5263" s="43"/>
      <c r="U5263" s="43"/>
      <c r="V5263" s="43"/>
      <c r="W5263" s="43"/>
      <c r="X5263" s="43"/>
      <c r="Y5263" s="43"/>
      <c r="Z5263" s="43"/>
      <c r="AA5263" s="43"/>
    </row>
    <row r="5264">
      <c r="A5264" s="48" t="s">
        <v>15245</v>
      </c>
      <c r="B5264" s="76" t="s">
        <v>1291</v>
      </c>
      <c r="C5264" s="37" t="s">
        <v>32</v>
      </c>
      <c r="D5264" s="37" t="s">
        <v>1292</v>
      </c>
      <c r="E5264" s="37" t="s">
        <v>15246</v>
      </c>
      <c r="F5264" s="37" t="s">
        <v>35</v>
      </c>
      <c r="G5264" s="37" t="s">
        <v>1294</v>
      </c>
      <c r="H5264" s="157"/>
      <c r="I5264" s="77" t="s">
        <v>11858</v>
      </c>
      <c r="J5264" s="170" t="s">
        <v>38</v>
      </c>
      <c r="K5264" s="42"/>
      <c r="L5264" s="42"/>
      <c r="M5264" s="43"/>
      <c r="N5264" s="43"/>
      <c r="O5264" s="43"/>
      <c r="P5264" s="43"/>
      <c r="Q5264" s="43"/>
      <c r="R5264" s="43"/>
      <c r="S5264" s="43"/>
      <c r="T5264" s="43"/>
      <c r="U5264" s="43"/>
      <c r="V5264" s="43"/>
      <c r="W5264" s="43"/>
      <c r="X5264" s="43"/>
      <c r="Y5264" s="43"/>
      <c r="Z5264" s="43"/>
      <c r="AA5264" s="43"/>
    </row>
    <row r="5265">
      <c r="A5265" s="48" t="s">
        <v>15247</v>
      </c>
      <c r="B5265" s="39"/>
      <c r="C5265" s="37" t="s">
        <v>59</v>
      </c>
      <c r="D5265" s="37" t="s">
        <v>1297</v>
      </c>
      <c r="E5265" s="37" t="s">
        <v>15248</v>
      </c>
      <c r="F5265" s="37" t="s">
        <v>35</v>
      </c>
      <c r="G5265" s="37" t="s">
        <v>1299</v>
      </c>
      <c r="H5265" s="157"/>
      <c r="I5265" s="77" t="s">
        <v>11861</v>
      </c>
      <c r="J5265" s="170" t="s">
        <v>38</v>
      </c>
      <c r="K5265" s="42"/>
      <c r="L5265" s="42"/>
      <c r="M5265" s="43"/>
      <c r="N5265" s="43"/>
      <c r="O5265" s="43"/>
      <c r="P5265" s="43"/>
      <c r="Q5265" s="43"/>
      <c r="R5265" s="43"/>
      <c r="S5265" s="43"/>
      <c r="T5265" s="43"/>
      <c r="U5265" s="43"/>
      <c r="V5265" s="43"/>
      <c r="W5265" s="43"/>
      <c r="X5265" s="43"/>
      <c r="Y5265" s="43"/>
      <c r="Z5265" s="43"/>
      <c r="AA5265" s="43"/>
    </row>
    <row r="5266">
      <c r="A5266" s="48" t="s">
        <v>15249</v>
      </c>
      <c r="B5266" s="39"/>
      <c r="C5266" s="37" t="s">
        <v>32</v>
      </c>
      <c r="D5266" s="37" t="s">
        <v>1302</v>
      </c>
      <c r="E5266" s="37" t="s">
        <v>15250</v>
      </c>
      <c r="F5266" s="37" t="s">
        <v>35</v>
      </c>
      <c r="G5266" s="37" t="s">
        <v>1579</v>
      </c>
      <c r="H5266" s="157"/>
      <c r="I5266" s="77" t="s">
        <v>1305</v>
      </c>
      <c r="J5266" s="170" t="s">
        <v>38</v>
      </c>
      <c r="K5266" s="42"/>
      <c r="L5266" s="42"/>
      <c r="M5266" s="43"/>
      <c r="N5266" s="43"/>
      <c r="O5266" s="43"/>
      <c r="P5266" s="43"/>
      <c r="Q5266" s="43"/>
      <c r="R5266" s="43"/>
      <c r="S5266" s="43"/>
      <c r="T5266" s="43"/>
      <c r="U5266" s="43"/>
      <c r="V5266" s="43"/>
      <c r="W5266" s="43"/>
      <c r="X5266" s="43"/>
      <c r="Y5266" s="43"/>
      <c r="Z5266" s="43"/>
      <c r="AA5266" s="43"/>
    </row>
    <row r="5267">
      <c r="A5267" s="48" t="s">
        <v>15251</v>
      </c>
      <c r="B5267" s="22"/>
      <c r="C5267" s="37" t="s">
        <v>32</v>
      </c>
      <c r="D5267" s="37" t="s">
        <v>1307</v>
      </c>
      <c r="E5267" s="37" t="s">
        <v>15252</v>
      </c>
      <c r="F5267" s="37" t="s">
        <v>35</v>
      </c>
      <c r="G5267" s="37" t="s">
        <v>1309</v>
      </c>
      <c r="H5267" s="157"/>
      <c r="I5267" s="77" t="s">
        <v>11866</v>
      </c>
      <c r="J5267" s="170" t="s">
        <v>38</v>
      </c>
      <c r="K5267" s="42"/>
      <c r="L5267" s="42"/>
      <c r="M5267" s="43"/>
      <c r="N5267" s="43"/>
      <c r="O5267" s="43"/>
      <c r="P5267" s="43"/>
      <c r="Q5267" s="43"/>
      <c r="R5267" s="43"/>
      <c r="S5267" s="43"/>
      <c r="T5267" s="43"/>
      <c r="U5267" s="43"/>
      <c r="V5267" s="43"/>
      <c r="W5267" s="43"/>
      <c r="X5267" s="43"/>
      <c r="Y5267" s="43"/>
      <c r="Z5267" s="43"/>
      <c r="AA5267" s="43"/>
    </row>
    <row r="5268">
      <c r="A5268" s="48" t="s">
        <v>15253</v>
      </c>
      <c r="B5268" s="76" t="s">
        <v>1312</v>
      </c>
      <c r="C5268" s="28" t="s">
        <v>32</v>
      </c>
      <c r="D5268" s="28" t="s">
        <v>1313</v>
      </c>
      <c r="E5268" s="37" t="s">
        <v>15254</v>
      </c>
      <c r="F5268" s="28" t="s">
        <v>35</v>
      </c>
      <c r="G5268" s="28" t="s">
        <v>1315</v>
      </c>
      <c r="H5268" s="117"/>
      <c r="I5268" s="77" t="s">
        <v>1316</v>
      </c>
      <c r="J5268" s="170" t="s">
        <v>38</v>
      </c>
      <c r="K5268" s="42"/>
      <c r="L5268" s="42"/>
      <c r="M5268" s="43"/>
      <c r="N5268" s="43"/>
      <c r="O5268" s="43"/>
      <c r="P5268" s="43"/>
      <c r="Q5268" s="43"/>
      <c r="R5268" s="43"/>
      <c r="S5268" s="43"/>
      <c r="T5268" s="43"/>
      <c r="U5268" s="43"/>
      <c r="V5268" s="43"/>
      <c r="W5268" s="43"/>
      <c r="X5268" s="43"/>
      <c r="Y5268" s="43"/>
      <c r="Z5268" s="43"/>
      <c r="AA5268" s="43"/>
    </row>
    <row r="5269">
      <c r="A5269" s="48" t="s">
        <v>15255</v>
      </c>
      <c r="B5269" s="39"/>
      <c r="C5269" s="28" t="s">
        <v>32</v>
      </c>
      <c r="D5269" s="28" t="s">
        <v>1318</v>
      </c>
      <c r="E5269" s="37" t="s">
        <v>15256</v>
      </c>
      <c r="F5269" s="28" t="s">
        <v>35</v>
      </c>
      <c r="G5269" s="28" t="s">
        <v>1320</v>
      </c>
      <c r="H5269" s="117"/>
      <c r="I5269" s="77" t="s">
        <v>1321</v>
      </c>
      <c r="J5269" s="170" t="s">
        <v>38</v>
      </c>
      <c r="K5269" s="42"/>
      <c r="L5269" s="42"/>
      <c r="M5269" s="43"/>
      <c r="N5269" s="43"/>
      <c r="O5269" s="43"/>
      <c r="P5269" s="43"/>
      <c r="Q5269" s="43"/>
      <c r="R5269" s="43"/>
      <c r="S5269" s="43"/>
      <c r="T5269" s="43"/>
      <c r="U5269" s="43"/>
      <c r="V5269" s="43"/>
      <c r="W5269" s="43"/>
      <c r="X5269" s="43"/>
      <c r="Y5269" s="43"/>
      <c r="Z5269" s="43"/>
      <c r="AA5269" s="43"/>
    </row>
    <row r="5270">
      <c r="A5270" s="48" t="s">
        <v>15257</v>
      </c>
      <c r="B5270" s="39"/>
      <c r="C5270" s="28" t="s">
        <v>32</v>
      </c>
      <c r="D5270" s="28" t="s">
        <v>1323</v>
      </c>
      <c r="E5270" s="37" t="s">
        <v>15258</v>
      </c>
      <c r="F5270" s="28" t="s">
        <v>35</v>
      </c>
      <c r="G5270" s="28" t="s">
        <v>1325</v>
      </c>
      <c r="H5270" s="117"/>
      <c r="I5270" s="77" t="s">
        <v>1326</v>
      </c>
      <c r="J5270" s="170" t="s">
        <v>38</v>
      </c>
      <c r="K5270" s="42"/>
      <c r="L5270" s="42"/>
      <c r="M5270" s="43"/>
      <c r="N5270" s="43"/>
      <c r="O5270" s="43"/>
      <c r="P5270" s="43"/>
      <c r="Q5270" s="43"/>
      <c r="R5270" s="43"/>
      <c r="S5270" s="43"/>
      <c r="T5270" s="43"/>
      <c r="U5270" s="43"/>
      <c r="V5270" s="43"/>
      <c r="W5270" s="43"/>
      <c r="X5270" s="43"/>
      <c r="Y5270" s="43"/>
      <c r="Z5270" s="43"/>
      <c r="AA5270" s="43"/>
    </row>
    <row r="5271">
      <c r="A5271" s="48" t="s">
        <v>15259</v>
      </c>
      <c r="B5271" s="39"/>
      <c r="C5271" s="28" t="s">
        <v>32</v>
      </c>
      <c r="D5271" s="37" t="s">
        <v>1328</v>
      </c>
      <c r="E5271" s="37" t="s">
        <v>15260</v>
      </c>
      <c r="F5271" s="28" t="s">
        <v>35</v>
      </c>
      <c r="G5271" s="37" t="s">
        <v>1330</v>
      </c>
      <c r="H5271" s="157"/>
      <c r="I5271" s="77" t="s">
        <v>11875</v>
      </c>
      <c r="J5271" s="170" t="s">
        <v>38</v>
      </c>
      <c r="K5271" s="42"/>
      <c r="L5271" s="42"/>
      <c r="M5271" s="43"/>
      <c r="N5271" s="43"/>
      <c r="O5271" s="43"/>
      <c r="P5271" s="43"/>
      <c r="Q5271" s="43"/>
      <c r="R5271" s="43"/>
      <c r="S5271" s="43"/>
      <c r="T5271" s="43"/>
      <c r="U5271" s="43"/>
      <c r="V5271" s="43"/>
      <c r="W5271" s="43"/>
      <c r="X5271" s="43"/>
      <c r="Y5271" s="43"/>
      <c r="Z5271" s="43"/>
      <c r="AA5271" s="43"/>
    </row>
    <row r="5272">
      <c r="A5272" s="48" t="s">
        <v>15261</v>
      </c>
      <c r="B5272" s="39"/>
      <c r="C5272" s="28" t="s">
        <v>32</v>
      </c>
      <c r="D5272" s="28" t="s">
        <v>1334</v>
      </c>
      <c r="E5272" s="37" t="s">
        <v>15262</v>
      </c>
      <c r="F5272" s="28" t="s">
        <v>35</v>
      </c>
      <c r="G5272" s="28" t="s">
        <v>1336</v>
      </c>
      <c r="H5272" s="117"/>
      <c r="I5272" s="77" t="s">
        <v>1331</v>
      </c>
      <c r="J5272" s="154" t="s">
        <v>38</v>
      </c>
      <c r="K5272" s="177"/>
      <c r="L5272" s="42"/>
      <c r="M5272" s="43"/>
      <c r="N5272" s="43"/>
      <c r="O5272" s="43"/>
      <c r="P5272" s="43"/>
      <c r="Q5272" s="43"/>
      <c r="R5272" s="43"/>
      <c r="S5272" s="43"/>
      <c r="T5272" s="43"/>
      <c r="U5272" s="43"/>
      <c r="V5272" s="43"/>
      <c r="W5272" s="43"/>
      <c r="X5272" s="43"/>
      <c r="Y5272" s="43"/>
      <c r="Z5272" s="43"/>
      <c r="AA5272" s="43"/>
    </row>
    <row r="5273">
      <c r="A5273" s="48" t="s">
        <v>15263</v>
      </c>
      <c r="B5273" s="22"/>
      <c r="C5273" s="28" t="s">
        <v>32</v>
      </c>
      <c r="D5273" s="28" t="s">
        <v>1339</v>
      </c>
      <c r="E5273" s="37" t="s">
        <v>15264</v>
      </c>
      <c r="F5273" s="28" t="s">
        <v>35</v>
      </c>
      <c r="G5273" s="28" t="s">
        <v>1341</v>
      </c>
      <c r="H5273" s="117"/>
      <c r="I5273" s="77" t="s">
        <v>1342</v>
      </c>
      <c r="J5273" s="170" t="s">
        <v>38</v>
      </c>
      <c r="K5273" s="42"/>
      <c r="L5273" s="42"/>
      <c r="M5273" s="43"/>
      <c r="N5273" s="43"/>
      <c r="O5273" s="43"/>
      <c r="P5273" s="43"/>
      <c r="Q5273" s="43"/>
      <c r="R5273" s="43"/>
      <c r="S5273" s="43"/>
      <c r="T5273" s="43"/>
      <c r="U5273" s="43"/>
      <c r="V5273" s="43"/>
      <c r="W5273" s="43"/>
      <c r="X5273" s="43"/>
      <c r="Y5273" s="43"/>
      <c r="Z5273" s="43"/>
      <c r="AA5273" s="43"/>
    </row>
    <row r="5274">
      <c r="A5274" s="48" t="s">
        <v>15265</v>
      </c>
      <c r="B5274" s="45"/>
      <c r="C5274" s="37" t="s">
        <v>32</v>
      </c>
      <c r="D5274" s="37" t="s">
        <v>1595</v>
      </c>
      <c r="E5274" s="37" t="s">
        <v>15266</v>
      </c>
      <c r="F5274" s="37" t="s">
        <v>35</v>
      </c>
      <c r="G5274" s="37" t="s">
        <v>1597</v>
      </c>
      <c r="H5274" s="157"/>
      <c r="I5274" s="45"/>
      <c r="J5274" s="173" t="s">
        <v>266</v>
      </c>
      <c r="K5274" s="42"/>
      <c r="L5274" s="42"/>
      <c r="M5274" s="43"/>
      <c r="N5274" s="43"/>
      <c r="O5274" s="43"/>
      <c r="P5274" s="43"/>
      <c r="Q5274" s="43"/>
      <c r="R5274" s="43"/>
      <c r="S5274" s="43"/>
      <c r="T5274" s="43"/>
      <c r="U5274" s="43"/>
      <c r="V5274" s="43"/>
      <c r="W5274" s="43"/>
      <c r="X5274" s="43"/>
      <c r="Y5274" s="43"/>
      <c r="Z5274" s="43"/>
      <c r="AA5274" s="43"/>
    </row>
    <row r="5275">
      <c r="A5275" s="163" t="s">
        <v>15267</v>
      </c>
      <c r="B5275" s="145"/>
      <c r="C5275" s="145"/>
      <c r="D5275" s="145"/>
      <c r="E5275" s="145"/>
      <c r="F5275" s="145"/>
      <c r="G5275" s="145"/>
      <c r="H5275" s="167"/>
      <c r="I5275" s="43"/>
      <c r="J5275" s="174"/>
      <c r="K5275" s="42"/>
      <c r="L5275" s="166"/>
      <c r="M5275" s="43"/>
      <c r="N5275" s="43"/>
      <c r="O5275" s="43"/>
      <c r="P5275" s="43"/>
      <c r="Q5275" s="43"/>
      <c r="R5275" s="43"/>
      <c r="S5275" s="43"/>
      <c r="T5275" s="43"/>
      <c r="U5275" s="43"/>
      <c r="V5275" s="43"/>
      <c r="W5275" s="43"/>
      <c r="X5275" s="43"/>
      <c r="Y5275" s="43"/>
      <c r="Z5275" s="43"/>
      <c r="AA5275" s="43"/>
    </row>
    <row r="5276">
      <c r="A5276" s="48" t="s">
        <v>15268</v>
      </c>
      <c r="B5276" s="95" t="s">
        <v>15269</v>
      </c>
      <c r="C5276" s="28" t="s">
        <v>32</v>
      </c>
      <c r="D5276" s="37" t="s">
        <v>15270</v>
      </c>
      <c r="E5276" s="28" t="s">
        <v>15271</v>
      </c>
      <c r="F5276" s="28" t="s">
        <v>35</v>
      </c>
      <c r="G5276" s="37" t="s">
        <v>15272</v>
      </c>
      <c r="H5276" s="157"/>
      <c r="I5276" s="37" t="s">
        <v>15272</v>
      </c>
      <c r="J5276" s="170" t="s">
        <v>38</v>
      </c>
      <c r="K5276" s="42"/>
      <c r="L5276" s="30"/>
      <c r="M5276" s="31"/>
      <c r="N5276" s="31"/>
      <c r="O5276" s="31"/>
      <c r="P5276" s="31"/>
      <c r="Q5276" s="31"/>
      <c r="R5276" s="31"/>
      <c r="S5276" s="31"/>
      <c r="T5276" s="31"/>
      <c r="U5276" s="31"/>
      <c r="V5276" s="31"/>
      <c r="W5276" s="31"/>
      <c r="X5276" s="31"/>
      <c r="Y5276" s="31"/>
      <c r="Z5276" s="31"/>
      <c r="AA5276" s="31"/>
    </row>
    <row r="5277">
      <c r="A5277" s="48" t="s">
        <v>15273</v>
      </c>
      <c r="B5277" s="38"/>
      <c r="C5277" s="28" t="s">
        <v>59</v>
      </c>
      <c r="D5277" s="37" t="s">
        <v>15274</v>
      </c>
      <c r="E5277" s="28" t="s">
        <v>15275</v>
      </c>
      <c r="F5277" s="28" t="s">
        <v>35</v>
      </c>
      <c r="G5277" s="28" t="s">
        <v>15276</v>
      </c>
      <c r="H5277" s="117"/>
      <c r="I5277" s="37" t="s">
        <v>15276</v>
      </c>
      <c r="J5277" s="170" t="s">
        <v>38</v>
      </c>
      <c r="K5277" s="45"/>
      <c r="L5277" s="38"/>
      <c r="M5277" s="47"/>
      <c r="N5277" s="31"/>
      <c r="O5277" s="31"/>
      <c r="P5277" s="31"/>
      <c r="Q5277" s="31"/>
      <c r="R5277" s="31"/>
      <c r="S5277" s="31"/>
      <c r="T5277" s="31"/>
      <c r="U5277" s="31"/>
      <c r="V5277" s="31"/>
      <c r="W5277" s="31"/>
      <c r="X5277" s="31"/>
      <c r="Y5277" s="31"/>
      <c r="Z5277" s="31"/>
      <c r="AA5277" s="31"/>
    </row>
    <row r="5278">
      <c r="A5278" s="48" t="s">
        <v>15277</v>
      </c>
      <c r="B5278" s="38"/>
      <c r="C5278" s="28" t="s">
        <v>32</v>
      </c>
      <c r="D5278" s="37" t="s">
        <v>913</v>
      </c>
      <c r="E5278" s="28" t="s">
        <v>15278</v>
      </c>
      <c r="F5278" s="28" t="s">
        <v>35</v>
      </c>
      <c r="G5278" s="28" t="s">
        <v>915</v>
      </c>
      <c r="H5278" s="117"/>
      <c r="I5278" s="77" t="s">
        <v>10070</v>
      </c>
      <c r="J5278" s="170" t="s">
        <v>38</v>
      </c>
      <c r="K5278" s="42"/>
      <c r="L5278" s="38"/>
      <c r="N5278" s="31"/>
      <c r="O5278" s="31"/>
      <c r="P5278" s="31"/>
      <c r="Q5278" s="31"/>
      <c r="R5278" s="31"/>
      <c r="S5278" s="31"/>
      <c r="T5278" s="31"/>
      <c r="U5278" s="31"/>
      <c r="V5278" s="31"/>
      <c r="W5278" s="31"/>
      <c r="X5278" s="31"/>
      <c r="Y5278" s="31"/>
      <c r="Z5278" s="31"/>
      <c r="AA5278" s="31"/>
    </row>
    <row r="5279">
      <c r="A5279" s="48" t="s">
        <v>15279</v>
      </c>
      <c r="B5279" s="38"/>
      <c r="C5279" s="28" t="s">
        <v>32</v>
      </c>
      <c r="D5279" s="37" t="s">
        <v>918</v>
      </c>
      <c r="E5279" s="28" t="s">
        <v>15280</v>
      </c>
      <c r="F5279" s="28" t="s">
        <v>35</v>
      </c>
      <c r="G5279" s="28" t="s">
        <v>920</v>
      </c>
      <c r="H5279" s="117"/>
      <c r="I5279" s="77" t="s">
        <v>921</v>
      </c>
      <c r="J5279" s="170" t="s">
        <v>38</v>
      </c>
      <c r="K5279" s="45"/>
      <c r="L5279" s="38"/>
      <c r="M5279" s="31"/>
      <c r="N5279" s="31"/>
      <c r="O5279" s="31"/>
      <c r="P5279" s="31"/>
      <c r="Q5279" s="31"/>
      <c r="R5279" s="31"/>
      <c r="S5279" s="31"/>
      <c r="T5279" s="31"/>
      <c r="U5279" s="31"/>
      <c r="V5279" s="31"/>
      <c r="W5279" s="31"/>
      <c r="X5279" s="31"/>
      <c r="Y5279" s="31"/>
      <c r="Z5279" s="31"/>
      <c r="AA5279" s="31"/>
    </row>
    <row r="5280">
      <c r="A5280" s="48" t="s">
        <v>15281</v>
      </c>
      <c r="B5280" s="38"/>
      <c r="C5280" s="28" t="s">
        <v>32</v>
      </c>
      <c r="D5280" s="37" t="s">
        <v>923</v>
      </c>
      <c r="E5280" s="28" t="s">
        <v>15282</v>
      </c>
      <c r="F5280" s="28" t="s">
        <v>35</v>
      </c>
      <c r="G5280" s="28" t="s">
        <v>925</v>
      </c>
      <c r="H5280" s="117"/>
      <c r="I5280" s="77" t="s">
        <v>926</v>
      </c>
      <c r="J5280" s="170" t="s">
        <v>38</v>
      </c>
      <c r="K5280" s="45"/>
      <c r="L5280" s="38"/>
      <c r="M5280" s="31"/>
      <c r="N5280" s="31"/>
      <c r="O5280" s="31"/>
      <c r="P5280" s="31"/>
      <c r="Q5280" s="31"/>
      <c r="R5280" s="31"/>
      <c r="S5280" s="31"/>
      <c r="T5280" s="31"/>
      <c r="U5280" s="31"/>
      <c r="V5280" s="31"/>
      <c r="W5280" s="31"/>
      <c r="X5280" s="31"/>
      <c r="Y5280" s="31"/>
      <c r="Z5280" s="31"/>
      <c r="AA5280" s="31"/>
    </row>
    <row r="5281">
      <c r="A5281" s="48" t="s">
        <v>15283</v>
      </c>
      <c r="B5281" s="49" t="s">
        <v>928</v>
      </c>
      <c r="C5281" s="28" t="s">
        <v>32</v>
      </c>
      <c r="D5281" s="37" t="s">
        <v>929</v>
      </c>
      <c r="E5281" s="28" t="s">
        <v>15284</v>
      </c>
      <c r="F5281" s="28" t="s">
        <v>35</v>
      </c>
      <c r="G5281" s="28" t="s">
        <v>931</v>
      </c>
      <c r="H5281" s="117"/>
      <c r="I5281" s="77" t="s">
        <v>932</v>
      </c>
      <c r="J5281" s="170" t="s">
        <v>38</v>
      </c>
      <c r="K5281" s="45"/>
      <c r="L5281" s="38"/>
      <c r="M5281" s="31"/>
      <c r="N5281" s="31"/>
      <c r="O5281" s="31"/>
      <c r="P5281" s="31"/>
      <c r="Q5281" s="31"/>
      <c r="R5281" s="31"/>
      <c r="S5281" s="31"/>
      <c r="T5281" s="31"/>
      <c r="U5281" s="31"/>
      <c r="V5281" s="31"/>
      <c r="W5281" s="31"/>
      <c r="X5281" s="31"/>
      <c r="Y5281" s="31"/>
      <c r="Z5281" s="31"/>
      <c r="AA5281" s="31"/>
    </row>
    <row r="5282">
      <c r="A5282" s="48" t="s">
        <v>15285</v>
      </c>
      <c r="B5282" s="39"/>
      <c r="C5282" s="28" t="s">
        <v>59</v>
      </c>
      <c r="D5282" s="37" t="s">
        <v>934</v>
      </c>
      <c r="E5282" s="28" t="s">
        <v>15286</v>
      </c>
      <c r="F5282" s="28" t="s">
        <v>35</v>
      </c>
      <c r="G5282" s="28" t="s">
        <v>936</v>
      </c>
      <c r="H5282" s="117"/>
      <c r="I5282" s="77" t="s">
        <v>937</v>
      </c>
      <c r="J5282" s="170" t="s">
        <v>38</v>
      </c>
      <c r="K5282" s="45"/>
      <c r="L5282" s="38"/>
      <c r="M5282" s="31"/>
      <c r="N5282" s="31"/>
      <c r="O5282" s="31"/>
      <c r="P5282" s="31"/>
      <c r="Q5282" s="31"/>
      <c r="R5282" s="31"/>
      <c r="S5282" s="31"/>
      <c r="T5282" s="31"/>
      <c r="U5282" s="31"/>
      <c r="V5282" s="31"/>
      <c r="W5282" s="31"/>
      <c r="X5282" s="31"/>
      <c r="Y5282" s="31"/>
      <c r="Z5282" s="31"/>
      <c r="AA5282" s="31"/>
    </row>
    <row r="5283">
      <c r="A5283" s="48" t="s">
        <v>15287</v>
      </c>
      <c r="B5283" s="39"/>
      <c r="C5283" s="28" t="s">
        <v>32</v>
      </c>
      <c r="D5283" s="37" t="s">
        <v>15288</v>
      </c>
      <c r="E5283" s="28" t="s">
        <v>15289</v>
      </c>
      <c r="F5283" s="28" t="s">
        <v>35</v>
      </c>
      <c r="G5283" s="28" t="s">
        <v>15290</v>
      </c>
      <c r="H5283" s="117"/>
      <c r="I5283" s="77" t="s">
        <v>15291</v>
      </c>
      <c r="J5283" s="170" t="s">
        <v>38</v>
      </c>
      <c r="K5283" s="45"/>
      <c r="L5283" s="38"/>
      <c r="M5283" s="31"/>
      <c r="N5283" s="31"/>
      <c r="O5283" s="31"/>
      <c r="P5283" s="31"/>
      <c r="Q5283" s="31"/>
      <c r="R5283" s="31"/>
      <c r="S5283" s="31"/>
      <c r="T5283" s="31"/>
      <c r="U5283" s="31"/>
      <c r="V5283" s="31"/>
      <c r="W5283" s="31"/>
      <c r="X5283" s="31"/>
      <c r="Y5283" s="31"/>
      <c r="Z5283" s="31"/>
      <c r="AA5283" s="31"/>
    </row>
    <row r="5284">
      <c r="A5284" s="48" t="s">
        <v>15292</v>
      </c>
      <c r="B5284" s="39"/>
      <c r="C5284" s="28" t="s">
        <v>32</v>
      </c>
      <c r="D5284" s="37" t="s">
        <v>943</v>
      </c>
      <c r="E5284" s="28" t="s">
        <v>15293</v>
      </c>
      <c r="F5284" s="28" t="s">
        <v>35</v>
      </c>
      <c r="G5284" s="28" t="s">
        <v>945</v>
      </c>
      <c r="H5284" s="117"/>
      <c r="I5284" s="77" t="s">
        <v>946</v>
      </c>
      <c r="J5284" s="170" t="s">
        <v>38</v>
      </c>
      <c r="K5284" s="45"/>
      <c r="L5284" s="38"/>
      <c r="M5284" s="31"/>
      <c r="N5284" s="31"/>
      <c r="O5284" s="31"/>
      <c r="P5284" s="31"/>
      <c r="Q5284" s="31"/>
      <c r="R5284" s="31"/>
      <c r="S5284" s="31"/>
      <c r="T5284" s="31"/>
      <c r="U5284" s="31"/>
      <c r="V5284" s="31"/>
      <c r="W5284" s="31"/>
      <c r="X5284" s="31"/>
      <c r="Y5284" s="31"/>
      <c r="Z5284" s="31"/>
      <c r="AA5284" s="31"/>
    </row>
    <row r="5285">
      <c r="A5285" s="48" t="s">
        <v>15294</v>
      </c>
      <c r="B5285" s="22"/>
      <c r="C5285" s="28" t="s">
        <v>32</v>
      </c>
      <c r="D5285" s="37" t="s">
        <v>948</v>
      </c>
      <c r="E5285" s="28" t="s">
        <v>15295</v>
      </c>
      <c r="F5285" s="28" t="s">
        <v>35</v>
      </c>
      <c r="G5285" s="28" t="s">
        <v>950</v>
      </c>
      <c r="H5285" s="117"/>
      <c r="I5285" s="77" t="s">
        <v>1380</v>
      </c>
      <c r="J5285" s="170" t="s">
        <v>38</v>
      </c>
      <c r="K5285" s="45"/>
      <c r="L5285" s="38"/>
      <c r="M5285" s="31"/>
      <c r="N5285" s="31"/>
      <c r="O5285" s="31"/>
      <c r="P5285" s="31"/>
      <c r="Q5285" s="31"/>
      <c r="R5285" s="31"/>
      <c r="S5285" s="31"/>
      <c r="T5285" s="31"/>
      <c r="U5285" s="31"/>
      <c r="V5285" s="31"/>
      <c r="W5285" s="31"/>
      <c r="X5285" s="31"/>
      <c r="Y5285" s="31"/>
      <c r="Z5285" s="31"/>
      <c r="AA5285" s="31"/>
    </row>
    <row r="5286">
      <c r="A5286" s="48" t="s">
        <v>15296</v>
      </c>
      <c r="B5286" s="49" t="s">
        <v>953</v>
      </c>
      <c r="C5286" s="28" t="s">
        <v>32</v>
      </c>
      <c r="D5286" s="37" t="s">
        <v>954</v>
      </c>
      <c r="E5286" s="28" t="s">
        <v>15297</v>
      </c>
      <c r="F5286" s="28" t="s">
        <v>35</v>
      </c>
      <c r="G5286" s="28" t="s">
        <v>956</v>
      </c>
      <c r="H5286" s="117"/>
      <c r="I5286" s="77" t="s">
        <v>1383</v>
      </c>
      <c r="J5286" s="170" t="s">
        <v>38</v>
      </c>
      <c r="K5286" s="45"/>
      <c r="L5286" s="38"/>
      <c r="M5286" s="31"/>
      <c r="N5286" s="31"/>
      <c r="O5286" s="31"/>
      <c r="P5286" s="31"/>
      <c r="Q5286" s="31"/>
      <c r="R5286" s="31"/>
      <c r="S5286" s="31"/>
      <c r="T5286" s="31"/>
      <c r="U5286" s="31"/>
      <c r="V5286" s="31"/>
      <c r="W5286" s="31"/>
      <c r="X5286" s="31"/>
      <c r="Y5286" s="31"/>
      <c r="Z5286" s="31"/>
      <c r="AA5286" s="31"/>
    </row>
    <row r="5287">
      <c r="A5287" s="48" t="s">
        <v>15298</v>
      </c>
      <c r="B5287" s="39"/>
      <c r="C5287" s="28" t="s">
        <v>59</v>
      </c>
      <c r="D5287" s="37" t="s">
        <v>959</v>
      </c>
      <c r="E5287" s="28" t="s">
        <v>15299</v>
      </c>
      <c r="F5287" s="28" t="s">
        <v>35</v>
      </c>
      <c r="G5287" s="28" t="s">
        <v>961</v>
      </c>
      <c r="H5287" s="117"/>
      <c r="I5287" s="77" t="s">
        <v>962</v>
      </c>
      <c r="J5287" s="170" t="s">
        <v>38</v>
      </c>
      <c r="K5287" s="45"/>
      <c r="L5287" s="38"/>
      <c r="M5287" s="31"/>
      <c r="N5287" s="31"/>
      <c r="O5287" s="31"/>
      <c r="P5287" s="31"/>
      <c r="Q5287" s="31"/>
      <c r="R5287" s="31"/>
      <c r="S5287" s="31"/>
      <c r="T5287" s="31"/>
      <c r="U5287" s="31"/>
      <c r="V5287" s="31"/>
      <c r="W5287" s="31"/>
      <c r="X5287" s="31"/>
      <c r="Y5287" s="31"/>
      <c r="Z5287" s="31"/>
      <c r="AA5287" s="31"/>
    </row>
    <row r="5288">
      <c r="A5288" s="48" t="s">
        <v>15300</v>
      </c>
      <c r="B5288" s="39"/>
      <c r="C5288" s="28" t="s">
        <v>32</v>
      </c>
      <c r="D5288" s="37" t="s">
        <v>15301</v>
      </c>
      <c r="E5288" s="28" t="s">
        <v>15302</v>
      </c>
      <c r="F5288" s="28" t="s">
        <v>35</v>
      </c>
      <c r="G5288" s="28" t="s">
        <v>15303</v>
      </c>
      <c r="H5288" s="117"/>
      <c r="I5288" s="77" t="s">
        <v>15304</v>
      </c>
      <c r="J5288" s="170" t="s">
        <v>38</v>
      </c>
      <c r="K5288" s="45"/>
      <c r="L5288" s="38"/>
      <c r="M5288" s="31"/>
      <c r="N5288" s="31"/>
      <c r="O5288" s="31"/>
      <c r="P5288" s="31"/>
      <c r="Q5288" s="31"/>
      <c r="R5288" s="31"/>
      <c r="S5288" s="31"/>
      <c r="T5288" s="31"/>
      <c r="U5288" s="31"/>
      <c r="V5288" s="31"/>
      <c r="W5288" s="31"/>
      <c r="X5288" s="31"/>
      <c r="Y5288" s="31"/>
      <c r="Z5288" s="31"/>
      <c r="AA5288" s="31"/>
    </row>
    <row r="5289">
      <c r="A5289" s="48" t="s">
        <v>15305</v>
      </c>
      <c r="B5289" s="39"/>
      <c r="C5289" s="28" t="s">
        <v>32</v>
      </c>
      <c r="D5289" s="37" t="s">
        <v>969</v>
      </c>
      <c r="E5289" s="28" t="s">
        <v>15306</v>
      </c>
      <c r="F5289" s="28" t="s">
        <v>35</v>
      </c>
      <c r="G5289" s="28" t="s">
        <v>971</v>
      </c>
      <c r="H5289" s="117"/>
      <c r="I5289" s="77" t="s">
        <v>972</v>
      </c>
      <c r="J5289" s="170" t="s">
        <v>38</v>
      </c>
      <c r="K5289" s="45"/>
      <c r="L5289" s="38"/>
      <c r="M5289" s="31"/>
      <c r="N5289" s="31"/>
      <c r="O5289" s="31"/>
      <c r="P5289" s="31"/>
      <c r="Q5289" s="31"/>
      <c r="R5289" s="31"/>
      <c r="S5289" s="31"/>
      <c r="T5289" s="31"/>
      <c r="U5289" s="31"/>
      <c r="V5289" s="31"/>
      <c r="W5289" s="31"/>
      <c r="X5289" s="31"/>
      <c r="Y5289" s="31"/>
      <c r="Z5289" s="31"/>
      <c r="AA5289" s="31"/>
    </row>
    <row r="5290">
      <c r="A5290" s="48" t="s">
        <v>15307</v>
      </c>
      <c r="B5290" s="22"/>
      <c r="C5290" s="28" t="s">
        <v>32</v>
      </c>
      <c r="D5290" s="37" t="s">
        <v>974</v>
      </c>
      <c r="E5290" s="28" t="s">
        <v>15308</v>
      </c>
      <c r="F5290" s="28" t="s">
        <v>35</v>
      </c>
      <c r="G5290" s="28" t="s">
        <v>976</v>
      </c>
      <c r="H5290" s="117"/>
      <c r="I5290" s="77" t="s">
        <v>1643</v>
      </c>
      <c r="J5290" s="170" t="s">
        <v>38</v>
      </c>
      <c r="K5290" s="45"/>
      <c r="L5290" s="38"/>
      <c r="M5290" s="31"/>
      <c r="N5290" s="31"/>
      <c r="O5290" s="31"/>
      <c r="P5290" s="31"/>
      <c r="Q5290" s="31"/>
      <c r="R5290" s="31"/>
      <c r="S5290" s="31"/>
      <c r="T5290" s="31"/>
      <c r="U5290" s="31"/>
      <c r="V5290" s="31"/>
      <c r="W5290" s="31"/>
      <c r="X5290" s="31"/>
      <c r="Y5290" s="31"/>
      <c r="Z5290" s="31"/>
      <c r="AA5290" s="31"/>
    </row>
    <row r="5291">
      <c r="A5291" s="48" t="s">
        <v>15309</v>
      </c>
      <c r="B5291" s="49" t="s">
        <v>979</v>
      </c>
      <c r="C5291" s="28" t="s">
        <v>32</v>
      </c>
      <c r="D5291" s="37" t="s">
        <v>980</v>
      </c>
      <c r="E5291" s="28" t="s">
        <v>15310</v>
      </c>
      <c r="F5291" s="28" t="s">
        <v>35</v>
      </c>
      <c r="G5291" s="28" t="s">
        <v>982</v>
      </c>
      <c r="H5291" s="117"/>
      <c r="I5291" s="77" t="s">
        <v>983</v>
      </c>
      <c r="J5291" s="170" t="s">
        <v>38</v>
      </c>
      <c r="K5291" s="45"/>
      <c r="L5291" s="38"/>
      <c r="M5291" s="31"/>
      <c r="N5291" s="31"/>
      <c r="O5291" s="31"/>
      <c r="P5291" s="31"/>
      <c r="Q5291" s="31"/>
      <c r="R5291" s="31"/>
      <c r="S5291" s="31"/>
      <c r="T5291" s="31"/>
      <c r="U5291" s="31"/>
      <c r="V5291" s="31"/>
      <c r="W5291" s="31"/>
      <c r="X5291" s="31"/>
      <c r="Y5291" s="31"/>
      <c r="Z5291" s="31"/>
      <c r="AA5291" s="31"/>
    </row>
    <row r="5292">
      <c r="A5292" s="48" t="s">
        <v>15311</v>
      </c>
      <c r="B5292" s="39"/>
      <c r="C5292" s="28" t="s">
        <v>59</v>
      </c>
      <c r="D5292" s="37" t="s">
        <v>985</v>
      </c>
      <c r="E5292" s="28" t="s">
        <v>15312</v>
      </c>
      <c r="F5292" s="28" t="s">
        <v>35</v>
      </c>
      <c r="G5292" s="28" t="s">
        <v>987</v>
      </c>
      <c r="H5292" s="117"/>
      <c r="I5292" s="77" t="s">
        <v>988</v>
      </c>
      <c r="J5292" s="170" t="s">
        <v>38</v>
      </c>
      <c r="K5292" s="45"/>
      <c r="L5292" s="38"/>
      <c r="M5292" s="31"/>
      <c r="N5292" s="31"/>
      <c r="O5292" s="31"/>
      <c r="P5292" s="31"/>
      <c r="Q5292" s="31"/>
      <c r="R5292" s="31"/>
      <c r="S5292" s="31"/>
      <c r="T5292" s="31"/>
      <c r="U5292" s="31"/>
      <c r="V5292" s="31"/>
      <c r="W5292" s="31"/>
      <c r="X5292" s="31"/>
      <c r="Y5292" s="31"/>
      <c r="Z5292" s="31"/>
      <c r="AA5292" s="31"/>
    </row>
    <row r="5293">
      <c r="A5293" s="48" t="s">
        <v>15313</v>
      </c>
      <c r="B5293" s="39"/>
      <c r="C5293" s="28" t="s">
        <v>32</v>
      </c>
      <c r="D5293" s="37" t="s">
        <v>15288</v>
      </c>
      <c r="E5293" s="28" t="s">
        <v>15314</v>
      </c>
      <c r="F5293" s="28" t="s">
        <v>35</v>
      </c>
      <c r="G5293" s="28" t="s">
        <v>15290</v>
      </c>
      <c r="H5293" s="117"/>
      <c r="I5293" s="77" t="s">
        <v>15315</v>
      </c>
      <c r="J5293" s="170" t="s">
        <v>38</v>
      </c>
      <c r="K5293" s="45"/>
      <c r="L5293" s="38"/>
      <c r="M5293" s="31"/>
      <c r="N5293" s="31"/>
      <c r="O5293" s="31"/>
      <c r="P5293" s="31"/>
      <c r="Q5293" s="31"/>
      <c r="R5293" s="31"/>
      <c r="S5293" s="31"/>
      <c r="T5293" s="31"/>
      <c r="U5293" s="31"/>
      <c r="V5293" s="31"/>
      <c r="W5293" s="31"/>
      <c r="X5293" s="31"/>
      <c r="Y5293" s="31"/>
      <c r="Z5293" s="31"/>
      <c r="AA5293" s="31"/>
    </row>
    <row r="5294">
      <c r="A5294" s="48" t="s">
        <v>15316</v>
      </c>
      <c r="B5294" s="39"/>
      <c r="C5294" s="28" t="s">
        <v>32</v>
      </c>
      <c r="D5294" s="37" t="s">
        <v>15317</v>
      </c>
      <c r="E5294" s="28" t="s">
        <v>15318</v>
      </c>
      <c r="F5294" s="28" t="s">
        <v>35</v>
      </c>
      <c r="G5294" s="28" t="s">
        <v>1407</v>
      </c>
      <c r="H5294" s="117"/>
      <c r="I5294" s="77" t="s">
        <v>1656</v>
      </c>
      <c r="J5294" s="170" t="s">
        <v>38</v>
      </c>
      <c r="K5294" s="45"/>
      <c r="L5294" s="38"/>
      <c r="M5294" s="31"/>
      <c r="N5294" s="31"/>
      <c r="O5294" s="31"/>
      <c r="P5294" s="31"/>
      <c r="Q5294" s="31"/>
      <c r="R5294" s="31"/>
      <c r="S5294" s="31"/>
      <c r="T5294" s="31"/>
      <c r="U5294" s="31"/>
      <c r="V5294" s="31"/>
      <c r="W5294" s="31"/>
      <c r="X5294" s="31"/>
      <c r="Y5294" s="31"/>
      <c r="Z5294" s="31"/>
      <c r="AA5294" s="31"/>
    </row>
    <row r="5295">
      <c r="A5295" s="48" t="s">
        <v>15319</v>
      </c>
      <c r="B5295" s="22"/>
      <c r="C5295" s="28" t="s">
        <v>32</v>
      </c>
      <c r="D5295" s="37" t="s">
        <v>1000</v>
      </c>
      <c r="E5295" s="28" t="s">
        <v>15320</v>
      </c>
      <c r="F5295" s="28" t="s">
        <v>35</v>
      </c>
      <c r="G5295" s="28" t="s">
        <v>1002</v>
      </c>
      <c r="H5295" s="117"/>
      <c r="I5295" s="77" t="s">
        <v>10114</v>
      </c>
      <c r="J5295" s="170" t="s">
        <v>38</v>
      </c>
      <c r="K5295" s="45"/>
      <c r="L5295" s="38"/>
      <c r="M5295" s="31"/>
      <c r="N5295" s="31"/>
      <c r="O5295" s="31"/>
      <c r="P5295" s="31"/>
      <c r="Q5295" s="31"/>
      <c r="R5295" s="31"/>
      <c r="S5295" s="31"/>
      <c r="T5295" s="31"/>
      <c r="U5295" s="31"/>
      <c r="V5295" s="31"/>
      <c r="W5295" s="31"/>
      <c r="X5295" s="31"/>
      <c r="Y5295" s="31"/>
      <c r="Z5295" s="31"/>
      <c r="AA5295" s="31"/>
    </row>
    <row r="5296">
      <c r="A5296" s="48" t="s">
        <v>15321</v>
      </c>
      <c r="B5296" s="49" t="s">
        <v>1005</v>
      </c>
      <c r="C5296" s="28" t="s">
        <v>32</v>
      </c>
      <c r="D5296" s="37" t="s">
        <v>1006</v>
      </c>
      <c r="E5296" s="28" t="s">
        <v>15322</v>
      </c>
      <c r="F5296" s="28" t="s">
        <v>35</v>
      </c>
      <c r="G5296" s="28" t="s">
        <v>1008</v>
      </c>
      <c r="H5296" s="117"/>
      <c r="I5296" s="77" t="s">
        <v>10117</v>
      </c>
      <c r="J5296" s="170" t="s">
        <v>38</v>
      </c>
      <c r="K5296" s="45"/>
      <c r="L5296" s="38"/>
      <c r="M5296" s="31"/>
      <c r="N5296" s="31"/>
      <c r="O5296" s="31"/>
      <c r="P5296" s="31"/>
      <c r="Q5296" s="31"/>
      <c r="R5296" s="31"/>
      <c r="S5296" s="31"/>
      <c r="T5296" s="31"/>
      <c r="U5296" s="31"/>
      <c r="V5296" s="31"/>
      <c r="W5296" s="31"/>
      <c r="X5296" s="31"/>
      <c r="Y5296" s="31"/>
      <c r="Z5296" s="31"/>
      <c r="AA5296" s="31"/>
    </row>
    <row r="5297">
      <c r="A5297" s="48" t="s">
        <v>15323</v>
      </c>
      <c r="B5297" s="39"/>
      <c r="C5297" s="28" t="s">
        <v>59</v>
      </c>
      <c r="D5297" s="37" t="s">
        <v>1011</v>
      </c>
      <c r="E5297" s="28" t="s">
        <v>15324</v>
      </c>
      <c r="F5297" s="28" t="s">
        <v>35</v>
      </c>
      <c r="G5297" s="28" t="s">
        <v>1013</v>
      </c>
      <c r="H5297" s="117"/>
      <c r="I5297" s="77" t="s">
        <v>1014</v>
      </c>
      <c r="J5297" s="170" t="s">
        <v>38</v>
      </c>
      <c r="K5297" s="45"/>
      <c r="L5297" s="38"/>
      <c r="M5297" s="31"/>
      <c r="N5297" s="31"/>
      <c r="O5297" s="31"/>
      <c r="P5297" s="31"/>
      <c r="Q5297" s="31"/>
      <c r="R5297" s="31"/>
      <c r="S5297" s="31"/>
      <c r="T5297" s="31"/>
      <c r="U5297" s="31"/>
      <c r="V5297" s="31"/>
      <c r="W5297" s="31"/>
      <c r="X5297" s="31"/>
      <c r="Y5297" s="31"/>
      <c r="Z5297" s="31"/>
      <c r="AA5297" s="31"/>
    </row>
    <row r="5298">
      <c r="A5298" s="48" t="s">
        <v>15325</v>
      </c>
      <c r="B5298" s="39"/>
      <c r="C5298" s="28" t="s">
        <v>32</v>
      </c>
      <c r="D5298" s="37" t="s">
        <v>15326</v>
      </c>
      <c r="E5298" s="28" t="s">
        <v>15327</v>
      </c>
      <c r="F5298" s="28" t="s">
        <v>35</v>
      </c>
      <c r="G5298" s="28" t="s">
        <v>15328</v>
      </c>
      <c r="H5298" s="117"/>
      <c r="I5298" s="77" t="s">
        <v>15329</v>
      </c>
      <c r="J5298" s="170" t="s">
        <v>38</v>
      </c>
      <c r="K5298" s="45"/>
      <c r="L5298" s="38"/>
      <c r="M5298" s="31"/>
      <c r="N5298" s="31"/>
      <c r="O5298" s="31"/>
      <c r="P5298" s="31"/>
      <c r="Q5298" s="31"/>
      <c r="R5298" s="31"/>
      <c r="S5298" s="31"/>
      <c r="T5298" s="31"/>
      <c r="U5298" s="31"/>
      <c r="V5298" s="31"/>
      <c r="W5298" s="31"/>
      <c r="X5298" s="31"/>
      <c r="Y5298" s="31"/>
      <c r="Z5298" s="31"/>
      <c r="AA5298" s="31"/>
    </row>
    <row r="5299">
      <c r="A5299" s="48" t="s">
        <v>15330</v>
      </c>
      <c r="B5299" s="39"/>
      <c r="C5299" s="28" t="s">
        <v>32</v>
      </c>
      <c r="D5299" s="37" t="s">
        <v>1021</v>
      </c>
      <c r="E5299" s="28" t="s">
        <v>15331</v>
      </c>
      <c r="F5299" s="28" t="s">
        <v>35</v>
      </c>
      <c r="G5299" s="28" t="s">
        <v>1023</v>
      </c>
      <c r="H5299" s="117"/>
      <c r="I5299" s="77" t="s">
        <v>1024</v>
      </c>
      <c r="J5299" s="170" t="s">
        <v>38</v>
      </c>
      <c r="K5299" s="45"/>
      <c r="L5299" s="38"/>
      <c r="M5299" s="31"/>
      <c r="N5299" s="31"/>
      <c r="O5299" s="31"/>
      <c r="P5299" s="31"/>
      <c r="Q5299" s="31"/>
      <c r="R5299" s="31"/>
      <c r="S5299" s="31"/>
      <c r="T5299" s="31"/>
      <c r="U5299" s="31"/>
      <c r="V5299" s="31"/>
      <c r="W5299" s="31"/>
      <c r="X5299" s="31"/>
      <c r="Y5299" s="31"/>
      <c r="Z5299" s="31"/>
      <c r="AA5299" s="31"/>
    </row>
    <row r="5300">
      <c r="A5300" s="48" t="s">
        <v>15332</v>
      </c>
      <c r="B5300" s="22"/>
      <c r="C5300" s="28" t="s">
        <v>32</v>
      </c>
      <c r="D5300" s="37" t="s">
        <v>1026</v>
      </c>
      <c r="E5300" s="28" t="s">
        <v>15333</v>
      </c>
      <c r="F5300" s="28" t="s">
        <v>35</v>
      </c>
      <c r="G5300" s="28" t="s">
        <v>1028</v>
      </c>
      <c r="H5300" s="117"/>
      <c r="I5300" s="77" t="s">
        <v>1425</v>
      </c>
      <c r="J5300" s="170" t="s">
        <v>38</v>
      </c>
      <c r="K5300" s="45"/>
      <c r="L5300" s="38"/>
      <c r="M5300" s="31"/>
      <c r="N5300" s="31"/>
      <c r="O5300" s="31"/>
      <c r="P5300" s="31"/>
      <c r="Q5300" s="31"/>
      <c r="R5300" s="31"/>
      <c r="S5300" s="31"/>
      <c r="T5300" s="31"/>
      <c r="U5300" s="31"/>
      <c r="V5300" s="31"/>
      <c r="W5300" s="31"/>
      <c r="X5300" s="31"/>
      <c r="Y5300" s="31"/>
      <c r="Z5300" s="31"/>
      <c r="AA5300" s="31"/>
    </row>
    <row r="5301">
      <c r="A5301" s="48" t="s">
        <v>15334</v>
      </c>
      <c r="B5301" s="49" t="s">
        <v>1031</v>
      </c>
      <c r="C5301" s="28" t="s">
        <v>32</v>
      </c>
      <c r="D5301" s="37" t="s">
        <v>1032</v>
      </c>
      <c r="E5301" s="28" t="s">
        <v>15335</v>
      </c>
      <c r="F5301" s="28" t="s">
        <v>35</v>
      </c>
      <c r="G5301" s="28" t="s">
        <v>1034</v>
      </c>
      <c r="H5301" s="117"/>
      <c r="I5301" s="77" t="s">
        <v>1428</v>
      </c>
      <c r="J5301" s="170" t="s">
        <v>38</v>
      </c>
      <c r="K5301" s="45"/>
      <c r="L5301" s="38"/>
      <c r="M5301" s="31"/>
      <c r="N5301" s="31"/>
      <c r="O5301" s="31"/>
      <c r="P5301" s="31"/>
      <c r="Q5301" s="31"/>
      <c r="R5301" s="31"/>
      <c r="S5301" s="31"/>
      <c r="T5301" s="31"/>
      <c r="U5301" s="31"/>
      <c r="V5301" s="31"/>
      <c r="W5301" s="31"/>
      <c r="X5301" s="31"/>
      <c r="Y5301" s="31"/>
      <c r="Z5301" s="31"/>
      <c r="AA5301" s="31"/>
    </row>
    <row r="5302">
      <c r="A5302" s="48" t="s">
        <v>15336</v>
      </c>
      <c r="B5302" s="39"/>
      <c r="C5302" s="28" t="s">
        <v>59</v>
      </c>
      <c r="D5302" s="37" t="s">
        <v>1037</v>
      </c>
      <c r="E5302" s="28" t="s">
        <v>15337</v>
      </c>
      <c r="F5302" s="28" t="s">
        <v>35</v>
      </c>
      <c r="G5302" s="28" t="s">
        <v>1039</v>
      </c>
      <c r="H5302" s="117"/>
      <c r="I5302" s="77" t="s">
        <v>1040</v>
      </c>
      <c r="J5302" s="170" t="s">
        <v>38</v>
      </c>
      <c r="K5302" s="45"/>
      <c r="L5302" s="38"/>
      <c r="M5302" s="31"/>
      <c r="N5302" s="31"/>
      <c r="O5302" s="31"/>
      <c r="P5302" s="31"/>
      <c r="Q5302" s="31"/>
      <c r="R5302" s="31"/>
      <c r="S5302" s="31"/>
      <c r="T5302" s="31"/>
      <c r="U5302" s="31"/>
      <c r="V5302" s="31"/>
      <c r="W5302" s="31"/>
      <c r="X5302" s="31"/>
      <c r="Y5302" s="31"/>
      <c r="Z5302" s="31"/>
      <c r="AA5302" s="31"/>
    </row>
    <row r="5303">
      <c r="A5303" s="48" t="s">
        <v>15338</v>
      </c>
      <c r="B5303" s="39"/>
      <c r="C5303" s="28" t="s">
        <v>32</v>
      </c>
      <c r="D5303" s="37" t="s">
        <v>15339</v>
      </c>
      <c r="E5303" s="28" t="s">
        <v>15340</v>
      </c>
      <c r="F5303" s="28" t="s">
        <v>35</v>
      </c>
      <c r="G5303" s="28" t="s">
        <v>15341</v>
      </c>
      <c r="H5303" s="117"/>
      <c r="I5303" s="77" t="s">
        <v>15342</v>
      </c>
      <c r="J5303" s="170" t="s">
        <v>38</v>
      </c>
      <c r="K5303" s="45"/>
      <c r="L5303" s="30"/>
      <c r="M5303" s="47"/>
      <c r="N5303" s="47"/>
      <c r="O5303" s="47"/>
      <c r="P5303" s="47"/>
      <c r="Q5303" s="47"/>
      <c r="R5303" s="47"/>
      <c r="S5303" s="47"/>
      <c r="T5303" s="47"/>
      <c r="U5303" s="47"/>
      <c r="V5303" s="47"/>
      <c r="W5303" s="47"/>
      <c r="X5303" s="47"/>
      <c r="Y5303" s="47"/>
      <c r="Z5303" s="47"/>
      <c r="AA5303" s="47"/>
    </row>
    <row r="5304">
      <c r="A5304" s="48" t="s">
        <v>15343</v>
      </c>
      <c r="B5304" s="39"/>
      <c r="C5304" s="28" t="s">
        <v>32</v>
      </c>
      <c r="D5304" s="37" t="s">
        <v>1047</v>
      </c>
      <c r="E5304" s="28" t="s">
        <v>15344</v>
      </c>
      <c r="F5304" s="28" t="s">
        <v>35</v>
      </c>
      <c r="G5304" s="28" t="s">
        <v>1049</v>
      </c>
      <c r="H5304" s="117"/>
      <c r="I5304" s="77" t="s">
        <v>1050</v>
      </c>
      <c r="J5304" s="170" t="s">
        <v>38</v>
      </c>
      <c r="K5304" s="45"/>
      <c r="L5304" s="30"/>
      <c r="M5304" s="47"/>
      <c r="N5304" s="47"/>
      <c r="O5304" s="47"/>
      <c r="P5304" s="47"/>
      <c r="Q5304" s="47"/>
      <c r="R5304" s="47"/>
      <c r="S5304" s="47"/>
      <c r="T5304" s="47"/>
      <c r="U5304" s="47"/>
      <c r="V5304" s="47"/>
      <c r="W5304" s="47"/>
      <c r="X5304" s="47"/>
      <c r="Y5304" s="47"/>
      <c r="Z5304" s="47"/>
      <c r="AA5304" s="47"/>
    </row>
    <row r="5305">
      <c r="A5305" s="48" t="s">
        <v>15345</v>
      </c>
      <c r="B5305" s="22"/>
      <c r="C5305" s="28" t="s">
        <v>32</v>
      </c>
      <c r="D5305" s="37" t="s">
        <v>1052</v>
      </c>
      <c r="E5305" s="28" t="s">
        <v>15346</v>
      </c>
      <c r="F5305" s="28" t="s">
        <v>35</v>
      </c>
      <c r="G5305" s="28" t="s">
        <v>1054</v>
      </c>
      <c r="H5305" s="117"/>
      <c r="I5305" s="77" t="s">
        <v>3063</v>
      </c>
      <c r="J5305" s="170" t="s">
        <v>38</v>
      </c>
      <c r="K5305" s="42"/>
      <c r="L5305" s="30"/>
      <c r="M5305" s="47"/>
      <c r="N5305" s="47"/>
      <c r="O5305" s="47"/>
      <c r="P5305" s="47"/>
      <c r="Q5305" s="47"/>
      <c r="R5305" s="47"/>
      <c r="S5305" s="47"/>
      <c r="T5305" s="47"/>
      <c r="U5305" s="47"/>
      <c r="V5305" s="47"/>
      <c r="W5305" s="47"/>
      <c r="X5305" s="47"/>
      <c r="Y5305" s="47"/>
      <c r="Z5305" s="47"/>
      <c r="AA5305" s="47"/>
    </row>
    <row r="5306">
      <c r="A5306" s="48" t="s">
        <v>15347</v>
      </c>
      <c r="B5306" s="49" t="s">
        <v>1057</v>
      </c>
      <c r="C5306" s="28" t="s">
        <v>32</v>
      </c>
      <c r="D5306" s="28" t="s">
        <v>1058</v>
      </c>
      <c r="E5306" s="28" t="s">
        <v>15348</v>
      </c>
      <c r="F5306" s="28" t="s">
        <v>35</v>
      </c>
      <c r="G5306" s="28" t="s">
        <v>1060</v>
      </c>
      <c r="H5306" s="117"/>
      <c r="I5306" s="77" t="s">
        <v>10144</v>
      </c>
      <c r="J5306" s="170" t="s">
        <v>38</v>
      </c>
      <c r="K5306" s="42"/>
      <c r="L5306" s="30"/>
      <c r="M5306" s="47"/>
      <c r="N5306" s="47"/>
      <c r="O5306" s="47"/>
      <c r="P5306" s="47"/>
      <c r="Q5306" s="47"/>
      <c r="R5306" s="47"/>
      <c r="S5306" s="47"/>
      <c r="T5306" s="47"/>
      <c r="U5306" s="47"/>
      <c r="V5306" s="47"/>
      <c r="W5306" s="47"/>
      <c r="X5306" s="47"/>
      <c r="Y5306" s="47"/>
      <c r="Z5306" s="47"/>
      <c r="AA5306" s="47"/>
    </row>
    <row r="5307">
      <c r="A5307" s="48" t="s">
        <v>15349</v>
      </c>
      <c r="B5307" s="39"/>
      <c r="C5307" s="28" t="s">
        <v>32</v>
      </c>
      <c r="D5307" s="28" t="s">
        <v>1063</v>
      </c>
      <c r="E5307" s="28" t="s">
        <v>15350</v>
      </c>
      <c r="F5307" s="28" t="s">
        <v>35</v>
      </c>
      <c r="G5307" s="28" t="s">
        <v>1065</v>
      </c>
      <c r="H5307" s="117"/>
      <c r="I5307" s="77" t="s">
        <v>3068</v>
      </c>
      <c r="J5307" s="170" t="s">
        <v>38</v>
      </c>
      <c r="K5307" s="42"/>
      <c r="L5307" s="30"/>
      <c r="M5307" s="47"/>
      <c r="N5307" s="47"/>
      <c r="O5307" s="47"/>
      <c r="P5307" s="47"/>
      <c r="Q5307" s="47"/>
      <c r="R5307" s="47"/>
      <c r="S5307" s="47"/>
      <c r="T5307" s="47"/>
      <c r="U5307" s="47"/>
      <c r="V5307" s="47"/>
      <c r="W5307" s="47"/>
      <c r="X5307" s="47"/>
      <c r="Y5307" s="47"/>
      <c r="Z5307" s="47"/>
      <c r="AA5307" s="47"/>
    </row>
    <row r="5308">
      <c r="A5308" s="48" t="s">
        <v>15351</v>
      </c>
      <c r="B5308" s="39"/>
      <c r="C5308" s="28" t="s">
        <v>32</v>
      </c>
      <c r="D5308" s="28" t="s">
        <v>1068</v>
      </c>
      <c r="E5308" s="28" t="s">
        <v>15352</v>
      </c>
      <c r="F5308" s="28" t="s">
        <v>35</v>
      </c>
      <c r="G5308" s="28" t="s">
        <v>1070</v>
      </c>
      <c r="H5308" s="117"/>
      <c r="I5308" s="77" t="s">
        <v>1071</v>
      </c>
      <c r="J5308" s="170" t="s">
        <v>38</v>
      </c>
      <c r="K5308" s="42"/>
      <c r="L5308" s="30"/>
      <c r="M5308" s="47"/>
      <c r="N5308" s="47"/>
      <c r="O5308" s="47"/>
      <c r="P5308" s="47"/>
      <c r="Q5308" s="47"/>
      <c r="R5308" s="47"/>
      <c r="S5308" s="47"/>
      <c r="T5308" s="47"/>
      <c r="U5308" s="47"/>
      <c r="V5308" s="47"/>
      <c r="W5308" s="47"/>
      <c r="X5308" s="47"/>
      <c r="Y5308" s="47"/>
      <c r="Z5308" s="47"/>
      <c r="AA5308" s="47"/>
    </row>
    <row r="5309">
      <c r="A5309" s="48" t="s">
        <v>15353</v>
      </c>
      <c r="B5309" s="39"/>
      <c r="C5309" s="28" t="s">
        <v>32</v>
      </c>
      <c r="D5309" s="28" t="s">
        <v>1073</v>
      </c>
      <c r="E5309" s="28" t="s">
        <v>15354</v>
      </c>
      <c r="F5309" s="28" t="s">
        <v>35</v>
      </c>
      <c r="G5309" s="28" t="s">
        <v>1075</v>
      </c>
      <c r="H5309" s="117"/>
      <c r="I5309" s="77" t="s">
        <v>1076</v>
      </c>
      <c r="J5309" s="170" t="s">
        <v>38</v>
      </c>
      <c r="K5309" s="42"/>
      <c r="L5309" s="30"/>
      <c r="M5309" s="47"/>
      <c r="N5309" s="47"/>
      <c r="O5309" s="47"/>
      <c r="P5309" s="47"/>
      <c r="Q5309" s="47"/>
      <c r="R5309" s="47"/>
      <c r="S5309" s="47"/>
      <c r="T5309" s="47"/>
      <c r="U5309" s="47"/>
      <c r="V5309" s="47"/>
      <c r="W5309" s="47"/>
      <c r="X5309" s="47"/>
      <c r="Y5309" s="47"/>
      <c r="Z5309" s="47"/>
      <c r="AA5309" s="47"/>
    </row>
    <row r="5310">
      <c r="A5310" s="48" t="s">
        <v>15355</v>
      </c>
      <c r="B5310" s="39"/>
      <c r="C5310" s="28" t="s">
        <v>32</v>
      </c>
      <c r="D5310" s="28" t="s">
        <v>1078</v>
      </c>
      <c r="E5310" s="28" t="s">
        <v>15356</v>
      </c>
      <c r="F5310" s="28" t="s">
        <v>1080</v>
      </c>
      <c r="G5310" s="28" t="s">
        <v>1081</v>
      </c>
      <c r="H5310" s="117"/>
      <c r="I5310" s="77" t="s">
        <v>1082</v>
      </c>
      <c r="J5310" s="170" t="s">
        <v>38</v>
      </c>
      <c r="K5310" s="42"/>
      <c r="L5310" s="30"/>
      <c r="M5310" s="47"/>
      <c r="N5310" s="47"/>
      <c r="O5310" s="47"/>
      <c r="P5310" s="47"/>
      <c r="Q5310" s="47"/>
      <c r="R5310" s="47"/>
      <c r="S5310" s="47"/>
      <c r="T5310" s="47"/>
      <c r="U5310" s="47"/>
      <c r="V5310" s="47"/>
      <c r="W5310" s="47"/>
      <c r="X5310" s="47"/>
      <c r="Y5310" s="47"/>
      <c r="Z5310" s="47"/>
      <c r="AA5310" s="47"/>
    </row>
    <row r="5311">
      <c r="A5311" s="48" t="s">
        <v>15357</v>
      </c>
      <c r="B5311" s="22"/>
      <c r="C5311" s="28" t="s">
        <v>32</v>
      </c>
      <c r="D5311" s="28" t="s">
        <v>15358</v>
      </c>
      <c r="E5311" s="28" t="s">
        <v>15359</v>
      </c>
      <c r="F5311" s="28" t="s">
        <v>1080</v>
      </c>
      <c r="G5311" s="28" t="s">
        <v>15360</v>
      </c>
      <c r="H5311" s="117"/>
      <c r="I5311" s="77" t="s">
        <v>15361</v>
      </c>
      <c r="J5311" s="170" t="s">
        <v>38</v>
      </c>
      <c r="K5311" s="42"/>
      <c r="L5311" s="30"/>
      <c r="M5311" s="47"/>
      <c r="N5311" s="47"/>
      <c r="O5311" s="47"/>
      <c r="P5311" s="47"/>
      <c r="Q5311" s="47"/>
      <c r="R5311" s="47"/>
      <c r="S5311" s="47"/>
      <c r="T5311" s="47"/>
      <c r="U5311" s="47"/>
      <c r="V5311" s="47"/>
      <c r="W5311" s="47"/>
      <c r="X5311" s="47"/>
      <c r="Y5311" s="47"/>
      <c r="Z5311" s="47"/>
      <c r="AA5311" s="47"/>
    </row>
    <row r="5312">
      <c r="A5312" s="48" t="s">
        <v>15362</v>
      </c>
      <c r="B5312" s="76" t="s">
        <v>1089</v>
      </c>
      <c r="C5312" s="37" t="s">
        <v>59</v>
      </c>
      <c r="D5312" s="37" t="s">
        <v>1090</v>
      </c>
      <c r="E5312" s="37" t="s">
        <v>15363</v>
      </c>
      <c r="F5312" s="37" t="s">
        <v>35</v>
      </c>
      <c r="G5312" s="37" t="s">
        <v>1092</v>
      </c>
      <c r="H5312" s="157"/>
      <c r="I5312" s="77" t="s">
        <v>10160</v>
      </c>
      <c r="J5312" s="170" t="s">
        <v>38</v>
      </c>
      <c r="K5312" s="42"/>
      <c r="L5312" s="42"/>
      <c r="M5312" s="43"/>
      <c r="N5312" s="43"/>
      <c r="O5312" s="43"/>
      <c r="P5312" s="43"/>
      <c r="Q5312" s="43"/>
      <c r="R5312" s="43"/>
      <c r="S5312" s="43"/>
      <c r="T5312" s="43"/>
      <c r="U5312" s="43"/>
      <c r="V5312" s="43"/>
      <c r="W5312" s="43"/>
      <c r="X5312" s="43"/>
      <c r="Y5312" s="43"/>
      <c r="Z5312" s="43"/>
      <c r="AA5312" s="43"/>
    </row>
    <row r="5313">
      <c r="A5313" s="48" t="s">
        <v>15364</v>
      </c>
      <c r="B5313" s="39"/>
      <c r="C5313" s="37" t="s">
        <v>32</v>
      </c>
      <c r="D5313" s="37" t="s">
        <v>1095</v>
      </c>
      <c r="E5313" s="37" t="s">
        <v>15365</v>
      </c>
      <c r="F5313" s="37" t="s">
        <v>35</v>
      </c>
      <c r="G5313" s="37" t="s">
        <v>1097</v>
      </c>
      <c r="H5313" s="157"/>
      <c r="I5313" s="77" t="s">
        <v>2620</v>
      </c>
      <c r="J5313" s="170" t="s">
        <v>38</v>
      </c>
      <c r="K5313" s="42"/>
      <c r="L5313" s="45"/>
      <c r="M5313" s="46"/>
      <c r="N5313" s="46"/>
      <c r="O5313" s="46"/>
      <c r="P5313" s="46"/>
      <c r="Q5313" s="46"/>
      <c r="R5313" s="46"/>
      <c r="S5313" s="46"/>
      <c r="T5313" s="46"/>
      <c r="U5313" s="46"/>
      <c r="V5313" s="46"/>
      <c r="W5313" s="46"/>
      <c r="X5313" s="46"/>
      <c r="Y5313" s="46"/>
      <c r="Z5313" s="46"/>
      <c r="AA5313" s="46"/>
    </row>
    <row r="5314">
      <c r="A5314" s="48" t="s">
        <v>15366</v>
      </c>
      <c r="B5314" s="39"/>
      <c r="C5314" s="37" t="s">
        <v>32</v>
      </c>
      <c r="D5314" s="37" t="s">
        <v>1100</v>
      </c>
      <c r="E5314" s="37" t="s">
        <v>15367</v>
      </c>
      <c r="F5314" s="37" t="s">
        <v>35</v>
      </c>
      <c r="G5314" s="37" t="s">
        <v>1102</v>
      </c>
      <c r="H5314" s="157"/>
      <c r="I5314" s="77" t="s">
        <v>1103</v>
      </c>
      <c r="J5314" s="170" t="s">
        <v>38</v>
      </c>
      <c r="K5314" s="42"/>
      <c r="L5314" s="45"/>
      <c r="M5314" s="46"/>
      <c r="N5314" s="46"/>
      <c r="O5314" s="46"/>
      <c r="P5314" s="46"/>
      <c r="Q5314" s="46"/>
      <c r="R5314" s="46"/>
      <c r="S5314" s="46"/>
      <c r="T5314" s="46"/>
      <c r="U5314" s="46"/>
      <c r="V5314" s="46"/>
      <c r="W5314" s="46"/>
      <c r="X5314" s="46"/>
      <c r="Y5314" s="46"/>
      <c r="Z5314" s="46"/>
      <c r="AA5314" s="46"/>
    </row>
    <row r="5315">
      <c r="A5315" s="48" t="s">
        <v>15368</v>
      </c>
      <c r="B5315" s="39"/>
      <c r="C5315" s="37" t="s">
        <v>32</v>
      </c>
      <c r="D5315" s="37" t="s">
        <v>1105</v>
      </c>
      <c r="E5315" s="37" t="s">
        <v>15369</v>
      </c>
      <c r="F5315" s="37" t="s">
        <v>1107</v>
      </c>
      <c r="G5315" s="37" t="s">
        <v>1108</v>
      </c>
      <c r="H5315" s="157"/>
      <c r="I5315" s="77" t="s">
        <v>1109</v>
      </c>
      <c r="J5315" s="170" t="s">
        <v>38</v>
      </c>
      <c r="K5315" s="45"/>
      <c r="L5315" s="45"/>
      <c r="M5315" s="46"/>
      <c r="N5315" s="46"/>
      <c r="O5315" s="46"/>
      <c r="P5315" s="46"/>
      <c r="Q5315" s="46"/>
      <c r="R5315" s="46"/>
      <c r="S5315" s="46"/>
      <c r="T5315" s="46"/>
      <c r="U5315" s="46"/>
      <c r="V5315" s="46"/>
      <c r="W5315" s="46"/>
      <c r="X5315" s="46"/>
      <c r="Y5315" s="46"/>
      <c r="Z5315" s="46"/>
      <c r="AA5315" s="46"/>
    </row>
    <row r="5316">
      <c r="A5316" s="48" t="s">
        <v>15370</v>
      </c>
      <c r="B5316" s="39"/>
      <c r="C5316" s="37" t="s">
        <v>32</v>
      </c>
      <c r="D5316" s="37" t="s">
        <v>15371</v>
      </c>
      <c r="E5316" s="37" t="s">
        <v>15372</v>
      </c>
      <c r="F5316" s="37" t="s">
        <v>1107</v>
      </c>
      <c r="G5316" s="37" t="s">
        <v>15373</v>
      </c>
      <c r="H5316" s="157"/>
      <c r="I5316" s="77" t="s">
        <v>15374</v>
      </c>
      <c r="J5316" s="170" t="s">
        <v>38</v>
      </c>
      <c r="K5316" s="45"/>
      <c r="L5316" s="45"/>
      <c r="M5316" s="46"/>
      <c r="N5316" s="46"/>
      <c r="O5316" s="46"/>
      <c r="P5316" s="46"/>
      <c r="Q5316" s="46"/>
      <c r="R5316" s="46"/>
      <c r="S5316" s="46"/>
      <c r="T5316" s="46"/>
      <c r="U5316" s="46"/>
      <c r="V5316" s="46"/>
      <c r="W5316" s="46"/>
      <c r="X5316" s="46"/>
      <c r="Y5316" s="46"/>
      <c r="Z5316" s="46"/>
      <c r="AA5316" s="46"/>
    </row>
    <row r="5317">
      <c r="A5317" s="48" t="s">
        <v>15375</v>
      </c>
      <c r="B5317" s="39"/>
      <c r="C5317" s="37" t="s">
        <v>32</v>
      </c>
      <c r="D5317" s="37" t="s">
        <v>1471</v>
      </c>
      <c r="E5317" s="37" t="s">
        <v>15376</v>
      </c>
      <c r="F5317" s="37" t="s">
        <v>1473</v>
      </c>
      <c r="G5317" s="37" t="s">
        <v>1474</v>
      </c>
      <c r="H5317" s="157"/>
      <c r="I5317" s="77" t="s">
        <v>10174</v>
      </c>
      <c r="J5317" s="170" t="s">
        <v>38</v>
      </c>
      <c r="K5317" s="45"/>
      <c r="L5317" s="45"/>
      <c r="M5317" s="46"/>
      <c r="N5317" s="46"/>
      <c r="O5317" s="46"/>
      <c r="P5317" s="46"/>
      <c r="Q5317" s="46"/>
      <c r="R5317" s="46"/>
      <c r="S5317" s="46"/>
      <c r="T5317" s="46"/>
      <c r="U5317" s="46"/>
      <c r="V5317" s="46"/>
      <c r="W5317" s="46"/>
      <c r="X5317" s="46"/>
      <c r="Y5317" s="46"/>
      <c r="Z5317" s="46"/>
      <c r="AA5317" s="46"/>
    </row>
    <row r="5318">
      <c r="A5318" s="48" t="s">
        <v>15377</v>
      </c>
      <c r="B5318" s="22"/>
      <c r="C5318" s="37" t="s">
        <v>32</v>
      </c>
      <c r="D5318" s="37" t="s">
        <v>1122</v>
      </c>
      <c r="E5318" s="37" t="s">
        <v>15378</v>
      </c>
      <c r="F5318" s="37" t="s">
        <v>35</v>
      </c>
      <c r="G5318" s="37" t="s">
        <v>1124</v>
      </c>
      <c r="H5318" s="157"/>
      <c r="I5318" s="77" t="s">
        <v>1125</v>
      </c>
      <c r="J5318" s="170" t="s">
        <v>38</v>
      </c>
      <c r="K5318" s="45"/>
      <c r="L5318" s="45"/>
      <c r="M5318" s="46"/>
      <c r="N5318" s="46"/>
      <c r="O5318" s="46"/>
      <c r="P5318" s="46"/>
      <c r="Q5318" s="46"/>
      <c r="R5318" s="46"/>
      <c r="S5318" s="46"/>
      <c r="T5318" s="46"/>
      <c r="U5318" s="46"/>
      <c r="V5318" s="46"/>
      <c r="W5318" s="46"/>
      <c r="X5318" s="46"/>
      <c r="Y5318" s="46"/>
      <c r="Z5318" s="46"/>
      <c r="AA5318" s="46"/>
    </row>
    <row r="5319">
      <c r="A5319" s="48" t="s">
        <v>15379</v>
      </c>
      <c r="B5319" s="76" t="s">
        <v>817</v>
      </c>
      <c r="C5319" s="37" t="s">
        <v>32</v>
      </c>
      <c r="D5319" s="37" t="s">
        <v>1127</v>
      </c>
      <c r="E5319" s="37" t="s">
        <v>15380</v>
      </c>
      <c r="F5319" s="37" t="s">
        <v>1129</v>
      </c>
      <c r="G5319" s="37" t="s">
        <v>1130</v>
      </c>
      <c r="H5319" s="157"/>
      <c r="I5319" s="77" t="s">
        <v>1131</v>
      </c>
      <c r="J5319" s="170" t="s">
        <v>38</v>
      </c>
      <c r="K5319" s="45"/>
      <c r="L5319" s="45"/>
      <c r="M5319" s="46"/>
      <c r="N5319" s="46"/>
      <c r="O5319" s="46"/>
      <c r="P5319" s="46"/>
      <c r="Q5319" s="46"/>
      <c r="R5319" s="46"/>
      <c r="S5319" s="46"/>
      <c r="T5319" s="46"/>
      <c r="U5319" s="46"/>
      <c r="V5319" s="46"/>
      <c r="W5319" s="46"/>
      <c r="X5319" s="46"/>
      <c r="Y5319" s="46"/>
      <c r="Z5319" s="46"/>
      <c r="AA5319" s="46"/>
    </row>
    <row r="5320">
      <c r="A5320" s="48" t="s">
        <v>15381</v>
      </c>
      <c r="B5320" s="39"/>
      <c r="C5320" s="37" t="s">
        <v>32</v>
      </c>
      <c r="D5320" s="37" t="s">
        <v>1133</v>
      </c>
      <c r="E5320" s="37" t="s">
        <v>15382</v>
      </c>
      <c r="F5320" s="37" t="s">
        <v>1129</v>
      </c>
      <c r="G5320" s="37" t="s">
        <v>1135</v>
      </c>
      <c r="H5320" s="157"/>
      <c r="I5320" s="77" t="s">
        <v>2866</v>
      </c>
      <c r="J5320" s="170" t="s">
        <v>38</v>
      </c>
      <c r="K5320" s="45"/>
      <c r="L5320" s="45"/>
      <c r="M5320" s="46"/>
      <c r="N5320" s="46"/>
      <c r="O5320" s="46"/>
      <c r="P5320" s="46"/>
      <c r="Q5320" s="46"/>
      <c r="R5320" s="46"/>
      <c r="S5320" s="46"/>
      <c r="T5320" s="46"/>
      <c r="U5320" s="46"/>
      <c r="V5320" s="46"/>
      <c r="W5320" s="46"/>
      <c r="X5320" s="46"/>
      <c r="Y5320" s="46"/>
      <c r="Z5320" s="46"/>
      <c r="AA5320" s="46"/>
    </row>
    <row r="5321">
      <c r="A5321" s="48" t="s">
        <v>15383</v>
      </c>
      <c r="B5321" s="39"/>
      <c r="C5321" s="37" t="s">
        <v>32</v>
      </c>
      <c r="D5321" s="37" t="s">
        <v>1138</v>
      </c>
      <c r="E5321" s="37" t="s">
        <v>15384</v>
      </c>
      <c r="F5321" s="37" t="s">
        <v>1140</v>
      </c>
      <c r="G5321" s="37" t="s">
        <v>1141</v>
      </c>
      <c r="H5321" s="157"/>
      <c r="I5321" s="77" t="s">
        <v>1142</v>
      </c>
      <c r="J5321" s="170" t="s">
        <v>38</v>
      </c>
      <c r="K5321" s="45"/>
      <c r="L5321" s="45"/>
      <c r="M5321" s="46"/>
      <c r="N5321" s="46"/>
      <c r="O5321" s="46"/>
      <c r="P5321" s="46"/>
      <c r="Q5321" s="46"/>
      <c r="R5321" s="46"/>
      <c r="S5321" s="46"/>
      <c r="T5321" s="46"/>
      <c r="U5321" s="46"/>
      <c r="V5321" s="46"/>
      <c r="W5321" s="46"/>
      <c r="X5321" s="46"/>
      <c r="Y5321" s="46"/>
      <c r="Z5321" s="46"/>
      <c r="AA5321" s="46"/>
    </row>
    <row r="5322">
      <c r="A5322" s="48" t="s">
        <v>15385</v>
      </c>
      <c r="B5322" s="39"/>
      <c r="C5322" s="37" t="s">
        <v>32</v>
      </c>
      <c r="D5322" s="37" t="s">
        <v>1485</v>
      </c>
      <c r="E5322" s="37" t="s">
        <v>15386</v>
      </c>
      <c r="F5322" s="37" t="s">
        <v>1140</v>
      </c>
      <c r="G5322" s="77" t="s">
        <v>1146</v>
      </c>
      <c r="H5322" s="157"/>
      <c r="I5322" s="77" t="s">
        <v>2871</v>
      </c>
      <c r="J5322" s="170" t="s">
        <v>38</v>
      </c>
      <c r="K5322" s="45"/>
      <c r="L5322" s="45"/>
      <c r="M5322" s="46"/>
      <c r="N5322" s="46"/>
      <c r="O5322" s="46"/>
      <c r="P5322" s="46"/>
      <c r="Q5322" s="46"/>
      <c r="R5322" s="46"/>
      <c r="S5322" s="46"/>
      <c r="T5322" s="46"/>
      <c r="U5322" s="46"/>
      <c r="V5322" s="46"/>
      <c r="W5322" s="46"/>
      <c r="X5322" s="46"/>
      <c r="Y5322" s="46"/>
      <c r="Z5322" s="46"/>
      <c r="AA5322" s="46"/>
    </row>
    <row r="5323">
      <c r="A5323" s="48" t="s">
        <v>15387</v>
      </c>
      <c r="B5323" s="39"/>
      <c r="C5323" s="37" t="s">
        <v>32</v>
      </c>
      <c r="D5323" s="37" t="s">
        <v>1151</v>
      </c>
      <c r="E5323" s="37" t="s">
        <v>15388</v>
      </c>
      <c r="F5323" s="37" t="s">
        <v>1140</v>
      </c>
      <c r="G5323" s="37" t="s">
        <v>1153</v>
      </c>
      <c r="H5323" s="157"/>
      <c r="I5323" s="77" t="s">
        <v>1154</v>
      </c>
      <c r="J5323" s="170" t="s">
        <v>38</v>
      </c>
      <c r="K5323" s="45"/>
      <c r="L5323" s="45"/>
      <c r="M5323" s="46"/>
      <c r="N5323" s="46"/>
      <c r="O5323" s="46"/>
      <c r="P5323" s="46"/>
      <c r="Q5323" s="46"/>
      <c r="R5323" s="46"/>
      <c r="S5323" s="46"/>
      <c r="T5323" s="46"/>
      <c r="U5323" s="46"/>
      <c r="V5323" s="46"/>
      <c r="W5323" s="46"/>
      <c r="X5323" s="46"/>
      <c r="Y5323" s="46"/>
      <c r="Z5323" s="46"/>
      <c r="AA5323" s="46"/>
    </row>
    <row r="5324">
      <c r="A5324" s="48" t="s">
        <v>15389</v>
      </c>
      <c r="B5324" s="39"/>
      <c r="C5324" s="37" t="s">
        <v>32</v>
      </c>
      <c r="D5324" s="37" t="s">
        <v>1156</v>
      </c>
      <c r="E5324" s="37" t="s">
        <v>15390</v>
      </c>
      <c r="F5324" s="37" t="s">
        <v>1140</v>
      </c>
      <c r="G5324" s="37" t="s">
        <v>1158</v>
      </c>
      <c r="H5324" s="157"/>
      <c r="I5324" s="77" t="s">
        <v>2876</v>
      </c>
      <c r="J5324" s="170" t="s">
        <v>49</v>
      </c>
      <c r="K5324" s="158" t="s">
        <v>15391</v>
      </c>
      <c r="L5324" s="45"/>
      <c r="M5324" s="46"/>
      <c r="N5324" s="46"/>
      <c r="O5324" s="46"/>
      <c r="P5324" s="46"/>
      <c r="Q5324" s="46"/>
      <c r="R5324" s="46"/>
      <c r="S5324" s="46"/>
      <c r="T5324" s="46"/>
      <c r="U5324" s="46"/>
      <c r="V5324" s="46"/>
      <c r="W5324" s="46"/>
      <c r="X5324" s="46"/>
      <c r="Y5324" s="46"/>
      <c r="Z5324" s="46"/>
      <c r="AA5324" s="46"/>
    </row>
    <row r="5325">
      <c r="A5325" s="48" t="s">
        <v>15392</v>
      </c>
      <c r="B5325" s="39"/>
      <c r="C5325" s="37" t="s">
        <v>32</v>
      </c>
      <c r="D5325" s="37" t="s">
        <v>15393</v>
      </c>
      <c r="E5325" s="37" t="s">
        <v>15394</v>
      </c>
      <c r="F5325" s="37" t="s">
        <v>35</v>
      </c>
      <c r="G5325" s="37" t="s">
        <v>15395</v>
      </c>
      <c r="H5325" s="157"/>
      <c r="I5325" s="77" t="s">
        <v>15396</v>
      </c>
      <c r="J5325" s="170" t="s">
        <v>38</v>
      </c>
      <c r="K5325" s="42"/>
      <c r="L5325" s="42"/>
      <c r="M5325" s="43"/>
      <c r="N5325" s="43"/>
      <c r="O5325" s="43"/>
      <c r="P5325" s="43"/>
      <c r="Q5325" s="43"/>
      <c r="R5325" s="43"/>
      <c r="S5325" s="43"/>
      <c r="T5325" s="43"/>
      <c r="U5325" s="43"/>
      <c r="V5325" s="43"/>
      <c r="W5325" s="43"/>
      <c r="X5325" s="43"/>
      <c r="Y5325" s="43"/>
      <c r="Z5325" s="43"/>
      <c r="AA5325" s="46"/>
    </row>
    <row r="5326">
      <c r="A5326" s="48" t="s">
        <v>15397</v>
      </c>
      <c r="B5326" s="39"/>
      <c r="C5326" s="37" t="s">
        <v>32</v>
      </c>
      <c r="D5326" s="37" t="s">
        <v>15398</v>
      </c>
      <c r="E5326" s="37" t="s">
        <v>15399</v>
      </c>
      <c r="F5326" s="37" t="s">
        <v>35</v>
      </c>
      <c r="G5326" s="37" t="s">
        <v>15400</v>
      </c>
      <c r="H5326" s="157"/>
      <c r="I5326" s="77" t="s">
        <v>15401</v>
      </c>
      <c r="J5326" s="170" t="s">
        <v>38</v>
      </c>
      <c r="K5326" s="42"/>
      <c r="L5326" s="42"/>
      <c r="M5326" s="43"/>
      <c r="N5326" s="43"/>
      <c r="O5326" s="43"/>
      <c r="P5326" s="43"/>
      <c r="Q5326" s="43"/>
      <c r="R5326" s="43"/>
      <c r="S5326" s="43"/>
      <c r="T5326" s="43"/>
      <c r="U5326" s="43"/>
      <c r="V5326" s="43"/>
      <c r="W5326" s="43"/>
      <c r="X5326" s="43"/>
      <c r="Y5326" s="43"/>
      <c r="Z5326" s="43"/>
      <c r="AA5326" s="46"/>
    </row>
    <row r="5327">
      <c r="A5327" s="48" t="s">
        <v>15402</v>
      </c>
      <c r="B5327" s="39"/>
      <c r="C5327" s="37" t="s">
        <v>32</v>
      </c>
      <c r="D5327" s="37" t="s">
        <v>1172</v>
      </c>
      <c r="E5327" s="37" t="s">
        <v>15403</v>
      </c>
      <c r="F5327" s="37" t="s">
        <v>35</v>
      </c>
      <c r="G5327" s="37" t="s">
        <v>1174</v>
      </c>
      <c r="H5327" s="157"/>
      <c r="I5327" s="77" t="s">
        <v>2890</v>
      </c>
      <c r="J5327" s="170" t="s">
        <v>38</v>
      </c>
      <c r="K5327" s="42"/>
      <c r="L5327" s="42"/>
      <c r="M5327" s="43"/>
      <c r="N5327" s="43"/>
      <c r="O5327" s="43"/>
      <c r="P5327" s="43"/>
      <c r="Q5327" s="43"/>
      <c r="R5327" s="43"/>
      <c r="S5327" s="43"/>
      <c r="T5327" s="43"/>
      <c r="U5327" s="43"/>
      <c r="V5327" s="43"/>
      <c r="W5327" s="43"/>
      <c r="X5327" s="43"/>
      <c r="Y5327" s="43"/>
      <c r="Z5327" s="43"/>
      <c r="AA5327" s="46"/>
    </row>
    <row r="5328">
      <c r="A5328" s="48" t="s">
        <v>15404</v>
      </c>
      <c r="B5328" s="22"/>
      <c r="C5328" s="37" t="s">
        <v>32</v>
      </c>
      <c r="D5328" s="37" t="s">
        <v>1177</v>
      </c>
      <c r="E5328" s="37" t="s">
        <v>15405</v>
      </c>
      <c r="F5328" s="37" t="s">
        <v>35</v>
      </c>
      <c r="G5328" s="37" t="s">
        <v>1179</v>
      </c>
      <c r="H5328" s="157"/>
      <c r="I5328" s="77" t="s">
        <v>2893</v>
      </c>
      <c r="J5328" s="170" t="s">
        <v>38</v>
      </c>
      <c r="K5328" s="42"/>
      <c r="L5328" s="42"/>
      <c r="M5328" s="43"/>
      <c r="N5328" s="43"/>
      <c r="O5328" s="43"/>
      <c r="P5328" s="43"/>
      <c r="Q5328" s="43"/>
      <c r="R5328" s="43"/>
      <c r="S5328" s="43"/>
      <c r="T5328" s="43"/>
      <c r="U5328" s="43"/>
      <c r="V5328" s="43"/>
      <c r="W5328" s="43"/>
      <c r="X5328" s="43"/>
      <c r="Y5328" s="43"/>
      <c r="Z5328" s="43"/>
      <c r="AA5328" s="43"/>
    </row>
    <row r="5329">
      <c r="A5329" s="48" t="s">
        <v>15406</v>
      </c>
      <c r="B5329" s="159" t="s">
        <v>1182</v>
      </c>
      <c r="C5329" s="37" t="s">
        <v>32</v>
      </c>
      <c r="D5329" s="37" t="s">
        <v>1183</v>
      </c>
      <c r="E5329" s="37" t="s">
        <v>15407</v>
      </c>
      <c r="F5329" s="37" t="s">
        <v>35</v>
      </c>
      <c r="G5329" s="37" t="s">
        <v>1185</v>
      </c>
      <c r="H5329" s="157"/>
      <c r="I5329" s="77" t="s">
        <v>1186</v>
      </c>
      <c r="J5329" s="154" t="s">
        <v>38</v>
      </c>
      <c r="K5329" s="42"/>
      <c r="L5329" s="42"/>
      <c r="M5329" s="43"/>
      <c r="N5329" s="43"/>
      <c r="O5329" s="43"/>
      <c r="P5329" s="43"/>
      <c r="Q5329" s="43"/>
      <c r="R5329" s="43"/>
      <c r="S5329" s="43"/>
      <c r="T5329" s="43"/>
      <c r="U5329" s="43"/>
      <c r="V5329" s="43"/>
      <c r="W5329" s="43"/>
      <c r="X5329" s="43"/>
      <c r="Y5329" s="43"/>
      <c r="Z5329" s="43"/>
      <c r="AA5329" s="43"/>
    </row>
    <row r="5330">
      <c r="A5330" s="48" t="s">
        <v>15408</v>
      </c>
      <c r="B5330" s="39"/>
      <c r="C5330" s="37" t="s">
        <v>32</v>
      </c>
      <c r="D5330" s="37" t="s">
        <v>1188</v>
      </c>
      <c r="E5330" s="37" t="s">
        <v>15409</v>
      </c>
      <c r="F5330" s="37" t="s">
        <v>35</v>
      </c>
      <c r="G5330" s="37" t="s">
        <v>1190</v>
      </c>
      <c r="H5330" s="157"/>
      <c r="I5330" s="77" t="s">
        <v>1191</v>
      </c>
      <c r="J5330" s="154" t="s">
        <v>38</v>
      </c>
      <c r="K5330" s="42"/>
      <c r="L5330" s="42"/>
      <c r="M5330" s="43"/>
      <c r="N5330" s="43"/>
      <c r="O5330" s="43"/>
      <c r="P5330" s="43"/>
      <c r="Q5330" s="43"/>
      <c r="R5330" s="43"/>
      <c r="S5330" s="43"/>
      <c r="T5330" s="43"/>
      <c r="U5330" s="43"/>
      <c r="V5330" s="43"/>
      <c r="W5330" s="43"/>
      <c r="X5330" s="43"/>
      <c r="Y5330" s="43"/>
      <c r="Z5330" s="43"/>
      <c r="AA5330" s="43"/>
    </row>
    <row r="5331">
      <c r="A5331" s="48" t="s">
        <v>15410</v>
      </c>
      <c r="B5331" s="39"/>
      <c r="C5331" s="37" t="s">
        <v>32</v>
      </c>
      <c r="D5331" s="37" t="s">
        <v>1193</v>
      </c>
      <c r="E5331" s="37" t="s">
        <v>15411</v>
      </c>
      <c r="F5331" s="37" t="s">
        <v>35</v>
      </c>
      <c r="G5331" s="37" t="s">
        <v>1195</v>
      </c>
      <c r="H5331" s="157"/>
      <c r="I5331" s="77" t="s">
        <v>1196</v>
      </c>
      <c r="J5331" s="154" t="s">
        <v>49</v>
      </c>
      <c r="K5331" s="155" t="s">
        <v>1197</v>
      </c>
      <c r="L5331" s="42"/>
      <c r="M5331" s="43"/>
      <c r="N5331" s="43"/>
      <c r="O5331" s="43"/>
      <c r="P5331" s="43"/>
      <c r="Q5331" s="43"/>
      <c r="R5331" s="43"/>
      <c r="S5331" s="43"/>
      <c r="T5331" s="43"/>
      <c r="U5331" s="43"/>
      <c r="V5331" s="43"/>
      <c r="W5331" s="43"/>
      <c r="X5331" s="43"/>
      <c r="Y5331" s="43"/>
      <c r="Z5331" s="43"/>
      <c r="AA5331" s="43"/>
    </row>
    <row r="5332">
      <c r="A5332" s="48" t="s">
        <v>15412</v>
      </c>
      <c r="B5332" s="39"/>
      <c r="C5332" s="37" t="s">
        <v>32</v>
      </c>
      <c r="D5332" s="37" t="s">
        <v>1199</v>
      </c>
      <c r="E5332" s="37" t="s">
        <v>15413</v>
      </c>
      <c r="F5332" s="37" t="s">
        <v>35</v>
      </c>
      <c r="G5332" s="37" t="s">
        <v>1201</v>
      </c>
      <c r="H5332" s="157"/>
      <c r="I5332" s="77" t="s">
        <v>1202</v>
      </c>
      <c r="J5332" s="154" t="s">
        <v>49</v>
      </c>
      <c r="K5332" s="155" t="s">
        <v>1203</v>
      </c>
      <c r="L5332" s="42"/>
      <c r="M5332" s="43"/>
      <c r="N5332" s="43"/>
      <c r="O5332" s="43"/>
      <c r="P5332" s="43"/>
      <c r="Q5332" s="43"/>
      <c r="R5332" s="43"/>
      <c r="S5332" s="43"/>
      <c r="T5332" s="43"/>
      <c r="U5332" s="43"/>
      <c r="V5332" s="43"/>
      <c r="W5332" s="43"/>
      <c r="X5332" s="43"/>
      <c r="Y5332" s="43"/>
      <c r="Z5332" s="43"/>
      <c r="AA5332" s="43"/>
    </row>
    <row r="5333">
      <c r="A5333" s="48" t="s">
        <v>15414</v>
      </c>
      <c r="B5333" s="22"/>
      <c r="C5333" s="37" t="s">
        <v>32</v>
      </c>
      <c r="D5333" s="37" t="s">
        <v>1205</v>
      </c>
      <c r="E5333" s="37" t="s">
        <v>15415</v>
      </c>
      <c r="F5333" s="37" t="s">
        <v>35</v>
      </c>
      <c r="G5333" s="37" t="s">
        <v>1207</v>
      </c>
      <c r="H5333" s="157"/>
      <c r="I5333" s="77" t="s">
        <v>1208</v>
      </c>
      <c r="J5333" s="154" t="s">
        <v>38</v>
      </c>
      <c r="K5333" s="42"/>
      <c r="L5333" s="42"/>
      <c r="M5333" s="43"/>
      <c r="N5333" s="43"/>
      <c r="O5333" s="43"/>
      <c r="P5333" s="43"/>
      <c r="Q5333" s="43"/>
      <c r="R5333" s="43"/>
      <c r="S5333" s="43"/>
      <c r="T5333" s="43"/>
      <c r="U5333" s="43"/>
      <c r="V5333" s="43"/>
      <c r="W5333" s="43"/>
      <c r="X5333" s="43"/>
      <c r="Y5333" s="43"/>
      <c r="Z5333" s="43"/>
      <c r="AA5333" s="43"/>
    </row>
    <row r="5334">
      <c r="A5334" s="48" t="s">
        <v>15416</v>
      </c>
      <c r="B5334" s="159" t="s">
        <v>1210</v>
      </c>
      <c r="C5334" s="37" t="s">
        <v>59</v>
      </c>
      <c r="D5334" s="37" t="s">
        <v>1211</v>
      </c>
      <c r="E5334" s="37" t="s">
        <v>15417</v>
      </c>
      <c r="F5334" s="37" t="s">
        <v>35</v>
      </c>
      <c r="G5334" s="37" t="s">
        <v>1213</v>
      </c>
      <c r="H5334" s="157"/>
      <c r="I5334" s="77" t="s">
        <v>1214</v>
      </c>
      <c r="J5334" s="170" t="s">
        <v>38</v>
      </c>
      <c r="K5334" s="45"/>
      <c r="L5334" s="45"/>
      <c r="M5334" s="46"/>
      <c r="N5334" s="46"/>
      <c r="O5334" s="46"/>
      <c r="P5334" s="46"/>
      <c r="Q5334" s="46"/>
      <c r="R5334" s="46"/>
      <c r="S5334" s="46"/>
      <c r="T5334" s="46"/>
      <c r="U5334" s="46"/>
      <c r="V5334" s="46"/>
      <c r="W5334" s="46"/>
      <c r="X5334" s="46"/>
      <c r="Y5334" s="46"/>
      <c r="Z5334" s="46"/>
      <c r="AA5334" s="43"/>
    </row>
    <row r="5335">
      <c r="A5335" s="48" t="s">
        <v>15418</v>
      </c>
      <c r="B5335" s="39"/>
      <c r="C5335" s="37" t="s">
        <v>32</v>
      </c>
      <c r="D5335" s="37" t="s">
        <v>1216</v>
      </c>
      <c r="E5335" s="37" t="s">
        <v>15419</v>
      </c>
      <c r="F5335" s="37" t="s">
        <v>35</v>
      </c>
      <c r="G5335" s="37" t="s">
        <v>1218</v>
      </c>
      <c r="H5335" s="157"/>
      <c r="I5335" s="77" t="s">
        <v>1219</v>
      </c>
      <c r="J5335" s="170" t="s">
        <v>38</v>
      </c>
      <c r="K5335" s="45"/>
      <c r="L5335" s="45"/>
      <c r="M5335" s="46"/>
      <c r="N5335" s="46"/>
      <c r="O5335" s="46"/>
      <c r="P5335" s="46"/>
      <c r="Q5335" s="46"/>
      <c r="R5335" s="46"/>
      <c r="S5335" s="46"/>
      <c r="T5335" s="46"/>
      <c r="U5335" s="46"/>
      <c r="V5335" s="46"/>
      <c r="W5335" s="46"/>
      <c r="X5335" s="46"/>
      <c r="Y5335" s="46"/>
      <c r="Z5335" s="46"/>
      <c r="AA5335" s="43"/>
    </row>
    <row r="5336">
      <c r="A5336" s="48" t="s">
        <v>15420</v>
      </c>
      <c r="B5336" s="39"/>
      <c r="C5336" s="37" t="s">
        <v>59</v>
      </c>
      <c r="D5336" s="37" t="s">
        <v>1221</v>
      </c>
      <c r="E5336" s="37" t="s">
        <v>15421</v>
      </c>
      <c r="F5336" s="37" t="s">
        <v>35</v>
      </c>
      <c r="G5336" s="37" t="s">
        <v>1223</v>
      </c>
      <c r="H5336" s="157"/>
      <c r="I5336" s="77" t="s">
        <v>1224</v>
      </c>
      <c r="J5336" s="170" t="s">
        <v>38</v>
      </c>
      <c r="K5336" s="45"/>
      <c r="L5336" s="45"/>
      <c r="M5336" s="46"/>
      <c r="N5336" s="46"/>
      <c r="O5336" s="46"/>
      <c r="P5336" s="46"/>
      <c r="Q5336" s="46"/>
      <c r="R5336" s="46"/>
      <c r="S5336" s="46"/>
      <c r="T5336" s="46"/>
      <c r="U5336" s="46"/>
      <c r="V5336" s="46"/>
      <c r="W5336" s="46"/>
      <c r="X5336" s="46"/>
      <c r="Y5336" s="46"/>
      <c r="Z5336" s="46"/>
      <c r="AA5336" s="43"/>
    </row>
    <row r="5337">
      <c r="A5337" s="48" t="s">
        <v>15422</v>
      </c>
      <c r="B5337" s="39"/>
      <c r="C5337" s="37" t="s">
        <v>32</v>
      </c>
      <c r="D5337" s="77" t="s">
        <v>15423</v>
      </c>
      <c r="E5337" s="37" t="s">
        <v>15424</v>
      </c>
      <c r="F5337" s="37" t="s">
        <v>35</v>
      </c>
      <c r="G5337" s="37" t="s">
        <v>15425</v>
      </c>
      <c r="H5337" s="157"/>
      <c r="I5337" s="77" t="s">
        <v>15426</v>
      </c>
      <c r="J5337" s="170" t="s">
        <v>38</v>
      </c>
      <c r="K5337" s="45"/>
      <c r="L5337" s="45"/>
      <c r="M5337" s="46"/>
      <c r="N5337" s="46"/>
      <c r="O5337" s="46"/>
      <c r="P5337" s="46"/>
      <c r="Q5337" s="46"/>
      <c r="R5337" s="46"/>
      <c r="S5337" s="46"/>
      <c r="T5337" s="46"/>
      <c r="U5337" s="46"/>
      <c r="V5337" s="46"/>
      <c r="W5337" s="46"/>
      <c r="X5337" s="46"/>
      <c r="Y5337" s="46"/>
      <c r="Z5337" s="46"/>
      <c r="AA5337" s="43"/>
    </row>
    <row r="5338">
      <c r="A5338" s="48" t="s">
        <v>15427</v>
      </c>
      <c r="B5338" s="39"/>
      <c r="C5338" s="28" t="s">
        <v>32</v>
      </c>
      <c r="D5338" s="28" t="s">
        <v>1529</v>
      </c>
      <c r="E5338" s="28" t="s">
        <v>15428</v>
      </c>
      <c r="F5338" s="28" t="s">
        <v>35</v>
      </c>
      <c r="G5338" s="28" t="s">
        <v>1233</v>
      </c>
      <c r="H5338" s="117"/>
      <c r="I5338" s="77" t="s">
        <v>3149</v>
      </c>
      <c r="J5338" s="170" t="s">
        <v>38</v>
      </c>
      <c r="K5338" s="45"/>
      <c r="L5338" s="45"/>
      <c r="M5338" s="46"/>
      <c r="N5338" s="46"/>
      <c r="O5338" s="46"/>
      <c r="P5338" s="46"/>
      <c r="Q5338" s="46"/>
      <c r="R5338" s="46"/>
      <c r="S5338" s="46"/>
      <c r="T5338" s="46"/>
      <c r="U5338" s="46"/>
      <c r="V5338" s="46"/>
      <c r="W5338" s="46"/>
      <c r="X5338" s="46"/>
      <c r="Y5338" s="46"/>
      <c r="Z5338" s="46"/>
      <c r="AA5338" s="43"/>
    </row>
    <row r="5339">
      <c r="A5339" s="48" t="s">
        <v>15429</v>
      </c>
      <c r="B5339" s="39"/>
      <c r="C5339" s="37" t="s">
        <v>32</v>
      </c>
      <c r="D5339" s="37" t="s">
        <v>15430</v>
      </c>
      <c r="E5339" s="37" t="s">
        <v>15431</v>
      </c>
      <c r="F5339" s="37" t="s">
        <v>35</v>
      </c>
      <c r="G5339" s="37" t="s">
        <v>15432</v>
      </c>
      <c r="H5339" s="157"/>
      <c r="I5339" s="77" t="s">
        <v>15433</v>
      </c>
      <c r="J5339" s="170" t="s">
        <v>38</v>
      </c>
      <c r="K5339" s="45"/>
      <c r="L5339" s="42"/>
      <c r="M5339" s="43"/>
      <c r="N5339" s="43"/>
      <c r="O5339" s="43"/>
      <c r="P5339" s="43"/>
      <c r="Q5339" s="43"/>
      <c r="R5339" s="43"/>
      <c r="S5339" s="43"/>
      <c r="T5339" s="43"/>
      <c r="U5339" s="43"/>
      <c r="V5339" s="43"/>
      <c r="W5339" s="43"/>
      <c r="X5339" s="43"/>
      <c r="Y5339" s="43"/>
      <c r="Z5339" s="43"/>
      <c r="AA5339" s="43"/>
    </row>
    <row r="5340">
      <c r="A5340" s="48" t="s">
        <v>15434</v>
      </c>
      <c r="B5340" s="39"/>
      <c r="C5340" s="37" t="s">
        <v>32</v>
      </c>
      <c r="D5340" s="37" t="s">
        <v>1241</v>
      </c>
      <c r="E5340" s="37" t="s">
        <v>15435</v>
      </c>
      <c r="F5340" s="37" t="s">
        <v>35</v>
      </c>
      <c r="G5340" s="37" t="s">
        <v>1243</v>
      </c>
      <c r="H5340" s="157"/>
      <c r="I5340" s="77" t="s">
        <v>2691</v>
      </c>
      <c r="J5340" s="154" t="s">
        <v>49</v>
      </c>
      <c r="K5340" s="160" t="s">
        <v>1245</v>
      </c>
      <c r="L5340" s="42"/>
      <c r="M5340" s="43"/>
      <c r="N5340" s="43"/>
      <c r="O5340" s="43"/>
      <c r="P5340" s="43"/>
      <c r="Q5340" s="43"/>
      <c r="R5340" s="43"/>
      <c r="S5340" s="43"/>
      <c r="T5340" s="43"/>
      <c r="U5340" s="43"/>
      <c r="V5340" s="43"/>
      <c r="W5340" s="43"/>
      <c r="X5340" s="43"/>
      <c r="Y5340" s="43"/>
      <c r="Z5340" s="43"/>
      <c r="AA5340" s="43"/>
    </row>
    <row r="5341">
      <c r="A5341" s="48" t="s">
        <v>15436</v>
      </c>
      <c r="B5341" s="39"/>
      <c r="C5341" s="37" t="s">
        <v>32</v>
      </c>
      <c r="D5341" s="37" t="s">
        <v>15437</v>
      </c>
      <c r="E5341" s="37" t="s">
        <v>15438</v>
      </c>
      <c r="F5341" s="37" t="s">
        <v>35</v>
      </c>
      <c r="G5341" s="37" t="s">
        <v>15439</v>
      </c>
      <c r="H5341" s="157"/>
      <c r="I5341" s="77" t="s">
        <v>15440</v>
      </c>
      <c r="J5341" s="170" t="s">
        <v>38</v>
      </c>
      <c r="K5341" s="42"/>
      <c r="L5341" s="42"/>
      <c r="M5341" s="43"/>
      <c r="N5341" s="43"/>
      <c r="O5341" s="43"/>
      <c r="P5341" s="43"/>
      <c r="Q5341" s="43"/>
      <c r="R5341" s="43"/>
      <c r="S5341" s="43"/>
      <c r="T5341" s="43"/>
      <c r="U5341" s="43"/>
      <c r="V5341" s="43"/>
      <c r="W5341" s="43"/>
      <c r="X5341" s="43"/>
      <c r="Y5341" s="43"/>
      <c r="Z5341" s="43"/>
      <c r="AA5341" s="43"/>
    </row>
    <row r="5342">
      <c r="A5342" s="48" t="s">
        <v>15441</v>
      </c>
      <c r="B5342" s="39"/>
      <c r="C5342" s="37" t="s">
        <v>32</v>
      </c>
      <c r="D5342" s="37" t="s">
        <v>15442</v>
      </c>
      <c r="E5342" s="37" t="s">
        <v>15443</v>
      </c>
      <c r="F5342" s="37" t="s">
        <v>35</v>
      </c>
      <c r="G5342" s="37" t="s">
        <v>15444</v>
      </c>
      <c r="H5342" s="157"/>
      <c r="I5342" s="77" t="s">
        <v>15445</v>
      </c>
      <c r="J5342" s="170" t="s">
        <v>38</v>
      </c>
      <c r="K5342" s="42"/>
      <c r="L5342" s="42"/>
      <c r="M5342" s="43"/>
      <c r="N5342" s="43"/>
      <c r="O5342" s="43"/>
      <c r="P5342" s="43"/>
      <c r="Q5342" s="43"/>
      <c r="R5342" s="43"/>
      <c r="S5342" s="43"/>
      <c r="T5342" s="43"/>
      <c r="U5342" s="43"/>
      <c r="V5342" s="43"/>
      <c r="W5342" s="43"/>
      <c r="X5342" s="43"/>
      <c r="Y5342" s="43"/>
      <c r="Z5342" s="43"/>
      <c r="AA5342" s="43"/>
    </row>
    <row r="5343">
      <c r="A5343" s="48" t="s">
        <v>15446</v>
      </c>
      <c r="B5343" s="39"/>
      <c r="C5343" s="37" t="s">
        <v>32</v>
      </c>
      <c r="D5343" s="37" t="s">
        <v>15447</v>
      </c>
      <c r="E5343" s="37" t="s">
        <v>15448</v>
      </c>
      <c r="F5343" s="37" t="s">
        <v>35</v>
      </c>
      <c r="G5343" s="37" t="s">
        <v>15449</v>
      </c>
      <c r="H5343" s="157"/>
      <c r="I5343" s="77" t="s">
        <v>15450</v>
      </c>
      <c r="J5343" s="170" t="s">
        <v>38</v>
      </c>
      <c r="K5343" s="42"/>
      <c r="L5343" s="42"/>
      <c r="M5343" s="43"/>
      <c r="N5343" s="43"/>
      <c r="O5343" s="43"/>
      <c r="P5343" s="43"/>
      <c r="Q5343" s="43"/>
      <c r="R5343" s="43"/>
      <c r="S5343" s="43"/>
      <c r="T5343" s="43"/>
      <c r="U5343" s="43"/>
      <c r="V5343" s="43"/>
      <c r="W5343" s="43"/>
      <c r="X5343" s="43"/>
      <c r="Y5343" s="43"/>
      <c r="Z5343" s="43"/>
      <c r="AA5343" s="43"/>
    </row>
    <row r="5344">
      <c r="A5344" s="48" t="s">
        <v>15451</v>
      </c>
      <c r="B5344" s="39"/>
      <c r="C5344" s="37" t="s">
        <v>32</v>
      </c>
      <c r="D5344" s="37" t="s">
        <v>15452</v>
      </c>
      <c r="E5344" s="37" t="s">
        <v>15453</v>
      </c>
      <c r="F5344" s="37" t="s">
        <v>35</v>
      </c>
      <c r="G5344" s="37" t="s">
        <v>15454</v>
      </c>
      <c r="H5344" s="157"/>
      <c r="I5344" s="77" t="s">
        <v>15455</v>
      </c>
      <c r="J5344" s="170" t="s">
        <v>38</v>
      </c>
      <c r="K5344" s="42"/>
      <c r="L5344" s="42"/>
      <c r="M5344" s="43"/>
      <c r="N5344" s="43"/>
      <c r="O5344" s="43"/>
      <c r="P5344" s="43"/>
      <c r="Q5344" s="43"/>
      <c r="R5344" s="43"/>
      <c r="S5344" s="43"/>
      <c r="T5344" s="43"/>
      <c r="U5344" s="43"/>
      <c r="V5344" s="43"/>
      <c r="W5344" s="43"/>
      <c r="X5344" s="43"/>
      <c r="Y5344" s="43"/>
      <c r="Z5344" s="43"/>
      <c r="AA5344" s="43"/>
    </row>
    <row r="5345">
      <c r="A5345" s="48" t="s">
        <v>15456</v>
      </c>
      <c r="B5345" s="22"/>
      <c r="C5345" s="37" t="s">
        <v>32</v>
      </c>
      <c r="D5345" s="37" t="s">
        <v>1559</v>
      </c>
      <c r="E5345" s="37" t="s">
        <v>15457</v>
      </c>
      <c r="F5345" s="37" t="s">
        <v>35</v>
      </c>
      <c r="G5345" s="37" t="s">
        <v>1561</v>
      </c>
      <c r="H5345" s="157"/>
      <c r="I5345" s="77" t="s">
        <v>3179</v>
      </c>
      <c r="J5345" s="170" t="s">
        <v>38</v>
      </c>
      <c r="K5345" s="42"/>
      <c r="L5345" s="42"/>
      <c r="M5345" s="43"/>
      <c r="N5345" s="43"/>
      <c r="O5345" s="43"/>
      <c r="P5345" s="43"/>
      <c r="Q5345" s="43"/>
      <c r="R5345" s="43"/>
      <c r="S5345" s="43"/>
      <c r="T5345" s="43"/>
      <c r="U5345" s="43"/>
      <c r="V5345" s="43"/>
      <c r="W5345" s="43"/>
      <c r="X5345" s="43"/>
      <c r="Y5345" s="43"/>
      <c r="Z5345" s="43"/>
      <c r="AA5345" s="43"/>
    </row>
    <row r="5346">
      <c r="A5346" s="48" t="s">
        <v>15458</v>
      </c>
      <c r="B5346" s="76" t="s">
        <v>1274</v>
      </c>
      <c r="C5346" s="37" t="s">
        <v>32</v>
      </c>
      <c r="D5346" s="37" t="s">
        <v>15459</v>
      </c>
      <c r="E5346" s="37" t="s">
        <v>15460</v>
      </c>
      <c r="F5346" s="37" t="s">
        <v>1140</v>
      </c>
      <c r="G5346" s="37" t="s">
        <v>15461</v>
      </c>
      <c r="H5346" s="157"/>
      <c r="I5346" s="77" t="s">
        <v>15462</v>
      </c>
      <c r="J5346" s="170" t="s">
        <v>38</v>
      </c>
      <c r="K5346" s="42"/>
      <c r="L5346" s="42"/>
      <c r="M5346" s="43"/>
      <c r="N5346" s="43"/>
      <c r="O5346" s="43"/>
      <c r="P5346" s="43"/>
      <c r="Q5346" s="43"/>
      <c r="R5346" s="43"/>
      <c r="S5346" s="43"/>
      <c r="T5346" s="43"/>
      <c r="U5346" s="43"/>
      <c r="V5346" s="43"/>
      <c r="W5346" s="43"/>
      <c r="X5346" s="43"/>
      <c r="Y5346" s="43"/>
      <c r="Z5346" s="43"/>
      <c r="AA5346" s="43"/>
    </row>
    <row r="5347">
      <c r="A5347" s="48" t="s">
        <v>15463</v>
      </c>
      <c r="B5347" s="39"/>
      <c r="C5347" s="37" t="s">
        <v>59</v>
      </c>
      <c r="D5347" s="37" t="s">
        <v>15464</v>
      </c>
      <c r="E5347" s="37" t="s">
        <v>15465</v>
      </c>
      <c r="F5347" s="37" t="s">
        <v>35</v>
      </c>
      <c r="G5347" s="37" t="s">
        <v>15466</v>
      </c>
      <c r="H5347" s="157"/>
      <c r="I5347" s="77" t="s">
        <v>1283</v>
      </c>
      <c r="J5347" s="154" t="s">
        <v>49</v>
      </c>
      <c r="K5347" s="158" t="s">
        <v>1284</v>
      </c>
      <c r="L5347" s="42"/>
      <c r="M5347" s="43"/>
      <c r="N5347" s="43"/>
      <c r="O5347" s="43"/>
      <c r="P5347" s="43"/>
      <c r="Q5347" s="43"/>
      <c r="R5347" s="43"/>
      <c r="S5347" s="43"/>
      <c r="T5347" s="43"/>
      <c r="U5347" s="43"/>
      <c r="V5347" s="43"/>
      <c r="W5347" s="43"/>
      <c r="X5347" s="43"/>
      <c r="Y5347" s="43"/>
      <c r="Z5347" s="43"/>
      <c r="AA5347" s="43"/>
    </row>
    <row r="5348">
      <c r="A5348" s="48" t="s">
        <v>15467</v>
      </c>
      <c r="B5348" s="22"/>
      <c r="C5348" s="37" t="s">
        <v>32</v>
      </c>
      <c r="D5348" s="37" t="s">
        <v>1286</v>
      </c>
      <c r="E5348" s="37" t="s">
        <v>15468</v>
      </c>
      <c r="F5348" s="37" t="s">
        <v>35</v>
      </c>
      <c r="G5348" s="37" t="s">
        <v>1288</v>
      </c>
      <c r="H5348" s="157"/>
      <c r="I5348" s="77" t="s">
        <v>11855</v>
      </c>
      <c r="J5348" s="170" t="s">
        <v>38</v>
      </c>
      <c r="K5348" s="42"/>
      <c r="L5348" s="42"/>
      <c r="M5348" s="43"/>
      <c r="N5348" s="43"/>
      <c r="O5348" s="43"/>
      <c r="P5348" s="43"/>
      <c r="Q5348" s="43"/>
      <c r="R5348" s="43"/>
      <c r="S5348" s="43"/>
      <c r="T5348" s="43"/>
      <c r="U5348" s="43"/>
      <c r="V5348" s="43"/>
      <c r="W5348" s="43"/>
      <c r="X5348" s="43"/>
      <c r="Y5348" s="43"/>
      <c r="Z5348" s="43"/>
      <c r="AA5348" s="43"/>
    </row>
    <row r="5349">
      <c r="A5349" s="48" t="s">
        <v>15469</v>
      </c>
      <c r="B5349" s="76" t="s">
        <v>1291</v>
      </c>
      <c r="C5349" s="37" t="s">
        <v>32</v>
      </c>
      <c r="D5349" s="37" t="s">
        <v>1292</v>
      </c>
      <c r="E5349" s="37" t="s">
        <v>15470</v>
      </c>
      <c r="F5349" s="37" t="s">
        <v>35</v>
      </c>
      <c r="G5349" s="37" t="s">
        <v>1294</v>
      </c>
      <c r="H5349" s="157"/>
      <c r="I5349" s="77" t="s">
        <v>11858</v>
      </c>
      <c r="J5349" s="170" t="s">
        <v>38</v>
      </c>
      <c r="K5349" s="42"/>
      <c r="L5349" s="42"/>
      <c r="M5349" s="43"/>
      <c r="N5349" s="43"/>
      <c r="O5349" s="43"/>
      <c r="P5349" s="43"/>
      <c r="Q5349" s="43"/>
      <c r="R5349" s="43"/>
      <c r="S5349" s="43"/>
      <c r="T5349" s="43"/>
      <c r="U5349" s="43"/>
      <c r="V5349" s="43"/>
      <c r="W5349" s="43"/>
      <c r="X5349" s="43"/>
      <c r="Y5349" s="43"/>
      <c r="Z5349" s="43"/>
      <c r="AA5349" s="43"/>
    </row>
    <row r="5350">
      <c r="A5350" s="48" t="s">
        <v>15471</v>
      </c>
      <c r="B5350" s="39"/>
      <c r="C5350" s="37" t="s">
        <v>59</v>
      </c>
      <c r="D5350" s="37" t="s">
        <v>1297</v>
      </c>
      <c r="E5350" s="37" t="s">
        <v>15472</v>
      </c>
      <c r="F5350" s="37" t="s">
        <v>35</v>
      </c>
      <c r="G5350" s="37" t="s">
        <v>1299</v>
      </c>
      <c r="H5350" s="157"/>
      <c r="I5350" s="77" t="s">
        <v>11861</v>
      </c>
      <c r="J5350" s="170" t="s">
        <v>38</v>
      </c>
      <c r="K5350" s="42"/>
      <c r="L5350" s="42"/>
      <c r="M5350" s="43"/>
      <c r="N5350" s="43"/>
      <c r="O5350" s="43"/>
      <c r="P5350" s="43"/>
      <c r="Q5350" s="43"/>
      <c r="R5350" s="43"/>
      <c r="S5350" s="43"/>
      <c r="T5350" s="43"/>
      <c r="U5350" s="43"/>
      <c r="V5350" s="43"/>
      <c r="W5350" s="43"/>
      <c r="X5350" s="43"/>
      <c r="Y5350" s="43"/>
      <c r="Z5350" s="43"/>
      <c r="AA5350" s="43"/>
    </row>
    <row r="5351">
      <c r="A5351" s="48" t="s">
        <v>15473</v>
      </c>
      <c r="B5351" s="39"/>
      <c r="C5351" s="37" t="s">
        <v>32</v>
      </c>
      <c r="D5351" s="37" t="s">
        <v>1302</v>
      </c>
      <c r="E5351" s="37" t="s">
        <v>15474</v>
      </c>
      <c r="F5351" s="37" t="s">
        <v>35</v>
      </c>
      <c r="G5351" s="37" t="s">
        <v>1579</v>
      </c>
      <c r="H5351" s="157"/>
      <c r="I5351" s="77" t="s">
        <v>1305</v>
      </c>
      <c r="J5351" s="170" t="s">
        <v>38</v>
      </c>
      <c r="K5351" s="42"/>
      <c r="L5351" s="42"/>
      <c r="M5351" s="43"/>
      <c r="N5351" s="43"/>
      <c r="O5351" s="43"/>
      <c r="P5351" s="43"/>
      <c r="Q5351" s="43"/>
      <c r="R5351" s="43"/>
      <c r="S5351" s="43"/>
      <c r="T5351" s="43"/>
      <c r="U5351" s="43"/>
      <c r="V5351" s="43"/>
      <c r="W5351" s="43"/>
      <c r="X5351" s="43"/>
      <c r="Y5351" s="43"/>
      <c r="Z5351" s="43"/>
      <c r="AA5351" s="43"/>
    </row>
    <row r="5352">
      <c r="A5352" s="48" t="s">
        <v>15475</v>
      </c>
      <c r="B5352" s="22"/>
      <c r="C5352" s="37" t="s">
        <v>32</v>
      </c>
      <c r="D5352" s="37" t="s">
        <v>1307</v>
      </c>
      <c r="E5352" s="37" t="s">
        <v>15476</v>
      </c>
      <c r="F5352" s="37" t="s">
        <v>35</v>
      </c>
      <c r="G5352" s="37" t="s">
        <v>1309</v>
      </c>
      <c r="H5352" s="157"/>
      <c r="I5352" s="77" t="s">
        <v>11866</v>
      </c>
      <c r="J5352" s="170" t="s">
        <v>38</v>
      </c>
      <c r="K5352" s="42"/>
      <c r="L5352" s="42"/>
      <c r="M5352" s="43"/>
      <c r="N5352" s="43"/>
      <c r="O5352" s="43"/>
      <c r="P5352" s="43"/>
      <c r="Q5352" s="43"/>
      <c r="R5352" s="43"/>
      <c r="S5352" s="43"/>
      <c r="T5352" s="43"/>
      <c r="U5352" s="43"/>
      <c r="V5352" s="43"/>
      <c r="W5352" s="43"/>
      <c r="X5352" s="43"/>
      <c r="Y5352" s="43"/>
      <c r="Z5352" s="43"/>
      <c r="AA5352" s="43"/>
    </row>
    <row r="5353">
      <c r="A5353" s="48" t="s">
        <v>15477</v>
      </c>
      <c r="B5353" s="76" t="s">
        <v>1312</v>
      </c>
      <c r="C5353" s="28" t="s">
        <v>32</v>
      </c>
      <c r="D5353" s="28" t="s">
        <v>1313</v>
      </c>
      <c r="E5353" s="37" t="s">
        <v>15478</v>
      </c>
      <c r="F5353" s="28" t="s">
        <v>35</v>
      </c>
      <c r="G5353" s="28" t="s">
        <v>1315</v>
      </c>
      <c r="H5353" s="117"/>
      <c r="I5353" s="77" t="s">
        <v>1316</v>
      </c>
      <c r="J5353" s="170" t="s">
        <v>38</v>
      </c>
      <c r="K5353" s="42"/>
      <c r="L5353" s="42"/>
      <c r="M5353" s="43"/>
      <c r="N5353" s="43"/>
      <c r="O5353" s="43"/>
      <c r="P5353" s="43"/>
      <c r="Q5353" s="43"/>
      <c r="R5353" s="43"/>
      <c r="S5353" s="43"/>
      <c r="T5353" s="43"/>
      <c r="U5353" s="43"/>
      <c r="V5353" s="43"/>
      <c r="W5353" s="43"/>
      <c r="X5353" s="43"/>
      <c r="Y5353" s="43"/>
      <c r="Z5353" s="43"/>
      <c r="AA5353" s="43"/>
    </row>
    <row r="5354">
      <c r="A5354" s="48" t="s">
        <v>15479</v>
      </c>
      <c r="B5354" s="39"/>
      <c r="C5354" s="28" t="s">
        <v>32</v>
      </c>
      <c r="D5354" s="28" t="s">
        <v>1318</v>
      </c>
      <c r="E5354" s="37" t="s">
        <v>15480</v>
      </c>
      <c r="F5354" s="28" t="s">
        <v>35</v>
      </c>
      <c r="G5354" s="28" t="s">
        <v>1320</v>
      </c>
      <c r="H5354" s="117"/>
      <c r="I5354" s="77" t="s">
        <v>1321</v>
      </c>
      <c r="J5354" s="170" t="s">
        <v>38</v>
      </c>
      <c r="K5354" s="42"/>
      <c r="L5354" s="42"/>
      <c r="M5354" s="43"/>
      <c r="N5354" s="43"/>
      <c r="O5354" s="43"/>
      <c r="P5354" s="43"/>
      <c r="Q5354" s="43"/>
      <c r="R5354" s="43"/>
      <c r="S5354" s="43"/>
      <c r="T5354" s="43"/>
      <c r="U5354" s="43"/>
      <c r="V5354" s="43"/>
      <c r="W5354" s="43"/>
      <c r="X5354" s="43"/>
      <c r="Y5354" s="43"/>
      <c r="Z5354" s="43"/>
      <c r="AA5354" s="43"/>
    </row>
    <row r="5355">
      <c r="A5355" s="48" t="s">
        <v>15481</v>
      </c>
      <c r="B5355" s="39"/>
      <c r="C5355" s="28" t="s">
        <v>32</v>
      </c>
      <c r="D5355" s="28" t="s">
        <v>1323</v>
      </c>
      <c r="E5355" s="37" t="s">
        <v>15482</v>
      </c>
      <c r="F5355" s="28" t="s">
        <v>35</v>
      </c>
      <c r="G5355" s="28" t="s">
        <v>1325</v>
      </c>
      <c r="H5355" s="117"/>
      <c r="I5355" s="77" t="s">
        <v>1326</v>
      </c>
      <c r="J5355" s="170" t="s">
        <v>38</v>
      </c>
      <c r="K5355" s="42"/>
      <c r="L5355" s="42"/>
      <c r="M5355" s="43"/>
      <c r="N5355" s="43"/>
      <c r="O5355" s="43"/>
      <c r="P5355" s="43"/>
      <c r="Q5355" s="43"/>
      <c r="R5355" s="43"/>
      <c r="S5355" s="43"/>
      <c r="T5355" s="43"/>
      <c r="U5355" s="43"/>
      <c r="V5355" s="43"/>
      <c r="W5355" s="43"/>
      <c r="X5355" s="43"/>
      <c r="Y5355" s="43"/>
      <c r="Z5355" s="43"/>
      <c r="AA5355" s="43"/>
    </row>
    <row r="5356">
      <c r="A5356" s="48" t="s">
        <v>15483</v>
      </c>
      <c r="B5356" s="39"/>
      <c r="C5356" s="28" t="s">
        <v>32</v>
      </c>
      <c r="D5356" s="37" t="s">
        <v>1328</v>
      </c>
      <c r="E5356" s="37" t="s">
        <v>15484</v>
      </c>
      <c r="F5356" s="28" t="s">
        <v>35</v>
      </c>
      <c r="G5356" s="37" t="s">
        <v>1330</v>
      </c>
      <c r="H5356" s="157"/>
      <c r="I5356" s="77" t="s">
        <v>11875</v>
      </c>
      <c r="J5356" s="170" t="s">
        <v>38</v>
      </c>
      <c r="K5356" s="42"/>
      <c r="L5356" s="42"/>
      <c r="M5356" s="43"/>
      <c r="N5356" s="43"/>
      <c r="O5356" s="43"/>
      <c r="P5356" s="43"/>
      <c r="Q5356" s="43"/>
      <c r="R5356" s="43"/>
      <c r="S5356" s="43"/>
      <c r="T5356" s="43"/>
      <c r="U5356" s="43"/>
      <c r="V5356" s="43"/>
      <c r="W5356" s="43"/>
      <c r="X5356" s="43"/>
      <c r="Y5356" s="43"/>
      <c r="Z5356" s="43"/>
      <c r="AA5356" s="43"/>
    </row>
    <row r="5357">
      <c r="A5357" s="48" t="s">
        <v>15485</v>
      </c>
      <c r="B5357" s="39"/>
      <c r="C5357" s="28" t="s">
        <v>32</v>
      </c>
      <c r="D5357" s="28" t="s">
        <v>1334</v>
      </c>
      <c r="E5357" s="37" t="s">
        <v>15486</v>
      </c>
      <c r="F5357" s="28" t="s">
        <v>35</v>
      </c>
      <c r="G5357" s="28" t="s">
        <v>1336</v>
      </c>
      <c r="H5357" s="117"/>
      <c r="I5357" s="77" t="s">
        <v>1331</v>
      </c>
      <c r="J5357" s="154" t="s">
        <v>38</v>
      </c>
      <c r="K5357" s="177"/>
      <c r="L5357" s="42"/>
      <c r="M5357" s="43"/>
      <c r="N5357" s="43"/>
      <c r="O5357" s="43"/>
      <c r="P5357" s="43"/>
      <c r="Q5357" s="43"/>
      <c r="R5357" s="43"/>
      <c r="S5357" s="43"/>
      <c r="T5357" s="43"/>
      <c r="U5357" s="43"/>
      <c r="V5357" s="43"/>
      <c r="W5357" s="43"/>
      <c r="X5357" s="43"/>
      <c r="Y5357" s="43"/>
      <c r="Z5357" s="43"/>
      <c r="AA5357" s="43"/>
    </row>
    <row r="5358">
      <c r="A5358" s="48" t="s">
        <v>15487</v>
      </c>
      <c r="B5358" s="22"/>
      <c r="C5358" s="28" t="s">
        <v>32</v>
      </c>
      <c r="D5358" s="28" t="s">
        <v>1339</v>
      </c>
      <c r="E5358" s="37" t="s">
        <v>15488</v>
      </c>
      <c r="F5358" s="28" t="s">
        <v>35</v>
      </c>
      <c r="G5358" s="28" t="s">
        <v>1341</v>
      </c>
      <c r="H5358" s="117"/>
      <c r="I5358" s="77" t="s">
        <v>1342</v>
      </c>
      <c r="J5358" s="170" t="s">
        <v>38</v>
      </c>
      <c r="K5358" s="42"/>
      <c r="L5358" s="42"/>
      <c r="M5358" s="43"/>
      <c r="N5358" s="43"/>
      <c r="O5358" s="43"/>
      <c r="P5358" s="43"/>
      <c r="Q5358" s="43"/>
      <c r="R5358" s="43"/>
      <c r="S5358" s="43"/>
      <c r="T5358" s="43"/>
      <c r="U5358" s="43"/>
      <c r="V5358" s="43"/>
      <c r="W5358" s="43"/>
      <c r="X5358" s="43"/>
      <c r="Y5358" s="43"/>
      <c r="Z5358" s="43"/>
      <c r="AA5358" s="43"/>
    </row>
    <row r="5359">
      <c r="A5359" s="48" t="s">
        <v>15489</v>
      </c>
      <c r="B5359" s="45"/>
      <c r="C5359" s="37" t="s">
        <v>32</v>
      </c>
      <c r="D5359" s="37" t="s">
        <v>1595</v>
      </c>
      <c r="E5359" s="37" t="s">
        <v>15490</v>
      </c>
      <c r="F5359" s="37" t="s">
        <v>35</v>
      </c>
      <c r="G5359" s="37" t="s">
        <v>1597</v>
      </c>
      <c r="H5359" s="157"/>
      <c r="I5359" s="45"/>
      <c r="J5359" s="173" t="s">
        <v>266</v>
      </c>
      <c r="K5359" s="42"/>
      <c r="L5359" s="42"/>
      <c r="M5359" s="43"/>
      <c r="N5359" s="43"/>
      <c r="O5359" s="43"/>
      <c r="P5359" s="43"/>
      <c r="Q5359" s="43"/>
      <c r="R5359" s="43"/>
      <c r="S5359" s="43"/>
      <c r="T5359" s="43"/>
      <c r="U5359" s="43"/>
      <c r="V5359" s="43"/>
      <c r="W5359" s="43"/>
      <c r="X5359" s="43"/>
      <c r="Y5359" s="43"/>
      <c r="Z5359" s="43"/>
      <c r="AA5359" s="43"/>
    </row>
    <row r="5360">
      <c r="A5360" s="163" t="s">
        <v>15491</v>
      </c>
      <c r="B5360" s="145"/>
      <c r="C5360" s="145"/>
      <c r="D5360" s="145"/>
      <c r="E5360" s="145"/>
      <c r="F5360" s="145"/>
      <c r="G5360" s="145"/>
      <c r="H5360" s="167"/>
      <c r="I5360" s="43"/>
      <c r="J5360" s="174"/>
      <c r="K5360" s="42"/>
      <c r="L5360" s="166"/>
      <c r="M5360" s="43"/>
      <c r="N5360" s="43"/>
      <c r="O5360" s="43"/>
      <c r="P5360" s="43"/>
      <c r="Q5360" s="43"/>
      <c r="R5360" s="43"/>
      <c r="S5360" s="43"/>
      <c r="T5360" s="43"/>
      <c r="U5360" s="43"/>
      <c r="V5360" s="43"/>
      <c r="W5360" s="43"/>
      <c r="X5360" s="43"/>
      <c r="Y5360" s="43"/>
      <c r="Z5360" s="43"/>
      <c r="AA5360" s="43"/>
    </row>
    <row r="5361">
      <c r="A5361" s="48" t="s">
        <v>15492</v>
      </c>
      <c r="B5361" s="95" t="s">
        <v>15493</v>
      </c>
      <c r="C5361" s="28" t="s">
        <v>32</v>
      </c>
      <c r="D5361" s="37" t="s">
        <v>15494</v>
      </c>
      <c r="E5361" s="28" t="s">
        <v>15495</v>
      </c>
      <c r="F5361" s="28" t="s">
        <v>35</v>
      </c>
      <c r="G5361" s="37" t="s">
        <v>15496</v>
      </c>
      <c r="H5361" s="157"/>
      <c r="I5361" s="77" t="s">
        <v>15497</v>
      </c>
      <c r="J5361" s="170" t="s">
        <v>38</v>
      </c>
      <c r="K5361" s="42"/>
      <c r="L5361" s="30"/>
      <c r="M5361" s="31"/>
      <c r="N5361" s="31"/>
      <c r="O5361" s="31"/>
      <c r="P5361" s="31"/>
      <c r="Q5361" s="31"/>
      <c r="R5361" s="31"/>
      <c r="S5361" s="31"/>
      <c r="T5361" s="31"/>
      <c r="U5361" s="31"/>
      <c r="V5361" s="31"/>
      <c r="W5361" s="31"/>
      <c r="X5361" s="31"/>
      <c r="Y5361" s="31"/>
      <c r="Z5361" s="31"/>
      <c r="AA5361" s="31"/>
    </row>
    <row r="5362">
      <c r="A5362" s="48" t="s">
        <v>15498</v>
      </c>
      <c r="B5362" s="38"/>
      <c r="C5362" s="28" t="s">
        <v>59</v>
      </c>
      <c r="D5362" s="37" t="s">
        <v>15499</v>
      </c>
      <c r="E5362" s="28" t="s">
        <v>15500</v>
      </c>
      <c r="F5362" s="28" t="s">
        <v>35</v>
      </c>
      <c r="G5362" s="28" t="s">
        <v>15501</v>
      </c>
      <c r="H5362" s="117"/>
      <c r="I5362" s="77" t="s">
        <v>15502</v>
      </c>
      <c r="J5362" s="170" t="s">
        <v>38</v>
      </c>
      <c r="K5362" s="45"/>
      <c r="L5362" s="38"/>
      <c r="M5362" s="47"/>
      <c r="N5362" s="31"/>
      <c r="O5362" s="31"/>
      <c r="P5362" s="31"/>
      <c r="Q5362" s="31"/>
      <c r="R5362" s="31"/>
      <c r="S5362" s="31"/>
      <c r="T5362" s="31"/>
      <c r="U5362" s="31"/>
      <c r="V5362" s="31"/>
      <c r="W5362" s="31"/>
      <c r="X5362" s="31"/>
      <c r="Y5362" s="31"/>
      <c r="Z5362" s="31"/>
      <c r="AA5362" s="31"/>
    </row>
    <row r="5363">
      <c r="A5363" s="48" t="s">
        <v>15503</v>
      </c>
      <c r="B5363" s="38"/>
      <c r="C5363" s="28" t="s">
        <v>32</v>
      </c>
      <c r="D5363" s="37" t="s">
        <v>913</v>
      </c>
      <c r="E5363" s="28" t="s">
        <v>15504</v>
      </c>
      <c r="F5363" s="28" t="s">
        <v>35</v>
      </c>
      <c r="G5363" s="28" t="s">
        <v>915</v>
      </c>
      <c r="H5363" s="117"/>
      <c r="I5363" s="77" t="s">
        <v>10070</v>
      </c>
      <c r="J5363" s="170" t="s">
        <v>38</v>
      </c>
      <c r="K5363" s="42"/>
      <c r="L5363" s="38"/>
      <c r="N5363" s="31"/>
      <c r="O5363" s="31"/>
      <c r="P5363" s="31"/>
      <c r="Q5363" s="31"/>
      <c r="R5363" s="31"/>
      <c r="S5363" s="31"/>
      <c r="T5363" s="31"/>
      <c r="U5363" s="31"/>
      <c r="V5363" s="31"/>
      <c r="W5363" s="31"/>
      <c r="X5363" s="31"/>
      <c r="Y5363" s="31"/>
      <c r="Z5363" s="31"/>
      <c r="AA5363" s="31"/>
    </row>
    <row r="5364">
      <c r="A5364" s="48" t="s">
        <v>15505</v>
      </c>
      <c r="B5364" s="38"/>
      <c r="C5364" s="28" t="s">
        <v>32</v>
      </c>
      <c r="D5364" s="37" t="s">
        <v>918</v>
      </c>
      <c r="E5364" s="28" t="s">
        <v>15506</v>
      </c>
      <c r="F5364" s="28" t="s">
        <v>35</v>
      </c>
      <c r="G5364" s="28" t="s">
        <v>920</v>
      </c>
      <c r="H5364" s="117"/>
      <c r="I5364" s="77" t="s">
        <v>921</v>
      </c>
      <c r="J5364" s="170" t="s">
        <v>38</v>
      </c>
      <c r="K5364" s="45"/>
      <c r="L5364" s="38"/>
      <c r="M5364" s="31"/>
      <c r="N5364" s="31"/>
      <c r="O5364" s="31"/>
      <c r="P5364" s="31"/>
      <c r="Q5364" s="31"/>
      <c r="R5364" s="31"/>
      <c r="S5364" s="31"/>
      <c r="T5364" s="31"/>
      <c r="U5364" s="31"/>
      <c r="V5364" s="31"/>
      <c r="W5364" s="31"/>
      <c r="X5364" s="31"/>
      <c r="Y5364" s="31"/>
      <c r="Z5364" s="31"/>
      <c r="AA5364" s="31"/>
    </row>
    <row r="5365">
      <c r="A5365" s="48" t="s">
        <v>15507</v>
      </c>
      <c r="B5365" s="38"/>
      <c r="C5365" s="28" t="s">
        <v>32</v>
      </c>
      <c r="D5365" s="37" t="s">
        <v>923</v>
      </c>
      <c r="E5365" s="28" t="s">
        <v>15508</v>
      </c>
      <c r="F5365" s="28" t="s">
        <v>35</v>
      </c>
      <c r="G5365" s="28" t="s">
        <v>925</v>
      </c>
      <c r="H5365" s="117"/>
      <c r="I5365" s="77" t="s">
        <v>926</v>
      </c>
      <c r="J5365" s="170" t="s">
        <v>38</v>
      </c>
      <c r="K5365" s="45"/>
      <c r="L5365" s="38"/>
      <c r="M5365" s="31"/>
      <c r="N5365" s="31"/>
      <c r="O5365" s="31"/>
      <c r="P5365" s="31"/>
      <c r="Q5365" s="31"/>
      <c r="R5365" s="31"/>
      <c r="S5365" s="31"/>
      <c r="T5365" s="31"/>
      <c r="U5365" s="31"/>
      <c r="V5365" s="31"/>
      <c r="W5365" s="31"/>
      <c r="X5365" s="31"/>
      <c r="Y5365" s="31"/>
      <c r="Z5365" s="31"/>
      <c r="AA5365" s="31"/>
    </row>
    <row r="5366">
      <c r="A5366" s="48" t="s">
        <v>15509</v>
      </c>
      <c r="B5366" s="49" t="s">
        <v>928</v>
      </c>
      <c r="C5366" s="28" t="s">
        <v>32</v>
      </c>
      <c r="D5366" s="37" t="s">
        <v>929</v>
      </c>
      <c r="E5366" s="28" t="s">
        <v>15510</v>
      </c>
      <c r="F5366" s="28" t="s">
        <v>35</v>
      </c>
      <c r="G5366" s="28" t="s">
        <v>931</v>
      </c>
      <c r="H5366" s="117"/>
      <c r="I5366" s="77" t="s">
        <v>932</v>
      </c>
      <c r="J5366" s="170" t="s">
        <v>38</v>
      </c>
      <c r="K5366" s="45"/>
      <c r="L5366" s="38"/>
      <c r="M5366" s="31"/>
      <c r="N5366" s="31"/>
      <c r="O5366" s="31"/>
      <c r="P5366" s="31"/>
      <c r="Q5366" s="31"/>
      <c r="R5366" s="31"/>
      <c r="S5366" s="31"/>
      <c r="T5366" s="31"/>
      <c r="U5366" s="31"/>
      <c r="V5366" s="31"/>
      <c r="W5366" s="31"/>
      <c r="X5366" s="31"/>
      <c r="Y5366" s="31"/>
      <c r="Z5366" s="31"/>
      <c r="AA5366" s="31"/>
    </row>
    <row r="5367">
      <c r="A5367" s="48" t="s">
        <v>15511</v>
      </c>
      <c r="B5367" s="39"/>
      <c r="C5367" s="28" t="s">
        <v>59</v>
      </c>
      <c r="D5367" s="37" t="s">
        <v>934</v>
      </c>
      <c r="E5367" s="28" t="s">
        <v>15512</v>
      </c>
      <c r="F5367" s="28" t="s">
        <v>35</v>
      </c>
      <c r="G5367" s="28" t="s">
        <v>936</v>
      </c>
      <c r="H5367" s="117"/>
      <c r="I5367" s="77" t="s">
        <v>937</v>
      </c>
      <c r="J5367" s="170" t="s">
        <v>38</v>
      </c>
      <c r="K5367" s="45"/>
      <c r="L5367" s="38"/>
      <c r="M5367" s="31"/>
      <c r="N5367" s="31"/>
      <c r="O5367" s="31"/>
      <c r="P5367" s="31"/>
      <c r="Q5367" s="31"/>
      <c r="R5367" s="31"/>
      <c r="S5367" s="31"/>
      <c r="T5367" s="31"/>
      <c r="U5367" s="31"/>
      <c r="V5367" s="31"/>
      <c r="W5367" s="31"/>
      <c r="X5367" s="31"/>
      <c r="Y5367" s="31"/>
      <c r="Z5367" s="31"/>
      <c r="AA5367" s="31"/>
    </row>
    <row r="5368">
      <c r="A5368" s="48" t="s">
        <v>15513</v>
      </c>
      <c r="B5368" s="39"/>
      <c r="C5368" s="28" t="s">
        <v>32</v>
      </c>
      <c r="D5368" s="37" t="s">
        <v>15514</v>
      </c>
      <c r="E5368" s="28" t="s">
        <v>15515</v>
      </c>
      <c r="F5368" s="28" t="s">
        <v>35</v>
      </c>
      <c r="G5368" s="28" t="s">
        <v>15516</v>
      </c>
      <c r="H5368" s="117"/>
      <c r="I5368" s="77" t="s">
        <v>15517</v>
      </c>
      <c r="J5368" s="170" t="s">
        <v>38</v>
      </c>
      <c r="K5368" s="45"/>
      <c r="L5368" s="38"/>
      <c r="M5368" s="31"/>
      <c r="N5368" s="31"/>
      <c r="O5368" s="31"/>
      <c r="P5368" s="31"/>
      <c r="Q5368" s="31"/>
      <c r="R5368" s="31"/>
      <c r="S5368" s="31"/>
      <c r="T5368" s="31"/>
      <c r="U5368" s="31"/>
      <c r="V5368" s="31"/>
      <c r="W5368" s="31"/>
      <c r="X5368" s="31"/>
      <c r="Y5368" s="31"/>
      <c r="Z5368" s="31"/>
      <c r="AA5368" s="31"/>
    </row>
    <row r="5369">
      <c r="A5369" s="48" t="s">
        <v>15518</v>
      </c>
      <c r="B5369" s="39"/>
      <c r="C5369" s="28" t="s">
        <v>32</v>
      </c>
      <c r="D5369" s="37" t="s">
        <v>943</v>
      </c>
      <c r="E5369" s="28" t="s">
        <v>15519</v>
      </c>
      <c r="F5369" s="28" t="s">
        <v>35</v>
      </c>
      <c r="G5369" s="28" t="s">
        <v>945</v>
      </c>
      <c r="H5369" s="117"/>
      <c r="I5369" s="77" t="s">
        <v>946</v>
      </c>
      <c r="J5369" s="170" t="s">
        <v>38</v>
      </c>
      <c r="K5369" s="45"/>
      <c r="L5369" s="38"/>
      <c r="M5369" s="31"/>
      <c r="N5369" s="31"/>
      <c r="O5369" s="31"/>
      <c r="P5369" s="31"/>
      <c r="Q5369" s="31"/>
      <c r="R5369" s="31"/>
      <c r="S5369" s="31"/>
      <c r="T5369" s="31"/>
      <c r="U5369" s="31"/>
      <c r="V5369" s="31"/>
      <c r="W5369" s="31"/>
      <c r="X5369" s="31"/>
      <c r="Y5369" s="31"/>
      <c r="Z5369" s="31"/>
      <c r="AA5369" s="31"/>
    </row>
    <row r="5370">
      <c r="A5370" s="48" t="s">
        <v>15520</v>
      </c>
      <c r="B5370" s="22"/>
      <c r="C5370" s="28" t="s">
        <v>32</v>
      </c>
      <c r="D5370" s="37" t="s">
        <v>948</v>
      </c>
      <c r="E5370" s="28" t="s">
        <v>15521</v>
      </c>
      <c r="F5370" s="28" t="s">
        <v>35</v>
      </c>
      <c r="G5370" s="28" t="s">
        <v>950</v>
      </c>
      <c r="H5370" s="117"/>
      <c r="I5370" s="77" t="s">
        <v>1380</v>
      </c>
      <c r="J5370" s="170" t="s">
        <v>38</v>
      </c>
      <c r="K5370" s="45"/>
      <c r="L5370" s="38"/>
      <c r="M5370" s="31"/>
      <c r="N5370" s="31"/>
      <c r="O5370" s="31"/>
      <c r="P5370" s="31"/>
      <c r="Q5370" s="31"/>
      <c r="R5370" s="31"/>
      <c r="S5370" s="31"/>
      <c r="T5370" s="31"/>
      <c r="U5370" s="31"/>
      <c r="V5370" s="31"/>
      <c r="W5370" s="31"/>
      <c r="X5370" s="31"/>
      <c r="Y5370" s="31"/>
      <c r="Z5370" s="31"/>
      <c r="AA5370" s="31"/>
    </row>
    <row r="5371">
      <c r="A5371" s="48" t="s">
        <v>15522</v>
      </c>
      <c r="B5371" s="49" t="s">
        <v>953</v>
      </c>
      <c r="C5371" s="28" t="s">
        <v>32</v>
      </c>
      <c r="D5371" s="37" t="s">
        <v>954</v>
      </c>
      <c r="E5371" s="28" t="s">
        <v>15523</v>
      </c>
      <c r="F5371" s="28" t="s">
        <v>35</v>
      </c>
      <c r="G5371" s="28" t="s">
        <v>956</v>
      </c>
      <c r="H5371" s="117"/>
      <c r="I5371" s="77" t="s">
        <v>1383</v>
      </c>
      <c r="J5371" s="170" t="s">
        <v>38</v>
      </c>
      <c r="K5371" s="45"/>
      <c r="L5371" s="38"/>
      <c r="M5371" s="31"/>
      <c r="N5371" s="31"/>
      <c r="O5371" s="31"/>
      <c r="P5371" s="31"/>
      <c r="Q5371" s="31"/>
      <c r="R5371" s="31"/>
      <c r="S5371" s="31"/>
      <c r="T5371" s="31"/>
      <c r="U5371" s="31"/>
      <c r="V5371" s="31"/>
      <c r="W5371" s="31"/>
      <c r="X5371" s="31"/>
      <c r="Y5371" s="31"/>
      <c r="Z5371" s="31"/>
      <c r="AA5371" s="31"/>
    </row>
    <row r="5372">
      <c r="A5372" s="48" t="s">
        <v>15524</v>
      </c>
      <c r="B5372" s="39"/>
      <c r="C5372" s="28" t="s">
        <v>59</v>
      </c>
      <c r="D5372" s="37" t="s">
        <v>959</v>
      </c>
      <c r="E5372" s="28" t="s">
        <v>15525</v>
      </c>
      <c r="F5372" s="28" t="s">
        <v>35</v>
      </c>
      <c r="G5372" s="28" t="s">
        <v>961</v>
      </c>
      <c r="H5372" s="117"/>
      <c r="I5372" s="77" t="s">
        <v>962</v>
      </c>
      <c r="J5372" s="170" t="s">
        <v>38</v>
      </c>
      <c r="K5372" s="45"/>
      <c r="L5372" s="38"/>
      <c r="M5372" s="31"/>
      <c r="N5372" s="31"/>
      <c r="O5372" s="31"/>
      <c r="P5372" s="31"/>
      <c r="Q5372" s="31"/>
      <c r="R5372" s="31"/>
      <c r="S5372" s="31"/>
      <c r="T5372" s="31"/>
      <c r="U5372" s="31"/>
      <c r="V5372" s="31"/>
      <c r="W5372" s="31"/>
      <c r="X5372" s="31"/>
      <c r="Y5372" s="31"/>
      <c r="Z5372" s="31"/>
      <c r="AA5372" s="31"/>
    </row>
    <row r="5373">
      <c r="A5373" s="48" t="s">
        <v>15526</v>
      </c>
      <c r="B5373" s="39"/>
      <c r="C5373" s="28" t="s">
        <v>32</v>
      </c>
      <c r="D5373" s="37" t="s">
        <v>15527</v>
      </c>
      <c r="E5373" s="28" t="s">
        <v>15528</v>
      </c>
      <c r="F5373" s="28" t="s">
        <v>35</v>
      </c>
      <c r="G5373" s="28" t="s">
        <v>15529</v>
      </c>
      <c r="H5373" s="117"/>
      <c r="I5373" s="77" t="s">
        <v>15530</v>
      </c>
      <c r="J5373" s="170" t="s">
        <v>38</v>
      </c>
      <c r="K5373" s="45"/>
      <c r="L5373" s="38"/>
      <c r="M5373" s="31"/>
      <c r="N5373" s="31"/>
      <c r="O5373" s="31"/>
      <c r="P5373" s="31"/>
      <c r="Q5373" s="31"/>
      <c r="R5373" s="31"/>
      <c r="S5373" s="31"/>
      <c r="T5373" s="31"/>
      <c r="U5373" s="31"/>
      <c r="V5373" s="31"/>
      <c r="W5373" s="31"/>
      <c r="X5373" s="31"/>
      <c r="Y5373" s="31"/>
      <c r="Z5373" s="31"/>
      <c r="AA5373" s="31"/>
    </row>
    <row r="5374">
      <c r="A5374" s="48" t="s">
        <v>15531</v>
      </c>
      <c r="B5374" s="39"/>
      <c r="C5374" s="28" t="s">
        <v>32</v>
      </c>
      <c r="D5374" s="37" t="s">
        <v>969</v>
      </c>
      <c r="E5374" s="28" t="s">
        <v>15532</v>
      </c>
      <c r="F5374" s="28" t="s">
        <v>35</v>
      </c>
      <c r="G5374" s="28" t="s">
        <v>971</v>
      </c>
      <c r="H5374" s="117"/>
      <c r="I5374" s="77" t="s">
        <v>972</v>
      </c>
      <c r="J5374" s="170" t="s">
        <v>38</v>
      </c>
      <c r="K5374" s="45"/>
      <c r="L5374" s="38"/>
      <c r="M5374" s="31"/>
      <c r="N5374" s="31"/>
      <c r="O5374" s="31"/>
      <c r="P5374" s="31"/>
      <c r="Q5374" s="31"/>
      <c r="R5374" s="31"/>
      <c r="S5374" s="31"/>
      <c r="T5374" s="31"/>
      <c r="U5374" s="31"/>
      <c r="V5374" s="31"/>
      <c r="W5374" s="31"/>
      <c r="X5374" s="31"/>
      <c r="Y5374" s="31"/>
      <c r="Z5374" s="31"/>
      <c r="AA5374" s="31"/>
    </row>
    <row r="5375">
      <c r="A5375" s="48" t="s">
        <v>15533</v>
      </c>
      <c r="B5375" s="22"/>
      <c r="C5375" s="28" t="s">
        <v>32</v>
      </c>
      <c r="D5375" s="37" t="s">
        <v>974</v>
      </c>
      <c r="E5375" s="28" t="s">
        <v>15534</v>
      </c>
      <c r="F5375" s="28" t="s">
        <v>35</v>
      </c>
      <c r="G5375" s="28" t="s">
        <v>976</v>
      </c>
      <c r="H5375" s="117"/>
      <c r="I5375" s="77" t="s">
        <v>1643</v>
      </c>
      <c r="J5375" s="170" t="s">
        <v>38</v>
      </c>
      <c r="K5375" s="45"/>
      <c r="L5375" s="38"/>
      <c r="M5375" s="31"/>
      <c r="N5375" s="31"/>
      <c r="O5375" s="31"/>
      <c r="P5375" s="31"/>
      <c r="Q5375" s="31"/>
      <c r="R5375" s="31"/>
      <c r="S5375" s="31"/>
      <c r="T5375" s="31"/>
      <c r="U5375" s="31"/>
      <c r="V5375" s="31"/>
      <c r="W5375" s="31"/>
      <c r="X5375" s="31"/>
      <c r="Y5375" s="31"/>
      <c r="Z5375" s="31"/>
      <c r="AA5375" s="31"/>
    </row>
    <row r="5376">
      <c r="A5376" s="48" t="s">
        <v>15535</v>
      </c>
      <c r="B5376" s="49" t="s">
        <v>979</v>
      </c>
      <c r="C5376" s="28" t="s">
        <v>32</v>
      </c>
      <c r="D5376" s="37" t="s">
        <v>980</v>
      </c>
      <c r="E5376" s="28" t="s">
        <v>15536</v>
      </c>
      <c r="F5376" s="28" t="s">
        <v>35</v>
      </c>
      <c r="G5376" s="28" t="s">
        <v>982</v>
      </c>
      <c r="H5376" s="117"/>
      <c r="I5376" s="77" t="s">
        <v>983</v>
      </c>
      <c r="J5376" s="170" t="s">
        <v>38</v>
      </c>
      <c r="K5376" s="45"/>
      <c r="L5376" s="38"/>
      <c r="M5376" s="31"/>
      <c r="N5376" s="31"/>
      <c r="O5376" s="31"/>
      <c r="P5376" s="31"/>
      <c r="Q5376" s="31"/>
      <c r="R5376" s="31"/>
      <c r="S5376" s="31"/>
      <c r="T5376" s="31"/>
      <c r="U5376" s="31"/>
      <c r="V5376" s="31"/>
      <c r="W5376" s="31"/>
      <c r="X5376" s="31"/>
      <c r="Y5376" s="31"/>
      <c r="Z5376" s="31"/>
      <c r="AA5376" s="31"/>
    </row>
    <row r="5377">
      <c r="A5377" s="48" t="s">
        <v>15537</v>
      </c>
      <c r="B5377" s="39"/>
      <c r="C5377" s="28" t="s">
        <v>59</v>
      </c>
      <c r="D5377" s="37" t="s">
        <v>985</v>
      </c>
      <c r="E5377" s="28" t="s">
        <v>15538</v>
      </c>
      <c r="F5377" s="28" t="s">
        <v>35</v>
      </c>
      <c r="G5377" s="28" t="s">
        <v>987</v>
      </c>
      <c r="H5377" s="117"/>
      <c r="I5377" s="77" t="s">
        <v>988</v>
      </c>
      <c r="J5377" s="170" t="s">
        <v>38</v>
      </c>
      <c r="K5377" s="45"/>
      <c r="L5377" s="38"/>
      <c r="M5377" s="31"/>
      <c r="N5377" s="31"/>
      <c r="O5377" s="31"/>
      <c r="P5377" s="31"/>
      <c r="Q5377" s="31"/>
      <c r="R5377" s="31"/>
      <c r="S5377" s="31"/>
      <c r="T5377" s="31"/>
      <c r="U5377" s="31"/>
      <c r="V5377" s="31"/>
      <c r="W5377" s="31"/>
      <c r="X5377" s="31"/>
      <c r="Y5377" s="31"/>
      <c r="Z5377" s="31"/>
      <c r="AA5377" s="31"/>
    </row>
    <row r="5378">
      <c r="A5378" s="48" t="s">
        <v>15539</v>
      </c>
      <c r="B5378" s="39"/>
      <c r="C5378" s="28" t="s">
        <v>32</v>
      </c>
      <c r="D5378" s="37" t="s">
        <v>15514</v>
      </c>
      <c r="E5378" s="28" t="s">
        <v>15540</v>
      </c>
      <c r="F5378" s="28" t="s">
        <v>35</v>
      </c>
      <c r="G5378" s="28" t="s">
        <v>15516</v>
      </c>
      <c r="H5378" s="117"/>
      <c r="I5378" s="77" t="s">
        <v>15541</v>
      </c>
      <c r="J5378" s="170" t="s">
        <v>38</v>
      </c>
      <c r="K5378" s="45"/>
      <c r="L5378" s="38"/>
      <c r="M5378" s="31"/>
      <c r="N5378" s="31"/>
      <c r="O5378" s="31"/>
      <c r="P5378" s="31"/>
      <c r="Q5378" s="31"/>
      <c r="R5378" s="31"/>
      <c r="S5378" s="31"/>
      <c r="T5378" s="31"/>
      <c r="U5378" s="31"/>
      <c r="V5378" s="31"/>
      <c r="W5378" s="31"/>
      <c r="X5378" s="31"/>
      <c r="Y5378" s="31"/>
      <c r="Z5378" s="31"/>
      <c r="AA5378" s="31"/>
    </row>
    <row r="5379">
      <c r="A5379" s="48" t="s">
        <v>15542</v>
      </c>
      <c r="B5379" s="39"/>
      <c r="C5379" s="28" t="s">
        <v>32</v>
      </c>
      <c r="D5379" s="37" t="s">
        <v>15543</v>
      </c>
      <c r="E5379" s="28" t="s">
        <v>15544</v>
      </c>
      <c r="F5379" s="28" t="s">
        <v>35</v>
      </c>
      <c r="G5379" s="28" t="s">
        <v>1407</v>
      </c>
      <c r="H5379" s="117"/>
      <c r="I5379" s="77" t="s">
        <v>1656</v>
      </c>
      <c r="J5379" s="170" t="s">
        <v>38</v>
      </c>
      <c r="K5379" s="45"/>
      <c r="L5379" s="38"/>
      <c r="M5379" s="31"/>
      <c r="N5379" s="31"/>
      <c r="O5379" s="31"/>
      <c r="P5379" s="31"/>
      <c r="Q5379" s="31"/>
      <c r="R5379" s="31"/>
      <c r="S5379" s="31"/>
      <c r="T5379" s="31"/>
      <c r="U5379" s="31"/>
      <c r="V5379" s="31"/>
      <c r="W5379" s="31"/>
      <c r="X5379" s="31"/>
      <c r="Y5379" s="31"/>
      <c r="Z5379" s="31"/>
      <c r="AA5379" s="31"/>
    </row>
    <row r="5380">
      <c r="A5380" s="48" t="s">
        <v>15545</v>
      </c>
      <c r="B5380" s="22"/>
      <c r="C5380" s="28" t="s">
        <v>32</v>
      </c>
      <c r="D5380" s="37" t="s">
        <v>1000</v>
      </c>
      <c r="E5380" s="28" t="s">
        <v>15546</v>
      </c>
      <c r="F5380" s="28" t="s">
        <v>35</v>
      </c>
      <c r="G5380" s="28" t="s">
        <v>1002</v>
      </c>
      <c r="H5380" s="117"/>
      <c r="I5380" s="77" t="s">
        <v>10114</v>
      </c>
      <c r="J5380" s="170" t="s">
        <v>38</v>
      </c>
      <c r="K5380" s="45"/>
      <c r="L5380" s="38"/>
      <c r="M5380" s="31"/>
      <c r="N5380" s="31"/>
      <c r="O5380" s="31"/>
      <c r="P5380" s="31"/>
      <c r="Q5380" s="31"/>
      <c r="R5380" s="31"/>
      <c r="S5380" s="31"/>
      <c r="T5380" s="31"/>
      <c r="U5380" s="31"/>
      <c r="V5380" s="31"/>
      <c r="W5380" s="31"/>
      <c r="X5380" s="31"/>
      <c r="Y5380" s="31"/>
      <c r="Z5380" s="31"/>
      <c r="AA5380" s="31"/>
    </row>
    <row r="5381">
      <c r="A5381" s="48" t="s">
        <v>15547</v>
      </c>
      <c r="B5381" s="49" t="s">
        <v>1005</v>
      </c>
      <c r="C5381" s="28" t="s">
        <v>32</v>
      </c>
      <c r="D5381" s="37" t="s">
        <v>1006</v>
      </c>
      <c r="E5381" s="28" t="s">
        <v>15548</v>
      </c>
      <c r="F5381" s="28" t="s">
        <v>35</v>
      </c>
      <c r="G5381" s="28" t="s">
        <v>1008</v>
      </c>
      <c r="H5381" s="117"/>
      <c r="I5381" s="77" t="s">
        <v>10117</v>
      </c>
      <c r="J5381" s="170" t="s">
        <v>38</v>
      </c>
      <c r="K5381" s="45"/>
      <c r="L5381" s="38"/>
      <c r="M5381" s="31"/>
      <c r="N5381" s="31"/>
      <c r="O5381" s="31"/>
      <c r="P5381" s="31"/>
      <c r="Q5381" s="31"/>
      <c r="R5381" s="31"/>
      <c r="S5381" s="31"/>
      <c r="T5381" s="31"/>
      <c r="U5381" s="31"/>
      <c r="V5381" s="31"/>
      <c r="W5381" s="31"/>
      <c r="X5381" s="31"/>
      <c r="Y5381" s="31"/>
      <c r="Z5381" s="31"/>
      <c r="AA5381" s="31"/>
    </row>
    <row r="5382">
      <c r="A5382" s="48" t="s">
        <v>15549</v>
      </c>
      <c r="B5382" s="39"/>
      <c r="C5382" s="28" t="s">
        <v>59</v>
      </c>
      <c r="D5382" s="37" t="s">
        <v>1011</v>
      </c>
      <c r="E5382" s="28" t="s">
        <v>15550</v>
      </c>
      <c r="F5382" s="28" t="s">
        <v>35</v>
      </c>
      <c r="G5382" s="28" t="s">
        <v>1013</v>
      </c>
      <c r="H5382" s="117"/>
      <c r="I5382" s="77" t="s">
        <v>1014</v>
      </c>
      <c r="J5382" s="170" t="s">
        <v>38</v>
      </c>
      <c r="K5382" s="45"/>
      <c r="L5382" s="38"/>
      <c r="M5382" s="31"/>
      <c r="N5382" s="31"/>
      <c r="O5382" s="31"/>
      <c r="P5382" s="31"/>
      <c r="Q5382" s="31"/>
      <c r="R5382" s="31"/>
      <c r="S5382" s="31"/>
      <c r="T5382" s="31"/>
      <c r="U5382" s="31"/>
      <c r="V5382" s="31"/>
      <c r="W5382" s="31"/>
      <c r="X5382" s="31"/>
      <c r="Y5382" s="31"/>
      <c r="Z5382" s="31"/>
      <c r="AA5382" s="31"/>
    </row>
    <row r="5383">
      <c r="A5383" s="48" t="s">
        <v>15551</v>
      </c>
      <c r="B5383" s="39"/>
      <c r="C5383" s="28" t="s">
        <v>32</v>
      </c>
      <c r="D5383" s="37" t="s">
        <v>15552</v>
      </c>
      <c r="E5383" s="28" t="s">
        <v>15553</v>
      </c>
      <c r="F5383" s="28" t="s">
        <v>35</v>
      </c>
      <c r="G5383" s="28" t="s">
        <v>15554</v>
      </c>
      <c r="H5383" s="117"/>
      <c r="I5383" s="77" t="s">
        <v>15555</v>
      </c>
      <c r="J5383" s="170" t="s">
        <v>38</v>
      </c>
      <c r="K5383" s="45"/>
      <c r="L5383" s="38"/>
      <c r="M5383" s="31"/>
      <c r="N5383" s="31"/>
      <c r="O5383" s="31"/>
      <c r="P5383" s="31"/>
      <c r="Q5383" s="31"/>
      <c r="R5383" s="31"/>
      <c r="S5383" s="31"/>
      <c r="T5383" s="31"/>
      <c r="U5383" s="31"/>
      <c r="V5383" s="31"/>
      <c r="W5383" s="31"/>
      <c r="X5383" s="31"/>
      <c r="Y5383" s="31"/>
      <c r="Z5383" s="31"/>
      <c r="AA5383" s="31"/>
    </row>
    <row r="5384">
      <c r="A5384" s="48" t="s">
        <v>15556</v>
      </c>
      <c r="B5384" s="39"/>
      <c r="C5384" s="28" t="s">
        <v>32</v>
      </c>
      <c r="D5384" s="37" t="s">
        <v>1021</v>
      </c>
      <c r="E5384" s="28" t="s">
        <v>15557</v>
      </c>
      <c r="F5384" s="28" t="s">
        <v>35</v>
      </c>
      <c r="G5384" s="28" t="s">
        <v>1023</v>
      </c>
      <c r="H5384" s="117"/>
      <c r="I5384" s="77" t="s">
        <v>1024</v>
      </c>
      <c r="J5384" s="170" t="s">
        <v>38</v>
      </c>
      <c r="K5384" s="45"/>
      <c r="L5384" s="38"/>
      <c r="M5384" s="31"/>
      <c r="N5384" s="31"/>
      <c r="O5384" s="31"/>
      <c r="P5384" s="31"/>
      <c r="Q5384" s="31"/>
      <c r="R5384" s="31"/>
      <c r="S5384" s="31"/>
      <c r="T5384" s="31"/>
      <c r="U5384" s="31"/>
      <c r="V5384" s="31"/>
      <c r="W5384" s="31"/>
      <c r="X5384" s="31"/>
      <c r="Y5384" s="31"/>
      <c r="Z5384" s="31"/>
      <c r="AA5384" s="31"/>
    </row>
    <row r="5385">
      <c r="A5385" s="48" t="s">
        <v>15558</v>
      </c>
      <c r="B5385" s="22"/>
      <c r="C5385" s="28" t="s">
        <v>32</v>
      </c>
      <c r="D5385" s="37" t="s">
        <v>1026</v>
      </c>
      <c r="E5385" s="28" t="s">
        <v>15559</v>
      </c>
      <c r="F5385" s="28" t="s">
        <v>35</v>
      </c>
      <c r="G5385" s="28" t="s">
        <v>1028</v>
      </c>
      <c r="H5385" s="117"/>
      <c r="I5385" s="77" t="s">
        <v>1425</v>
      </c>
      <c r="J5385" s="170" t="s">
        <v>38</v>
      </c>
      <c r="K5385" s="45"/>
      <c r="L5385" s="38"/>
      <c r="M5385" s="31"/>
      <c r="N5385" s="31"/>
      <c r="O5385" s="31"/>
      <c r="P5385" s="31"/>
      <c r="Q5385" s="31"/>
      <c r="R5385" s="31"/>
      <c r="S5385" s="31"/>
      <c r="T5385" s="31"/>
      <c r="U5385" s="31"/>
      <c r="V5385" s="31"/>
      <c r="W5385" s="31"/>
      <c r="X5385" s="31"/>
      <c r="Y5385" s="31"/>
      <c r="Z5385" s="31"/>
      <c r="AA5385" s="31"/>
    </row>
    <row r="5386">
      <c r="A5386" s="48" t="s">
        <v>15560</v>
      </c>
      <c r="B5386" s="49" t="s">
        <v>1031</v>
      </c>
      <c r="C5386" s="28" t="s">
        <v>32</v>
      </c>
      <c r="D5386" s="37" t="s">
        <v>1032</v>
      </c>
      <c r="E5386" s="28" t="s">
        <v>15561</v>
      </c>
      <c r="F5386" s="28" t="s">
        <v>35</v>
      </c>
      <c r="G5386" s="28" t="s">
        <v>1034</v>
      </c>
      <c r="H5386" s="117"/>
      <c r="I5386" s="77" t="s">
        <v>1428</v>
      </c>
      <c r="J5386" s="170" t="s">
        <v>38</v>
      </c>
      <c r="K5386" s="45"/>
      <c r="L5386" s="38"/>
      <c r="M5386" s="31"/>
      <c r="N5386" s="31"/>
      <c r="O5386" s="31"/>
      <c r="P5386" s="31"/>
      <c r="Q5386" s="31"/>
      <c r="R5386" s="31"/>
      <c r="S5386" s="31"/>
      <c r="T5386" s="31"/>
      <c r="U5386" s="31"/>
      <c r="V5386" s="31"/>
      <c r="W5386" s="31"/>
      <c r="X5386" s="31"/>
      <c r="Y5386" s="31"/>
      <c r="Z5386" s="31"/>
      <c r="AA5386" s="31"/>
    </row>
    <row r="5387">
      <c r="A5387" s="48" t="s">
        <v>15562</v>
      </c>
      <c r="B5387" s="39"/>
      <c r="C5387" s="28" t="s">
        <v>59</v>
      </c>
      <c r="D5387" s="37" t="s">
        <v>1037</v>
      </c>
      <c r="E5387" s="28" t="s">
        <v>15563</v>
      </c>
      <c r="F5387" s="28" t="s">
        <v>35</v>
      </c>
      <c r="G5387" s="28" t="s">
        <v>1039</v>
      </c>
      <c r="H5387" s="117"/>
      <c r="I5387" s="77" t="s">
        <v>1040</v>
      </c>
      <c r="J5387" s="170" t="s">
        <v>38</v>
      </c>
      <c r="K5387" s="45"/>
      <c r="L5387" s="38"/>
      <c r="M5387" s="31"/>
      <c r="N5387" s="31"/>
      <c r="O5387" s="31"/>
      <c r="P5387" s="31"/>
      <c r="Q5387" s="31"/>
      <c r="R5387" s="31"/>
      <c r="S5387" s="31"/>
      <c r="T5387" s="31"/>
      <c r="U5387" s="31"/>
      <c r="V5387" s="31"/>
      <c r="W5387" s="31"/>
      <c r="X5387" s="31"/>
      <c r="Y5387" s="31"/>
      <c r="Z5387" s="31"/>
      <c r="AA5387" s="31"/>
    </row>
    <row r="5388">
      <c r="A5388" s="48" t="s">
        <v>15564</v>
      </c>
      <c r="B5388" s="39"/>
      <c r="C5388" s="28" t="s">
        <v>32</v>
      </c>
      <c r="D5388" s="37" t="s">
        <v>15565</v>
      </c>
      <c r="E5388" s="28" t="s">
        <v>15566</v>
      </c>
      <c r="F5388" s="28" t="s">
        <v>35</v>
      </c>
      <c r="G5388" s="28" t="s">
        <v>15567</v>
      </c>
      <c r="H5388" s="117"/>
      <c r="I5388" s="77" t="s">
        <v>15568</v>
      </c>
      <c r="J5388" s="170" t="s">
        <v>38</v>
      </c>
      <c r="K5388" s="45"/>
      <c r="L5388" s="30"/>
      <c r="M5388" s="47"/>
      <c r="N5388" s="47"/>
      <c r="O5388" s="47"/>
      <c r="P5388" s="47"/>
      <c r="Q5388" s="47"/>
      <c r="R5388" s="47"/>
      <c r="S5388" s="47"/>
      <c r="T5388" s="47"/>
      <c r="U5388" s="47"/>
      <c r="V5388" s="47"/>
      <c r="W5388" s="47"/>
      <c r="X5388" s="47"/>
      <c r="Y5388" s="47"/>
      <c r="Z5388" s="47"/>
      <c r="AA5388" s="47"/>
    </row>
    <row r="5389">
      <c r="A5389" s="48" t="s">
        <v>15569</v>
      </c>
      <c r="B5389" s="39"/>
      <c r="C5389" s="28" t="s">
        <v>32</v>
      </c>
      <c r="D5389" s="37" t="s">
        <v>1047</v>
      </c>
      <c r="E5389" s="28" t="s">
        <v>15570</v>
      </c>
      <c r="F5389" s="28" t="s">
        <v>35</v>
      </c>
      <c r="G5389" s="28" t="s">
        <v>1049</v>
      </c>
      <c r="H5389" s="117"/>
      <c r="I5389" s="77" t="s">
        <v>1050</v>
      </c>
      <c r="J5389" s="170" t="s">
        <v>38</v>
      </c>
      <c r="K5389" s="45"/>
      <c r="L5389" s="30"/>
      <c r="M5389" s="47"/>
      <c r="N5389" s="47"/>
      <c r="O5389" s="47"/>
      <c r="P5389" s="47"/>
      <c r="Q5389" s="47"/>
      <c r="R5389" s="47"/>
      <c r="S5389" s="47"/>
      <c r="T5389" s="47"/>
      <c r="U5389" s="47"/>
      <c r="V5389" s="47"/>
      <c r="W5389" s="47"/>
      <c r="X5389" s="47"/>
      <c r="Y5389" s="47"/>
      <c r="Z5389" s="47"/>
      <c r="AA5389" s="47"/>
    </row>
    <row r="5390">
      <c r="A5390" s="48" t="s">
        <v>15571</v>
      </c>
      <c r="B5390" s="22"/>
      <c r="C5390" s="28" t="s">
        <v>32</v>
      </c>
      <c r="D5390" s="37" t="s">
        <v>1052</v>
      </c>
      <c r="E5390" s="28" t="s">
        <v>15572</v>
      </c>
      <c r="F5390" s="28" t="s">
        <v>35</v>
      </c>
      <c r="G5390" s="28" t="s">
        <v>1054</v>
      </c>
      <c r="H5390" s="117"/>
      <c r="I5390" s="77" t="s">
        <v>3063</v>
      </c>
      <c r="J5390" s="170" t="s">
        <v>38</v>
      </c>
      <c r="K5390" s="42"/>
      <c r="L5390" s="30"/>
      <c r="M5390" s="47"/>
      <c r="N5390" s="47"/>
      <c r="O5390" s="47"/>
      <c r="P5390" s="47"/>
      <c r="Q5390" s="47"/>
      <c r="R5390" s="47"/>
      <c r="S5390" s="47"/>
      <c r="T5390" s="47"/>
      <c r="U5390" s="47"/>
      <c r="V5390" s="47"/>
      <c r="W5390" s="47"/>
      <c r="X5390" s="47"/>
      <c r="Y5390" s="47"/>
      <c r="Z5390" s="47"/>
      <c r="AA5390" s="47"/>
    </row>
    <row r="5391">
      <c r="A5391" s="48" t="s">
        <v>15573</v>
      </c>
      <c r="B5391" s="49" t="s">
        <v>1057</v>
      </c>
      <c r="C5391" s="28" t="s">
        <v>32</v>
      </c>
      <c r="D5391" s="28" t="s">
        <v>1058</v>
      </c>
      <c r="E5391" s="28" t="s">
        <v>15574</v>
      </c>
      <c r="F5391" s="28" t="s">
        <v>35</v>
      </c>
      <c r="G5391" s="28" t="s">
        <v>1060</v>
      </c>
      <c r="H5391" s="117"/>
      <c r="I5391" s="77" t="s">
        <v>10144</v>
      </c>
      <c r="J5391" s="170" t="s">
        <v>38</v>
      </c>
      <c r="K5391" s="42"/>
      <c r="L5391" s="30"/>
      <c r="M5391" s="47"/>
      <c r="N5391" s="47"/>
      <c r="O5391" s="47"/>
      <c r="P5391" s="47"/>
      <c r="Q5391" s="47"/>
      <c r="R5391" s="47"/>
      <c r="S5391" s="47"/>
      <c r="T5391" s="47"/>
      <c r="U5391" s="47"/>
      <c r="V5391" s="47"/>
      <c r="W5391" s="47"/>
      <c r="X5391" s="47"/>
      <c r="Y5391" s="47"/>
      <c r="Z5391" s="47"/>
      <c r="AA5391" s="47"/>
    </row>
    <row r="5392">
      <c r="A5392" s="48" t="s">
        <v>15575</v>
      </c>
      <c r="B5392" s="39"/>
      <c r="C5392" s="28" t="s">
        <v>32</v>
      </c>
      <c r="D5392" s="28" t="s">
        <v>1063</v>
      </c>
      <c r="E5392" s="28" t="s">
        <v>15576</v>
      </c>
      <c r="F5392" s="28" t="s">
        <v>35</v>
      </c>
      <c r="G5392" s="28" t="s">
        <v>1065</v>
      </c>
      <c r="H5392" s="117"/>
      <c r="I5392" s="77" t="s">
        <v>3068</v>
      </c>
      <c r="J5392" s="170" t="s">
        <v>38</v>
      </c>
      <c r="K5392" s="42"/>
      <c r="L5392" s="30"/>
      <c r="M5392" s="47"/>
      <c r="N5392" s="47"/>
      <c r="O5392" s="47"/>
      <c r="P5392" s="47"/>
      <c r="Q5392" s="47"/>
      <c r="R5392" s="47"/>
      <c r="S5392" s="47"/>
      <c r="T5392" s="47"/>
      <c r="U5392" s="47"/>
      <c r="V5392" s="47"/>
      <c r="W5392" s="47"/>
      <c r="X5392" s="47"/>
      <c r="Y5392" s="47"/>
      <c r="Z5392" s="47"/>
      <c r="AA5392" s="47"/>
    </row>
    <row r="5393">
      <c r="A5393" s="48" t="s">
        <v>15577</v>
      </c>
      <c r="B5393" s="39"/>
      <c r="C5393" s="28" t="s">
        <v>32</v>
      </c>
      <c r="D5393" s="28" t="s">
        <v>1068</v>
      </c>
      <c r="E5393" s="28" t="s">
        <v>15578</v>
      </c>
      <c r="F5393" s="28" t="s">
        <v>35</v>
      </c>
      <c r="G5393" s="28" t="s">
        <v>1070</v>
      </c>
      <c r="H5393" s="117"/>
      <c r="I5393" s="77" t="s">
        <v>1071</v>
      </c>
      <c r="J5393" s="170" t="s">
        <v>38</v>
      </c>
      <c r="K5393" s="42"/>
      <c r="L5393" s="30"/>
      <c r="M5393" s="47"/>
      <c r="N5393" s="47"/>
      <c r="O5393" s="47"/>
      <c r="P5393" s="47"/>
      <c r="Q5393" s="47"/>
      <c r="R5393" s="47"/>
      <c r="S5393" s="47"/>
      <c r="T5393" s="47"/>
      <c r="U5393" s="47"/>
      <c r="V5393" s="47"/>
      <c r="W5393" s="47"/>
      <c r="X5393" s="47"/>
      <c r="Y5393" s="47"/>
      <c r="Z5393" s="47"/>
      <c r="AA5393" s="47"/>
    </row>
    <row r="5394">
      <c r="A5394" s="48" t="s">
        <v>15579</v>
      </c>
      <c r="B5394" s="39"/>
      <c r="C5394" s="28" t="s">
        <v>32</v>
      </c>
      <c r="D5394" s="28" t="s">
        <v>1073</v>
      </c>
      <c r="E5394" s="28" t="s">
        <v>15580</v>
      </c>
      <c r="F5394" s="28" t="s">
        <v>35</v>
      </c>
      <c r="G5394" s="28" t="s">
        <v>1075</v>
      </c>
      <c r="H5394" s="117"/>
      <c r="I5394" s="77" t="s">
        <v>1076</v>
      </c>
      <c r="J5394" s="170" t="s">
        <v>38</v>
      </c>
      <c r="K5394" s="42"/>
      <c r="L5394" s="30"/>
      <c r="M5394" s="47"/>
      <c r="N5394" s="47"/>
      <c r="O5394" s="47"/>
      <c r="P5394" s="47"/>
      <c r="Q5394" s="47"/>
      <c r="R5394" s="47"/>
      <c r="S5394" s="47"/>
      <c r="T5394" s="47"/>
      <c r="U5394" s="47"/>
      <c r="V5394" s="47"/>
      <c r="W5394" s="47"/>
      <c r="X5394" s="47"/>
      <c r="Y5394" s="47"/>
      <c r="Z5394" s="47"/>
      <c r="AA5394" s="47"/>
    </row>
    <row r="5395">
      <c r="A5395" s="48" t="s">
        <v>15581</v>
      </c>
      <c r="B5395" s="39"/>
      <c r="C5395" s="28" t="s">
        <v>32</v>
      </c>
      <c r="D5395" s="28" t="s">
        <v>1078</v>
      </c>
      <c r="E5395" s="28" t="s">
        <v>15582</v>
      </c>
      <c r="F5395" s="28" t="s">
        <v>1080</v>
      </c>
      <c r="G5395" s="28" t="s">
        <v>1081</v>
      </c>
      <c r="H5395" s="117"/>
      <c r="I5395" s="77" t="s">
        <v>1082</v>
      </c>
      <c r="J5395" s="170" t="s">
        <v>38</v>
      </c>
      <c r="K5395" s="42"/>
      <c r="L5395" s="30"/>
      <c r="M5395" s="47"/>
      <c r="N5395" s="47"/>
      <c r="O5395" s="47"/>
      <c r="P5395" s="47"/>
      <c r="Q5395" s="47"/>
      <c r="R5395" s="47"/>
      <c r="S5395" s="47"/>
      <c r="T5395" s="47"/>
      <c r="U5395" s="47"/>
      <c r="V5395" s="47"/>
      <c r="W5395" s="47"/>
      <c r="X5395" s="47"/>
      <c r="Y5395" s="47"/>
      <c r="Z5395" s="47"/>
      <c r="AA5395" s="47"/>
    </row>
    <row r="5396">
      <c r="A5396" s="48" t="s">
        <v>15583</v>
      </c>
      <c r="B5396" s="22"/>
      <c r="C5396" s="28" t="s">
        <v>32</v>
      </c>
      <c r="D5396" s="28" t="s">
        <v>15584</v>
      </c>
      <c r="E5396" s="28" t="s">
        <v>15585</v>
      </c>
      <c r="F5396" s="28" t="s">
        <v>1080</v>
      </c>
      <c r="G5396" s="28" t="s">
        <v>15586</v>
      </c>
      <c r="H5396" s="117"/>
      <c r="I5396" s="77" t="s">
        <v>15587</v>
      </c>
      <c r="J5396" s="170" t="s">
        <v>38</v>
      </c>
      <c r="K5396" s="42"/>
      <c r="L5396" s="30"/>
      <c r="M5396" s="47"/>
      <c r="N5396" s="47"/>
      <c r="O5396" s="47"/>
      <c r="P5396" s="47"/>
      <c r="Q5396" s="47"/>
      <c r="R5396" s="47"/>
      <c r="S5396" s="47"/>
      <c r="T5396" s="47"/>
      <c r="U5396" s="47"/>
      <c r="V5396" s="47"/>
      <c r="W5396" s="47"/>
      <c r="X5396" s="47"/>
      <c r="Y5396" s="47"/>
      <c r="Z5396" s="47"/>
      <c r="AA5396" s="47"/>
    </row>
    <row r="5397">
      <c r="A5397" s="48" t="s">
        <v>15588</v>
      </c>
      <c r="B5397" s="76" t="s">
        <v>1089</v>
      </c>
      <c r="C5397" s="37" t="s">
        <v>59</v>
      </c>
      <c r="D5397" s="37" t="s">
        <v>1090</v>
      </c>
      <c r="E5397" s="37" t="s">
        <v>15589</v>
      </c>
      <c r="F5397" s="37" t="s">
        <v>35</v>
      </c>
      <c r="G5397" s="37" t="s">
        <v>1092</v>
      </c>
      <c r="H5397" s="157"/>
      <c r="I5397" s="77" t="s">
        <v>10160</v>
      </c>
      <c r="J5397" s="170" t="s">
        <v>38</v>
      </c>
      <c r="K5397" s="42"/>
      <c r="L5397" s="42"/>
      <c r="M5397" s="43"/>
      <c r="N5397" s="43"/>
      <c r="O5397" s="43"/>
      <c r="P5397" s="43"/>
      <c r="Q5397" s="43"/>
      <c r="R5397" s="43"/>
      <c r="S5397" s="43"/>
      <c r="T5397" s="43"/>
      <c r="U5397" s="43"/>
      <c r="V5397" s="43"/>
      <c r="W5397" s="43"/>
      <c r="X5397" s="43"/>
      <c r="Y5397" s="43"/>
      <c r="Z5397" s="43"/>
      <c r="AA5397" s="43"/>
    </row>
    <row r="5398">
      <c r="A5398" s="48" t="s">
        <v>15590</v>
      </c>
      <c r="B5398" s="39"/>
      <c r="C5398" s="37" t="s">
        <v>32</v>
      </c>
      <c r="D5398" s="37" t="s">
        <v>1095</v>
      </c>
      <c r="E5398" s="37" t="s">
        <v>15591</v>
      </c>
      <c r="F5398" s="37" t="s">
        <v>35</v>
      </c>
      <c r="G5398" s="37" t="s">
        <v>1097</v>
      </c>
      <c r="H5398" s="157"/>
      <c r="I5398" s="77" t="s">
        <v>2620</v>
      </c>
      <c r="J5398" s="170" t="s">
        <v>38</v>
      </c>
      <c r="K5398" s="42"/>
      <c r="L5398" s="45"/>
      <c r="M5398" s="46"/>
      <c r="N5398" s="46"/>
      <c r="O5398" s="46"/>
      <c r="P5398" s="46"/>
      <c r="Q5398" s="46"/>
      <c r="R5398" s="46"/>
      <c r="S5398" s="46"/>
      <c r="T5398" s="46"/>
      <c r="U5398" s="46"/>
      <c r="V5398" s="46"/>
      <c r="W5398" s="46"/>
      <c r="X5398" s="46"/>
      <c r="Y5398" s="46"/>
      <c r="Z5398" s="46"/>
      <c r="AA5398" s="46"/>
    </row>
    <row r="5399">
      <c r="A5399" s="48" t="s">
        <v>15592</v>
      </c>
      <c r="B5399" s="39"/>
      <c r="C5399" s="37" t="s">
        <v>32</v>
      </c>
      <c r="D5399" s="37" t="s">
        <v>1100</v>
      </c>
      <c r="E5399" s="37" t="s">
        <v>15593</v>
      </c>
      <c r="F5399" s="37" t="s">
        <v>35</v>
      </c>
      <c r="G5399" s="37" t="s">
        <v>1102</v>
      </c>
      <c r="H5399" s="157"/>
      <c r="I5399" s="77" t="s">
        <v>1103</v>
      </c>
      <c r="J5399" s="170" t="s">
        <v>38</v>
      </c>
      <c r="K5399" s="42"/>
      <c r="L5399" s="45"/>
      <c r="M5399" s="46"/>
      <c r="N5399" s="46"/>
      <c r="O5399" s="46"/>
      <c r="P5399" s="46"/>
      <c r="Q5399" s="46"/>
      <c r="R5399" s="46"/>
      <c r="S5399" s="46"/>
      <c r="T5399" s="46"/>
      <c r="U5399" s="46"/>
      <c r="V5399" s="46"/>
      <c r="W5399" s="46"/>
      <c r="X5399" s="46"/>
      <c r="Y5399" s="46"/>
      <c r="Z5399" s="46"/>
      <c r="AA5399" s="46"/>
    </row>
    <row r="5400">
      <c r="A5400" s="48" t="s">
        <v>15594</v>
      </c>
      <c r="B5400" s="39"/>
      <c r="C5400" s="37" t="s">
        <v>32</v>
      </c>
      <c r="D5400" s="37" t="s">
        <v>1105</v>
      </c>
      <c r="E5400" s="37" t="s">
        <v>15595</v>
      </c>
      <c r="F5400" s="37" t="s">
        <v>1107</v>
      </c>
      <c r="G5400" s="37" t="s">
        <v>1108</v>
      </c>
      <c r="H5400" s="157"/>
      <c r="I5400" s="77" t="s">
        <v>1109</v>
      </c>
      <c r="J5400" s="170" t="s">
        <v>38</v>
      </c>
      <c r="K5400" s="45"/>
      <c r="L5400" s="45"/>
      <c r="M5400" s="46"/>
      <c r="N5400" s="46"/>
      <c r="O5400" s="46"/>
      <c r="P5400" s="46"/>
      <c r="Q5400" s="46"/>
      <c r="R5400" s="46"/>
      <c r="S5400" s="46"/>
      <c r="T5400" s="46"/>
      <c r="U5400" s="46"/>
      <c r="V5400" s="46"/>
      <c r="W5400" s="46"/>
      <c r="X5400" s="46"/>
      <c r="Y5400" s="46"/>
      <c r="Z5400" s="46"/>
      <c r="AA5400" s="46"/>
    </row>
    <row r="5401">
      <c r="A5401" s="48" t="s">
        <v>15596</v>
      </c>
      <c r="B5401" s="39"/>
      <c r="C5401" s="37" t="s">
        <v>32</v>
      </c>
      <c r="D5401" s="37" t="s">
        <v>15597</v>
      </c>
      <c r="E5401" s="37" t="s">
        <v>15598</v>
      </c>
      <c r="F5401" s="37" t="s">
        <v>1107</v>
      </c>
      <c r="G5401" s="37" t="s">
        <v>15599</v>
      </c>
      <c r="H5401" s="157"/>
      <c r="I5401" s="77" t="s">
        <v>15600</v>
      </c>
      <c r="J5401" s="170" t="s">
        <v>38</v>
      </c>
      <c r="K5401" s="45"/>
      <c r="L5401" s="45"/>
      <c r="M5401" s="46"/>
      <c r="N5401" s="46"/>
      <c r="O5401" s="46"/>
      <c r="P5401" s="46"/>
      <c r="Q5401" s="46"/>
      <c r="R5401" s="46"/>
      <c r="S5401" s="46"/>
      <c r="T5401" s="46"/>
      <c r="U5401" s="46"/>
      <c r="V5401" s="46"/>
      <c r="W5401" s="46"/>
      <c r="X5401" s="46"/>
      <c r="Y5401" s="46"/>
      <c r="Z5401" s="46"/>
      <c r="AA5401" s="46"/>
    </row>
    <row r="5402">
      <c r="A5402" s="48" t="s">
        <v>15601</v>
      </c>
      <c r="B5402" s="39"/>
      <c r="C5402" s="37" t="s">
        <v>32</v>
      </c>
      <c r="D5402" s="37" t="s">
        <v>1471</v>
      </c>
      <c r="E5402" s="37" t="s">
        <v>15602</v>
      </c>
      <c r="F5402" s="37" t="s">
        <v>1473</v>
      </c>
      <c r="G5402" s="37" t="s">
        <v>1474</v>
      </c>
      <c r="H5402" s="157"/>
      <c r="I5402" s="77" t="s">
        <v>10174</v>
      </c>
      <c r="J5402" s="170" t="s">
        <v>38</v>
      </c>
      <c r="K5402" s="45"/>
      <c r="L5402" s="45"/>
      <c r="M5402" s="46"/>
      <c r="N5402" s="46"/>
      <c r="O5402" s="46"/>
      <c r="P5402" s="46"/>
      <c r="Q5402" s="46"/>
      <c r="R5402" s="46"/>
      <c r="S5402" s="46"/>
      <c r="T5402" s="46"/>
      <c r="U5402" s="46"/>
      <c r="V5402" s="46"/>
      <c r="W5402" s="46"/>
      <c r="X5402" s="46"/>
      <c r="Y5402" s="46"/>
      <c r="Z5402" s="46"/>
      <c r="AA5402" s="46"/>
    </row>
    <row r="5403">
      <c r="A5403" s="48" t="s">
        <v>15603</v>
      </c>
      <c r="B5403" s="22"/>
      <c r="C5403" s="37" t="s">
        <v>32</v>
      </c>
      <c r="D5403" s="37" t="s">
        <v>1122</v>
      </c>
      <c r="E5403" s="37" t="s">
        <v>15604</v>
      </c>
      <c r="F5403" s="37" t="s">
        <v>35</v>
      </c>
      <c r="G5403" s="37" t="s">
        <v>1124</v>
      </c>
      <c r="H5403" s="157"/>
      <c r="I5403" s="77" t="s">
        <v>1125</v>
      </c>
      <c r="J5403" s="170" t="s">
        <v>38</v>
      </c>
      <c r="K5403" s="45"/>
      <c r="L5403" s="45"/>
      <c r="M5403" s="46"/>
      <c r="N5403" s="46"/>
      <c r="O5403" s="46"/>
      <c r="P5403" s="46"/>
      <c r="Q5403" s="46"/>
      <c r="R5403" s="46"/>
      <c r="S5403" s="46"/>
      <c r="T5403" s="46"/>
      <c r="U5403" s="46"/>
      <c r="V5403" s="46"/>
      <c r="W5403" s="46"/>
      <c r="X5403" s="46"/>
      <c r="Y5403" s="46"/>
      <c r="Z5403" s="46"/>
      <c r="AA5403" s="46"/>
    </row>
    <row r="5404">
      <c r="A5404" s="48" t="s">
        <v>15605</v>
      </c>
      <c r="B5404" s="76" t="s">
        <v>817</v>
      </c>
      <c r="C5404" s="37" t="s">
        <v>32</v>
      </c>
      <c r="D5404" s="37" t="s">
        <v>1127</v>
      </c>
      <c r="E5404" s="37" t="s">
        <v>15606</v>
      </c>
      <c r="F5404" s="37" t="s">
        <v>1129</v>
      </c>
      <c r="G5404" s="37" t="s">
        <v>1130</v>
      </c>
      <c r="H5404" s="157"/>
      <c r="I5404" s="77" t="s">
        <v>1131</v>
      </c>
      <c r="J5404" s="170" t="s">
        <v>38</v>
      </c>
      <c r="K5404" s="45"/>
      <c r="L5404" s="45"/>
      <c r="M5404" s="46"/>
      <c r="N5404" s="46"/>
      <c r="O5404" s="46"/>
      <c r="P5404" s="46"/>
      <c r="Q5404" s="46"/>
      <c r="R5404" s="46"/>
      <c r="S5404" s="46"/>
      <c r="T5404" s="46"/>
      <c r="U5404" s="46"/>
      <c r="V5404" s="46"/>
      <c r="W5404" s="46"/>
      <c r="X5404" s="46"/>
      <c r="Y5404" s="46"/>
      <c r="Z5404" s="46"/>
      <c r="AA5404" s="46"/>
    </row>
    <row r="5405">
      <c r="A5405" s="48" t="s">
        <v>15607</v>
      </c>
      <c r="B5405" s="39"/>
      <c r="C5405" s="37" t="s">
        <v>32</v>
      </c>
      <c r="D5405" s="37" t="s">
        <v>1133</v>
      </c>
      <c r="E5405" s="37" t="s">
        <v>15608</v>
      </c>
      <c r="F5405" s="37" t="s">
        <v>1129</v>
      </c>
      <c r="G5405" s="37" t="s">
        <v>1135</v>
      </c>
      <c r="H5405" s="157"/>
      <c r="I5405" s="77" t="s">
        <v>2866</v>
      </c>
      <c r="J5405" s="170" t="s">
        <v>38</v>
      </c>
      <c r="K5405" s="45"/>
      <c r="L5405" s="45"/>
      <c r="M5405" s="46"/>
      <c r="N5405" s="46"/>
      <c r="O5405" s="46"/>
      <c r="P5405" s="46"/>
      <c r="Q5405" s="46"/>
      <c r="R5405" s="46"/>
      <c r="S5405" s="46"/>
      <c r="T5405" s="46"/>
      <c r="U5405" s="46"/>
      <c r="V5405" s="46"/>
      <c r="W5405" s="46"/>
      <c r="X5405" s="46"/>
      <c r="Y5405" s="46"/>
      <c r="Z5405" s="46"/>
      <c r="AA5405" s="46"/>
    </row>
    <row r="5406">
      <c r="A5406" s="48" t="s">
        <v>15609</v>
      </c>
      <c r="B5406" s="39"/>
      <c r="C5406" s="37" t="s">
        <v>32</v>
      </c>
      <c r="D5406" s="37" t="s">
        <v>1138</v>
      </c>
      <c r="E5406" s="37" t="s">
        <v>15610</v>
      </c>
      <c r="F5406" s="37" t="s">
        <v>1140</v>
      </c>
      <c r="G5406" s="37" t="s">
        <v>1141</v>
      </c>
      <c r="H5406" s="157"/>
      <c r="I5406" s="77" t="s">
        <v>1142</v>
      </c>
      <c r="J5406" s="170" t="s">
        <v>38</v>
      </c>
      <c r="K5406" s="45"/>
      <c r="L5406" s="45"/>
      <c r="M5406" s="46"/>
      <c r="N5406" s="46"/>
      <c r="O5406" s="46"/>
      <c r="P5406" s="46"/>
      <c r="Q5406" s="46"/>
      <c r="R5406" s="46"/>
      <c r="S5406" s="46"/>
      <c r="T5406" s="46"/>
      <c r="U5406" s="46"/>
      <c r="V5406" s="46"/>
      <c r="W5406" s="46"/>
      <c r="X5406" s="46"/>
      <c r="Y5406" s="46"/>
      <c r="Z5406" s="46"/>
      <c r="AA5406" s="46"/>
    </row>
    <row r="5407">
      <c r="A5407" s="48" t="s">
        <v>15611</v>
      </c>
      <c r="B5407" s="39"/>
      <c r="C5407" s="37" t="s">
        <v>32</v>
      </c>
      <c r="D5407" s="37" t="s">
        <v>1485</v>
      </c>
      <c r="E5407" s="37" t="s">
        <v>15612</v>
      </c>
      <c r="F5407" s="37" t="s">
        <v>1140</v>
      </c>
      <c r="G5407" s="77" t="s">
        <v>1146</v>
      </c>
      <c r="H5407" s="157"/>
      <c r="I5407" s="77" t="s">
        <v>2871</v>
      </c>
      <c r="J5407" s="170" t="s">
        <v>38</v>
      </c>
      <c r="K5407" s="45"/>
      <c r="L5407" s="45"/>
      <c r="M5407" s="46"/>
      <c r="N5407" s="46"/>
      <c r="O5407" s="46"/>
      <c r="P5407" s="46"/>
      <c r="Q5407" s="46"/>
      <c r="R5407" s="46"/>
      <c r="S5407" s="46"/>
      <c r="T5407" s="46"/>
      <c r="U5407" s="46"/>
      <c r="V5407" s="46"/>
      <c r="W5407" s="46"/>
      <c r="X5407" s="46"/>
      <c r="Y5407" s="46"/>
      <c r="Z5407" s="46"/>
      <c r="AA5407" s="46"/>
    </row>
    <row r="5408">
      <c r="A5408" s="48" t="s">
        <v>15613</v>
      </c>
      <c r="B5408" s="39"/>
      <c r="C5408" s="37" t="s">
        <v>32</v>
      </c>
      <c r="D5408" s="37" t="s">
        <v>1151</v>
      </c>
      <c r="E5408" s="37" t="s">
        <v>15614</v>
      </c>
      <c r="F5408" s="37" t="s">
        <v>1140</v>
      </c>
      <c r="G5408" s="37" t="s">
        <v>1153</v>
      </c>
      <c r="H5408" s="157"/>
      <c r="I5408" s="77" t="s">
        <v>1154</v>
      </c>
      <c r="J5408" s="170" t="s">
        <v>38</v>
      </c>
      <c r="K5408" s="45"/>
      <c r="L5408" s="45"/>
      <c r="M5408" s="46"/>
      <c r="N5408" s="46"/>
      <c r="O5408" s="46"/>
      <c r="P5408" s="46"/>
      <c r="Q5408" s="46"/>
      <c r="R5408" s="46"/>
      <c r="S5408" s="46"/>
      <c r="T5408" s="46"/>
      <c r="U5408" s="46"/>
      <c r="V5408" s="46"/>
      <c r="W5408" s="46"/>
      <c r="X5408" s="46"/>
      <c r="Y5408" s="46"/>
      <c r="Z5408" s="46"/>
      <c r="AA5408" s="46"/>
    </row>
    <row r="5409">
      <c r="A5409" s="48" t="s">
        <v>15615</v>
      </c>
      <c r="B5409" s="39"/>
      <c r="C5409" s="37" t="s">
        <v>32</v>
      </c>
      <c r="D5409" s="37" t="s">
        <v>1156</v>
      </c>
      <c r="E5409" s="37" t="s">
        <v>15616</v>
      </c>
      <c r="F5409" s="37" t="s">
        <v>1140</v>
      </c>
      <c r="G5409" s="37" t="s">
        <v>1158</v>
      </c>
      <c r="H5409" s="157"/>
      <c r="I5409" s="77" t="s">
        <v>2876</v>
      </c>
      <c r="J5409" s="170" t="s">
        <v>49</v>
      </c>
      <c r="K5409" s="158" t="s">
        <v>15617</v>
      </c>
      <c r="L5409" s="45"/>
      <c r="M5409" s="46"/>
      <c r="N5409" s="46"/>
      <c r="O5409" s="46"/>
      <c r="P5409" s="46"/>
      <c r="Q5409" s="46"/>
      <c r="R5409" s="46"/>
      <c r="S5409" s="46"/>
      <c r="T5409" s="46"/>
      <c r="U5409" s="46"/>
      <c r="V5409" s="46"/>
      <c r="W5409" s="46"/>
      <c r="X5409" s="46"/>
      <c r="Y5409" s="46"/>
      <c r="Z5409" s="46"/>
      <c r="AA5409" s="46"/>
    </row>
    <row r="5410">
      <c r="A5410" s="48" t="s">
        <v>15618</v>
      </c>
      <c r="B5410" s="39"/>
      <c r="C5410" s="37" t="s">
        <v>32</v>
      </c>
      <c r="D5410" s="37" t="s">
        <v>15619</v>
      </c>
      <c r="E5410" s="37" t="s">
        <v>15620</v>
      </c>
      <c r="F5410" s="37" t="s">
        <v>35</v>
      </c>
      <c r="G5410" s="37" t="s">
        <v>15621</v>
      </c>
      <c r="H5410" s="157"/>
      <c r="I5410" s="77" t="s">
        <v>15622</v>
      </c>
      <c r="J5410" s="170" t="s">
        <v>38</v>
      </c>
      <c r="K5410" s="42"/>
      <c r="L5410" s="42"/>
      <c r="M5410" s="43"/>
      <c r="N5410" s="43"/>
      <c r="O5410" s="43"/>
      <c r="P5410" s="43"/>
      <c r="Q5410" s="43"/>
      <c r="R5410" s="43"/>
      <c r="S5410" s="43"/>
      <c r="T5410" s="43"/>
      <c r="U5410" s="43"/>
      <c r="V5410" s="43"/>
      <c r="W5410" s="43"/>
      <c r="X5410" s="43"/>
      <c r="Y5410" s="43"/>
      <c r="Z5410" s="43"/>
      <c r="AA5410" s="46"/>
    </row>
    <row r="5411">
      <c r="A5411" s="48" t="s">
        <v>15623</v>
      </c>
      <c r="B5411" s="39"/>
      <c r="C5411" s="37" t="s">
        <v>32</v>
      </c>
      <c r="D5411" s="37" t="s">
        <v>15624</v>
      </c>
      <c r="E5411" s="37" t="s">
        <v>15625</v>
      </c>
      <c r="F5411" s="37" t="s">
        <v>35</v>
      </c>
      <c r="G5411" s="37" t="s">
        <v>15626</v>
      </c>
      <c r="H5411" s="157"/>
      <c r="I5411" s="77" t="s">
        <v>15627</v>
      </c>
      <c r="J5411" s="170" t="s">
        <v>38</v>
      </c>
      <c r="K5411" s="42"/>
      <c r="L5411" s="42"/>
      <c r="M5411" s="43"/>
      <c r="N5411" s="43"/>
      <c r="O5411" s="43"/>
      <c r="P5411" s="43"/>
      <c r="Q5411" s="43"/>
      <c r="R5411" s="43"/>
      <c r="S5411" s="43"/>
      <c r="T5411" s="43"/>
      <c r="U5411" s="43"/>
      <c r="V5411" s="43"/>
      <c r="W5411" s="43"/>
      <c r="X5411" s="43"/>
      <c r="Y5411" s="43"/>
      <c r="Z5411" s="43"/>
      <c r="AA5411" s="46"/>
    </row>
    <row r="5412">
      <c r="A5412" s="48" t="s">
        <v>15628</v>
      </c>
      <c r="B5412" s="39"/>
      <c r="C5412" s="37" t="s">
        <v>32</v>
      </c>
      <c r="D5412" s="37" t="s">
        <v>1172</v>
      </c>
      <c r="E5412" s="37" t="s">
        <v>15629</v>
      </c>
      <c r="F5412" s="37" t="s">
        <v>35</v>
      </c>
      <c r="G5412" s="37" t="s">
        <v>1174</v>
      </c>
      <c r="H5412" s="157"/>
      <c r="I5412" s="77" t="s">
        <v>2890</v>
      </c>
      <c r="J5412" s="170" t="s">
        <v>38</v>
      </c>
      <c r="K5412" s="42"/>
      <c r="L5412" s="42"/>
      <c r="M5412" s="43"/>
      <c r="N5412" s="43"/>
      <c r="O5412" s="43"/>
      <c r="P5412" s="43"/>
      <c r="Q5412" s="43"/>
      <c r="R5412" s="43"/>
      <c r="S5412" s="43"/>
      <c r="T5412" s="43"/>
      <c r="U5412" s="43"/>
      <c r="V5412" s="43"/>
      <c r="W5412" s="43"/>
      <c r="X5412" s="43"/>
      <c r="Y5412" s="43"/>
      <c r="Z5412" s="43"/>
      <c r="AA5412" s="46"/>
    </row>
    <row r="5413">
      <c r="A5413" s="48" t="s">
        <v>15630</v>
      </c>
      <c r="B5413" s="22"/>
      <c r="C5413" s="37" t="s">
        <v>32</v>
      </c>
      <c r="D5413" s="37" t="s">
        <v>1177</v>
      </c>
      <c r="E5413" s="37" t="s">
        <v>15631</v>
      </c>
      <c r="F5413" s="37" t="s">
        <v>35</v>
      </c>
      <c r="G5413" s="37" t="s">
        <v>1179</v>
      </c>
      <c r="H5413" s="157"/>
      <c r="I5413" s="77" t="s">
        <v>2893</v>
      </c>
      <c r="J5413" s="170" t="s">
        <v>38</v>
      </c>
      <c r="K5413" s="42"/>
      <c r="L5413" s="42"/>
      <c r="M5413" s="43"/>
      <c r="N5413" s="43"/>
      <c r="O5413" s="43"/>
      <c r="P5413" s="43"/>
      <c r="Q5413" s="43"/>
      <c r="R5413" s="43"/>
      <c r="S5413" s="43"/>
      <c r="T5413" s="43"/>
      <c r="U5413" s="43"/>
      <c r="V5413" s="43"/>
      <c r="W5413" s="43"/>
      <c r="X5413" s="43"/>
      <c r="Y5413" s="43"/>
      <c r="Z5413" s="43"/>
      <c r="AA5413" s="43"/>
    </row>
    <row r="5414">
      <c r="A5414" s="48" t="s">
        <v>15632</v>
      </c>
      <c r="B5414" s="159" t="s">
        <v>1182</v>
      </c>
      <c r="C5414" s="37" t="s">
        <v>32</v>
      </c>
      <c r="D5414" s="37" t="s">
        <v>1183</v>
      </c>
      <c r="E5414" s="37" t="s">
        <v>15633</v>
      </c>
      <c r="F5414" s="37" t="s">
        <v>35</v>
      </c>
      <c r="G5414" s="37" t="s">
        <v>1185</v>
      </c>
      <c r="H5414" s="157"/>
      <c r="I5414" s="77" t="s">
        <v>1186</v>
      </c>
      <c r="J5414" s="154" t="s">
        <v>38</v>
      </c>
      <c r="K5414" s="42"/>
      <c r="L5414" s="42"/>
      <c r="M5414" s="43"/>
      <c r="N5414" s="43"/>
      <c r="O5414" s="43"/>
      <c r="P5414" s="43"/>
      <c r="Q5414" s="43"/>
      <c r="R5414" s="43"/>
      <c r="S5414" s="43"/>
      <c r="T5414" s="43"/>
      <c r="U5414" s="43"/>
      <c r="V5414" s="43"/>
      <c r="W5414" s="43"/>
      <c r="X5414" s="43"/>
      <c r="Y5414" s="43"/>
      <c r="Z5414" s="43"/>
      <c r="AA5414" s="43"/>
    </row>
    <row r="5415">
      <c r="A5415" s="48" t="s">
        <v>15634</v>
      </c>
      <c r="B5415" s="39"/>
      <c r="C5415" s="37" t="s">
        <v>32</v>
      </c>
      <c r="D5415" s="37" t="s">
        <v>1188</v>
      </c>
      <c r="E5415" s="37" t="s">
        <v>15635</v>
      </c>
      <c r="F5415" s="37" t="s">
        <v>35</v>
      </c>
      <c r="G5415" s="37" t="s">
        <v>1190</v>
      </c>
      <c r="H5415" s="157"/>
      <c r="I5415" s="77" t="s">
        <v>1191</v>
      </c>
      <c r="J5415" s="154" t="s">
        <v>38</v>
      </c>
      <c r="K5415" s="42"/>
      <c r="L5415" s="42"/>
      <c r="M5415" s="43"/>
      <c r="N5415" s="43"/>
      <c r="O5415" s="43"/>
      <c r="P5415" s="43"/>
      <c r="Q5415" s="43"/>
      <c r="R5415" s="43"/>
      <c r="S5415" s="43"/>
      <c r="T5415" s="43"/>
      <c r="U5415" s="43"/>
      <c r="V5415" s="43"/>
      <c r="W5415" s="43"/>
      <c r="X5415" s="43"/>
      <c r="Y5415" s="43"/>
      <c r="Z5415" s="43"/>
      <c r="AA5415" s="43"/>
    </row>
    <row r="5416">
      <c r="A5416" s="48" t="s">
        <v>15636</v>
      </c>
      <c r="B5416" s="39"/>
      <c r="C5416" s="37" t="s">
        <v>32</v>
      </c>
      <c r="D5416" s="37" t="s">
        <v>1193</v>
      </c>
      <c r="E5416" s="37" t="s">
        <v>15637</v>
      </c>
      <c r="F5416" s="37" t="s">
        <v>35</v>
      </c>
      <c r="G5416" s="37" t="s">
        <v>1195</v>
      </c>
      <c r="H5416" s="157"/>
      <c r="I5416" s="77" t="s">
        <v>1196</v>
      </c>
      <c r="J5416" s="154" t="s">
        <v>49</v>
      </c>
      <c r="K5416" s="155" t="s">
        <v>1197</v>
      </c>
      <c r="L5416" s="42"/>
      <c r="M5416" s="43"/>
      <c r="N5416" s="43"/>
      <c r="O5416" s="43"/>
      <c r="P5416" s="43"/>
      <c r="Q5416" s="43"/>
      <c r="R5416" s="43"/>
      <c r="S5416" s="43"/>
      <c r="T5416" s="43"/>
      <c r="U5416" s="43"/>
      <c r="V5416" s="43"/>
      <c r="W5416" s="43"/>
      <c r="X5416" s="43"/>
      <c r="Y5416" s="43"/>
      <c r="Z5416" s="43"/>
      <c r="AA5416" s="43"/>
    </row>
    <row r="5417">
      <c r="A5417" s="48" t="s">
        <v>15638</v>
      </c>
      <c r="B5417" s="39"/>
      <c r="C5417" s="37" t="s">
        <v>32</v>
      </c>
      <c r="D5417" s="37" t="s">
        <v>1199</v>
      </c>
      <c r="E5417" s="37" t="s">
        <v>15639</v>
      </c>
      <c r="F5417" s="37" t="s">
        <v>35</v>
      </c>
      <c r="G5417" s="37" t="s">
        <v>1201</v>
      </c>
      <c r="H5417" s="157"/>
      <c r="I5417" s="77" t="s">
        <v>1202</v>
      </c>
      <c r="J5417" s="154" t="s">
        <v>49</v>
      </c>
      <c r="K5417" s="155" t="s">
        <v>1203</v>
      </c>
      <c r="L5417" s="42"/>
      <c r="M5417" s="43"/>
      <c r="N5417" s="43"/>
      <c r="O5417" s="43"/>
      <c r="P5417" s="43"/>
      <c r="Q5417" s="43"/>
      <c r="R5417" s="43"/>
      <c r="S5417" s="43"/>
      <c r="T5417" s="43"/>
      <c r="U5417" s="43"/>
      <c r="V5417" s="43"/>
      <c r="W5417" s="43"/>
      <c r="X5417" s="43"/>
      <c r="Y5417" s="43"/>
      <c r="Z5417" s="43"/>
      <c r="AA5417" s="43"/>
    </row>
    <row r="5418">
      <c r="A5418" s="48" t="s">
        <v>15640</v>
      </c>
      <c r="B5418" s="22"/>
      <c r="C5418" s="37" t="s">
        <v>32</v>
      </c>
      <c r="D5418" s="37" t="s">
        <v>1205</v>
      </c>
      <c r="E5418" s="37" t="s">
        <v>15641</v>
      </c>
      <c r="F5418" s="37" t="s">
        <v>35</v>
      </c>
      <c r="G5418" s="37" t="s">
        <v>1207</v>
      </c>
      <c r="H5418" s="157"/>
      <c r="I5418" s="77" t="s">
        <v>1208</v>
      </c>
      <c r="J5418" s="154" t="s">
        <v>38</v>
      </c>
      <c r="K5418" s="42"/>
      <c r="L5418" s="42"/>
      <c r="M5418" s="43"/>
      <c r="N5418" s="43"/>
      <c r="O5418" s="43"/>
      <c r="P5418" s="43"/>
      <c r="Q5418" s="43"/>
      <c r="R5418" s="43"/>
      <c r="S5418" s="43"/>
      <c r="T5418" s="43"/>
      <c r="U5418" s="43"/>
      <c r="V5418" s="43"/>
      <c r="W5418" s="43"/>
      <c r="X5418" s="43"/>
      <c r="Y5418" s="43"/>
      <c r="Z5418" s="43"/>
      <c r="AA5418" s="43"/>
    </row>
    <row r="5419">
      <c r="A5419" s="48" t="s">
        <v>15642</v>
      </c>
      <c r="B5419" s="159" t="s">
        <v>1210</v>
      </c>
      <c r="C5419" s="37" t="s">
        <v>59</v>
      </c>
      <c r="D5419" s="37" t="s">
        <v>1211</v>
      </c>
      <c r="E5419" s="37" t="s">
        <v>15643</v>
      </c>
      <c r="F5419" s="37" t="s">
        <v>35</v>
      </c>
      <c r="G5419" s="37" t="s">
        <v>1213</v>
      </c>
      <c r="H5419" s="157"/>
      <c r="I5419" s="77" t="s">
        <v>1214</v>
      </c>
      <c r="J5419" s="170" t="s">
        <v>38</v>
      </c>
      <c r="K5419" s="45"/>
      <c r="L5419" s="45"/>
      <c r="M5419" s="46"/>
      <c r="N5419" s="46"/>
      <c r="O5419" s="46"/>
      <c r="P5419" s="46"/>
      <c r="Q5419" s="46"/>
      <c r="R5419" s="46"/>
      <c r="S5419" s="46"/>
      <c r="T5419" s="46"/>
      <c r="U5419" s="46"/>
      <c r="V5419" s="46"/>
      <c r="W5419" s="46"/>
      <c r="X5419" s="46"/>
      <c r="Y5419" s="46"/>
      <c r="Z5419" s="46"/>
      <c r="AA5419" s="43"/>
    </row>
    <row r="5420">
      <c r="A5420" s="48" t="s">
        <v>15644</v>
      </c>
      <c r="B5420" s="39"/>
      <c r="C5420" s="37" t="s">
        <v>32</v>
      </c>
      <c r="D5420" s="37" t="s">
        <v>1216</v>
      </c>
      <c r="E5420" s="37" t="s">
        <v>15645</v>
      </c>
      <c r="F5420" s="37" t="s">
        <v>35</v>
      </c>
      <c r="G5420" s="37" t="s">
        <v>1218</v>
      </c>
      <c r="H5420" s="157"/>
      <c r="I5420" s="77" t="s">
        <v>1219</v>
      </c>
      <c r="J5420" s="170" t="s">
        <v>38</v>
      </c>
      <c r="K5420" s="45"/>
      <c r="L5420" s="45"/>
      <c r="M5420" s="46"/>
      <c r="N5420" s="46"/>
      <c r="O5420" s="46"/>
      <c r="P5420" s="46"/>
      <c r="Q5420" s="46"/>
      <c r="R5420" s="46"/>
      <c r="S5420" s="46"/>
      <c r="T5420" s="46"/>
      <c r="U5420" s="46"/>
      <c r="V5420" s="46"/>
      <c r="W5420" s="46"/>
      <c r="X5420" s="46"/>
      <c r="Y5420" s="46"/>
      <c r="Z5420" s="46"/>
      <c r="AA5420" s="43"/>
    </row>
    <row r="5421">
      <c r="A5421" s="48" t="s">
        <v>15646</v>
      </c>
      <c r="B5421" s="39"/>
      <c r="C5421" s="37" t="s">
        <v>59</v>
      </c>
      <c r="D5421" s="37" t="s">
        <v>1221</v>
      </c>
      <c r="E5421" s="37" t="s">
        <v>15647</v>
      </c>
      <c r="F5421" s="37" t="s">
        <v>35</v>
      </c>
      <c r="G5421" s="37" t="s">
        <v>1223</v>
      </c>
      <c r="H5421" s="157"/>
      <c r="I5421" s="77" t="s">
        <v>1224</v>
      </c>
      <c r="J5421" s="170" t="s">
        <v>38</v>
      </c>
      <c r="K5421" s="45"/>
      <c r="L5421" s="45"/>
      <c r="M5421" s="46"/>
      <c r="N5421" s="46"/>
      <c r="O5421" s="46"/>
      <c r="P5421" s="46"/>
      <c r="Q5421" s="46"/>
      <c r="R5421" s="46"/>
      <c r="S5421" s="46"/>
      <c r="T5421" s="46"/>
      <c r="U5421" s="46"/>
      <c r="V5421" s="46"/>
      <c r="W5421" s="46"/>
      <c r="X5421" s="46"/>
      <c r="Y5421" s="46"/>
      <c r="Z5421" s="46"/>
      <c r="AA5421" s="43"/>
    </row>
    <row r="5422">
      <c r="A5422" s="48" t="s">
        <v>15648</v>
      </c>
      <c r="B5422" s="39"/>
      <c r="C5422" s="37" t="s">
        <v>32</v>
      </c>
      <c r="D5422" s="37" t="s">
        <v>15649</v>
      </c>
      <c r="E5422" s="37" t="s">
        <v>15650</v>
      </c>
      <c r="F5422" s="37" t="s">
        <v>35</v>
      </c>
      <c r="G5422" s="37" t="s">
        <v>15651</v>
      </c>
      <c r="H5422" s="157"/>
      <c r="I5422" s="77" t="s">
        <v>15652</v>
      </c>
      <c r="J5422" s="170" t="s">
        <v>38</v>
      </c>
      <c r="K5422" s="45"/>
      <c r="L5422" s="45"/>
      <c r="M5422" s="46"/>
      <c r="N5422" s="46"/>
      <c r="O5422" s="46"/>
      <c r="P5422" s="46"/>
      <c r="Q5422" s="46"/>
      <c r="R5422" s="46"/>
      <c r="S5422" s="46"/>
      <c r="T5422" s="46"/>
      <c r="U5422" s="46"/>
      <c r="V5422" s="46"/>
      <c r="W5422" s="46"/>
      <c r="X5422" s="46"/>
      <c r="Y5422" s="46"/>
      <c r="Z5422" s="46"/>
      <c r="AA5422" s="43"/>
    </row>
    <row r="5423">
      <c r="A5423" s="48" t="s">
        <v>15653</v>
      </c>
      <c r="B5423" s="39"/>
      <c r="C5423" s="28" t="s">
        <v>32</v>
      </c>
      <c r="D5423" s="28" t="s">
        <v>1529</v>
      </c>
      <c r="E5423" s="28" t="s">
        <v>15654</v>
      </c>
      <c r="F5423" s="28" t="s">
        <v>35</v>
      </c>
      <c r="G5423" s="28" t="s">
        <v>1233</v>
      </c>
      <c r="H5423" s="117"/>
      <c r="I5423" s="77" t="s">
        <v>3149</v>
      </c>
      <c r="J5423" s="170" t="s">
        <v>38</v>
      </c>
      <c r="K5423" s="45"/>
      <c r="L5423" s="45"/>
      <c r="M5423" s="46"/>
      <c r="N5423" s="46"/>
      <c r="O5423" s="46"/>
      <c r="P5423" s="46"/>
      <c r="Q5423" s="46"/>
      <c r="R5423" s="46"/>
      <c r="S5423" s="46"/>
      <c r="T5423" s="46"/>
      <c r="U5423" s="46"/>
      <c r="V5423" s="46"/>
      <c r="W5423" s="46"/>
      <c r="X5423" s="46"/>
      <c r="Y5423" s="46"/>
      <c r="Z5423" s="46"/>
      <c r="AA5423" s="43"/>
    </row>
    <row r="5424">
      <c r="A5424" s="48" t="s">
        <v>15655</v>
      </c>
      <c r="B5424" s="39"/>
      <c r="C5424" s="37" t="s">
        <v>32</v>
      </c>
      <c r="D5424" s="37" t="s">
        <v>15656</v>
      </c>
      <c r="E5424" s="37" t="s">
        <v>15657</v>
      </c>
      <c r="F5424" s="37" t="s">
        <v>35</v>
      </c>
      <c r="G5424" s="37" t="s">
        <v>15658</v>
      </c>
      <c r="H5424" s="157"/>
      <c r="I5424" s="77" t="s">
        <v>15659</v>
      </c>
      <c r="J5424" s="170" t="s">
        <v>38</v>
      </c>
      <c r="K5424" s="45"/>
      <c r="L5424" s="42"/>
      <c r="M5424" s="43"/>
      <c r="N5424" s="43"/>
      <c r="O5424" s="43"/>
      <c r="P5424" s="43"/>
      <c r="Q5424" s="43"/>
      <c r="R5424" s="43"/>
      <c r="S5424" s="43"/>
      <c r="T5424" s="43"/>
      <c r="U5424" s="43"/>
      <c r="V5424" s="43"/>
      <c r="W5424" s="43"/>
      <c r="X5424" s="43"/>
      <c r="Y5424" s="43"/>
      <c r="Z5424" s="43"/>
      <c r="AA5424" s="43"/>
    </row>
    <row r="5425">
      <c r="A5425" s="48" t="s">
        <v>15660</v>
      </c>
      <c r="B5425" s="39"/>
      <c r="C5425" s="37" t="s">
        <v>32</v>
      </c>
      <c r="D5425" s="37" t="s">
        <v>1241</v>
      </c>
      <c r="E5425" s="37" t="s">
        <v>15661</v>
      </c>
      <c r="F5425" s="37" t="s">
        <v>35</v>
      </c>
      <c r="G5425" s="37" t="s">
        <v>1243</v>
      </c>
      <c r="H5425" s="157"/>
      <c r="I5425" s="77" t="s">
        <v>2691</v>
      </c>
      <c r="J5425" s="154" t="s">
        <v>49</v>
      </c>
      <c r="K5425" s="160" t="s">
        <v>1245</v>
      </c>
      <c r="L5425" s="42"/>
      <c r="M5425" s="43"/>
      <c r="N5425" s="43"/>
      <c r="O5425" s="43"/>
      <c r="P5425" s="43"/>
      <c r="Q5425" s="43"/>
      <c r="R5425" s="43"/>
      <c r="S5425" s="43"/>
      <c r="T5425" s="43"/>
      <c r="U5425" s="43"/>
      <c r="V5425" s="43"/>
      <c r="W5425" s="43"/>
      <c r="X5425" s="43"/>
      <c r="Y5425" s="43"/>
      <c r="Z5425" s="43"/>
      <c r="AA5425" s="43"/>
    </row>
    <row r="5426">
      <c r="A5426" s="48" t="s">
        <v>15662</v>
      </c>
      <c r="B5426" s="39"/>
      <c r="C5426" s="37" t="s">
        <v>32</v>
      </c>
      <c r="D5426" s="37" t="s">
        <v>15663</v>
      </c>
      <c r="E5426" s="37" t="s">
        <v>15664</v>
      </c>
      <c r="F5426" s="37" t="s">
        <v>35</v>
      </c>
      <c r="G5426" s="37" t="s">
        <v>15665</v>
      </c>
      <c r="H5426" s="157"/>
      <c r="I5426" s="77" t="s">
        <v>15666</v>
      </c>
      <c r="J5426" s="170" t="s">
        <v>38</v>
      </c>
      <c r="K5426" s="42"/>
      <c r="L5426" s="42"/>
      <c r="M5426" s="43"/>
      <c r="N5426" s="43"/>
      <c r="O5426" s="43"/>
      <c r="P5426" s="43"/>
      <c r="Q5426" s="43"/>
      <c r="R5426" s="43"/>
      <c r="S5426" s="43"/>
      <c r="T5426" s="43"/>
      <c r="U5426" s="43"/>
      <c r="V5426" s="43"/>
      <c r="W5426" s="43"/>
      <c r="X5426" s="43"/>
      <c r="Y5426" s="43"/>
      <c r="Z5426" s="43"/>
      <c r="AA5426" s="43"/>
    </row>
    <row r="5427">
      <c r="A5427" s="48" t="s">
        <v>15667</v>
      </c>
      <c r="B5427" s="39"/>
      <c r="C5427" s="37" t="s">
        <v>32</v>
      </c>
      <c r="D5427" s="37" t="s">
        <v>15668</v>
      </c>
      <c r="E5427" s="37" t="s">
        <v>15669</v>
      </c>
      <c r="F5427" s="37" t="s">
        <v>35</v>
      </c>
      <c r="G5427" s="37" t="s">
        <v>15670</v>
      </c>
      <c r="H5427" s="157"/>
      <c r="I5427" s="77" t="s">
        <v>15671</v>
      </c>
      <c r="J5427" s="170" t="s">
        <v>38</v>
      </c>
      <c r="K5427" s="42"/>
      <c r="L5427" s="42"/>
      <c r="M5427" s="43"/>
      <c r="N5427" s="43"/>
      <c r="O5427" s="43"/>
      <c r="P5427" s="43"/>
      <c r="Q5427" s="43"/>
      <c r="R5427" s="43"/>
      <c r="S5427" s="43"/>
      <c r="T5427" s="43"/>
      <c r="U5427" s="43"/>
      <c r="V5427" s="43"/>
      <c r="W5427" s="43"/>
      <c r="X5427" s="43"/>
      <c r="Y5427" s="43"/>
      <c r="Z5427" s="43"/>
      <c r="AA5427" s="43"/>
    </row>
    <row r="5428">
      <c r="A5428" s="48" t="s">
        <v>15672</v>
      </c>
      <c r="B5428" s="39"/>
      <c r="C5428" s="37" t="s">
        <v>32</v>
      </c>
      <c r="D5428" s="37" t="s">
        <v>15673</v>
      </c>
      <c r="E5428" s="37" t="s">
        <v>15674</v>
      </c>
      <c r="F5428" s="37" t="s">
        <v>35</v>
      </c>
      <c r="G5428" s="37" t="s">
        <v>15675</v>
      </c>
      <c r="H5428" s="157"/>
      <c r="I5428" s="77" t="s">
        <v>15676</v>
      </c>
      <c r="J5428" s="170" t="s">
        <v>38</v>
      </c>
      <c r="K5428" s="42"/>
      <c r="L5428" s="42"/>
      <c r="M5428" s="43"/>
      <c r="N5428" s="43"/>
      <c r="O5428" s="43"/>
      <c r="P5428" s="43"/>
      <c r="Q5428" s="43"/>
      <c r="R5428" s="43"/>
      <c r="S5428" s="43"/>
      <c r="T5428" s="43"/>
      <c r="U5428" s="43"/>
      <c r="V5428" s="43"/>
      <c r="W5428" s="43"/>
      <c r="X5428" s="43"/>
      <c r="Y5428" s="43"/>
      <c r="Z5428" s="43"/>
      <c r="AA5428" s="43"/>
    </row>
    <row r="5429">
      <c r="A5429" s="48" t="s">
        <v>15677</v>
      </c>
      <c r="B5429" s="39"/>
      <c r="C5429" s="37" t="s">
        <v>32</v>
      </c>
      <c r="D5429" s="37" t="s">
        <v>15678</v>
      </c>
      <c r="E5429" s="37" t="s">
        <v>15679</v>
      </c>
      <c r="F5429" s="37" t="s">
        <v>35</v>
      </c>
      <c r="G5429" s="37" t="s">
        <v>15680</v>
      </c>
      <c r="H5429" s="157"/>
      <c r="I5429" s="77" t="s">
        <v>15681</v>
      </c>
      <c r="J5429" s="170" t="s">
        <v>38</v>
      </c>
      <c r="K5429" s="42"/>
      <c r="L5429" s="42"/>
      <c r="M5429" s="43"/>
      <c r="N5429" s="43"/>
      <c r="O5429" s="43"/>
      <c r="P5429" s="43"/>
      <c r="Q5429" s="43"/>
      <c r="R5429" s="43"/>
      <c r="S5429" s="43"/>
      <c r="T5429" s="43"/>
      <c r="U5429" s="43"/>
      <c r="V5429" s="43"/>
      <c r="W5429" s="43"/>
      <c r="X5429" s="43"/>
      <c r="Y5429" s="43"/>
      <c r="Z5429" s="43"/>
      <c r="AA5429" s="43"/>
    </row>
    <row r="5430">
      <c r="A5430" s="48" t="s">
        <v>15682</v>
      </c>
      <c r="B5430" s="22"/>
      <c r="C5430" s="37" t="s">
        <v>32</v>
      </c>
      <c r="D5430" s="37" t="s">
        <v>1559</v>
      </c>
      <c r="E5430" s="37" t="s">
        <v>15683</v>
      </c>
      <c r="F5430" s="37" t="s">
        <v>35</v>
      </c>
      <c r="G5430" s="37" t="s">
        <v>1561</v>
      </c>
      <c r="H5430" s="157"/>
      <c r="I5430" s="77" t="s">
        <v>3179</v>
      </c>
      <c r="J5430" s="170" t="s">
        <v>38</v>
      </c>
      <c r="K5430" s="42"/>
      <c r="L5430" s="42"/>
      <c r="M5430" s="43"/>
      <c r="N5430" s="43"/>
      <c r="O5430" s="43"/>
      <c r="P5430" s="43"/>
      <c r="Q5430" s="43"/>
      <c r="R5430" s="43"/>
      <c r="S5430" s="43"/>
      <c r="T5430" s="43"/>
      <c r="U5430" s="43"/>
      <c r="V5430" s="43"/>
      <c r="W5430" s="43"/>
      <c r="X5430" s="43"/>
      <c r="Y5430" s="43"/>
      <c r="Z5430" s="43"/>
      <c r="AA5430" s="43"/>
    </row>
    <row r="5431">
      <c r="A5431" s="48" t="s">
        <v>15684</v>
      </c>
      <c r="B5431" s="76" t="s">
        <v>1274</v>
      </c>
      <c r="C5431" s="37" t="s">
        <v>32</v>
      </c>
      <c r="D5431" s="37" t="s">
        <v>15685</v>
      </c>
      <c r="E5431" s="37" t="s">
        <v>15686</v>
      </c>
      <c r="F5431" s="37" t="s">
        <v>1140</v>
      </c>
      <c r="G5431" s="37" t="s">
        <v>15687</v>
      </c>
      <c r="H5431" s="157"/>
      <c r="I5431" s="77" t="s">
        <v>15688</v>
      </c>
      <c r="J5431" s="170" t="s">
        <v>38</v>
      </c>
      <c r="K5431" s="42"/>
      <c r="L5431" s="42"/>
      <c r="M5431" s="43"/>
      <c r="N5431" s="43"/>
      <c r="O5431" s="43"/>
      <c r="P5431" s="43"/>
      <c r="Q5431" s="43"/>
      <c r="R5431" s="43"/>
      <c r="S5431" s="43"/>
      <c r="T5431" s="43"/>
      <c r="U5431" s="43"/>
      <c r="V5431" s="43"/>
      <c r="W5431" s="43"/>
      <c r="X5431" s="43"/>
      <c r="Y5431" s="43"/>
      <c r="Z5431" s="43"/>
      <c r="AA5431" s="43"/>
    </row>
    <row r="5432">
      <c r="A5432" s="48" t="s">
        <v>15689</v>
      </c>
      <c r="B5432" s="39"/>
      <c r="C5432" s="37" t="s">
        <v>59</v>
      </c>
      <c r="D5432" s="37" t="s">
        <v>15690</v>
      </c>
      <c r="E5432" s="37" t="s">
        <v>15691</v>
      </c>
      <c r="F5432" s="37" t="s">
        <v>35</v>
      </c>
      <c r="G5432" s="37" t="s">
        <v>15692</v>
      </c>
      <c r="H5432" s="157"/>
      <c r="I5432" s="77" t="s">
        <v>1283</v>
      </c>
      <c r="J5432" s="154" t="s">
        <v>49</v>
      </c>
      <c r="K5432" s="158" t="s">
        <v>1284</v>
      </c>
      <c r="L5432" s="42"/>
      <c r="M5432" s="43"/>
      <c r="N5432" s="43"/>
      <c r="O5432" s="43"/>
      <c r="P5432" s="43"/>
      <c r="Q5432" s="43"/>
      <c r="R5432" s="43"/>
      <c r="S5432" s="43"/>
      <c r="T5432" s="43"/>
      <c r="U5432" s="43"/>
      <c r="V5432" s="43"/>
      <c r="W5432" s="43"/>
      <c r="X5432" s="43"/>
      <c r="Y5432" s="43"/>
      <c r="Z5432" s="43"/>
      <c r="AA5432" s="43"/>
    </row>
    <row r="5433">
      <c r="A5433" s="48" t="s">
        <v>15693</v>
      </c>
      <c r="B5433" s="22"/>
      <c r="C5433" s="37" t="s">
        <v>32</v>
      </c>
      <c r="D5433" s="37" t="s">
        <v>1286</v>
      </c>
      <c r="E5433" s="37" t="s">
        <v>15694</v>
      </c>
      <c r="F5433" s="37" t="s">
        <v>35</v>
      </c>
      <c r="G5433" s="37" t="s">
        <v>1288</v>
      </c>
      <c r="H5433" s="157"/>
      <c r="I5433" s="77" t="s">
        <v>11855</v>
      </c>
      <c r="J5433" s="170" t="s">
        <v>38</v>
      </c>
      <c r="K5433" s="42"/>
      <c r="L5433" s="42"/>
      <c r="M5433" s="43"/>
      <c r="N5433" s="43"/>
      <c r="O5433" s="43"/>
      <c r="P5433" s="43"/>
      <c r="Q5433" s="43"/>
      <c r="R5433" s="43"/>
      <c r="S5433" s="43"/>
      <c r="T5433" s="43"/>
      <c r="U5433" s="43"/>
      <c r="V5433" s="43"/>
      <c r="W5433" s="43"/>
      <c r="X5433" s="43"/>
      <c r="Y5433" s="43"/>
      <c r="Z5433" s="43"/>
      <c r="AA5433" s="43"/>
    </row>
    <row r="5434">
      <c r="A5434" s="48" t="s">
        <v>15695</v>
      </c>
      <c r="B5434" s="76" t="s">
        <v>1291</v>
      </c>
      <c r="C5434" s="37" t="s">
        <v>32</v>
      </c>
      <c r="D5434" s="37" t="s">
        <v>1292</v>
      </c>
      <c r="E5434" s="37" t="s">
        <v>15696</v>
      </c>
      <c r="F5434" s="37" t="s">
        <v>35</v>
      </c>
      <c r="G5434" s="37" t="s">
        <v>1294</v>
      </c>
      <c r="H5434" s="157"/>
      <c r="I5434" s="77" t="s">
        <v>11858</v>
      </c>
      <c r="J5434" s="170" t="s">
        <v>38</v>
      </c>
      <c r="K5434" s="42"/>
      <c r="L5434" s="42"/>
      <c r="M5434" s="43"/>
      <c r="N5434" s="43"/>
      <c r="O5434" s="43"/>
      <c r="P5434" s="43"/>
      <c r="Q5434" s="43"/>
      <c r="R5434" s="43"/>
      <c r="S5434" s="43"/>
      <c r="T5434" s="43"/>
      <c r="U5434" s="43"/>
      <c r="V5434" s="43"/>
      <c r="W5434" s="43"/>
      <c r="X5434" s="43"/>
      <c r="Y5434" s="43"/>
      <c r="Z5434" s="43"/>
      <c r="AA5434" s="43"/>
    </row>
    <row r="5435">
      <c r="A5435" s="48" t="s">
        <v>15697</v>
      </c>
      <c r="B5435" s="39"/>
      <c r="C5435" s="37" t="s">
        <v>59</v>
      </c>
      <c r="D5435" s="37" t="s">
        <v>1297</v>
      </c>
      <c r="E5435" s="37" t="s">
        <v>15698</v>
      </c>
      <c r="F5435" s="37" t="s">
        <v>35</v>
      </c>
      <c r="G5435" s="37" t="s">
        <v>1299</v>
      </c>
      <c r="H5435" s="157"/>
      <c r="I5435" s="77" t="s">
        <v>11861</v>
      </c>
      <c r="J5435" s="170" t="s">
        <v>38</v>
      </c>
      <c r="K5435" s="42"/>
      <c r="L5435" s="42"/>
      <c r="M5435" s="43"/>
      <c r="N5435" s="43"/>
      <c r="O5435" s="43"/>
      <c r="P5435" s="43"/>
      <c r="Q5435" s="43"/>
      <c r="R5435" s="43"/>
      <c r="S5435" s="43"/>
      <c r="T5435" s="43"/>
      <c r="U5435" s="43"/>
      <c r="V5435" s="43"/>
      <c r="W5435" s="43"/>
      <c r="X5435" s="43"/>
      <c r="Y5435" s="43"/>
      <c r="Z5435" s="43"/>
      <c r="AA5435" s="43"/>
    </row>
    <row r="5436">
      <c r="A5436" s="48" t="s">
        <v>15699</v>
      </c>
      <c r="B5436" s="39"/>
      <c r="C5436" s="37" t="s">
        <v>32</v>
      </c>
      <c r="D5436" s="37" t="s">
        <v>1302</v>
      </c>
      <c r="E5436" s="37" t="s">
        <v>15700</v>
      </c>
      <c r="F5436" s="37" t="s">
        <v>35</v>
      </c>
      <c r="G5436" s="37" t="s">
        <v>1579</v>
      </c>
      <c r="H5436" s="157"/>
      <c r="I5436" s="77" t="s">
        <v>1305</v>
      </c>
      <c r="J5436" s="170" t="s">
        <v>38</v>
      </c>
      <c r="K5436" s="42"/>
      <c r="L5436" s="42"/>
      <c r="M5436" s="43"/>
      <c r="N5436" s="43"/>
      <c r="O5436" s="43"/>
      <c r="P5436" s="43"/>
      <c r="Q5436" s="43"/>
      <c r="R5436" s="43"/>
      <c r="S5436" s="43"/>
      <c r="T5436" s="43"/>
      <c r="U5436" s="43"/>
      <c r="V5436" s="43"/>
      <c r="W5436" s="43"/>
      <c r="X5436" s="43"/>
      <c r="Y5436" s="43"/>
      <c r="Z5436" s="43"/>
      <c r="AA5436" s="43"/>
    </row>
    <row r="5437">
      <c r="A5437" s="48" t="s">
        <v>15701</v>
      </c>
      <c r="B5437" s="22"/>
      <c r="C5437" s="37" t="s">
        <v>32</v>
      </c>
      <c r="D5437" s="37" t="s">
        <v>1307</v>
      </c>
      <c r="E5437" s="37" t="s">
        <v>15702</v>
      </c>
      <c r="F5437" s="37" t="s">
        <v>35</v>
      </c>
      <c r="G5437" s="37" t="s">
        <v>1309</v>
      </c>
      <c r="H5437" s="157"/>
      <c r="I5437" s="77" t="s">
        <v>11866</v>
      </c>
      <c r="J5437" s="170" t="s">
        <v>38</v>
      </c>
      <c r="K5437" s="42"/>
      <c r="L5437" s="42"/>
      <c r="M5437" s="43"/>
      <c r="N5437" s="43"/>
      <c r="O5437" s="43"/>
      <c r="P5437" s="43"/>
      <c r="Q5437" s="43"/>
      <c r="R5437" s="43"/>
      <c r="S5437" s="43"/>
      <c r="T5437" s="43"/>
      <c r="U5437" s="43"/>
      <c r="V5437" s="43"/>
      <c r="W5437" s="43"/>
      <c r="X5437" s="43"/>
      <c r="Y5437" s="43"/>
      <c r="Z5437" s="43"/>
      <c r="AA5437" s="43"/>
    </row>
    <row r="5438">
      <c r="A5438" s="48" t="s">
        <v>15703</v>
      </c>
      <c r="B5438" s="76" t="s">
        <v>1312</v>
      </c>
      <c r="C5438" s="28" t="s">
        <v>32</v>
      </c>
      <c r="D5438" s="28" t="s">
        <v>1313</v>
      </c>
      <c r="E5438" s="37" t="s">
        <v>15704</v>
      </c>
      <c r="F5438" s="28" t="s">
        <v>35</v>
      </c>
      <c r="G5438" s="28" t="s">
        <v>1315</v>
      </c>
      <c r="H5438" s="117"/>
      <c r="I5438" s="77" t="s">
        <v>1316</v>
      </c>
      <c r="J5438" s="170" t="s">
        <v>38</v>
      </c>
      <c r="K5438" s="42"/>
      <c r="L5438" s="42"/>
      <c r="M5438" s="43"/>
      <c r="N5438" s="43"/>
      <c r="O5438" s="43"/>
      <c r="P5438" s="43"/>
      <c r="Q5438" s="43"/>
      <c r="R5438" s="43"/>
      <c r="S5438" s="43"/>
      <c r="T5438" s="43"/>
      <c r="U5438" s="43"/>
      <c r="V5438" s="43"/>
      <c r="W5438" s="43"/>
      <c r="X5438" s="43"/>
      <c r="Y5438" s="43"/>
      <c r="Z5438" s="43"/>
      <c r="AA5438" s="43"/>
    </row>
    <row r="5439">
      <c r="A5439" s="48" t="s">
        <v>15705</v>
      </c>
      <c r="B5439" s="39"/>
      <c r="C5439" s="28" t="s">
        <v>32</v>
      </c>
      <c r="D5439" s="28" t="s">
        <v>1318</v>
      </c>
      <c r="E5439" s="37" t="s">
        <v>15706</v>
      </c>
      <c r="F5439" s="28" t="s">
        <v>35</v>
      </c>
      <c r="G5439" s="28" t="s">
        <v>1320</v>
      </c>
      <c r="H5439" s="117"/>
      <c r="I5439" s="77" t="s">
        <v>1321</v>
      </c>
      <c r="J5439" s="170" t="s">
        <v>38</v>
      </c>
      <c r="K5439" s="42"/>
      <c r="L5439" s="42"/>
      <c r="M5439" s="43"/>
      <c r="N5439" s="43"/>
      <c r="O5439" s="43"/>
      <c r="P5439" s="43"/>
      <c r="Q5439" s="43"/>
      <c r="R5439" s="43"/>
      <c r="S5439" s="43"/>
      <c r="T5439" s="43"/>
      <c r="U5439" s="43"/>
      <c r="V5439" s="43"/>
      <c r="W5439" s="43"/>
      <c r="X5439" s="43"/>
      <c r="Y5439" s="43"/>
      <c r="Z5439" s="43"/>
      <c r="AA5439" s="43"/>
    </row>
    <row r="5440">
      <c r="A5440" s="48" t="s">
        <v>15707</v>
      </c>
      <c r="B5440" s="39"/>
      <c r="C5440" s="28" t="s">
        <v>32</v>
      </c>
      <c r="D5440" s="28" t="s">
        <v>1323</v>
      </c>
      <c r="E5440" s="37" t="s">
        <v>15708</v>
      </c>
      <c r="F5440" s="28" t="s">
        <v>35</v>
      </c>
      <c r="G5440" s="28" t="s">
        <v>1325</v>
      </c>
      <c r="H5440" s="117"/>
      <c r="I5440" s="77" t="s">
        <v>1326</v>
      </c>
      <c r="J5440" s="170" t="s">
        <v>38</v>
      </c>
      <c r="K5440" s="42"/>
      <c r="L5440" s="42"/>
      <c r="M5440" s="43"/>
      <c r="N5440" s="43"/>
      <c r="O5440" s="43"/>
      <c r="P5440" s="43"/>
      <c r="Q5440" s="43"/>
      <c r="R5440" s="43"/>
      <c r="S5440" s="43"/>
      <c r="T5440" s="43"/>
      <c r="U5440" s="43"/>
      <c r="V5440" s="43"/>
      <c r="W5440" s="43"/>
      <c r="X5440" s="43"/>
      <c r="Y5440" s="43"/>
      <c r="Z5440" s="43"/>
      <c r="AA5440" s="43"/>
    </row>
    <row r="5441">
      <c r="A5441" s="48" t="s">
        <v>15709</v>
      </c>
      <c r="B5441" s="39"/>
      <c r="C5441" s="28" t="s">
        <v>32</v>
      </c>
      <c r="D5441" s="37" t="s">
        <v>1328</v>
      </c>
      <c r="E5441" s="37" t="s">
        <v>15710</v>
      </c>
      <c r="F5441" s="28" t="s">
        <v>35</v>
      </c>
      <c r="G5441" s="37" t="s">
        <v>1330</v>
      </c>
      <c r="H5441" s="157"/>
      <c r="I5441" s="77" t="s">
        <v>11875</v>
      </c>
      <c r="J5441" s="170" t="s">
        <v>38</v>
      </c>
      <c r="K5441" s="42"/>
      <c r="L5441" s="42"/>
      <c r="M5441" s="43"/>
      <c r="N5441" s="43"/>
      <c r="O5441" s="43"/>
      <c r="P5441" s="43"/>
      <c r="Q5441" s="43"/>
      <c r="R5441" s="43"/>
      <c r="S5441" s="43"/>
      <c r="T5441" s="43"/>
      <c r="U5441" s="43"/>
      <c r="V5441" s="43"/>
      <c r="W5441" s="43"/>
      <c r="X5441" s="43"/>
      <c r="Y5441" s="43"/>
      <c r="Z5441" s="43"/>
      <c r="AA5441" s="43"/>
    </row>
    <row r="5442">
      <c r="A5442" s="48" t="s">
        <v>15711</v>
      </c>
      <c r="B5442" s="39"/>
      <c r="C5442" s="28" t="s">
        <v>32</v>
      </c>
      <c r="D5442" s="28" t="s">
        <v>1334</v>
      </c>
      <c r="E5442" s="37" t="s">
        <v>15712</v>
      </c>
      <c r="F5442" s="28" t="s">
        <v>35</v>
      </c>
      <c r="G5442" s="28" t="s">
        <v>1336</v>
      </c>
      <c r="H5442" s="117"/>
      <c r="I5442" s="77" t="s">
        <v>1331</v>
      </c>
      <c r="J5442" s="154" t="s">
        <v>38</v>
      </c>
      <c r="K5442" s="177"/>
      <c r="L5442" s="42"/>
      <c r="M5442" s="43"/>
      <c r="N5442" s="43"/>
      <c r="O5442" s="43"/>
      <c r="P5442" s="43"/>
      <c r="Q5442" s="43"/>
      <c r="R5442" s="43"/>
      <c r="S5442" s="43"/>
      <c r="T5442" s="43"/>
      <c r="U5442" s="43"/>
      <c r="V5442" s="43"/>
      <c r="W5442" s="43"/>
      <c r="X5442" s="43"/>
      <c r="Y5442" s="43"/>
      <c r="Z5442" s="43"/>
      <c r="AA5442" s="43"/>
    </row>
    <row r="5443">
      <c r="A5443" s="48" t="s">
        <v>15713</v>
      </c>
      <c r="B5443" s="22"/>
      <c r="C5443" s="28" t="s">
        <v>32</v>
      </c>
      <c r="D5443" s="28" t="s">
        <v>1339</v>
      </c>
      <c r="E5443" s="37" t="s">
        <v>15714</v>
      </c>
      <c r="F5443" s="28" t="s">
        <v>35</v>
      </c>
      <c r="G5443" s="28" t="s">
        <v>1341</v>
      </c>
      <c r="H5443" s="117"/>
      <c r="I5443" s="77" t="s">
        <v>1342</v>
      </c>
      <c r="J5443" s="170" t="s">
        <v>38</v>
      </c>
      <c r="K5443" s="42"/>
      <c r="L5443" s="42"/>
      <c r="M5443" s="43"/>
      <c r="N5443" s="43"/>
      <c r="O5443" s="43"/>
      <c r="P5443" s="43"/>
      <c r="Q5443" s="43"/>
      <c r="R5443" s="43"/>
      <c r="S5443" s="43"/>
      <c r="T5443" s="43"/>
      <c r="U5443" s="43"/>
      <c r="V5443" s="43"/>
      <c r="W5443" s="43"/>
      <c r="X5443" s="43"/>
      <c r="Y5443" s="43"/>
      <c r="Z5443" s="43"/>
      <c r="AA5443" s="43"/>
    </row>
    <row r="5444">
      <c r="A5444" s="48" t="s">
        <v>15715</v>
      </c>
      <c r="B5444" s="45"/>
      <c r="C5444" s="37" t="s">
        <v>32</v>
      </c>
      <c r="D5444" s="37" t="s">
        <v>1595</v>
      </c>
      <c r="E5444" s="37" t="s">
        <v>15716</v>
      </c>
      <c r="F5444" s="37" t="s">
        <v>35</v>
      </c>
      <c r="G5444" s="37" t="s">
        <v>1597</v>
      </c>
      <c r="H5444" s="157"/>
      <c r="I5444" s="45"/>
      <c r="J5444" s="173" t="s">
        <v>266</v>
      </c>
      <c r="K5444" s="42"/>
      <c r="L5444" s="42"/>
      <c r="M5444" s="43"/>
      <c r="N5444" s="43"/>
      <c r="O5444" s="43"/>
      <c r="P5444" s="43"/>
      <c r="Q5444" s="43"/>
      <c r="R5444" s="43"/>
      <c r="S5444" s="43"/>
      <c r="T5444" s="43"/>
      <c r="U5444" s="43"/>
      <c r="V5444" s="43"/>
      <c r="W5444" s="43"/>
      <c r="X5444" s="43"/>
      <c r="Y5444" s="43"/>
      <c r="Z5444" s="43"/>
      <c r="AA5444" s="43"/>
    </row>
    <row r="5445">
      <c r="A5445" s="163" t="s">
        <v>15717</v>
      </c>
      <c r="B5445" s="145"/>
      <c r="C5445" s="145"/>
      <c r="D5445" s="145"/>
      <c r="E5445" s="145"/>
      <c r="F5445" s="145"/>
      <c r="G5445" s="145"/>
      <c r="H5445" s="167"/>
      <c r="I5445" s="43"/>
      <c r="J5445" s="174"/>
      <c r="K5445" s="42"/>
      <c r="L5445" s="166"/>
      <c r="M5445" s="43"/>
      <c r="N5445" s="43"/>
      <c r="O5445" s="43"/>
      <c r="P5445" s="43"/>
      <c r="Q5445" s="43"/>
      <c r="R5445" s="43"/>
      <c r="S5445" s="43"/>
      <c r="T5445" s="43"/>
      <c r="U5445" s="43"/>
      <c r="V5445" s="43"/>
      <c r="W5445" s="43"/>
      <c r="X5445" s="43"/>
      <c r="Y5445" s="43"/>
      <c r="Z5445" s="43"/>
      <c r="AA5445" s="43"/>
    </row>
    <row r="5446">
      <c r="A5446" s="48" t="s">
        <v>15718</v>
      </c>
      <c r="B5446" s="95" t="s">
        <v>15719</v>
      </c>
      <c r="C5446" s="28" t="s">
        <v>32</v>
      </c>
      <c r="D5446" s="37" t="s">
        <v>15720</v>
      </c>
      <c r="E5446" s="28" t="s">
        <v>15721</v>
      </c>
      <c r="F5446" s="28" t="s">
        <v>35</v>
      </c>
      <c r="G5446" s="37" t="s">
        <v>15722</v>
      </c>
      <c r="H5446" s="157"/>
      <c r="I5446" s="77" t="s">
        <v>15723</v>
      </c>
      <c r="J5446" s="170" t="s">
        <v>38</v>
      </c>
      <c r="K5446" s="42"/>
      <c r="L5446" s="30"/>
      <c r="M5446" s="31"/>
      <c r="N5446" s="31"/>
      <c r="O5446" s="31"/>
      <c r="P5446" s="31"/>
      <c r="Q5446" s="31"/>
      <c r="R5446" s="31"/>
      <c r="S5446" s="31"/>
      <c r="T5446" s="31"/>
      <c r="U5446" s="31"/>
      <c r="V5446" s="31"/>
      <c r="W5446" s="31"/>
      <c r="X5446" s="31"/>
      <c r="Y5446" s="31"/>
      <c r="Z5446" s="31"/>
      <c r="AA5446" s="31"/>
    </row>
    <row r="5447">
      <c r="A5447" s="48" t="s">
        <v>15724</v>
      </c>
      <c r="B5447" s="38"/>
      <c r="C5447" s="28" t="s">
        <v>59</v>
      </c>
      <c r="D5447" s="37" t="s">
        <v>15725</v>
      </c>
      <c r="E5447" s="28" t="s">
        <v>15726</v>
      </c>
      <c r="F5447" s="28" t="s">
        <v>35</v>
      </c>
      <c r="G5447" s="28" t="s">
        <v>15727</v>
      </c>
      <c r="H5447" s="117"/>
      <c r="I5447" s="77" t="s">
        <v>15728</v>
      </c>
      <c r="J5447" s="170" t="s">
        <v>38</v>
      </c>
      <c r="K5447" s="45"/>
      <c r="L5447" s="38"/>
      <c r="M5447" s="47"/>
      <c r="N5447" s="31"/>
      <c r="O5447" s="31"/>
      <c r="P5447" s="31"/>
      <c r="Q5447" s="31"/>
      <c r="R5447" s="31"/>
      <c r="S5447" s="31"/>
      <c r="T5447" s="31"/>
      <c r="U5447" s="31"/>
      <c r="V5447" s="31"/>
      <c r="W5447" s="31"/>
      <c r="X5447" s="31"/>
      <c r="Y5447" s="31"/>
      <c r="Z5447" s="31"/>
      <c r="AA5447" s="31"/>
    </row>
    <row r="5448">
      <c r="A5448" s="48" t="s">
        <v>15729</v>
      </c>
      <c r="B5448" s="38"/>
      <c r="C5448" s="28" t="s">
        <v>32</v>
      </c>
      <c r="D5448" s="37" t="s">
        <v>913</v>
      </c>
      <c r="E5448" s="28" t="s">
        <v>15730</v>
      </c>
      <c r="F5448" s="28" t="s">
        <v>35</v>
      </c>
      <c r="G5448" s="28" t="s">
        <v>915</v>
      </c>
      <c r="H5448" s="117"/>
      <c r="I5448" s="77" t="s">
        <v>10070</v>
      </c>
      <c r="J5448" s="170" t="s">
        <v>38</v>
      </c>
      <c r="K5448" s="42"/>
      <c r="L5448" s="38"/>
      <c r="N5448" s="31"/>
      <c r="O5448" s="31"/>
      <c r="P5448" s="31"/>
      <c r="Q5448" s="31"/>
      <c r="R5448" s="31"/>
      <c r="S5448" s="31"/>
      <c r="T5448" s="31"/>
      <c r="U5448" s="31"/>
      <c r="V5448" s="31"/>
      <c r="W5448" s="31"/>
      <c r="X5448" s="31"/>
      <c r="Y5448" s="31"/>
      <c r="Z5448" s="31"/>
      <c r="AA5448" s="31"/>
    </row>
    <row r="5449">
      <c r="A5449" s="48" t="s">
        <v>15731</v>
      </c>
      <c r="B5449" s="38"/>
      <c r="C5449" s="28" t="s">
        <v>32</v>
      </c>
      <c r="D5449" s="37" t="s">
        <v>918</v>
      </c>
      <c r="E5449" s="28" t="s">
        <v>15732</v>
      </c>
      <c r="F5449" s="28" t="s">
        <v>35</v>
      </c>
      <c r="G5449" s="28" t="s">
        <v>920</v>
      </c>
      <c r="H5449" s="117"/>
      <c r="I5449" s="77" t="s">
        <v>921</v>
      </c>
      <c r="J5449" s="170" t="s">
        <v>38</v>
      </c>
      <c r="K5449" s="45"/>
      <c r="L5449" s="38"/>
      <c r="M5449" s="31"/>
      <c r="N5449" s="31"/>
      <c r="O5449" s="31"/>
      <c r="P5449" s="31"/>
      <c r="Q5449" s="31"/>
      <c r="R5449" s="31"/>
      <c r="S5449" s="31"/>
      <c r="T5449" s="31"/>
      <c r="U5449" s="31"/>
      <c r="V5449" s="31"/>
      <c r="W5449" s="31"/>
      <c r="X5449" s="31"/>
      <c r="Y5449" s="31"/>
      <c r="Z5449" s="31"/>
      <c r="AA5449" s="31"/>
    </row>
    <row r="5450">
      <c r="A5450" s="48" t="s">
        <v>15733</v>
      </c>
      <c r="B5450" s="38"/>
      <c r="C5450" s="28" t="s">
        <v>32</v>
      </c>
      <c r="D5450" s="37" t="s">
        <v>923</v>
      </c>
      <c r="E5450" s="28" t="s">
        <v>15734</v>
      </c>
      <c r="F5450" s="28" t="s">
        <v>35</v>
      </c>
      <c r="G5450" s="28" t="s">
        <v>925</v>
      </c>
      <c r="H5450" s="117"/>
      <c r="I5450" s="77" t="s">
        <v>926</v>
      </c>
      <c r="J5450" s="170" t="s">
        <v>38</v>
      </c>
      <c r="K5450" s="45"/>
      <c r="L5450" s="38"/>
      <c r="M5450" s="31"/>
      <c r="N5450" s="31"/>
      <c r="O5450" s="31"/>
      <c r="P5450" s="31"/>
      <c r="Q5450" s="31"/>
      <c r="R5450" s="31"/>
      <c r="S5450" s="31"/>
      <c r="T5450" s="31"/>
      <c r="U5450" s="31"/>
      <c r="V5450" s="31"/>
      <c r="W5450" s="31"/>
      <c r="X5450" s="31"/>
      <c r="Y5450" s="31"/>
      <c r="Z5450" s="31"/>
      <c r="AA5450" s="31"/>
    </row>
    <row r="5451">
      <c r="A5451" s="48" t="s">
        <v>15735</v>
      </c>
      <c r="B5451" s="49" t="s">
        <v>928</v>
      </c>
      <c r="C5451" s="28" t="s">
        <v>32</v>
      </c>
      <c r="D5451" s="37" t="s">
        <v>929</v>
      </c>
      <c r="E5451" s="28" t="s">
        <v>15736</v>
      </c>
      <c r="F5451" s="28" t="s">
        <v>35</v>
      </c>
      <c r="G5451" s="28" t="s">
        <v>931</v>
      </c>
      <c r="H5451" s="117"/>
      <c r="I5451" s="77" t="s">
        <v>932</v>
      </c>
      <c r="J5451" s="170" t="s">
        <v>38</v>
      </c>
      <c r="K5451" s="45"/>
      <c r="L5451" s="38"/>
      <c r="M5451" s="31"/>
      <c r="N5451" s="31"/>
      <c r="O5451" s="31"/>
      <c r="P5451" s="31"/>
      <c r="Q5451" s="31"/>
      <c r="R5451" s="31"/>
      <c r="S5451" s="31"/>
      <c r="T5451" s="31"/>
      <c r="U5451" s="31"/>
      <c r="V5451" s="31"/>
      <c r="W5451" s="31"/>
      <c r="X5451" s="31"/>
      <c r="Y5451" s="31"/>
      <c r="Z5451" s="31"/>
      <c r="AA5451" s="31"/>
    </row>
    <row r="5452">
      <c r="A5452" s="48" t="s">
        <v>15737</v>
      </c>
      <c r="B5452" s="39"/>
      <c r="C5452" s="28" t="s">
        <v>59</v>
      </c>
      <c r="D5452" s="37" t="s">
        <v>934</v>
      </c>
      <c r="E5452" s="28" t="s">
        <v>15738</v>
      </c>
      <c r="F5452" s="28" t="s">
        <v>35</v>
      </c>
      <c r="G5452" s="28" t="s">
        <v>936</v>
      </c>
      <c r="H5452" s="117"/>
      <c r="I5452" s="77" t="s">
        <v>937</v>
      </c>
      <c r="J5452" s="170" t="s">
        <v>38</v>
      </c>
      <c r="K5452" s="45"/>
      <c r="L5452" s="38"/>
      <c r="M5452" s="31"/>
      <c r="N5452" s="31"/>
      <c r="O5452" s="31"/>
      <c r="P5452" s="31"/>
      <c r="Q5452" s="31"/>
      <c r="R5452" s="31"/>
      <c r="S5452" s="31"/>
      <c r="T5452" s="31"/>
      <c r="U5452" s="31"/>
      <c r="V5452" s="31"/>
      <c r="W5452" s="31"/>
      <c r="X5452" s="31"/>
      <c r="Y5452" s="31"/>
      <c r="Z5452" s="31"/>
      <c r="AA5452" s="31"/>
    </row>
    <row r="5453">
      <c r="A5453" s="48" t="s">
        <v>15739</v>
      </c>
      <c r="B5453" s="39"/>
      <c r="C5453" s="28" t="s">
        <v>32</v>
      </c>
      <c r="D5453" s="37" t="s">
        <v>15740</v>
      </c>
      <c r="E5453" s="28" t="s">
        <v>15741</v>
      </c>
      <c r="F5453" s="28" t="s">
        <v>35</v>
      </c>
      <c r="G5453" s="28" t="s">
        <v>15742</v>
      </c>
      <c r="H5453" s="117"/>
      <c r="I5453" s="77" t="s">
        <v>15743</v>
      </c>
      <c r="J5453" s="170" t="s">
        <v>38</v>
      </c>
      <c r="K5453" s="45"/>
      <c r="L5453" s="38"/>
      <c r="M5453" s="31"/>
      <c r="N5453" s="31"/>
      <c r="O5453" s="31"/>
      <c r="P5453" s="31"/>
      <c r="Q5453" s="31"/>
      <c r="R5453" s="31"/>
      <c r="S5453" s="31"/>
      <c r="T5453" s="31"/>
      <c r="U5453" s="31"/>
      <c r="V5453" s="31"/>
      <c r="W5453" s="31"/>
      <c r="X5453" s="31"/>
      <c r="Y5453" s="31"/>
      <c r="Z5453" s="31"/>
      <c r="AA5453" s="31"/>
    </row>
    <row r="5454">
      <c r="A5454" s="48" t="s">
        <v>15744</v>
      </c>
      <c r="B5454" s="39"/>
      <c r="C5454" s="28" t="s">
        <v>32</v>
      </c>
      <c r="D5454" s="37" t="s">
        <v>943</v>
      </c>
      <c r="E5454" s="28" t="s">
        <v>15745</v>
      </c>
      <c r="F5454" s="28" t="s">
        <v>35</v>
      </c>
      <c r="G5454" s="28" t="s">
        <v>945</v>
      </c>
      <c r="H5454" s="117"/>
      <c r="I5454" s="77" t="s">
        <v>946</v>
      </c>
      <c r="J5454" s="170" t="s">
        <v>38</v>
      </c>
      <c r="K5454" s="45"/>
      <c r="L5454" s="38"/>
      <c r="M5454" s="31"/>
      <c r="N5454" s="31"/>
      <c r="O5454" s="31"/>
      <c r="P5454" s="31"/>
      <c r="Q5454" s="31"/>
      <c r="R5454" s="31"/>
      <c r="S5454" s="31"/>
      <c r="T5454" s="31"/>
      <c r="U5454" s="31"/>
      <c r="V5454" s="31"/>
      <c r="W5454" s="31"/>
      <c r="X5454" s="31"/>
      <c r="Y5454" s="31"/>
      <c r="Z5454" s="31"/>
      <c r="AA5454" s="31"/>
    </row>
    <row r="5455">
      <c r="A5455" s="48" t="s">
        <v>15746</v>
      </c>
      <c r="B5455" s="22"/>
      <c r="C5455" s="28" t="s">
        <v>32</v>
      </c>
      <c r="D5455" s="37" t="s">
        <v>948</v>
      </c>
      <c r="E5455" s="28" t="s">
        <v>15747</v>
      </c>
      <c r="F5455" s="28" t="s">
        <v>35</v>
      </c>
      <c r="G5455" s="28" t="s">
        <v>950</v>
      </c>
      <c r="H5455" s="117"/>
      <c r="I5455" s="77" t="s">
        <v>1380</v>
      </c>
      <c r="J5455" s="170" t="s">
        <v>38</v>
      </c>
      <c r="K5455" s="45"/>
      <c r="L5455" s="38"/>
      <c r="M5455" s="31"/>
      <c r="N5455" s="31"/>
      <c r="O5455" s="31"/>
      <c r="P5455" s="31"/>
      <c r="Q5455" s="31"/>
      <c r="R5455" s="31"/>
      <c r="S5455" s="31"/>
      <c r="T5455" s="31"/>
      <c r="U5455" s="31"/>
      <c r="V5455" s="31"/>
      <c r="W5455" s="31"/>
      <c r="X5455" s="31"/>
      <c r="Y5455" s="31"/>
      <c r="Z5455" s="31"/>
      <c r="AA5455" s="31"/>
    </row>
    <row r="5456">
      <c r="A5456" s="48" t="s">
        <v>15748</v>
      </c>
      <c r="B5456" s="49" t="s">
        <v>953</v>
      </c>
      <c r="C5456" s="28" t="s">
        <v>32</v>
      </c>
      <c r="D5456" s="37" t="s">
        <v>954</v>
      </c>
      <c r="E5456" s="28" t="s">
        <v>15749</v>
      </c>
      <c r="F5456" s="28" t="s">
        <v>35</v>
      </c>
      <c r="G5456" s="28" t="s">
        <v>956</v>
      </c>
      <c r="H5456" s="117"/>
      <c r="I5456" s="77" t="s">
        <v>1383</v>
      </c>
      <c r="J5456" s="170" t="s">
        <v>38</v>
      </c>
      <c r="K5456" s="45"/>
      <c r="L5456" s="38"/>
      <c r="M5456" s="31"/>
      <c r="N5456" s="31"/>
      <c r="O5456" s="31"/>
      <c r="P5456" s="31"/>
      <c r="Q5456" s="31"/>
      <c r="R5456" s="31"/>
      <c r="S5456" s="31"/>
      <c r="T5456" s="31"/>
      <c r="U5456" s="31"/>
      <c r="V5456" s="31"/>
      <c r="W5456" s="31"/>
      <c r="X5456" s="31"/>
      <c r="Y5456" s="31"/>
      <c r="Z5456" s="31"/>
      <c r="AA5456" s="31"/>
    </row>
    <row r="5457">
      <c r="A5457" s="48" t="s">
        <v>15750</v>
      </c>
      <c r="B5457" s="39"/>
      <c r="C5457" s="28" t="s">
        <v>59</v>
      </c>
      <c r="D5457" s="37" t="s">
        <v>959</v>
      </c>
      <c r="E5457" s="28" t="s">
        <v>15751</v>
      </c>
      <c r="F5457" s="28" t="s">
        <v>35</v>
      </c>
      <c r="G5457" s="28" t="s">
        <v>961</v>
      </c>
      <c r="H5457" s="117"/>
      <c r="I5457" s="77" t="s">
        <v>962</v>
      </c>
      <c r="J5457" s="170" t="s">
        <v>38</v>
      </c>
      <c r="K5457" s="45"/>
      <c r="L5457" s="38"/>
      <c r="M5457" s="31"/>
      <c r="N5457" s="31"/>
      <c r="O5457" s="31"/>
      <c r="P5457" s="31"/>
      <c r="Q5457" s="31"/>
      <c r="R5457" s="31"/>
      <c r="S5457" s="31"/>
      <c r="T5457" s="31"/>
      <c r="U5457" s="31"/>
      <c r="V5457" s="31"/>
      <c r="W5457" s="31"/>
      <c r="X5457" s="31"/>
      <c r="Y5457" s="31"/>
      <c r="Z5457" s="31"/>
      <c r="AA5457" s="31"/>
    </row>
    <row r="5458">
      <c r="A5458" s="48" t="s">
        <v>15752</v>
      </c>
      <c r="B5458" s="39"/>
      <c r="C5458" s="28" t="s">
        <v>32</v>
      </c>
      <c r="D5458" s="37" t="s">
        <v>15753</v>
      </c>
      <c r="E5458" s="28" t="s">
        <v>15754</v>
      </c>
      <c r="F5458" s="28" t="s">
        <v>35</v>
      </c>
      <c r="G5458" s="28" t="s">
        <v>15755</v>
      </c>
      <c r="H5458" s="117"/>
      <c r="I5458" s="77" t="s">
        <v>15756</v>
      </c>
      <c r="J5458" s="170" t="s">
        <v>38</v>
      </c>
      <c r="K5458" s="45"/>
      <c r="L5458" s="38"/>
      <c r="M5458" s="31"/>
      <c r="N5458" s="31"/>
      <c r="O5458" s="31"/>
      <c r="P5458" s="31"/>
      <c r="Q5458" s="31"/>
      <c r="R5458" s="31"/>
      <c r="S5458" s="31"/>
      <c r="T5458" s="31"/>
      <c r="U5458" s="31"/>
      <c r="V5458" s="31"/>
      <c r="W5458" s="31"/>
      <c r="X5458" s="31"/>
      <c r="Y5458" s="31"/>
      <c r="Z5458" s="31"/>
      <c r="AA5458" s="31"/>
    </row>
    <row r="5459">
      <c r="A5459" s="48" t="s">
        <v>15757</v>
      </c>
      <c r="B5459" s="39"/>
      <c r="C5459" s="28" t="s">
        <v>32</v>
      </c>
      <c r="D5459" s="37" t="s">
        <v>969</v>
      </c>
      <c r="E5459" s="28" t="s">
        <v>15758</v>
      </c>
      <c r="F5459" s="28" t="s">
        <v>35</v>
      </c>
      <c r="G5459" s="28" t="s">
        <v>971</v>
      </c>
      <c r="H5459" s="117"/>
      <c r="I5459" s="77" t="s">
        <v>972</v>
      </c>
      <c r="J5459" s="170" t="s">
        <v>38</v>
      </c>
      <c r="K5459" s="45"/>
      <c r="L5459" s="38"/>
      <c r="M5459" s="31"/>
      <c r="N5459" s="31"/>
      <c r="O5459" s="31"/>
      <c r="P5459" s="31"/>
      <c r="Q5459" s="31"/>
      <c r="R5459" s="31"/>
      <c r="S5459" s="31"/>
      <c r="T5459" s="31"/>
      <c r="U5459" s="31"/>
      <c r="V5459" s="31"/>
      <c r="W5459" s="31"/>
      <c r="X5459" s="31"/>
      <c r="Y5459" s="31"/>
      <c r="Z5459" s="31"/>
      <c r="AA5459" s="31"/>
    </row>
    <row r="5460">
      <c r="A5460" s="48" t="s">
        <v>15759</v>
      </c>
      <c r="B5460" s="22"/>
      <c r="C5460" s="28" t="s">
        <v>32</v>
      </c>
      <c r="D5460" s="37" t="s">
        <v>974</v>
      </c>
      <c r="E5460" s="28" t="s">
        <v>15760</v>
      </c>
      <c r="F5460" s="28" t="s">
        <v>35</v>
      </c>
      <c r="G5460" s="28" t="s">
        <v>976</v>
      </c>
      <c r="H5460" s="117"/>
      <c r="I5460" s="77" t="s">
        <v>1643</v>
      </c>
      <c r="J5460" s="170" t="s">
        <v>38</v>
      </c>
      <c r="K5460" s="45"/>
      <c r="L5460" s="38"/>
      <c r="M5460" s="31"/>
      <c r="N5460" s="31"/>
      <c r="O5460" s="31"/>
      <c r="P5460" s="31"/>
      <c r="Q5460" s="31"/>
      <c r="R5460" s="31"/>
      <c r="S5460" s="31"/>
      <c r="T5460" s="31"/>
      <c r="U5460" s="31"/>
      <c r="V5460" s="31"/>
      <c r="W5460" s="31"/>
      <c r="X5460" s="31"/>
      <c r="Y5460" s="31"/>
      <c r="Z5460" s="31"/>
      <c r="AA5460" s="31"/>
    </row>
    <row r="5461">
      <c r="A5461" s="48" t="s">
        <v>15761</v>
      </c>
      <c r="B5461" s="49" t="s">
        <v>979</v>
      </c>
      <c r="C5461" s="28" t="s">
        <v>32</v>
      </c>
      <c r="D5461" s="37" t="s">
        <v>980</v>
      </c>
      <c r="E5461" s="28" t="s">
        <v>15762</v>
      </c>
      <c r="F5461" s="28" t="s">
        <v>35</v>
      </c>
      <c r="G5461" s="28" t="s">
        <v>982</v>
      </c>
      <c r="H5461" s="117"/>
      <c r="I5461" s="77" t="s">
        <v>983</v>
      </c>
      <c r="J5461" s="170" t="s">
        <v>38</v>
      </c>
      <c r="K5461" s="45"/>
      <c r="L5461" s="38"/>
      <c r="M5461" s="31"/>
      <c r="N5461" s="31"/>
      <c r="O5461" s="31"/>
      <c r="P5461" s="31"/>
      <c r="Q5461" s="31"/>
      <c r="R5461" s="31"/>
      <c r="S5461" s="31"/>
      <c r="T5461" s="31"/>
      <c r="U5461" s="31"/>
      <c r="V5461" s="31"/>
      <c r="W5461" s="31"/>
      <c r="X5461" s="31"/>
      <c r="Y5461" s="31"/>
      <c r="Z5461" s="31"/>
      <c r="AA5461" s="31"/>
    </row>
    <row r="5462">
      <c r="A5462" s="48" t="s">
        <v>15763</v>
      </c>
      <c r="B5462" s="39"/>
      <c r="C5462" s="28" t="s">
        <v>59</v>
      </c>
      <c r="D5462" s="37" t="s">
        <v>985</v>
      </c>
      <c r="E5462" s="28" t="s">
        <v>15764</v>
      </c>
      <c r="F5462" s="28" t="s">
        <v>35</v>
      </c>
      <c r="G5462" s="28" t="s">
        <v>987</v>
      </c>
      <c r="H5462" s="117"/>
      <c r="I5462" s="77" t="s">
        <v>988</v>
      </c>
      <c r="J5462" s="170" t="s">
        <v>38</v>
      </c>
      <c r="K5462" s="45"/>
      <c r="L5462" s="38"/>
      <c r="M5462" s="31"/>
      <c r="N5462" s="31"/>
      <c r="O5462" s="31"/>
      <c r="P5462" s="31"/>
      <c r="Q5462" s="31"/>
      <c r="R5462" s="31"/>
      <c r="S5462" s="31"/>
      <c r="T5462" s="31"/>
      <c r="U5462" s="31"/>
      <c r="V5462" s="31"/>
      <c r="W5462" s="31"/>
      <c r="X5462" s="31"/>
      <c r="Y5462" s="31"/>
      <c r="Z5462" s="31"/>
      <c r="AA5462" s="31"/>
    </row>
    <row r="5463">
      <c r="A5463" s="48" t="s">
        <v>15765</v>
      </c>
      <c r="B5463" s="39"/>
      <c r="C5463" s="28" t="s">
        <v>32</v>
      </c>
      <c r="D5463" s="37" t="s">
        <v>15740</v>
      </c>
      <c r="E5463" s="28" t="s">
        <v>15766</v>
      </c>
      <c r="F5463" s="28" t="s">
        <v>35</v>
      </c>
      <c r="G5463" s="28" t="s">
        <v>15742</v>
      </c>
      <c r="H5463" s="117"/>
      <c r="I5463" s="77" t="s">
        <v>15767</v>
      </c>
      <c r="J5463" s="170" t="s">
        <v>38</v>
      </c>
      <c r="K5463" s="45"/>
      <c r="L5463" s="38"/>
      <c r="M5463" s="31"/>
      <c r="N5463" s="31"/>
      <c r="O5463" s="31"/>
      <c r="P5463" s="31"/>
      <c r="Q5463" s="31"/>
      <c r="R5463" s="31"/>
      <c r="S5463" s="31"/>
      <c r="T5463" s="31"/>
      <c r="U5463" s="31"/>
      <c r="V5463" s="31"/>
      <c r="W5463" s="31"/>
      <c r="X5463" s="31"/>
      <c r="Y5463" s="31"/>
      <c r="Z5463" s="31"/>
      <c r="AA5463" s="31"/>
    </row>
    <row r="5464">
      <c r="A5464" s="48" t="s">
        <v>15768</v>
      </c>
      <c r="B5464" s="39"/>
      <c r="C5464" s="28" t="s">
        <v>32</v>
      </c>
      <c r="D5464" s="37" t="s">
        <v>15769</v>
      </c>
      <c r="E5464" s="28" t="s">
        <v>15770</v>
      </c>
      <c r="F5464" s="28" t="s">
        <v>35</v>
      </c>
      <c r="G5464" s="28" t="s">
        <v>1407</v>
      </c>
      <c r="H5464" s="117"/>
      <c r="I5464" s="77" t="s">
        <v>1656</v>
      </c>
      <c r="J5464" s="170" t="s">
        <v>38</v>
      </c>
      <c r="K5464" s="45"/>
      <c r="L5464" s="38"/>
      <c r="M5464" s="31"/>
      <c r="N5464" s="31"/>
      <c r="O5464" s="31"/>
      <c r="P5464" s="31"/>
      <c r="Q5464" s="31"/>
      <c r="R5464" s="31"/>
      <c r="S5464" s="31"/>
      <c r="T5464" s="31"/>
      <c r="U5464" s="31"/>
      <c r="V5464" s="31"/>
      <c r="W5464" s="31"/>
      <c r="X5464" s="31"/>
      <c r="Y5464" s="31"/>
      <c r="Z5464" s="31"/>
      <c r="AA5464" s="31"/>
    </row>
    <row r="5465">
      <c r="A5465" s="48" t="s">
        <v>15771</v>
      </c>
      <c r="B5465" s="22"/>
      <c r="C5465" s="28" t="s">
        <v>32</v>
      </c>
      <c r="D5465" s="37" t="s">
        <v>1000</v>
      </c>
      <c r="E5465" s="28" t="s">
        <v>15772</v>
      </c>
      <c r="F5465" s="28" t="s">
        <v>35</v>
      </c>
      <c r="G5465" s="28" t="s">
        <v>1002</v>
      </c>
      <c r="H5465" s="117"/>
      <c r="I5465" s="77" t="s">
        <v>10114</v>
      </c>
      <c r="J5465" s="170" t="s">
        <v>38</v>
      </c>
      <c r="K5465" s="45"/>
      <c r="L5465" s="38"/>
      <c r="M5465" s="31"/>
      <c r="N5465" s="31"/>
      <c r="O5465" s="31"/>
      <c r="P5465" s="31"/>
      <c r="Q5465" s="31"/>
      <c r="R5465" s="31"/>
      <c r="S5465" s="31"/>
      <c r="T5465" s="31"/>
      <c r="U5465" s="31"/>
      <c r="V5465" s="31"/>
      <c r="W5465" s="31"/>
      <c r="X5465" s="31"/>
      <c r="Y5465" s="31"/>
      <c r="Z5465" s="31"/>
      <c r="AA5465" s="31"/>
    </row>
    <row r="5466">
      <c r="A5466" s="48" t="s">
        <v>15773</v>
      </c>
      <c r="B5466" s="49" t="s">
        <v>1005</v>
      </c>
      <c r="C5466" s="28" t="s">
        <v>32</v>
      </c>
      <c r="D5466" s="37" t="s">
        <v>1006</v>
      </c>
      <c r="E5466" s="28" t="s">
        <v>15774</v>
      </c>
      <c r="F5466" s="28" t="s">
        <v>35</v>
      </c>
      <c r="G5466" s="28" t="s">
        <v>1008</v>
      </c>
      <c r="H5466" s="117"/>
      <c r="I5466" s="77" t="s">
        <v>10117</v>
      </c>
      <c r="J5466" s="170" t="s">
        <v>38</v>
      </c>
      <c r="K5466" s="45"/>
      <c r="L5466" s="38"/>
      <c r="M5466" s="31"/>
      <c r="N5466" s="31"/>
      <c r="O5466" s="31"/>
      <c r="P5466" s="31"/>
      <c r="Q5466" s="31"/>
      <c r="R5466" s="31"/>
      <c r="S5466" s="31"/>
      <c r="T5466" s="31"/>
      <c r="U5466" s="31"/>
      <c r="V5466" s="31"/>
      <c r="W5466" s="31"/>
      <c r="X5466" s="31"/>
      <c r="Y5466" s="31"/>
      <c r="Z5466" s="31"/>
      <c r="AA5466" s="31"/>
    </row>
    <row r="5467">
      <c r="A5467" s="48" t="s">
        <v>15775</v>
      </c>
      <c r="B5467" s="39"/>
      <c r="C5467" s="28" t="s">
        <v>59</v>
      </c>
      <c r="D5467" s="37" t="s">
        <v>1011</v>
      </c>
      <c r="E5467" s="28" t="s">
        <v>15776</v>
      </c>
      <c r="F5467" s="28" t="s">
        <v>35</v>
      </c>
      <c r="G5467" s="28" t="s">
        <v>1013</v>
      </c>
      <c r="H5467" s="117"/>
      <c r="I5467" s="77" t="s">
        <v>1014</v>
      </c>
      <c r="J5467" s="170" t="s">
        <v>38</v>
      </c>
      <c r="K5467" s="45"/>
      <c r="L5467" s="38"/>
      <c r="M5467" s="31"/>
      <c r="N5467" s="31"/>
      <c r="O5467" s="31"/>
      <c r="P5467" s="31"/>
      <c r="Q5467" s="31"/>
      <c r="R5467" s="31"/>
      <c r="S5467" s="31"/>
      <c r="T5467" s="31"/>
      <c r="U5467" s="31"/>
      <c r="V5467" s="31"/>
      <c r="W5467" s="31"/>
      <c r="X5467" s="31"/>
      <c r="Y5467" s="31"/>
      <c r="Z5467" s="31"/>
      <c r="AA5467" s="31"/>
    </row>
    <row r="5468">
      <c r="A5468" s="48" t="s">
        <v>15777</v>
      </c>
      <c r="B5468" s="39"/>
      <c r="C5468" s="28" t="s">
        <v>32</v>
      </c>
      <c r="D5468" s="37" t="s">
        <v>15778</v>
      </c>
      <c r="E5468" s="28" t="s">
        <v>15779</v>
      </c>
      <c r="F5468" s="28" t="s">
        <v>35</v>
      </c>
      <c r="G5468" s="28" t="s">
        <v>15780</v>
      </c>
      <c r="H5468" s="117"/>
      <c r="I5468" s="77" t="s">
        <v>15781</v>
      </c>
      <c r="J5468" s="170" t="s">
        <v>38</v>
      </c>
      <c r="K5468" s="45"/>
      <c r="L5468" s="38"/>
      <c r="M5468" s="31"/>
      <c r="N5468" s="31"/>
      <c r="O5468" s="31"/>
      <c r="P5468" s="31"/>
      <c r="Q5468" s="31"/>
      <c r="R5468" s="31"/>
      <c r="S5468" s="31"/>
      <c r="T5468" s="31"/>
      <c r="U5468" s="31"/>
      <c r="V5468" s="31"/>
      <c r="W5468" s="31"/>
      <c r="X5468" s="31"/>
      <c r="Y5468" s="31"/>
      <c r="Z5468" s="31"/>
      <c r="AA5468" s="31"/>
    </row>
    <row r="5469">
      <c r="A5469" s="48" t="s">
        <v>15782</v>
      </c>
      <c r="B5469" s="39"/>
      <c r="C5469" s="28" t="s">
        <v>32</v>
      </c>
      <c r="D5469" s="37" t="s">
        <v>1021</v>
      </c>
      <c r="E5469" s="28" t="s">
        <v>15783</v>
      </c>
      <c r="F5469" s="28" t="s">
        <v>35</v>
      </c>
      <c r="G5469" s="28" t="s">
        <v>1023</v>
      </c>
      <c r="H5469" s="117"/>
      <c r="I5469" s="77" t="s">
        <v>1024</v>
      </c>
      <c r="J5469" s="170" t="s">
        <v>38</v>
      </c>
      <c r="K5469" s="45"/>
      <c r="L5469" s="38"/>
      <c r="M5469" s="31"/>
      <c r="N5469" s="31"/>
      <c r="O5469" s="31"/>
      <c r="P5469" s="31"/>
      <c r="Q5469" s="31"/>
      <c r="R5469" s="31"/>
      <c r="S5469" s="31"/>
      <c r="T5469" s="31"/>
      <c r="U5469" s="31"/>
      <c r="V5469" s="31"/>
      <c r="W5469" s="31"/>
      <c r="X5469" s="31"/>
      <c r="Y5469" s="31"/>
      <c r="Z5469" s="31"/>
      <c r="AA5469" s="31"/>
    </row>
    <row r="5470">
      <c r="A5470" s="48" t="s">
        <v>15784</v>
      </c>
      <c r="B5470" s="22"/>
      <c r="C5470" s="28" t="s">
        <v>32</v>
      </c>
      <c r="D5470" s="37" t="s">
        <v>1026</v>
      </c>
      <c r="E5470" s="28" t="s">
        <v>15785</v>
      </c>
      <c r="F5470" s="28" t="s">
        <v>35</v>
      </c>
      <c r="G5470" s="28" t="s">
        <v>1028</v>
      </c>
      <c r="H5470" s="117"/>
      <c r="I5470" s="77" t="s">
        <v>1425</v>
      </c>
      <c r="J5470" s="170" t="s">
        <v>38</v>
      </c>
      <c r="K5470" s="45"/>
      <c r="L5470" s="38"/>
      <c r="M5470" s="31"/>
      <c r="N5470" s="31"/>
      <c r="O5470" s="31"/>
      <c r="P5470" s="31"/>
      <c r="Q5470" s="31"/>
      <c r="R5470" s="31"/>
      <c r="S5470" s="31"/>
      <c r="T5470" s="31"/>
      <c r="U5470" s="31"/>
      <c r="V5470" s="31"/>
      <c r="W5470" s="31"/>
      <c r="X5470" s="31"/>
      <c r="Y5470" s="31"/>
      <c r="Z5470" s="31"/>
      <c r="AA5470" s="31"/>
    </row>
    <row r="5471">
      <c r="A5471" s="48" t="s">
        <v>15786</v>
      </c>
      <c r="B5471" s="49" t="s">
        <v>1031</v>
      </c>
      <c r="C5471" s="28" t="s">
        <v>32</v>
      </c>
      <c r="D5471" s="37" t="s">
        <v>1032</v>
      </c>
      <c r="E5471" s="28" t="s">
        <v>15787</v>
      </c>
      <c r="F5471" s="28" t="s">
        <v>35</v>
      </c>
      <c r="G5471" s="28" t="s">
        <v>1034</v>
      </c>
      <c r="H5471" s="117"/>
      <c r="I5471" s="77" t="s">
        <v>1428</v>
      </c>
      <c r="J5471" s="170" t="s">
        <v>38</v>
      </c>
      <c r="K5471" s="45"/>
      <c r="L5471" s="38"/>
      <c r="M5471" s="31"/>
      <c r="N5471" s="31"/>
      <c r="O5471" s="31"/>
      <c r="P5471" s="31"/>
      <c r="Q5471" s="31"/>
      <c r="R5471" s="31"/>
      <c r="S5471" s="31"/>
      <c r="T5471" s="31"/>
      <c r="U5471" s="31"/>
      <c r="V5471" s="31"/>
      <c r="W5471" s="31"/>
      <c r="X5471" s="31"/>
      <c r="Y5471" s="31"/>
      <c r="Z5471" s="31"/>
      <c r="AA5471" s="31"/>
    </row>
    <row r="5472">
      <c r="A5472" s="48" t="s">
        <v>15788</v>
      </c>
      <c r="B5472" s="39"/>
      <c r="C5472" s="28" t="s">
        <v>59</v>
      </c>
      <c r="D5472" s="37" t="s">
        <v>1037</v>
      </c>
      <c r="E5472" s="28" t="s">
        <v>15789</v>
      </c>
      <c r="F5472" s="28" t="s">
        <v>35</v>
      </c>
      <c r="G5472" s="28" t="s">
        <v>1039</v>
      </c>
      <c r="H5472" s="117"/>
      <c r="I5472" s="77" t="s">
        <v>1040</v>
      </c>
      <c r="J5472" s="170" t="s">
        <v>38</v>
      </c>
      <c r="K5472" s="45"/>
      <c r="L5472" s="38"/>
      <c r="M5472" s="31"/>
      <c r="N5472" s="31"/>
      <c r="O5472" s="31"/>
      <c r="P5472" s="31"/>
      <c r="Q5472" s="31"/>
      <c r="R5472" s="31"/>
      <c r="S5472" s="31"/>
      <c r="T5472" s="31"/>
      <c r="U5472" s="31"/>
      <c r="V5472" s="31"/>
      <c r="W5472" s="31"/>
      <c r="X5472" s="31"/>
      <c r="Y5472" s="31"/>
      <c r="Z5472" s="31"/>
      <c r="AA5472" s="31"/>
    </row>
    <row r="5473">
      <c r="A5473" s="48" t="s">
        <v>15790</v>
      </c>
      <c r="B5473" s="39"/>
      <c r="C5473" s="28" t="s">
        <v>32</v>
      </c>
      <c r="D5473" s="37" t="s">
        <v>15791</v>
      </c>
      <c r="E5473" s="28" t="s">
        <v>15792</v>
      </c>
      <c r="F5473" s="28" t="s">
        <v>35</v>
      </c>
      <c r="G5473" s="28" t="s">
        <v>15793</v>
      </c>
      <c r="H5473" s="117"/>
      <c r="I5473" s="77" t="s">
        <v>15794</v>
      </c>
      <c r="J5473" s="170" t="s">
        <v>38</v>
      </c>
      <c r="K5473" s="45"/>
      <c r="L5473" s="30"/>
      <c r="M5473" s="47"/>
      <c r="N5473" s="47"/>
      <c r="O5473" s="47"/>
      <c r="P5473" s="47"/>
      <c r="Q5473" s="47"/>
      <c r="R5473" s="47"/>
      <c r="S5473" s="47"/>
      <c r="T5473" s="47"/>
      <c r="U5473" s="47"/>
      <c r="V5473" s="47"/>
      <c r="W5473" s="47"/>
      <c r="X5473" s="47"/>
      <c r="Y5473" s="47"/>
      <c r="Z5473" s="47"/>
      <c r="AA5473" s="47"/>
    </row>
    <row r="5474">
      <c r="A5474" s="48" t="s">
        <v>15795</v>
      </c>
      <c r="B5474" s="39"/>
      <c r="C5474" s="28" t="s">
        <v>32</v>
      </c>
      <c r="D5474" s="37" t="s">
        <v>1047</v>
      </c>
      <c r="E5474" s="28" t="s">
        <v>15796</v>
      </c>
      <c r="F5474" s="28" t="s">
        <v>35</v>
      </c>
      <c r="G5474" s="28" t="s">
        <v>1049</v>
      </c>
      <c r="H5474" s="117"/>
      <c r="I5474" s="77" t="s">
        <v>1050</v>
      </c>
      <c r="J5474" s="170" t="s">
        <v>38</v>
      </c>
      <c r="K5474" s="45"/>
      <c r="L5474" s="30"/>
      <c r="M5474" s="47"/>
      <c r="N5474" s="47"/>
      <c r="O5474" s="47"/>
      <c r="P5474" s="47"/>
      <c r="Q5474" s="47"/>
      <c r="R5474" s="47"/>
      <c r="S5474" s="47"/>
      <c r="T5474" s="47"/>
      <c r="U5474" s="47"/>
      <c r="V5474" s="47"/>
      <c r="W5474" s="47"/>
      <c r="X5474" s="47"/>
      <c r="Y5474" s="47"/>
      <c r="Z5474" s="47"/>
      <c r="AA5474" s="47"/>
    </row>
    <row r="5475">
      <c r="A5475" s="48" t="s">
        <v>15797</v>
      </c>
      <c r="B5475" s="22"/>
      <c r="C5475" s="28" t="s">
        <v>32</v>
      </c>
      <c r="D5475" s="37" t="s">
        <v>1052</v>
      </c>
      <c r="E5475" s="28" t="s">
        <v>15798</v>
      </c>
      <c r="F5475" s="28" t="s">
        <v>35</v>
      </c>
      <c r="G5475" s="28" t="s">
        <v>1054</v>
      </c>
      <c r="H5475" s="117"/>
      <c r="I5475" s="77" t="s">
        <v>3063</v>
      </c>
      <c r="J5475" s="170" t="s">
        <v>38</v>
      </c>
      <c r="K5475" s="42"/>
      <c r="L5475" s="30"/>
      <c r="M5475" s="47"/>
      <c r="N5475" s="47"/>
      <c r="O5475" s="47"/>
      <c r="P5475" s="47"/>
      <c r="Q5475" s="47"/>
      <c r="R5475" s="47"/>
      <c r="S5475" s="47"/>
      <c r="T5475" s="47"/>
      <c r="U5475" s="47"/>
      <c r="V5475" s="47"/>
      <c r="W5475" s="47"/>
      <c r="X5475" s="47"/>
      <c r="Y5475" s="47"/>
      <c r="Z5475" s="47"/>
      <c r="AA5475" s="47"/>
    </row>
    <row r="5476">
      <c r="A5476" s="48" t="s">
        <v>15799</v>
      </c>
      <c r="B5476" s="49" t="s">
        <v>1057</v>
      </c>
      <c r="C5476" s="28" t="s">
        <v>32</v>
      </c>
      <c r="D5476" s="28" t="s">
        <v>1058</v>
      </c>
      <c r="E5476" s="28" t="s">
        <v>15800</v>
      </c>
      <c r="F5476" s="28" t="s">
        <v>35</v>
      </c>
      <c r="G5476" s="28" t="s">
        <v>1060</v>
      </c>
      <c r="H5476" s="117"/>
      <c r="I5476" s="77" t="s">
        <v>10144</v>
      </c>
      <c r="J5476" s="170" t="s">
        <v>38</v>
      </c>
      <c r="K5476" s="42"/>
      <c r="L5476" s="30"/>
      <c r="M5476" s="47"/>
      <c r="N5476" s="47"/>
      <c r="O5476" s="47"/>
      <c r="P5476" s="47"/>
      <c r="Q5476" s="47"/>
      <c r="R5476" s="47"/>
      <c r="S5476" s="47"/>
      <c r="T5476" s="47"/>
      <c r="U5476" s="47"/>
      <c r="V5476" s="47"/>
      <c r="W5476" s="47"/>
      <c r="X5476" s="47"/>
      <c r="Y5476" s="47"/>
      <c r="Z5476" s="47"/>
      <c r="AA5476" s="47"/>
    </row>
    <row r="5477">
      <c r="A5477" s="48" t="s">
        <v>15801</v>
      </c>
      <c r="B5477" s="39"/>
      <c r="C5477" s="28" t="s">
        <v>32</v>
      </c>
      <c r="D5477" s="28" t="s">
        <v>1063</v>
      </c>
      <c r="E5477" s="28" t="s">
        <v>15802</v>
      </c>
      <c r="F5477" s="28" t="s">
        <v>35</v>
      </c>
      <c r="G5477" s="28" t="s">
        <v>1065</v>
      </c>
      <c r="H5477" s="117"/>
      <c r="I5477" s="77" t="s">
        <v>3068</v>
      </c>
      <c r="J5477" s="170" t="s">
        <v>38</v>
      </c>
      <c r="K5477" s="42"/>
      <c r="L5477" s="30"/>
      <c r="M5477" s="47"/>
      <c r="N5477" s="47"/>
      <c r="O5477" s="47"/>
      <c r="P5477" s="47"/>
      <c r="Q5477" s="47"/>
      <c r="R5477" s="47"/>
      <c r="S5477" s="47"/>
      <c r="T5477" s="47"/>
      <c r="U5477" s="47"/>
      <c r="V5477" s="47"/>
      <c r="W5477" s="47"/>
      <c r="X5477" s="47"/>
      <c r="Y5477" s="47"/>
      <c r="Z5477" s="47"/>
      <c r="AA5477" s="47"/>
    </row>
    <row r="5478">
      <c r="A5478" s="48" t="s">
        <v>15803</v>
      </c>
      <c r="B5478" s="39"/>
      <c r="C5478" s="28" t="s">
        <v>32</v>
      </c>
      <c r="D5478" s="28" t="s">
        <v>1068</v>
      </c>
      <c r="E5478" s="28" t="s">
        <v>15804</v>
      </c>
      <c r="F5478" s="28" t="s">
        <v>35</v>
      </c>
      <c r="G5478" s="28" t="s">
        <v>1070</v>
      </c>
      <c r="H5478" s="117"/>
      <c r="I5478" s="77" t="s">
        <v>1071</v>
      </c>
      <c r="J5478" s="170" t="s">
        <v>38</v>
      </c>
      <c r="K5478" s="42"/>
      <c r="L5478" s="30"/>
      <c r="M5478" s="47"/>
      <c r="N5478" s="47"/>
      <c r="O5478" s="47"/>
      <c r="P5478" s="47"/>
      <c r="Q5478" s="47"/>
      <c r="R5478" s="47"/>
      <c r="S5478" s="47"/>
      <c r="T5478" s="47"/>
      <c r="U5478" s="47"/>
      <c r="V5478" s="47"/>
      <c r="W5478" s="47"/>
      <c r="X5478" s="47"/>
      <c r="Y5478" s="47"/>
      <c r="Z5478" s="47"/>
      <c r="AA5478" s="47"/>
    </row>
    <row r="5479">
      <c r="A5479" s="48" t="s">
        <v>15805</v>
      </c>
      <c r="B5479" s="39"/>
      <c r="C5479" s="28" t="s">
        <v>32</v>
      </c>
      <c r="D5479" s="28" t="s">
        <v>1073</v>
      </c>
      <c r="E5479" s="28" t="s">
        <v>15806</v>
      </c>
      <c r="F5479" s="28" t="s">
        <v>35</v>
      </c>
      <c r="G5479" s="28" t="s">
        <v>1075</v>
      </c>
      <c r="H5479" s="117"/>
      <c r="I5479" s="77" t="s">
        <v>1076</v>
      </c>
      <c r="J5479" s="170" t="s">
        <v>38</v>
      </c>
      <c r="K5479" s="42"/>
      <c r="L5479" s="30"/>
      <c r="M5479" s="47"/>
      <c r="N5479" s="47"/>
      <c r="O5479" s="47"/>
      <c r="P5479" s="47"/>
      <c r="Q5479" s="47"/>
      <c r="R5479" s="47"/>
      <c r="S5479" s="47"/>
      <c r="T5479" s="47"/>
      <c r="U5479" s="47"/>
      <c r="V5479" s="47"/>
      <c r="W5479" s="47"/>
      <c r="X5479" s="47"/>
      <c r="Y5479" s="47"/>
      <c r="Z5479" s="47"/>
      <c r="AA5479" s="47"/>
    </row>
    <row r="5480">
      <c r="A5480" s="48" t="s">
        <v>15807</v>
      </c>
      <c r="B5480" s="39"/>
      <c r="C5480" s="28" t="s">
        <v>32</v>
      </c>
      <c r="D5480" s="28" t="s">
        <v>1078</v>
      </c>
      <c r="E5480" s="28" t="s">
        <v>15808</v>
      </c>
      <c r="F5480" s="28" t="s">
        <v>1080</v>
      </c>
      <c r="G5480" s="28" t="s">
        <v>1081</v>
      </c>
      <c r="H5480" s="117"/>
      <c r="I5480" s="77" t="s">
        <v>1082</v>
      </c>
      <c r="J5480" s="170" t="s">
        <v>38</v>
      </c>
      <c r="K5480" s="42"/>
      <c r="L5480" s="30"/>
      <c r="M5480" s="47"/>
      <c r="N5480" s="47"/>
      <c r="O5480" s="47"/>
      <c r="P5480" s="47"/>
      <c r="Q5480" s="47"/>
      <c r="R5480" s="47"/>
      <c r="S5480" s="47"/>
      <c r="T5480" s="47"/>
      <c r="U5480" s="47"/>
      <c r="V5480" s="47"/>
      <c r="W5480" s="47"/>
      <c r="X5480" s="47"/>
      <c r="Y5480" s="47"/>
      <c r="Z5480" s="47"/>
      <c r="AA5480" s="47"/>
    </row>
    <row r="5481">
      <c r="A5481" s="48" t="s">
        <v>15809</v>
      </c>
      <c r="B5481" s="22"/>
      <c r="C5481" s="28" t="s">
        <v>32</v>
      </c>
      <c r="D5481" s="28" t="s">
        <v>15810</v>
      </c>
      <c r="E5481" s="28" t="s">
        <v>15811</v>
      </c>
      <c r="F5481" s="28" t="s">
        <v>1080</v>
      </c>
      <c r="G5481" s="28" t="s">
        <v>15812</v>
      </c>
      <c r="H5481" s="117"/>
      <c r="I5481" s="77" t="s">
        <v>15813</v>
      </c>
      <c r="J5481" s="170" t="s">
        <v>38</v>
      </c>
      <c r="K5481" s="42"/>
      <c r="L5481" s="30"/>
      <c r="M5481" s="47"/>
      <c r="N5481" s="47"/>
      <c r="O5481" s="47"/>
      <c r="P5481" s="47"/>
      <c r="Q5481" s="47"/>
      <c r="R5481" s="47"/>
      <c r="S5481" s="47"/>
      <c r="T5481" s="47"/>
      <c r="U5481" s="47"/>
      <c r="V5481" s="47"/>
      <c r="W5481" s="47"/>
      <c r="X5481" s="47"/>
      <c r="Y5481" s="47"/>
      <c r="Z5481" s="47"/>
      <c r="AA5481" s="47"/>
    </row>
    <row r="5482">
      <c r="A5482" s="48" t="s">
        <v>15814</v>
      </c>
      <c r="B5482" s="76" t="s">
        <v>1089</v>
      </c>
      <c r="C5482" s="37" t="s">
        <v>59</v>
      </c>
      <c r="D5482" s="37" t="s">
        <v>1090</v>
      </c>
      <c r="E5482" s="37" t="s">
        <v>15815</v>
      </c>
      <c r="F5482" s="37" t="s">
        <v>35</v>
      </c>
      <c r="G5482" s="37" t="s">
        <v>1092</v>
      </c>
      <c r="H5482" s="157"/>
      <c r="I5482" s="77" t="s">
        <v>10160</v>
      </c>
      <c r="J5482" s="170" t="s">
        <v>38</v>
      </c>
      <c r="K5482" s="42"/>
      <c r="L5482" s="42"/>
      <c r="M5482" s="43"/>
      <c r="N5482" s="43"/>
      <c r="O5482" s="43"/>
      <c r="P5482" s="43"/>
      <c r="Q5482" s="43"/>
      <c r="R5482" s="43"/>
      <c r="S5482" s="43"/>
      <c r="T5482" s="43"/>
      <c r="U5482" s="43"/>
      <c r="V5482" s="43"/>
      <c r="W5482" s="43"/>
      <c r="X5482" s="43"/>
      <c r="Y5482" s="43"/>
      <c r="Z5482" s="43"/>
      <c r="AA5482" s="43"/>
    </row>
    <row r="5483">
      <c r="A5483" s="48" t="s">
        <v>15816</v>
      </c>
      <c r="B5483" s="39"/>
      <c r="C5483" s="37" t="s">
        <v>32</v>
      </c>
      <c r="D5483" s="37" t="s">
        <v>1095</v>
      </c>
      <c r="E5483" s="37" t="s">
        <v>15817</v>
      </c>
      <c r="F5483" s="37" t="s">
        <v>35</v>
      </c>
      <c r="G5483" s="37" t="s">
        <v>1097</v>
      </c>
      <c r="H5483" s="157"/>
      <c r="I5483" s="77" t="s">
        <v>2620</v>
      </c>
      <c r="J5483" s="170" t="s">
        <v>38</v>
      </c>
      <c r="K5483" s="42"/>
      <c r="L5483" s="45"/>
      <c r="M5483" s="46"/>
      <c r="N5483" s="46"/>
      <c r="O5483" s="46"/>
      <c r="P5483" s="46"/>
      <c r="Q5483" s="46"/>
      <c r="R5483" s="46"/>
      <c r="S5483" s="46"/>
      <c r="T5483" s="46"/>
      <c r="U5483" s="46"/>
      <c r="V5483" s="46"/>
      <c r="W5483" s="46"/>
      <c r="X5483" s="46"/>
      <c r="Y5483" s="46"/>
      <c r="Z5483" s="46"/>
      <c r="AA5483" s="46"/>
    </row>
    <row r="5484">
      <c r="A5484" s="48" t="s">
        <v>15818</v>
      </c>
      <c r="B5484" s="39"/>
      <c r="C5484" s="37" t="s">
        <v>32</v>
      </c>
      <c r="D5484" s="37" t="s">
        <v>1100</v>
      </c>
      <c r="E5484" s="37" t="s">
        <v>15819</v>
      </c>
      <c r="F5484" s="37" t="s">
        <v>35</v>
      </c>
      <c r="G5484" s="37" t="s">
        <v>1102</v>
      </c>
      <c r="H5484" s="157"/>
      <c r="I5484" s="77" t="s">
        <v>1103</v>
      </c>
      <c r="J5484" s="170" t="s">
        <v>38</v>
      </c>
      <c r="K5484" s="42"/>
      <c r="L5484" s="45"/>
      <c r="M5484" s="46"/>
      <c r="N5484" s="46"/>
      <c r="O5484" s="46"/>
      <c r="P5484" s="46"/>
      <c r="Q5484" s="46"/>
      <c r="R5484" s="46"/>
      <c r="S5484" s="46"/>
      <c r="T5484" s="46"/>
      <c r="U5484" s="46"/>
      <c r="V5484" s="46"/>
      <c r="W5484" s="46"/>
      <c r="X5484" s="46"/>
      <c r="Y5484" s="46"/>
      <c r="Z5484" s="46"/>
      <c r="AA5484" s="46"/>
    </row>
    <row r="5485">
      <c r="A5485" s="48" t="s">
        <v>15820</v>
      </c>
      <c r="B5485" s="39"/>
      <c r="C5485" s="37" t="s">
        <v>32</v>
      </c>
      <c r="D5485" s="37" t="s">
        <v>1105</v>
      </c>
      <c r="E5485" s="37" t="s">
        <v>15821</v>
      </c>
      <c r="F5485" s="37" t="s">
        <v>1107</v>
      </c>
      <c r="G5485" s="37" t="s">
        <v>1108</v>
      </c>
      <c r="H5485" s="157"/>
      <c r="I5485" s="77" t="s">
        <v>1109</v>
      </c>
      <c r="J5485" s="170" t="s">
        <v>38</v>
      </c>
      <c r="K5485" s="45"/>
      <c r="L5485" s="45"/>
      <c r="M5485" s="46"/>
      <c r="N5485" s="46"/>
      <c r="O5485" s="46"/>
      <c r="P5485" s="46"/>
      <c r="Q5485" s="46"/>
      <c r="R5485" s="46"/>
      <c r="S5485" s="46"/>
      <c r="T5485" s="46"/>
      <c r="U5485" s="46"/>
      <c r="V5485" s="46"/>
      <c r="W5485" s="46"/>
      <c r="X5485" s="46"/>
      <c r="Y5485" s="46"/>
      <c r="Z5485" s="46"/>
      <c r="AA5485" s="46"/>
    </row>
    <row r="5486">
      <c r="A5486" s="48" t="s">
        <v>15822</v>
      </c>
      <c r="B5486" s="39"/>
      <c r="C5486" s="37" t="s">
        <v>32</v>
      </c>
      <c r="D5486" s="37" t="s">
        <v>15823</v>
      </c>
      <c r="E5486" s="37" t="s">
        <v>15824</v>
      </c>
      <c r="F5486" s="37" t="s">
        <v>1107</v>
      </c>
      <c r="G5486" s="37" t="s">
        <v>15825</v>
      </c>
      <c r="H5486" s="157"/>
      <c r="I5486" s="77" t="s">
        <v>15826</v>
      </c>
      <c r="J5486" s="170" t="s">
        <v>38</v>
      </c>
      <c r="K5486" s="45"/>
      <c r="L5486" s="45"/>
      <c r="M5486" s="46"/>
      <c r="N5486" s="46"/>
      <c r="O5486" s="46"/>
      <c r="P5486" s="46"/>
      <c r="Q5486" s="46"/>
      <c r="R5486" s="46"/>
      <c r="S5486" s="46"/>
      <c r="T5486" s="46"/>
      <c r="U5486" s="46"/>
      <c r="V5486" s="46"/>
      <c r="W5486" s="46"/>
      <c r="X5486" s="46"/>
      <c r="Y5486" s="46"/>
      <c r="Z5486" s="46"/>
      <c r="AA5486" s="46"/>
    </row>
    <row r="5487">
      <c r="A5487" s="48" t="s">
        <v>15827</v>
      </c>
      <c r="B5487" s="39"/>
      <c r="C5487" s="37" t="s">
        <v>32</v>
      </c>
      <c r="D5487" s="37" t="s">
        <v>1471</v>
      </c>
      <c r="E5487" s="37" t="s">
        <v>15828</v>
      </c>
      <c r="F5487" s="37" t="s">
        <v>1473</v>
      </c>
      <c r="G5487" s="37" t="s">
        <v>1474</v>
      </c>
      <c r="H5487" s="157"/>
      <c r="I5487" s="77" t="s">
        <v>10174</v>
      </c>
      <c r="J5487" s="170" t="s">
        <v>38</v>
      </c>
      <c r="K5487" s="45"/>
      <c r="L5487" s="45"/>
      <c r="M5487" s="46"/>
      <c r="N5487" s="46"/>
      <c r="O5487" s="46"/>
      <c r="P5487" s="46"/>
      <c r="Q5487" s="46"/>
      <c r="R5487" s="46"/>
      <c r="S5487" s="46"/>
      <c r="T5487" s="46"/>
      <c r="U5487" s="46"/>
      <c r="V5487" s="46"/>
      <c r="W5487" s="46"/>
      <c r="X5487" s="46"/>
      <c r="Y5487" s="46"/>
      <c r="Z5487" s="46"/>
      <c r="AA5487" s="46"/>
    </row>
    <row r="5488">
      <c r="A5488" s="48" t="s">
        <v>15829</v>
      </c>
      <c r="B5488" s="22"/>
      <c r="C5488" s="37" t="s">
        <v>32</v>
      </c>
      <c r="D5488" s="37" t="s">
        <v>1122</v>
      </c>
      <c r="E5488" s="37" t="s">
        <v>15830</v>
      </c>
      <c r="F5488" s="37" t="s">
        <v>35</v>
      </c>
      <c r="G5488" s="37" t="s">
        <v>1124</v>
      </c>
      <c r="H5488" s="157"/>
      <c r="I5488" s="77" t="s">
        <v>1125</v>
      </c>
      <c r="J5488" s="170" t="s">
        <v>38</v>
      </c>
      <c r="K5488" s="45"/>
      <c r="L5488" s="45"/>
      <c r="M5488" s="46"/>
      <c r="N5488" s="46"/>
      <c r="O5488" s="46"/>
      <c r="P5488" s="46"/>
      <c r="Q5488" s="46"/>
      <c r="R5488" s="46"/>
      <c r="S5488" s="46"/>
      <c r="T5488" s="46"/>
      <c r="U5488" s="46"/>
      <c r="V5488" s="46"/>
      <c r="W5488" s="46"/>
      <c r="X5488" s="46"/>
      <c r="Y5488" s="46"/>
      <c r="Z5488" s="46"/>
      <c r="AA5488" s="46"/>
    </row>
    <row r="5489">
      <c r="A5489" s="48" t="s">
        <v>15831</v>
      </c>
      <c r="B5489" s="76" t="s">
        <v>817</v>
      </c>
      <c r="C5489" s="37" t="s">
        <v>32</v>
      </c>
      <c r="D5489" s="37" t="s">
        <v>1127</v>
      </c>
      <c r="E5489" s="37" t="s">
        <v>15832</v>
      </c>
      <c r="F5489" s="37" t="s">
        <v>1129</v>
      </c>
      <c r="G5489" s="37" t="s">
        <v>1130</v>
      </c>
      <c r="H5489" s="157"/>
      <c r="I5489" s="77" t="s">
        <v>1131</v>
      </c>
      <c r="J5489" s="170" t="s">
        <v>38</v>
      </c>
      <c r="K5489" s="45"/>
      <c r="L5489" s="45"/>
      <c r="M5489" s="46"/>
      <c r="N5489" s="46"/>
      <c r="O5489" s="46"/>
      <c r="P5489" s="46"/>
      <c r="Q5489" s="46"/>
      <c r="R5489" s="46"/>
      <c r="S5489" s="46"/>
      <c r="T5489" s="46"/>
      <c r="U5489" s="46"/>
      <c r="V5489" s="46"/>
      <c r="W5489" s="46"/>
      <c r="X5489" s="46"/>
      <c r="Y5489" s="46"/>
      <c r="Z5489" s="46"/>
      <c r="AA5489" s="46"/>
    </row>
    <row r="5490">
      <c r="A5490" s="48" t="s">
        <v>15833</v>
      </c>
      <c r="B5490" s="39"/>
      <c r="C5490" s="37" t="s">
        <v>32</v>
      </c>
      <c r="D5490" s="37" t="s">
        <v>1133</v>
      </c>
      <c r="E5490" s="37" t="s">
        <v>15834</v>
      </c>
      <c r="F5490" s="37" t="s">
        <v>1129</v>
      </c>
      <c r="G5490" s="37" t="s">
        <v>1135</v>
      </c>
      <c r="H5490" s="157"/>
      <c r="I5490" s="77" t="s">
        <v>2866</v>
      </c>
      <c r="J5490" s="170" t="s">
        <v>38</v>
      </c>
      <c r="K5490" s="45"/>
      <c r="L5490" s="45"/>
      <c r="M5490" s="46"/>
      <c r="N5490" s="46"/>
      <c r="O5490" s="46"/>
      <c r="P5490" s="46"/>
      <c r="Q5490" s="46"/>
      <c r="R5490" s="46"/>
      <c r="S5490" s="46"/>
      <c r="T5490" s="46"/>
      <c r="U5490" s="46"/>
      <c r="V5490" s="46"/>
      <c r="W5490" s="46"/>
      <c r="X5490" s="46"/>
      <c r="Y5490" s="46"/>
      <c r="Z5490" s="46"/>
      <c r="AA5490" s="46"/>
    </row>
    <row r="5491">
      <c r="A5491" s="48" t="s">
        <v>15835</v>
      </c>
      <c r="B5491" s="39"/>
      <c r="C5491" s="37" t="s">
        <v>32</v>
      </c>
      <c r="D5491" s="37" t="s">
        <v>1138</v>
      </c>
      <c r="E5491" s="37" t="s">
        <v>15836</v>
      </c>
      <c r="F5491" s="37" t="s">
        <v>1140</v>
      </c>
      <c r="G5491" s="37" t="s">
        <v>1141</v>
      </c>
      <c r="H5491" s="157"/>
      <c r="I5491" s="77" t="s">
        <v>1142</v>
      </c>
      <c r="J5491" s="170" t="s">
        <v>38</v>
      </c>
      <c r="K5491" s="45"/>
      <c r="L5491" s="45"/>
      <c r="M5491" s="46"/>
      <c r="N5491" s="46"/>
      <c r="O5491" s="46"/>
      <c r="P5491" s="46"/>
      <c r="Q5491" s="46"/>
      <c r="R5491" s="46"/>
      <c r="S5491" s="46"/>
      <c r="T5491" s="46"/>
      <c r="U5491" s="46"/>
      <c r="V5491" s="46"/>
      <c r="W5491" s="46"/>
      <c r="X5491" s="46"/>
      <c r="Y5491" s="46"/>
      <c r="Z5491" s="46"/>
      <c r="AA5491" s="46"/>
    </row>
    <row r="5492">
      <c r="A5492" s="48" t="s">
        <v>15837</v>
      </c>
      <c r="B5492" s="39"/>
      <c r="C5492" s="37" t="s">
        <v>32</v>
      </c>
      <c r="D5492" s="37" t="s">
        <v>1485</v>
      </c>
      <c r="E5492" s="37" t="s">
        <v>15838</v>
      </c>
      <c r="F5492" s="37" t="s">
        <v>1140</v>
      </c>
      <c r="G5492" s="77" t="s">
        <v>1146</v>
      </c>
      <c r="H5492" s="157"/>
      <c r="I5492" s="77" t="s">
        <v>2871</v>
      </c>
      <c r="J5492" s="170" t="s">
        <v>38</v>
      </c>
      <c r="K5492" s="45"/>
      <c r="L5492" s="45"/>
      <c r="M5492" s="46"/>
      <c r="N5492" s="46"/>
      <c r="O5492" s="46"/>
      <c r="P5492" s="46"/>
      <c r="Q5492" s="46"/>
      <c r="R5492" s="46"/>
      <c r="S5492" s="46"/>
      <c r="T5492" s="46"/>
      <c r="U5492" s="46"/>
      <c r="V5492" s="46"/>
      <c r="W5492" s="46"/>
      <c r="X5492" s="46"/>
      <c r="Y5492" s="46"/>
      <c r="Z5492" s="46"/>
      <c r="AA5492" s="46"/>
    </row>
    <row r="5493">
      <c r="A5493" s="48" t="s">
        <v>15839</v>
      </c>
      <c r="B5493" s="39"/>
      <c r="C5493" s="37" t="s">
        <v>32</v>
      </c>
      <c r="D5493" s="37" t="s">
        <v>1151</v>
      </c>
      <c r="E5493" s="37" t="s">
        <v>15840</v>
      </c>
      <c r="F5493" s="37" t="s">
        <v>1140</v>
      </c>
      <c r="G5493" s="37" t="s">
        <v>1153</v>
      </c>
      <c r="H5493" s="157"/>
      <c r="I5493" s="77" t="s">
        <v>1154</v>
      </c>
      <c r="J5493" s="170" t="s">
        <v>38</v>
      </c>
      <c r="K5493" s="45"/>
      <c r="L5493" s="45"/>
      <c r="M5493" s="46"/>
      <c r="N5493" s="46"/>
      <c r="O5493" s="46"/>
      <c r="P5493" s="46"/>
      <c r="Q5493" s="46"/>
      <c r="R5493" s="46"/>
      <c r="S5493" s="46"/>
      <c r="T5493" s="46"/>
      <c r="U5493" s="46"/>
      <c r="V5493" s="46"/>
      <c r="W5493" s="46"/>
      <c r="X5493" s="46"/>
      <c r="Y5493" s="46"/>
      <c r="Z5493" s="46"/>
      <c r="AA5493" s="46"/>
    </row>
    <row r="5494">
      <c r="A5494" s="48" t="s">
        <v>15841</v>
      </c>
      <c r="B5494" s="39"/>
      <c r="C5494" s="37" t="s">
        <v>32</v>
      </c>
      <c r="D5494" s="37" t="s">
        <v>1156</v>
      </c>
      <c r="E5494" s="37" t="s">
        <v>15842</v>
      </c>
      <c r="F5494" s="37" t="s">
        <v>1140</v>
      </c>
      <c r="G5494" s="37" t="s">
        <v>1158</v>
      </c>
      <c r="H5494" s="157"/>
      <c r="I5494" s="77" t="s">
        <v>2876</v>
      </c>
      <c r="J5494" s="170" t="s">
        <v>49</v>
      </c>
      <c r="K5494" s="158" t="s">
        <v>15843</v>
      </c>
      <c r="L5494" s="45"/>
      <c r="M5494" s="46"/>
      <c r="N5494" s="46"/>
      <c r="O5494" s="46"/>
      <c r="P5494" s="46"/>
      <c r="Q5494" s="46"/>
      <c r="R5494" s="46"/>
      <c r="S5494" s="46"/>
      <c r="T5494" s="46"/>
      <c r="U5494" s="46"/>
      <c r="V5494" s="46"/>
      <c r="W5494" s="46"/>
      <c r="X5494" s="46"/>
      <c r="Y5494" s="46"/>
      <c r="Z5494" s="46"/>
      <c r="AA5494" s="46"/>
    </row>
    <row r="5495">
      <c r="A5495" s="48" t="s">
        <v>15844</v>
      </c>
      <c r="B5495" s="39"/>
      <c r="C5495" s="37" t="s">
        <v>32</v>
      </c>
      <c r="D5495" s="37" t="s">
        <v>15845</v>
      </c>
      <c r="E5495" s="37" t="s">
        <v>15846</v>
      </c>
      <c r="F5495" s="37" t="s">
        <v>35</v>
      </c>
      <c r="G5495" s="37" t="s">
        <v>15847</v>
      </c>
      <c r="H5495" s="157"/>
      <c r="I5495" s="77" t="s">
        <v>15848</v>
      </c>
      <c r="J5495" s="170" t="s">
        <v>38</v>
      </c>
      <c r="K5495" s="42"/>
      <c r="L5495" s="42"/>
      <c r="M5495" s="43"/>
      <c r="N5495" s="43"/>
      <c r="O5495" s="43"/>
      <c r="P5495" s="43"/>
      <c r="Q5495" s="43"/>
      <c r="R5495" s="43"/>
      <c r="S5495" s="43"/>
      <c r="T5495" s="43"/>
      <c r="U5495" s="43"/>
      <c r="V5495" s="43"/>
      <c r="W5495" s="43"/>
      <c r="X5495" s="43"/>
      <c r="Y5495" s="43"/>
      <c r="Z5495" s="43"/>
      <c r="AA5495" s="46"/>
    </row>
    <row r="5496">
      <c r="A5496" s="48" t="s">
        <v>15849</v>
      </c>
      <c r="B5496" s="39"/>
      <c r="C5496" s="37" t="s">
        <v>32</v>
      </c>
      <c r="D5496" s="37" t="s">
        <v>15850</v>
      </c>
      <c r="E5496" s="37" t="s">
        <v>15851</v>
      </c>
      <c r="F5496" s="37" t="s">
        <v>35</v>
      </c>
      <c r="G5496" s="37" t="s">
        <v>15852</v>
      </c>
      <c r="H5496" s="157"/>
      <c r="I5496" s="77" t="s">
        <v>15853</v>
      </c>
      <c r="J5496" s="170" t="s">
        <v>38</v>
      </c>
      <c r="K5496" s="42"/>
      <c r="L5496" s="42"/>
      <c r="M5496" s="43"/>
      <c r="N5496" s="43"/>
      <c r="O5496" s="43"/>
      <c r="P5496" s="43"/>
      <c r="Q5496" s="43"/>
      <c r="R5496" s="43"/>
      <c r="S5496" s="43"/>
      <c r="T5496" s="43"/>
      <c r="U5496" s="43"/>
      <c r="V5496" s="43"/>
      <c r="W5496" s="43"/>
      <c r="X5496" s="43"/>
      <c r="Y5496" s="43"/>
      <c r="Z5496" s="43"/>
      <c r="AA5496" s="46"/>
    </row>
    <row r="5497">
      <c r="A5497" s="48" t="s">
        <v>15854</v>
      </c>
      <c r="B5497" s="39"/>
      <c r="C5497" s="37" t="s">
        <v>32</v>
      </c>
      <c r="D5497" s="37" t="s">
        <v>1172</v>
      </c>
      <c r="E5497" s="37" t="s">
        <v>15855</v>
      </c>
      <c r="F5497" s="37" t="s">
        <v>35</v>
      </c>
      <c r="G5497" s="37" t="s">
        <v>1174</v>
      </c>
      <c r="H5497" s="157"/>
      <c r="I5497" s="77" t="s">
        <v>2890</v>
      </c>
      <c r="J5497" s="170" t="s">
        <v>38</v>
      </c>
      <c r="K5497" s="42"/>
      <c r="L5497" s="42"/>
      <c r="M5497" s="43"/>
      <c r="N5497" s="43"/>
      <c r="O5497" s="43"/>
      <c r="P5497" s="43"/>
      <c r="Q5497" s="43"/>
      <c r="R5497" s="43"/>
      <c r="S5497" s="43"/>
      <c r="T5497" s="43"/>
      <c r="U5497" s="43"/>
      <c r="V5497" s="43"/>
      <c r="W5497" s="43"/>
      <c r="X5497" s="43"/>
      <c r="Y5497" s="43"/>
      <c r="Z5497" s="43"/>
      <c r="AA5497" s="46"/>
    </row>
    <row r="5498">
      <c r="A5498" s="48" t="s">
        <v>15856</v>
      </c>
      <c r="B5498" s="22"/>
      <c r="C5498" s="37" t="s">
        <v>32</v>
      </c>
      <c r="D5498" s="37" t="s">
        <v>1177</v>
      </c>
      <c r="E5498" s="37" t="s">
        <v>15857</v>
      </c>
      <c r="F5498" s="37" t="s">
        <v>35</v>
      </c>
      <c r="G5498" s="37" t="s">
        <v>1179</v>
      </c>
      <c r="H5498" s="157"/>
      <c r="I5498" s="77" t="s">
        <v>2893</v>
      </c>
      <c r="J5498" s="170" t="s">
        <v>38</v>
      </c>
      <c r="K5498" s="42"/>
      <c r="L5498" s="42"/>
      <c r="M5498" s="43"/>
      <c r="N5498" s="43"/>
      <c r="O5498" s="43"/>
      <c r="P5498" s="43"/>
      <c r="Q5498" s="43"/>
      <c r="R5498" s="43"/>
      <c r="S5498" s="43"/>
      <c r="T5498" s="43"/>
      <c r="U5498" s="43"/>
      <c r="V5498" s="43"/>
      <c r="W5498" s="43"/>
      <c r="X5498" s="43"/>
      <c r="Y5498" s="43"/>
      <c r="Z5498" s="43"/>
      <c r="AA5498" s="43"/>
    </row>
    <row r="5499">
      <c r="A5499" s="48" t="s">
        <v>15858</v>
      </c>
      <c r="B5499" s="159" t="s">
        <v>1182</v>
      </c>
      <c r="C5499" s="37" t="s">
        <v>32</v>
      </c>
      <c r="D5499" s="37" t="s">
        <v>1183</v>
      </c>
      <c r="E5499" s="37" t="s">
        <v>15859</v>
      </c>
      <c r="F5499" s="37" t="s">
        <v>35</v>
      </c>
      <c r="G5499" s="37" t="s">
        <v>1185</v>
      </c>
      <c r="H5499" s="157"/>
      <c r="I5499" s="77" t="s">
        <v>1186</v>
      </c>
      <c r="J5499" s="154" t="s">
        <v>38</v>
      </c>
      <c r="K5499" s="42"/>
      <c r="L5499" s="42"/>
      <c r="M5499" s="43"/>
      <c r="N5499" s="43"/>
      <c r="O5499" s="43"/>
      <c r="P5499" s="43"/>
      <c r="Q5499" s="43"/>
      <c r="R5499" s="43"/>
      <c r="S5499" s="43"/>
      <c r="T5499" s="43"/>
      <c r="U5499" s="43"/>
      <c r="V5499" s="43"/>
      <c r="W5499" s="43"/>
      <c r="X5499" s="43"/>
      <c r="Y5499" s="43"/>
      <c r="Z5499" s="43"/>
      <c r="AA5499" s="43"/>
    </row>
    <row r="5500">
      <c r="A5500" s="48" t="s">
        <v>15860</v>
      </c>
      <c r="B5500" s="39"/>
      <c r="C5500" s="37" t="s">
        <v>32</v>
      </c>
      <c r="D5500" s="37" t="s">
        <v>1188</v>
      </c>
      <c r="E5500" s="37" t="s">
        <v>15861</v>
      </c>
      <c r="F5500" s="37" t="s">
        <v>35</v>
      </c>
      <c r="G5500" s="37" t="s">
        <v>1190</v>
      </c>
      <c r="H5500" s="157"/>
      <c r="I5500" s="77" t="s">
        <v>1191</v>
      </c>
      <c r="J5500" s="154" t="s">
        <v>38</v>
      </c>
      <c r="K5500" s="42"/>
      <c r="L5500" s="42"/>
      <c r="M5500" s="43"/>
      <c r="N5500" s="43"/>
      <c r="O5500" s="43"/>
      <c r="P5500" s="43"/>
      <c r="Q5500" s="43"/>
      <c r="R5500" s="43"/>
      <c r="S5500" s="43"/>
      <c r="T5500" s="43"/>
      <c r="U5500" s="43"/>
      <c r="V5500" s="43"/>
      <c r="W5500" s="43"/>
      <c r="X5500" s="43"/>
      <c r="Y5500" s="43"/>
      <c r="Z5500" s="43"/>
      <c r="AA5500" s="43"/>
    </row>
    <row r="5501">
      <c r="A5501" s="48" t="s">
        <v>15862</v>
      </c>
      <c r="B5501" s="39"/>
      <c r="C5501" s="37" t="s">
        <v>32</v>
      </c>
      <c r="D5501" s="37" t="s">
        <v>1193</v>
      </c>
      <c r="E5501" s="37" t="s">
        <v>15863</v>
      </c>
      <c r="F5501" s="37" t="s">
        <v>35</v>
      </c>
      <c r="G5501" s="37" t="s">
        <v>1195</v>
      </c>
      <c r="H5501" s="157"/>
      <c r="I5501" s="77" t="s">
        <v>1196</v>
      </c>
      <c r="J5501" s="154" t="s">
        <v>49</v>
      </c>
      <c r="K5501" s="155" t="s">
        <v>1197</v>
      </c>
      <c r="L5501" s="42"/>
      <c r="M5501" s="43"/>
      <c r="N5501" s="43"/>
      <c r="O5501" s="43"/>
      <c r="P5501" s="43"/>
      <c r="Q5501" s="43"/>
      <c r="R5501" s="43"/>
      <c r="S5501" s="43"/>
      <c r="T5501" s="43"/>
      <c r="U5501" s="43"/>
      <c r="V5501" s="43"/>
      <c r="W5501" s="43"/>
      <c r="X5501" s="43"/>
      <c r="Y5501" s="43"/>
      <c r="Z5501" s="43"/>
      <c r="AA5501" s="43"/>
    </row>
    <row r="5502">
      <c r="A5502" s="48" t="s">
        <v>15864</v>
      </c>
      <c r="B5502" s="39"/>
      <c r="C5502" s="37" t="s">
        <v>32</v>
      </c>
      <c r="D5502" s="37" t="s">
        <v>1199</v>
      </c>
      <c r="E5502" s="37" t="s">
        <v>15865</v>
      </c>
      <c r="F5502" s="37" t="s">
        <v>35</v>
      </c>
      <c r="G5502" s="37" t="s">
        <v>1201</v>
      </c>
      <c r="H5502" s="157"/>
      <c r="I5502" s="77" t="s">
        <v>1202</v>
      </c>
      <c r="J5502" s="154" t="s">
        <v>49</v>
      </c>
      <c r="K5502" s="155" t="s">
        <v>1203</v>
      </c>
      <c r="L5502" s="42"/>
      <c r="M5502" s="43"/>
      <c r="N5502" s="43"/>
      <c r="O5502" s="43"/>
      <c r="P5502" s="43"/>
      <c r="Q5502" s="43"/>
      <c r="R5502" s="43"/>
      <c r="S5502" s="43"/>
      <c r="T5502" s="43"/>
      <c r="U5502" s="43"/>
      <c r="V5502" s="43"/>
      <c r="W5502" s="43"/>
      <c r="X5502" s="43"/>
      <c r="Y5502" s="43"/>
      <c r="Z5502" s="43"/>
      <c r="AA5502" s="43"/>
    </row>
    <row r="5503">
      <c r="A5503" s="48" t="s">
        <v>15866</v>
      </c>
      <c r="B5503" s="22"/>
      <c r="C5503" s="37" t="s">
        <v>32</v>
      </c>
      <c r="D5503" s="37" t="s">
        <v>1205</v>
      </c>
      <c r="E5503" s="37" t="s">
        <v>15867</v>
      </c>
      <c r="F5503" s="37" t="s">
        <v>35</v>
      </c>
      <c r="G5503" s="37" t="s">
        <v>1207</v>
      </c>
      <c r="H5503" s="157"/>
      <c r="I5503" s="77" t="s">
        <v>1208</v>
      </c>
      <c r="J5503" s="154" t="s">
        <v>38</v>
      </c>
      <c r="K5503" s="42"/>
      <c r="L5503" s="42"/>
      <c r="M5503" s="43"/>
      <c r="N5503" s="43"/>
      <c r="O5503" s="43"/>
      <c r="P5503" s="43"/>
      <c r="Q5503" s="43"/>
      <c r="R5503" s="43"/>
      <c r="S5503" s="43"/>
      <c r="T5503" s="43"/>
      <c r="U5503" s="43"/>
      <c r="V5503" s="43"/>
      <c r="W5503" s="43"/>
      <c r="X5503" s="43"/>
      <c r="Y5503" s="43"/>
      <c r="Z5503" s="43"/>
      <c r="AA5503" s="43"/>
    </row>
    <row r="5504">
      <c r="A5504" s="48" t="s">
        <v>15868</v>
      </c>
      <c r="B5504" s="159" t="s">
        <v>1210</v>
      </c>
      <c r="C5504" s="37" t="s">
        <v>59</v>
      </c>
      <c r="D5504" s="37" t="s">
        <v>1211</v>
      </c>
      <c r="E5504" s="37" t="s">
        <v>15869</v>
      </c>
      <c r="F5504" s="37" t="s">
        <v>35</v>
      </c>
      <c r="G5504" s="37" t="s">
        <v>1213</v>
      </c>
      <c r="H5504" s="157"/>
      <c r="I5504" s="77" t="s">
        <v>1214</v>
      </c>
      <c r="J5504" s="170" t="s">
        <v>38</v>
      </c>
      <c r="K5504" s="45"/>
      <c r="L5504" s="45"/>
      <c r="M5504" s="46"/>
      <c r="N5504" s="46"/>
      <c r="O5504" s="46"/>
      <c r="P5504" s="46"/>
      <c r="Q5504" s="46"/>
      <c r="R5504" s="46"/>
      <c r="S5504" s="46"/>
      <c r="T5504" s="46"/>
      <c r="U5504" s="46"/>
      <c r="V5504" s="46"/>
      <c r="W5504" s="46"/>
      <c r="X5504" s="46"/>
      <c r="Y5504" s="46"/>
      <c r="Z5504" s="46"/>
      <c r="AA5504" s="43"/>
    </row>
    <row r="5505">
      <c r="A5505" s="48" t="s">
        <v>15870</v>
      </c>
      <c r="B5505" s="39"/>
      <c r="C5505" s="37" t="s">
        <v>32</v>
      </c>
      <c r="D5505" s="37" t="s">
        <v>1216</v>
      </c>
      <c r="E5505" s="37" t="s">
        <v>15871</v>
      </c>
      <c r="F5505" s="37" t="s">
        <v>35</v>
      </c>
      <c r="G5505" s="37" t="s">
        <v>1218</v>
      </c>
      <c r="H5505" s="157"/>
      <c r="I5505" s="77" t="s">
        <v>1219</v>
      </c>
      <c r="J5505" s="170" t="s">
        <v>38</v>
      </c>
      <c r="K5505" s="45"/>
      <c r="L5505" s="45"/>
      <c r="M5505" s="46"/>
      <c r="N5505" s="46"/>
      <c r="O5505" s="46"/>
      <c r="P5505" s="46"/>
      <c r="Q5505" s="46"/>
      <c r="R5505" s="46"/>
      <c r="S5505" s="46"/>
      <c r="T5505" s="46"/>
      <c r="U5505" s="46"/>
      <c r="V5505" s="46"/>
      <c r="W5505" s="46"/>
      <c r="X5505" s="46"/>
      <c r="Y5505" s="46"/>
      <c r="Z5505" s="46"/>
      <c r="AA5505" s="43"/>
    </row>
    <row r="5506">
      <c r="A5506" s="48" t="s">
        <v>15872</v>
      </c>
      <c r="B5506" s="39"/>
      <c r="C5506" s="37" t="s">
        <v>59</v>
      </c>
      <c r="D5506" s="37" t="s">
        <v>1221</v>
      </c>
      <c r="E5506" s="37" t="s">
        <v>15873</v>
      </c>
      <c r="F5506" s="37" t="s">
        <v>35</v>
      </c>
      <c r="G5506" s="37" t="s">
        <v>1223</v>
      </c>
      <c r="H5506" s="157"/>
      <c r="I5506" s="77" t="s">
        <v>1224</v>
      </c>
      <c r="J5506" s="170" t="s">
        <v>38</v>
      </c>
      <c r="K5506" s="45"/>
      <c r="L5506" s="45"/>
      <c r="M5506" s="46"/>
      <c r="N5506" s="46"/>
      <c r="O5506" s="46"/>
      <c r="P5506" s="46"/>
      <c r="Q5506" s="46"/>
      <c r="R5506" s="46"/>
      <c r="S5506" s="46"/>
      <c r="T5506" s="46"/>
      <c r="U5506" s="46"/>
      <c r="V5506" s="46"/>
      <c r="W5506" s="46"/>
      <c r="X5506" s="46"/>
      <c r="Y5506" s="46"/>
      <c r="Z5506" s="46"/>
      <c r="AA5506" s="43"/>
    </row>
    <row r="5507">
      <c r="A5507" s="48" t="s">
        <v>15874</v>
      </c>
      <c r="B5507" s="39"/>
      <c r="C5507" s="37" t="s">
        <v>32</v>
      </c>
      <c r="D5507" s="37" t="s">
        <v>15875</v>
      </c>
      <c r="E5507" s="37" t="s">
        <v>15876</v>
      </c>
      <c r="F5507" s="37" t="s">
        <v>35</v>
      </c>
      <c r="G5507" s="37" t="s">
        <v>15877</v>
      </c>
      <c r="H5507" s="157"/>
      <c r="I5507" s="77" t="s">
        <v>15878</v>
      </c>
      <c r="J5507" s="170" t="s">
        <v>38</v>
      </c>
      <c r="K5507" s="45"/>
      <c r="L5507" s="45"/>
      <c r="M5507" s="46"/>
      <c r="N5507" s="46"/>
      <c r="O5507" s="46"/>
      <c r="P5507" s="46"/>
      <c r="Q5507" s="46"/>
      <c r="R5507" s="46"/>
      <c r="S5507" s="46"/>
      <c r="T5507" s="46"/>
      <c r="U5507" s="46"/>
      <c r="V5507" s="46"/>
      <c r="W5507" s="46"/>
      <c r="X5507" s="46"/>
      <c r="Y5507" s="46"/>
      <c r="Z5507" s="46"/>
      <c r="AA5507" s="43"/>
    </row>
    <row r="5508">
      <c r="A5508" s="48" t="s">
        <v>15879</v>
      </c>
      <c r="B5508" s="39"/>
      <c r="C5508" s="28" t="s">
        <v>32</v>
      </c>
      <c r="D5508" s="28" t="s">
        <v>1529</v>
      </c>
      <c r="E5508" s="28" t="s">
        <v>15880</v>
      </c>
      <c r="F5508" s="28" t="s">
        <v>35</v>
      </c>
      <c r="G5508" s="28" t="s">
        <v>1233</v>
      </c>
      <c r="H5508" s="117"/>
      <c r="I5508" s="77" t="s">
        <v>3149</v>
      </c>
      <c r="J5508" s="170" t="s">
        <v>38</v>
      </c>
      <c r="K5508" s="45"/>
      <c r="L5508" s="45"/>
      <c r="M5508" s="46"/>
      <c r="N5508" s="46"/>
      <c r="O5508" s="46"/>
      <c r="P5508" s="46"/>
      <c r="Q5508" s="46"/>
      <c r="R5508" s="46"/>
      <c r="S5508" s="46"/>
      <c r="T5508" s="46"/>
      <c r="U5508" s="46"/>
      <c r="V5508" s="46"/>
      <c r="W5508" s="46"/>
      <c r="X5508" s="46"/>
      <c r="Y5508" s="46"/>
      <c r="Z5508" s="46"/>
      <c r="AA5508" s="43"/>
    </row>
    <row r="5509">
      <c r="A5509" s="48" t="s">
        <v>15881</v>
      </c>
      <c r="B5509" s="39"/>
      <c r="C5509" s="37" t="s">
        <v>32</v>
      </c>
      <c r="D5509" s="37" t="s">
        <v>15882</v>
      </c>
      <c r="E5509" s="37" t="s">
        <v>15883</v>
      </c>
      <c r="F5509" s="37" t="s">
        <v>35</v>
      </c>
      <c r="G5509" s="37" t="s">
        <v>15884</v>
      </c>
      <c r="H5509" s="157"/>
      <c r="I5509" s="77" t="s">
        <v>15885</v>
      </c>
      <c r="J5509" s="170" t="s">
        <v>38</v>
      </c>
      <c r="K5509" s="45"/>
      <c r="L5509" s="42"/>
      <c r="M5509" s="43"/>
      <c r="N5509" s="43"/>
      <c r="O5509" s="43"/>
      <c r="P5509" s="43"/>
      <c r="Q5509" s="43"/>
      <c r="R5509" s="43"/>
      <c r="S5509" s="43"/>
      <c r="T5509" s="43"/>
      <c r="U5509" s="43"/>
      <c r="V5509" s="43"/>
      <c r="W5509" s="43"/>
      <c r="X5509" s="43"/>
      <c r="Y5509" s="43"/>
      <c r="Z5509" s="43"/>
      <c r="AA5509" s="43"/>
    </row>
    <row r="5510">
      <c r="A5510" s="48" t="s">
        <v>15886</v>
      </c>
      <c r="B5510" s="39"/>
      <c r="C5510" s="37" t="s">
        <v>32</v>
      </c>
      <c r="D5510" s="37" t="s">
        <v>1241</v>
      </c>
      <c r="E5510" s="37" t="s">
        <v>15887</v>
      </c>
      <c r="F5510" s="37" t="s">
        <v>35</v>
      </c>
      <c r="G5510" s="37" t="s">
        <v>1243</v>
      </c>
      <c r="H5510" s="157"/>
      <c r="I5510" s="77" t="s">
        <v>2691</v>
      </c>
      <c r="J5510" s="154" t="s">
        <v>49</v>
      </c>
      <c r="K5510" s="160" t="s">
        <v>1245</v>
      </c>
      <c r="L5510" s="42"/>
      <c r="M5510" s="43"/>
      <c r="N5510" s="43"/>
      <c r="O5510" s="43"/>
      <c r="P5510" s="43"/>
      <c r="Q5510" s="43"/>
      <c r="R5510" s="43"/>
      <c r="S5510" s="43"/>
      <c r="T5510" s="43"/>
      <c r="U5510" s="43"/>
      <c r="V5510" s="43"/>
      <c r="W5510" s="43"/>
      <c r="X5510" s="43"/>
      <c r="Y5510" s="43"/>
      <c r="Z5510" s="43"/>
      <c r="AA5510" s="43"/>
    </row>
    <row r="5511">
      <c r="A5511" s="48" t="s">
        <v>15888</v>
      </c>
      <c r="B5511" s="39"/>
      <c r="C5511" s="37" t="s">
        <v>32</v>
      </c>
      <c r="D5511" s="37" t="s">
        <v>15889</v>
      </c>
      <c r="E5511" s="37" t="s">
        <v>15890</v>
      </c>
      <c r="F5511" s="37" t="s">
        <v>35</v>
      </c>
      <c r="G5511" s="37" t="s">
        <v>15891</v>
      </c>
      <c r="H5511" s="157"/>
      <c r="I5511" s="77" t="s">
        <v>15892</v>
      </c>
      <c r="J5511" s="170" t="s">
        <v>38</v>
      </c>
      <c r="K5511" s="42"/>
      <c r="L5511" s="42"/>
      <c r="M5511" s="43"/>
      <c r="N5511" s="43"/>
      <c r="O5511" s="43"/>
      <c r="P5511" s="43"/>
      <c r="Q5511" s="43"/>
      <c r="R5511" s="43"/>
      <c r="S5511" s="43"/>
      <c r="T5511" s="43"/>
      <c r="U5511" s="43"/>
      <c r="V5511" s="43"/>
      <c r="W5511" s="43"/>
      <c r="X5511" s="43"/>
      <c r="Y5511" s="43"/>
      <c r="Z5511" s="43"/>
      <c r="AA5511" s="43"/>
    </row>
    <row r="5512">
      <c r="A5512" s="48" t="s">
        <v>15893</v>
      </c>
      <c r="B5512" s="39"/>
      <c r="C5512" s="37" t="s">
        <v>32</v>
      </c>
      <c r="D5512" s="37" t="s">
        <v>15894</v>
      </c>
      <c r="E5512" s="37" t="s">
        <v>15895</v>
      </c>
      <c r="F5512" s="37" t="s">
        <v>35</v>
      </c>
      <c r="G5512" s="37" t="s">
        <v>15896</v>
      </c>
      <c r="H5512" s="157"/>
      <c r="I5512" s="77" t="s">
        <v>15897</v>
      </c>
      <c r="J5512" s="170" t="s">
        <v>38</v>
      </c>
      <c r="K5512" s="42"/>
      <c r="L5512" s="42"/>
      <c r="M5512" s="43"/>
      <c r="N5512" s="43"/>
      <c r="O5512" s="43"/>
      <c r="P5512" s="43"/>
      <c r="Q5512" s="43"/>
      <c r="R5512" s="43"/>
      <c r="S5512" s="43"/>
      <c r="T5512" s="43"/>
      <c r="U5512" s="43"/>
      <c r="V5512" s="43"/>
      <c r="W5512" s="43"/>
      <c r="X5512" s="43"/>
      <c r="Y5512" s="43"/>
      <c r="Z5512" s="43"/>
      <c r="AA5512" s="43"/>
    </row>
    <row r="5513">
      <c r="A5513" s="48" t="s">
        <v>15898</v>
      </c>
      <c r="B5513" s="39"/>
      <c r="C5513" s="37" t="s">
        <v>32</v>
      </c>
      <c r="D5513" s="37" t="s">
        <v>15899</v>
      </c>
      <c r="E5513" s="37" t="s">
        <v>15900</v>
      </c>
      <c r="F5513" s="37" t="s">
        <v>35</v>
      </c>
      <c r="G5513" s="37" t="s">
        <v>15901</v>
      </c>
      <c r="H5513" s="157"/>
      <c r="I5513" s="77" t="s">
        <v>15902</v>
      </c>
      <c r="J5513" s="170" t="s">
        <v>38</v>
      </c>
      <c r="K5513" s="42"/>
      <c r="L5513" s="42"/>
      <c r="M5513" s="43"/>
      <c r="N5513" s="43"/>
      <c r="O5513" s="43"/>
      <c r="P5513" s="43"/>
      <c r="Q5513" s="43"/>
      <c r="R5513" s="43"/>
      <c r="S5513" s="43"/>
      <c r="T5513" s="43"/>
      <c r="U5513" s="43"/>
      <c r="V5513" s="43"/>
      <c r="W5513" s="43"/>
      <c r="X5513" s="43"/>
      <c r="Y5513" s="43"/>
      <c r="Z5513" s="43"/>
      <c r="AA5513" s="43"/>
    </row>
    <row r="5514">
      <c r="A5514" s="48" t="s">
        <v>15903</v>
      </c>
      <c r="B5514" s="39"/>
      <c r="C5514" s="37" t="s">
        <v>32</v>
      </c>
      <c r="D5514" s="37" t="s">
        <v>15904</v>
      </c>
      <c r="E5514" s="37" t="s">
        <v>15905</v>
      </c>
      <c r="F5514" s="37" t="s">
        <v>35</v>
      </c>
      <c r="G5514" s="37" t="s">
        <v>15906</v>
      </c>
      <c r="H5514" s="157"/>
      <c r="I5514" s="77" t="s">
        <v>15907</v>
      </c>
      <c r="J5514" s="170" t="s">
        <v>38</v>
      </c>
      <c r="K5514" s="42"/>
      <c r="L5514" s="42"/>
      <c r="M5514" s="43"/>
      <c r="N5514" s="43"/>
      <c r="O5514" s="43"/>
      <c r="P5514" s="43"/>
      <c r="Q5514" s="43"/>
      <c r="R5514" s="43"/>
      <c r="S5514" s="43"/>
      <c r="T5514" s="43"/>
      <c r="U5514" s="43"/>
      <c r="V5514" s="43"/>
      <c r="W5514" s="43"/>
      <c r="X5514" s="43"/>
      <c r="Y5514" s="43"/>
      <c r="Z5514" s="43"/>
      <c r="AA5514" s="43"/>
    </row>
    <row r="5515">
      <c r="A5515" s="48" t="s">
        <v>15908</v>
      </c>
      <c r="B5515" s="22"/>
      <c r="C5515" s="37" t="s">
        <v>32</v>
      </c>
      <c r="D5515" s="37" t="s">
        <v>1559</v>
      </c>
      <c r="E5515" s="37" t="s">
        <v>15909</v>
      </c>
      <c r="F5515" s="37" t="s">
        <v>35</v>
      </c>
      <c r="G5515" s="37" t="s">
        <v>1561</v>
      </c>
      <c r="H5515" s="157"/>
      <c r="I5515" s="77" t="s">
        <v>3179</v>
      </c>
      <c r="J5515" s="170" t="s">
        <v>38</v>
      </c>
      <c r="K5515" s="42"/>
      <c r="L5515" s="42"/>
      <c r="M5515" s="43"/>
      <c r="N5515" s="43"/>
      <c r="O5515" s="43"/>
      <c r="P5515" s="43"/>
      <c r="Q5515" s="43"/>
      <c r="R5515" s="43"/>
      <c r="S5515" s="43"/>
      <c r="T5515" s="43"/>
      <c r="U5515" s="43"/>
      <c r="V5515" s="43"/>
      <c r="W5515" s="43"/>
      <c r="X5515" s="43"/>
      <c r="Y5515" s="43"/>
      <c r="Z5515" s="43"/>
      <c r="AA5515" s="43"/>
    </row>
    <row r="5516">
      <c r="A5516" s="48" t="s">
        <v>15910</v>
      </c>
      <c r="B5516" s="76" t="s">
        <v>1274</v>
      </c>
      <c r="C5516" s="37" t="s">
        <v>32</v>
      </c>
      <c r="D5516" s="37" t="s">
        <v>15911</v>
      </c>
      <c r="E5516" s="37" t="s">
        <v>15912</v>
      </c>
      <c r="F5516" s="37" t="s">
        <v>1140</v>
      </c>
      <c r="G5516" s="37" t="s">
        <v>15913</v>
      </c>
      <c r="H5516" s="157"/>
      <c r="I5516" s="77" t="s">
        <v>15914</v>
      </c>
      <c r="J5516" s="170" t="s">
        <v>38</v>
      </c>
      <c r="K5516" s="42"/>
      <c r="L5516" s="42"/>
      <c r="M5516" s="43"/>
      <c r="N5516" s="43"/>
      <c r="O5516" s="43"/>
      <c r="P5516" s="43"/>
      <c r="Q5516" s="43"/>
      <c r="R5516" s="43"/>
      <c r="S5516" s="43"/>
      <c r="T5516" s="43"/>
      <c r="U5516" s="43"/>
      <c r="V5516" s="43"/>
      <c r="W5516" s="43"/>
      <c r="X5516" s="43"/>
      <c r="Y5516" s="43"/>
      <c r="Z5516" s="43"/>
      <c r="AA5516" s="43"/>
    </row>
    <row r="5517">
      <c r="A5517" s="48" t="s">
        <v>15915</v>
      </c>
      <c r="B5517" s="39"/>
      <c r="C5517" s="37" t="s">
        <v>59</v>
      </c>
      <c r="D5517" s="37" t="s">
        <v>15916</v>
      </c>
      <c r="E5517" s="37" t="s">
        <v>15917</v>
      </c>
      <c r="F5517" s="37" t="s">
        <v>35</v>
      </c>
      <c r="G5517" s="37" t="s">
        <v>15918</v>
      </c>
      <c r="H5517" s="157"/>
      <c r="I5517" s="77" t="s">
        <v>1283</v>
      </c>
      <c r="J5517" s="154" t="s">
        <v>49</v>
      </c>
      <c r="K5517" s="158" t="s">
        <v>1284</v>
      </c>
      <c r="L5517" s="42"/>
      <c r="M5517" s="43"/>
      <c r="N5517" s="43"/>
      <c r="O5517" s="43"/>
      <c r="P5517" s="43"/>
      <c r="Q5517" s="43"/>
      <c r="R5517" s="43"/>
      <c r="S5517" s="43"/>
      <c r="T5517" s="43"/>
      <c r="U5517" s="43"/>
      <c r="V5517" s="43"/>
      <c r="W5517" s="43"/>
      <c r="X5517" s="43"/>
      <c r="Y5517" s="43"/>
      <c r="Z5517" s="43"/>
      <c r="AA5517" s="43"/>
    </row>
    <row r="5518">
      <c r="A5518" s="48" t="s">
        <v>15919</v>
      </c>
      <c r="B5518" s="22"/>
      <c r="C5518" s="37" t="s">
        <v>32</v>
      </c>
      <c r="D5518" s="37" t="s">
        <v>1286</v>
      </c>
      <c r="E5518" s="37" t="s">
        <v>15920</v>
      </c>
      <c r="F5518" s="37" t="s">
        <v>35</v>
      </c>
      <c r="G5518" s="37" t="s">
        <v>1288</v>
      </c>
      <c r="H5518" s="157"/>
      <c r="I5518" s="77" t="s">
        <v>11855</v>
      </c>
      <c r="J5518" s="170" t="s">
        <v>38</v>
      </c>
      <c r="K5518" s="42"/>
      <c r="L5518" s="42"/>
      <c r="M5518" s="43"/>
      <c r="N5518" s="43"/>
      <c r="O5518" s="43"/>
      <c r="P5518" s="43"/>
      <c r="Q5518" s="43"/>
      <c r="R5518" s="43"/>
      <c r="S5518" s="43"/>
      <c r="T5518" s="43"/>
      <c r="U5518" s="43"/>
      <c r="V5518" s="43"/>
      <c r="W5518" s="43"/>
      <c r="X5518" s="43"/>
      <c r="Y5518" s="43"/>
      <c r="Z5518" s="43"/>
      <c r="AA5518" s="43"/>
    </row>
    <row r="5519">
      <c r="A5519" s="48" t="s">
        <v>15921</v>
      </c>
      <c r="B5519" s="76" t="s">
        <v>1291</v>
      </c>
      <c r="C5519" s="37" t="s">
        <v>32</v>
      </c>
      <c r="D5519" s="37" t="s">
        <v>1292</v>
      </c>
      <c r="E5519" s="37" t="s">
        <v>15922</v>
      </c>
      <c r="F5519" s="37" t="s">
        <v>35</v>
      </c>
      <c r="G5519" s="37" t="s">
        <v>1294</v>
      </c>
      <c r="H5519" s="157"/>
      <c r="I5519" s="77" t="s">
        <v>11858</v>
      </c>
      <c r="J5519" s="170" t="s">
        <v>38</v>
      </c>
      <c r="K5519" s="42"/>
      <c r="L5519" s="42"/>
      <c r="M5519" s="43"/>
      <c r="N5519" s="43"/>
      <c r="O5519" s="43"/>
      <c r="P5519" s="43"/>
      <c r="Q5519" s="43"/>
      <c r="R5519" s="43"/>
      <c r="S5519" s="43"/>
      <c r="T5519" s="43"/>
      <c r="U5519" s="43"/>
      <c r="V5519" s="43"/>
      <c r="W5519" s="43"/>
      <c r="X5519" s="43"/>
      <c r="Y5519" s="43"/>
      <c r="Z5519" s="43"/>
      <c r="AA5519" s="43"/>
    </row>
    <row r="5520">
      <c r="A5520" s="48" t="s">
        <v>15923</v>
      </c>
      <c r="B5520" s="39"/>
      <c r="C5520" s="37" t="s">
        <v>59</v>
      </c>
      <c r="D5520" s="37" t="s">
        <v>1297</v>
      </c>
      <c r="E5520" s="37" t="s">
        <v>15924</v>
      </c>
      <c r="F5520" s="37" t="s">
        <v>35</v>
      </c>
      <c r="G5520" s="37" t="s">
        <v>1299</v>
      </c>
      <c r="H5520" s="157"/>
      <c r="I5520" s="77" t="s">
        <v>11861</v>
      </c>
      <c r="J5520" s="170" t="s">
        <v>38</v>
      </c>
      <c r="K5520" s="42"/>
      <c r="L5520" s="42"/>
      <c r="M5520" s="43"/>
      <c r="N5520" s="43"/>
      <c r="O5520" s="43"/>
      <c r="P5520" s="43"/>
      <c r="Q5520" s="43"/>
      <c r="R5520" s="43"/>
      <c r="S5520" s="43"/>
      <c r="T5520" s="43"/>
      <c r="U5520" s="43"/>
      <c r="V5520" s="43"/>
      <c r="W5520" s="43"/>
      <c r="X5520" s="43"/>
      <c r="Y5520" s="43"/>
      <c r="Z5520" s="43"/>
      <c r="AA5520" s="43"/>
    </row>
    <row r="5521">
      <c r="A5521" s="48" t="s">
        <v>15925</v>
      </c>
      <c r="B5521" s="39"/>
      <c r="C5521" s="37" t="s">
        <v>32</v>
      </c>
      <c r="D5521" s="37" t="s">
        <v>1302</v>
      </c>
      <c r="E5521" s="37" t="s">
        <v>15926</v>
      </c>
      <c r="F5521" s="37" t="s">
        <v>35</v>
      </c>
      <c r="G5521" s="37" t="s">
        <v>1579</v>
      </c>
      <c r="H5521" s="157"/>
      <c r="I5521" s="77" t="s">
        <v>1305</v>
      </c>
      <c r="J5521" s="170" t="s">
        <v>38</v>
      </c>
      <c r="K5521" s="42"/>
      <c r="L5521" s="42"/>
      <c r="M5521" s="43"/>
      <c r="N5521" s="43"/>
      <c r="O5521" s="43"/>
      <c r="P5521" s="43"/>
      <c r="Q5521" s="43"/>
      <c r="R5521" s="43"/>
      <c r="S5521" s="43"/>
      <c r="T5521" s="43"/>
      <c r="U5521" s="43"/>
      <c r="V5521" s="43"/>
      <c r="W5521" s="43"/>
      <c r="X5521" s="43"/>
      <c r="Y5521" s="43"/>
      <c r="Z5521" s="43"/>
      <c r="AA5521" s="43"/>
    </row>
    <row r="5522">
      <c r="A5522" s="48" t="s">
        <v>15927</v>
      </c>
      <c r="B5522" s="22"/>
      <c r="C5522" s="37" t="s">
        <v>32</v>
      </c>
      <c r="D5522" s="37" t="s">
        <v>1307</v>
      </c>
      <c r="E5522" s="37" t="s">
        <v>15928</v>
      </c>
      <c r="F5522" s="37" t="s">
        <v>35</v>
      </c>
      <c r="G5522" s="37" t="s">
        <v>1309</v>
      </c>
      <c r="H5522" s="157"/>
      <c r="I5522" s="77" t="s">
        <v>11866</v>
      </c>
      <c r="J5522" s="170" t="s">
        <v>38</v>
      </c>
      <c r="K5522" s="42"/>
      <c r="L5522" s="42"/>
      <c r="M5522" s="43"/>
      <c r="N5522" s="43"/>
      <c r="O5522" s="43"/>
      <c r="P5522" s="43"/>
      <c r="Q5522" s="43"/>
      <c r="R5522" s="43"/>
      <c r="S5522" s="43"/>
      <c r="T5522" s="43"/>
      <c r="U5522" s="43"/>
      <c r="V5522" s="43"/>
      <c r="W5522" s="43"/>
      <c r="X5522" s="43"/>
      <c r="Y5522" s="43"/>
      <c r="Z5522" s="43"/>
      <c r="AA5522" s="43"/>
    </row>
    <row r="5523">
      <c r="A5523" s="48" t="s">
        <v>15929</v>
      </c>
      <c r="B5523" s="76" t="s">
        <v>1312</v>
      </c>
      <c r="C5523" s="28" t="s">
        <v>32</v>
      </c>
      <c r="D5523" s="28" t="s">
        <v>1313</v>
      </c>
      <c r="E5523" s="37" t="s">
        <v>15930</v>
      </c>
      <c r="F5523" s="28" t="s">
        <v>35</v>
      </c>
      <c r="G5523" s="28" t="s">
        <v>1315</v>
      </c>
      <c r="H5523" s="117"/>
      <c r="I5523" s="77" t="s">
        <v>1316</v>
      </c>
      <c r="J5523" s="170" t="s">
        <v>38</v>
      </c>
      <c r="K5523" s="42"/>
      <c r="L5523" s="42"/>
      <c r="M5523" s="43"/>
      <c r="N5523" s="43"/>
      <c r="O5523" s="43"/>
      <c r="P5523" s="43"/>
      <c r="Q5523" s="43"/>
      <c r="R5523" s="43"/>
      <c r="S5523" s="43"/>
      <c r="T5523" s="43"/>
      <c r="U5523" s="43"/>
      <c r="V5523" s="43"/>
      <c r="W5523" s="43"/>
      <c r="X5523" s="43"/>
      <c r="Y5523" s="43"/>
      <c r="Z5523" s="43"/>
      <c r="AA5523" s="43"/>
    </row>
    <row r="5524">
      <c r="A5524" s="48" t="s">
        <v>15931</v>
      </c>
      <c r="B5524" s="39"/>
      <c r="C5524" s="28" t="s">
        <v>32</v>
      </c>
      <c r="D5524" s="28" t="s">
        <v>1318</v>
      </c>
      <c r="E5524" s="37" t="s">
        <v>15932</v>
      </c>
      <c r="F5524" s="28" t="s">
        <v>35</v>
      </c>
      <c r="G5524" s="28" t="s">
        <v>1320</v>
      </c>
      <c r="H5524" s="117"/>
      <c r="I5524" s="77" t="s">
        <v>1321</v>
      </c>
      <c r="J5524" s="170" t="s">
        <v>38</v>
      </c>
      <c r="K5524" s="42"/>
      <c r="L5524" s="42"/>
      <c r="M5524" s="43"/>
      <c r="N5524" s="43"/>
      <c r="O5524" s="43"/>
      <c r="P5524" s="43"/>
      <c r="Q5524" s="43"/>
      <c r="R5524" s="43"/>
      <c r="S5524" s="43"/>
      <c r="T5524" s="43"/>
      <c r="U5524" s="43"/>
      <c r="V5524" s="43"/>
      <c r="W5524" s="43"/>
      <c r="X5524" s="43"/>
      <c r="Y5524" s="43"/>
      <c r="Z5524" s="43"/>
      <c r="AA5524" s="43"/>
    </row>
    <row r="5525">
      <c r="A5525" s="48" t="s">
        <v>15933</v>
      </c>
      <c r="B5525" s="39"/>
      <c r="C5525" s="28" t="s">
        <v>32</v>
      </c>
      <c r="D5525" s="28" t="s">
        <v>1323</v>
      </c>
      <c r="E5525" s="37" t="s">
        <v>15934</v>
      </c>
      <c r="F5525" s="28" t="s">
        <v>35</v>
      </c>
      <c r="G5525" s="28" t="s">
        <v>1325</v>
      </c>
      <c r="H5525" s="117"/>
      <c r="I5525" s="77" t="s">
        <v>1326</v>
      </c>
      <c r="J5525" s="170" t="s">
        <v>38</v>
      </c>
      <c r="K5525" s="42"/>
      <c r="L5525" s="42"/>
      <c r="M5525" s="43"/>
      <c r="N5525" s="43"/>
      <c r="O5525" s="43"/>
      <c r="P5525" s="43"/>
      <c r="Q5525" s="43"/>
      <c r="R5525" s="43"/>
      <c r="S5525" s="43"/>
      <c r="T5525" s="43"/>
      <c r="U5525" s="43"/>
      <c r="V5525" s="43"/>
      <c r="W5525" s="43"/>
      <c r="X5525" s="43"/>
      <c r="Y5525" s="43"/>
      <c r="Z5525" s="43"/>
      <c r="AA5525" s="43"/>
    </row>
    <row r="5526">
      <c r="A5526" s="48" t="s">
        <v>15935</v>
      </c>
      <c r="B5526" s="39"/>
      <c r="C5526" s="28" t="s">
        <v>32</v>
      </c>
      <c r="D5526" s="37" t="s">
        <v>1328</v>
      </c>
      <c r="E5526" s="37" t="s">
        <v>15936</v>
      </c>
      <c r="F5526" s="28" t="s">
        <v>35</v>
      </c>
      <c r="G5526" s="37" t="s">
        <v>1330</v>
      </c>
      <c r="H5526" s="157"/>
      <c r="I5526" s="77" t="s">
        <v>11875</v>
      </c>
      <c r="J5526" s="170" t="s">
        <v>38</v>
      </c>
      <c r="K5526" s="42"/>
      <c r="L5526" s="42"/>
      <c r="M5526" s="43"/>
      <c r="N5526" s="43"/>
      <c r="O5526" s="43"/>
      <c r="P5526" s="43"/>
      <c r="Q5526" s="43"/>
      <c r="R5526" s="43"/>
      <c r="S5526" s="43"/>
      <c r="T5526" s="43"/>
      <c r="U5526" s="43"/>
      <c r="V5526" s="43"/>
      <c r="W5526" s="43"/>
      <c r="X5526" s="43"/>
      <c r="Y5526" s="43"/>
      <c r="Z5526" s="43"/>
      <c r="AA5526" s="43"/>
    </row>
    <row r="5527">
      <c r="A5527" s="48" t="s">
        <v>15937</v>
      </c>
      <c r="B5527" s="39"/>
      <c r="C5527" s="28" t="s">
        <v>32</v>
      </c>
      <c r="D5527" s="28" t="s">
        <v>1334</v>
      </c>
      <c r="E5527" s="37" t="s">
        <v>15938</v>
      </c>
      <c r="F5527" s="28" t="s">
        <v>35</v>
      </c>
      <c r="G5527" s="28" t="s">
        <v>1336</v>
      </c>
      <c r="H5527" s="117"/>
      <c r="I5527" s="77" t="s">
        <v>1331</v>
      </c>
      <c r="J5527" s="154" t="s">
        <v>38</v>
      </c>
      <c r="K5527" s="177"/>
      <c r="L5527" s="42"/>
      <c r="M5527" s="43"/>
      <c r="N5527" s="43"/>
      <c r="O5527" s="43"/>
      <c r="P5527" s="43"/>
      <c r="Q5527" s="43"/>
      <c r="R5527" s="43"/>
      <c r="S5527" s="43"/>
      <c r="T5527" s="43"/>
      <c r="U5527" s="43"/>
      <c r="V5527" s="43"/>
      <c r="W5527" s="43"/>
      <c r="X5527" s="43"/>
      <c r="Y5527" s="43"/>
      <c r="Z5527" s="43"/>
      <c r="AA5527" s="43"/>
    </row>
    <row r="5528">
      <c r="A5528" s="48" t="s">
        <v>15939</v>
      </c>
      <c r="B5528" s="22"/>
      <c r="C5528" s="28" t="s">
        <v>32</v>
      </c>
      <c r="D5528" s="28" t="s">
        <v>1339</v>
      </c>
      <c r="E5528" s="37" t="s">
        <v>15940</v>
      </c>
      <c r="F5528" s="28" t="s">
        <v>35</v>
      </c>
      <c r="G5528" s="28" t="s">
        <v>1341</v>
      </c>
      <c r="H5528" s="117"/>
      <c r="I5528" s="77" t="s">
        <v>1342</v>
      </c>
      <c r="J5528" s="170" t="s">
        <v>38</v>
      </c>
      <c r="K5528" s="42"/>
      <c r="L5528" s="42"/>
      <c r="M5528" s="43"/>
      <c r="N5528" s="43"/>
      <c r="O5528" s="43"/>
      <c r="P5528" s="43"/>
      <c r="Q5528" s="43"/>
      <c r="R5528" s="43"/>
      <c r="S5528" s="43"/>
      <c r="T5528" s="43"/>
      <c r="U5528" s="43"/>
      <c r="V5528" s="43"/>
      <c r="W5528" s="43"/>
      <c r="X5528" s="43"/>
      <c r="Y5528" s="43"/>
      <c r="Z5528" s="43"/>
      <c r="AA5528" s="43"/>
    </row>
    <row r="5529">
      <c r="A5529" s="48" t="s">
        <v>15941</v>
      </c>
      <c r="B5529" s="45"/>
      <c r="C5529" s="37" t="s">
        <v>32</v>
      </c>
      <c r="D5529" s="37" t="s">
        <v>1595</v>
      </c>
      <c r="E5529" s="37" t="s">
        <v>15942</v>
      </c>
      <c r="F5529" s="37" t="s">
        <v>35</v>
      </c>
      <c r="G5529" s="37" t="s">
        <v>1597</v>
      </c>
      <c r="H5529" s="157"/>
      <c r="I5529" s="45"/>
      <c r="J5529" s="173" t="s">
        <v>266</v>
      </c>
      <c r="K5529" s="42"/>
      <c r="L5529" s="42"/>
      <c r="M5529" s="43"/>
      <c r="N5529" s="43"/>
      <c r="O5529" s="43"/>
      <c r="P5529" s="43"/>
      <c r="Q5529" s="43"/>
      <c r="R5529" s="43"/>
      <c r="S5529" s="43"/>
      <c r="T5529" s="43"/>
      <c r="U5529" s="43"/>
      <c r="V5529" s="43"/>
      <c r="W5529" s="43"/>
      <c r="X5529" s="43"/>
      <c r="Y5529" s="43"/>
      <c r="Z5529" s="43"/>
      <c r="AA5529" s="43"/>
    </row>
    <row r="5530">
      <c r="A5530" s="163" t="s">
        <v>15943</v>
      </c>
      <c r="B5530" s="145"/>
      <c r="C5530" s="145"/>
      <c r="D5530" s="145"/>
      <c r="E5530" s="145"/>
      <c r="F5530" s="145"/>
      <c r="G5530" s="145"/>
      <c r="H5530" s="167"/>
      <c r="I5530" s="43"/>
      <c r="J5530" s="174"/>
      <c r="K5530" s="42"/>
      <c r="L5530" s="166"/>
      <c r="M5530" s="43"/>
      <c r="N5530" s="43"/>
      <c r="O5530" s="43"/>
      <c r="P5530" s="43"/>
      <c r="Q5530" s="43"/>
      <c r="R5530" s="43"/>
      <c r="S5530" s="43"/>
      <c r="T5530" s="43"/>
      <c r="U5530" s="43"/>
      <c r="V5530" s="43"/>
      <c r="W5530" s="43"/>
      <c r="X5530" s="43"/>
      <c r="Y5530" s="43"/>
      <c r="Z5530" s="43"/>
      <c r="AA5530" s="43"/>
    </row>
    <row r="5531">
      <c r="A5531" s="48" t="s">
        <v>15944</v>
      </c>
      <c r="B5531" s="95" t="s">
        <v>15945</v>
      </c>
      <c r="C5531" s="28" t="s">
        <v>32</v>
      </c>
      <c r="D5531" s="37" t="s">
        <v>15946</v>
      </c>
      <c r="E5531" s="28" t="s">
        <v>15947</v>
      </c>
      <c r="F5531" s="28" t="s">
        <v>35</v>
      </c>
      <c r="G5531" s="37" t="s">
        <v>15948</v>
      </c>
      <c r="H5531" s="157"/>
      <c r="I5531" s="77" t="s">
        <v>15949</v>
      </c>
      <c r="J5531" s="170" t="s">
        <v>38</v>
      </c>
      <c r="K5531" s="42"/>
      <c r="L5531" s="30"/>
      <c r="M5531" s="31"/>
      <c r="N5531" s="31"/>
      <c r="O5531" s="31"/>
      <c r="P5531" s="31"/>
      <c r="Q5531" s="31"/>
      <c r="R5531" s="31"/>
      <c r="S5531" s="31"/>
      <c r="T5531" s="31"/>
      <c r="U5531" s="31"/>
      <c r="V5531" s="31"/>
      <c r="W5531" s="31"/>
      <c r="X5531" s="31"/>
      <c r="Y5531" s="31"/>
      <c r="Z5531" s="31"/>
      <c r="AA5531" s="31"/>
    </row>
    <row r="5532">
      <c r="A5532" s="48" t="s">
        <v>15950</v>
      </c>
      <c r="B5532" s="38"/>
      <c r="C5532" s="28" t="s">
        <v>59</v>
      </c>
      <c r="D5532" s="37" t="s">
        <v>15951</v>
      </c>
      <c r="E5532" s="28" t="s">
        <v>15952</v>
      </c>
      <c r="F5532" s="28" t="s">
        <v>35</v>
      </c>
      <c r="G5532" s="28" t="s">
        <v>15953</v>
      </c>
      <c r="H5532" s="117"/>
      <c r="I5532" s="77" t="s">
        <v>15954</v>
      </c>
      <c r="J5532" s="170" t="s">
        <v>38</v>
      </c>
      <c r="K5532" s="45"/>
      <c r="L5532" s="38"/>
      <c r="M5532" s="47"/>
      <c r="N5532" s="31"/>
      <c r="O5532" s="31"/>
      <c r="P5532" s="31"/>
      <c r="Q5532" s="31"/>
      <c r="R5532" s="31"/>
      <c r="S5532" s="31"/>
      <c r="T5532" s="31"/>
      <c r="U5532" s="31"/>
      <c r="V5532" s="31"/>
      <c r="W5532" s="31"/>
      <c r="X5532" s="31"/>
      <c r="Y5532" s="31"/>
      <c r="Z5532" s="31"/>
      <c r="AA5532" s="31"/>
    </row>
    <row r="5533">
      <c r="A5533" s="48" t="s">
        <v>15955</v>
      </c>
      <c r="B5533" s="38"/>
      <c r="C5533" s="28" t="s">
        <v>32</v>
      </c>
      <c r="D5533" s="37" t="s">
        <v>913</v>
      </c>
      <c r="E5533" s="28" t="s">
        <v>15956</v>
      </c>
      <c r="F5533" s="28" t="s">
        <v>35</v>
      </c>
      <c r="G5533" s="28" t="s">
        <v>915</v>
      </c>
      <c r="H5533" s="117"/>
      <c r="I5533" s="77" t="s">
        <v>10070</v>
      </c>
      <c r="J5533" s="170" t="s">
        <v>38</v>
      </c>
      <c r="K5533" s="42"/>
      <c r="L5533" s="38"/>
      <c r="N5533" s="31"/>
      <c r="O5533" s="31"/>
      <c r="P5533" s="31"/>
      <c r="Q5533" s="31"/>
      <c r="R5533" s="31"/>
      <c r="S5533" s="31"/>
      <c r="T5533" s="31"/>
      <c r="U5533" s="31"/>
      <c r="V5533" s="31"/>
      <c r="W5533" s="31"/>
      <c r="X5533" s="31"/>
      <c r="Y5533" s="31"/>
      <c r="Z5533" s="31"/>
      <c r="AA5533" s="31"/>
    </row>
    <row r="5534">
      <c r="A5534" s="48" t="s">
        <v>15957</v>
      </c>
      <c r="B5534" s="38"/>
      <c r="C5534" s="28" t="s">
        <v>32</v>
      </c>
      <c r="D5534" s="37" t="s">
        <v>918</v>
      </c>
      <c r="E5534" s="28" t="s">
        <v>15958</v>
      </c>
      <c r="F5534" s="28" t="s">
        <v>35</v>
      </c>
      <c r="G5534" s="28" t="s">
        <v>920</v>
      </c>
      <c r="H5534" s="117"/>
      <c r="I5534" s="77" t="s">
        <v>921</v>
      </c>
      <c r="J5534" s="170" t="s">
        <v>38</v>
      </c>
      <c r="K5534" s="45"/>
      <c r="L5534" s="38"/>
      <c r="M5534" s="31"/>
      <c r="N5534" s="31"/>
      <c r="O5534" s="31"/>
      <c r="P5534" s="31"/>
      <c r="Q5534" s="31"/>
      <c r="R5534" s="31"/>
      <c r="S5534" s="31"/>
      <c r="T5534" s="31"/>
      <c r="U5534" s="31"/>
      <c r="V5534" s="31"/>
      <c r="W5534" s="31"/>
      <c r="X5534" s="31"/>
      <c r="Y5534" s="31"/>
      <c r="Z5534" s="31"/>
      <c r="AA5534" s="31"/>
    </row>
    <row r="5535">
      <c r="A5535" s="48" t="s">
        <v>15959</v>
      </c>
      <c r="B5535" s="38"/>
      <c r="C5535" s="28" t="s">
        <v>32</v>
      </c>
      <c r="D5535" s="37" t="s">
        <v>923</v>
      </c>
      <c r="E5535" s="28" t="s">
        <v>15960</v>
      </c>
      <c r="F5535" s="28" t="s">
        <v>35</v>
      </c>
      <c r="G5535" s="28" t="s">
        <v>925</v>
      </c>
      <c r="H5535" s="117"/>
      <c r="I5535" s="77" t="s">
        <v>926</v>
      </c>
      <c r="J5535" s="170" t="s">
        <v>38</v>
      </c>
      <c r="K5535" s="45"/>
      <c r="L5535" s="38"/>
      <c r="M5535" s="31"/>
      <c r="N5535" s="31"/>
      <c r="O5535" s="31"/>
      <c r="P5535" s="31"/>
      <c r="Q5535" s="31"/>
      <c r="R5535" s="31"/>
      <c r="S5535" s="31"/>
      <c r="T5535" s="31"/>
      <c r="U5535" s="31"/>
      <c r="V5535" s="31"/>
      <c r="W5535" s="31"/>
      <c r="X5535" s="31"/>
      <c r="Y5535" s="31"/>
      <c r="Z5535" s="31"/>
      <c r="AA5535" s="31"/>
    </row>
    <row r="5536">
      <c r="A5536" s="48" t="s">
        <v>15961</v>
      </c>
      <c r="B5536" s="49" t="s">
        <v>928</v>
      </c>
      <c r="C5536" s="28" t="s">
        <v>32</v>
      </c>
      <c r="D5536" s="37" t="s">
        <v>929</v>
      </c>
      <c r="E5536" s="28" t="s">
        <v>15962</v>
      </c>
      <c r="F5536" s="28" t="s">
        <v>35</v>
      </c>
      <c r="G5536" s="28" t="s">
        <v>931</v>
      </c>
      <c r="H5536" s="117"/>
      <c r="I5536" s="77" t="s">
        <v>932</v>
      </c>
      <c r="J5536" s="170" t="s">
        <v>38</v>
      </c>
      <c r="K5536" s="45"/>
      <c r="L5536" s="38"/>
      <c r="M5536" s="31"/>
      <c r="N5536" s="31"/>
      <c r="O5536" s="31"/>
      <c r="P5536" s="31"/>
      <c r="Q5536" s="31"/>
      <c r="R5536" s="31"/>
      <c r="S5536" s="31"/>
      <c r="T5536" s="31"/>
      <c r="U5536" s="31"/>
      <c r="V5536" s="31"/>
      <c r="W5536" s="31"/>
      <c r="X5536" s="31"/>
      <c r="Y5536" s="31"/>
      <c r="Z5536" s="31"/>
      <c r="AA5536" s="31"/>
    </row>
    <row r="5537">
      <c r="A5537" s="48" t="s">
        <v>15963</v>
      </c>
      <c r="B5537" s="39"/>
      <c r="C5537" s="28" t="s">
        <v>59</v>
      </c>
      <c r="D5537" s="37" t="s">
        <v>934</v>
      </c>
      <c r="E5537" s="28" t="s">
        <v>15964</v>
      </c>
      <c r="F5537" s="28" t="s">
        <v>35</v>
      </c>
      <c r="G5537" s="28" t="s">
        <v>936</v>
      </c>
      <c r="H5537" s="117"/>
      <c r="I5537" s="77" t="s">
        <v>937</v>
      </c>
      <c r="J5537" s="170" t="s">
        <v>38</v>
      </c>
      <c r="K5537" s="45"/>
      <c r="L5537" s="38"/>
      <c r="M5537" s="31"/>
      <c r="N5537" s="31"/>
      <c r="O5537" s="31"/>
      <c r="P5537" s="31"/>
      <c r="Q5537" s="31"/>
      <c r="R5537" s="31"/>
      <c r="S5537" s="31"/>
      <c r="T5537" s="31"/>
      <c r="U5537" s="31"/>
      <c r="V5537" s="31"/>
      <c r="W5537" s="31"/>
      <c r="X5537" s="31"/>
      <c r="Y5537" s="31"/>
      <c r="Z5537" s="31"/>
      <c r="AA5537" s="31"/>
    </row>
    <row r="5538">
      <c r="A5538" s="48" t="s">
        <v>15965</v>
      </c>
      <c r="B5538" s="39"/>
      <c r="C5538" s="28" t="s">
        <v>32</v>
      </c>
      <c r="D5538" s="37" t="s">
        <v>15966</v>
      </c>
      <c r="E5538" s="28" t="s">
        <v>15967</v>
      </c>
      <c r="F5538" s="28" t="s">
        <v>35</v>
      </c>
      <c r="G5538" s="28" t="s">
        <v>15968</v>
      </c>
      <c r="H5538" s="117"/>
      <c r="I5538" s="77" t="s">
        <v>15969</v>
      </c>
      <c r="J5538" s="170" t="s">
        <v>49</v>
      </c>
      <c r="K5538" s="155" t="s">
        <v>6496</v>
      </c>
      <c r="L5538" s="38"/>
      <c r="M5538" s="31"/>
      <c r="N5538" s="31"/>
      <c r="O5538" s="31"/>
      <c r="P5538" s="31"/>
      <c r="Q5538" s="31"/>
      <c r="R5538" s="31"/>
      <c r="S5538" s="31"/>
      <c r="T5538" s="31"/>
      <c r="U5538" s="31"/>
      <c r="V5538" s="31"/>
      <c r="W5538" s="31"/>
      <c r="X5538" s="31"/>
      <c r="Y5538" s="31"/>
      <c r="Z5538" s="31"/>
      <c r="AA5538" s="31"/>
    </row>
    <row r="5539">
      <c r="A5539" s="48" t="s">
        <v>15970</v>
      </c>
      <c r="B5539" s="39"/>
      <c r="C5539" s="28" t="s">
        <v>32</v>
      </c>
      <c r="D5539" s="37" t="s">
        <v>943</v>
      </c>
      <c r="E5539" s="28" t="s">
        <v>15971</v>
      </c>
      <c r="F5539" s="28" t="s">
        <v>35</v>
      </c>
      <c r="G5539" s="28" t="s">
        <v>945</v>
      </c>
      <c r="H5539" s="117"/>
      <c r="I5539" s="77" t="s">
        <v>946</v>
      </c>
      <c r="J5539" s="170" t="s">
        <v>38</v>
      </c>
      <c r="K5539" s="45"/>
      <c r="L5539" s="38"/>
      <c r="M5539" s="31"/>
      <c r="N5539" s="31"/>
      <c r="O5539" s="31"/>
      <c r="P5539" s="31"/>
      <c r="Q5539" s="31"/>
      <c r="R5539" s="31"/>
      <c r="S5539" s="31"/>
      <c r="T5539" s="31"/>
      <c r="U5539" s="31"/>
      <c r="V5539" s="31"/>
      <c r="W5539" s="31"/>
      <c r="X5539" s="31"/>
      <c r="Y5539" s="31"/>
      <c r="Z5539" s="31"/>
      <c r="AA5539" s="31"/>
    </row>
    <row r="5540">
      <c r="A5540" s="48" t="s">
        <v>15972</v>
      </c>
      <c r="B5540" s="22"/>
      <c r="C5540" s="28" t="s">
        <v>32</v>
      </c>
      <c r="D5540" s="37" t="s">
        <v>948</v>
      </c>
      <c r="E5540" s="28" t="s">
        <v>15973</v>
      </c>
      <c r="F5540" s="28" t="s">
        <v>35</v>
      </c>
      <c r="G5540" s="28" t="s">
        <v>950</v>
      </c>
      <c r="H5540" s="117"/>
      <c r="I5540" s="77" t="s">
        <v>1380</v>
      </c>
      <c r="J5540" s="170" t="s">
        <v>38</v>
      </c>
      <c r="K5540" s="45"/>
      <c r="L5540" s="38"/>
      <c r="M5540" s="31"/>
      <c r="N5540" s="31"/>
      <c r="O5540" s="31"/>
      <c r="P5540" s="31"/>
      <c r="Q5540" s="31"/>
      <c r="R5540" s="31"/>
      <c r="S5540" s="31"/>
      <c r="T5540" s="31"/>
      <c r="U5540" s="31"/>
      <c r="V5540" s="31"/>
      <c r="W5540" s="31"/>
      <c r="X5540" s="31"/>
      <c r="Y5540" s="31"/>
      <c r="Z5540" s="31"/>
      <c r="AA5540" s="31"/>
    </row>
    <row r="5541">
      <c r="A5541" s="48" t="s">
        <v>15974</v>
      </c>
      <c r="B5541" s="49" t="s">
        <v>953</v>
      </c>
      <c r="C5541" s="28" t="s">
        <v>32</v>
      </c>
      <c r="D5541" s="37" t="s">
        <v>954</v>
      </c>
      <c r="E5541" s="28" t="s">
        <v>15975</v>
      </c>
      <c r="F5541" s="28" t="s">
        <v>35</v>
      </c>
      <c r="G5541" s="28" t="s">
        <v>956</v>
      </c>
      <c r="H5541" s="117"/>
      <c r="I5541" s="77" t="s">
        <v>1383</v>
      </c>
      <c r="J5541" s="170" t="s">
        <v>38</v>
      </c>
      <c r="K5541" s="45"/>
      <c r="L5541" s="38"/>
      <c r="M5541" s="31"/>
      <c r="N5541" s="31"/>
      <c r="O5541" s="31"/>
      <c r="P5541" s="31"/>
      <c r="Q5541" s="31"/>
      <c r="R5541" s="31"/>
      <c r="S5541" s="31"/>
      <c r="T5541" s="31"/>
      <c r="U5541" s="31"/>
      <c r="V5541" s="31"/>
      <c r="W5541" s="31"/>
      <c r="X5541" s="31"/>
      <c r="Y5541" s="31"/>
      <c r="Z5541" s="31"/>
      <c r="AA5541" s="31"/>
    </row>
    <row r="5542">
      <c r="A5542" s="48" t="s">
        <v>15976</v>
      </c>
      <c r="B5542" s="39"/>
      <c r="C5542" s="28" t="s">
        <v>59</v>
      </c>
      <c r="D5542" s="37" t="s">
        <v>959</v>
      </c>
      <c r="E5542" s="28" t="s">
        <v>15977</v>
      </c>
      <c r="F5542" s="28" t="s">
        <v>35</v>
      </c>
      <c r="G5542" s="28" t="s">
        <v>961</v>
      </c>
      <c r="H5542" s="117"/>
      <c r="I5542" s="77" t="s">
        <v>962</v>
      </c>
      <c r="J5542" s="170" t="s">
        <v>38</v>
      </c>
      <c r="K5542" s="45"/>
      <c r="L5542" s="38"/>
      <c r="M5542" s="31"/>
      <c r="N5542" s="31"/>
      <c r="O5542" s="31"/>
      <c r="P5542" s="31"/>
      <c r="Q5542" s="31"/>
      <c r="R5542" s="31"/>
      <c r="S5542" s="31"/>
      <c r="T5542" s="31"/>
      <c r="U5542" s="31"/>
      <c r="V5542" s="31"/>
      <c r="W5542" s="31"/>
      <c r="X5542" s="31"/>
      <c r="Y5542" s="31"/>
      <c r="Z5542" s="31"/>
      <c r="AA5542" s="31"/>
    </row>
    <row r="5543">
      <c r="A5543" s="48" t="s">
        <v>15978</v>
      </c>
      <c r="B5543" s="39"/>
      <c r="C5543" s="28" t="s">
        <v>32</v>
      </c>
      <c r="D5543" s="37" t="s">
        <v>15979</v>
      </c>
      <c r="E5543" s="28" t="s">
        <v>15980</v>
      </c>
      <c r="F5543" s="28" t="s">
        <v>35</v>
      </c>
      <c r="G5543" s="28" t="s">
        <v>15981</v>
      </c>
      <c r="H5543" s="117"/>
      <c r="I5543" s="77" t="s">
        <v>15982</v>
      </c>
      <c r="J5543" s="170" t="s">
        <v>38</v>
      </c>
      <c r="K5543" s="45"/>
      <c r="L5543" s="38"/>
      <c r="M5543" s="31"/>
      <c r="N5543" s="31"/>
      <c r="O5543" s="31"/>
      <c r="P5543" s="31"/>
      <c r="Q5543" s="31"/>
      <c r="R5543" s="31"/>
      <c r="S5543" s="31"/>
      <c r="T5543" s="31"/>
      <c r="U5543" s="31"/>
      <c r="V5543" s="31"/>
      <c r="W5543" s="31"/>
      <c r="X5543" s="31"/>
      <c r="Y5543" s="31"/>
      <c r="Z5543" s="31"/>
      <c r="AA5543" s="31"/>
    </row>
    <row r="5544">
      <c r="A5544" s="48" t="s">
        <v>15983</v>
      </c>
      <c r="B5544" s="39"/>
      <c r="C5544" s="28" t="s">
        <v>32</v>
      </c>
      <c r="D5544" s="37" t="s">
        <v>969</v>
      </c>
      <c r="E5544" s="28" t="s">
        <v>15984</v>
      </c>
      <c r="F5544" s="28" t="s">
        <v>35</v>
      </c>
      <c r="G5544" s="28" t="s">
        <v>971</v>
      </c>
      <c r="H5544" s="117"/>
      <c r="I5544" s="77" t="s">
        <v>972</v>
      </c>
      <c r="J5544" s="170" t="s">
        <v>38</v>
      </c>
      <c r="K5544" s="45"/>
      <c r="L5544" s="38"/>
      <c r="M5544" s="31"/>
      <c r="N5544" s="31"/>
      <c r="O5544" s="31"/>
      <c r="P5544" s="31"/>
      <c r="Q5544" s="31"/>
      <c r="R5544" s="31"/>
      <c r="S5544" s="31"/>
      <c r="T5544" s="31"/>
      <c r="U5544" s="31"/>
      <c r="V5544" s="31"/>
      <c r="W5544" s="31"/>
      <c r="X5544" s="31"/>
      <c r="Y5544" s="31"/>
      <c r="Z5544" s="31"/>
      <c r="AA5544" s="31"/>
    </row>
    <row r="5545">
      <c r="A5545" s="48" t="s">
        <v>15985</v>
      </c>
      <c r="B5545" s="22"/>
      <c r="C5545" s="28" t="s">
        <v>32</v>
      </c>
      <c r="D5545" s="37" t="s">
        <v>974</v>
      </c>
      <c r="E5545" s="28" t="s">
        <v>15986</v>
      </c>
      <c r="F5545" s="28" t="s">
        <v>35</v>
      </c>
      <c r="G5545" s="28" t="s">
        <v>976</v>
      </c>
      <c r="H5545" s="117"/>
      <c r="I5545" s="77" t="s">
        <v>1643</v>
      </c>
      <c r="J5545" s="170" t="s">
        <v>38</v>
      </c>
      <c r="K5545" s="45"/>
      <c r="L5545" s="38"/>
      <c r="M5545" s="31"/>
      <c r="N5545" s="31"/>
      <c r="O5545" s="31"/>
      <c r="P5545" s="31"/>
      <c r="Q5545" s="31"/>
      <c r="R5545" s="31"/>
      <c r="S5545" s="31"/>
      <c r="T5545" s="31"/>
      <c r="U5545" s="31"/>
      <c r="V5545" s="31"/>
      <c r="W5545" s="31"/>
      <c r="X5545" s="31"/>
      <c r="Y5545" s="31"/>
      <c r="Z5545" s="31"/>
      <c r="AA5545" s="31"/>
    </row>
    <row r="5546">
      <c r="A5546" s="48" t="s">
        <v>15987</v>
      </c>
      <c r="B5546" s="49" t="s">
        <v>979</v>
      </c>
      <c r="C5546" s="28" t="s">
        <v>32</v>
      </c>
      <c r="D5546" s="37" t="s">
        <v>980</v>
      </c>
      <c r="E5546" s="28" t="s">
        <v>15988</v>
      </c>
      <c r="F5546" s="28" t="s">
        <v>35</v>
      </c>
      <c r="G5546" s="28" t="s">
        <v>982</v>
      </c>
      <c r="H5546" s="117"/>
      <c r="I5546" s="77" t="s">
        <v>983</v>
      </c>
      <c r="J5546" s="170" t="s">
        <v>38</v>
      </c>
      <c r="K5546" s="45"/>
      <c r="L5546" s="38"/>
      <c r="M5546" s="31"/>
      <c r="N5546" s="31"/>
      <c r="O5546" s="31"/>
      <c r="P5546" s="31"/>
      <c r="Q5546" s="31"/>
      <c r="R5546" s="31"/>
      <c r="S5546" s="31"/>
      <c r="T5546" s="31"/>
      <c r="U5546" s="31"/>
      <c r="V5546" s="31"/>
      <c r="W5546" s="31"/>
      <c r="X5546" s="31"/>
      <c r="Y5546" s="31"/>
      <c r="Z5546" s="31"/>
      <c r="AA5546" s="31"/>
    </row>
    <row r="5547">
      <c r="A5547" s="48" t="s">
        <v>15989</v>
      </c>
      <c r="B5547" s="39"/>
      <c r="C5547" s="28" t="s">
        <v>59</v>
      </c>
      <c r="D5547" s="37" t="s">
        <v>985</v>
      </c>
      <c r="E5547" s="28" t="s">
        <v>15990</v>
      </c>
      <c r="F5547" s="28" t="s">
        <v>35</v>
      </c>
      <c r="G5547" s="28" t="s">
        <v>987</v>
      </c>
      <c r="H5547" s="117"/>
      <c r="I5547" s="77" t="s">
        <v>988</v>
      </c>
      <c r="J5547" s="170" t="s">
        <v>38</v>
      </c>
      <c r="K5547" s="45"/>
      <c r="L5547" s="38"/>
      <c r="M5547" s="31"/>
      <c r="N5547" s="31"/>
      <c r="O5547" s="31"/>
      <c r="P5547" s="31"/>
      <c r="Q5547" s="31"/>
      <c r="R5547" s="31"/>
      <c r="S5547" s="31"/>
      <c r="T5547" s="31"/>
      <c r="U5547" s="31"/>
      <c r="V5547" s="31"/>
      <c r="W5547" s="31"/>
      <c r="X5547" s="31"/>
      <c r="Y5547" s="31"/>
      <c r="Z5547" s="31"/>
      <c r="AA5547" s="31"/>
    </row>
    <row r="5548">
      <c r="A5548" s="48" t="s">
        <v>15991</v>
      </c>
      <c r="B5548" s="39"/>
      <c r="C5548" s="28" t="s">
        <v>32</v>
      </c>
      <c r="D5548" s="37" t="s">
        <v>15966</v>
      </c>
      <c r="E5548" s="28" t="s">
        <v>15992</v>
      </c>
      <c r="F5548" s="28" t="s">
        <v>35</v>
      </c>
      <c r="G5548" s="28" t="s">
        <v>15968</v>
      </c>
      <c r="H5548" s="117"/>
      <c r="I5548" s="77" t="s">
        <v>15993</v>
      </c>
      <c r="J5548" s="170" t="s">
        <v>38</v>
      </c>
      <c r="K5548" s="45"/>
      <c r="L5548" s="38"/>
      <c r="M5548" s="31"/>
      <c r="N5548" s="31"/>
      <c r="O5548" s="31"/>
      <c r="P5548" s="31"/>
      <c r="Q5548" s="31"/>
      <c r="R5548" s="31"/>
      <c r="S5548" s="31"/>
      <c r="T5548" s="31"/>
      <c r="U5548" s="31"/>
      <c r="V5548" s="31"/>
      <c r="W5548" s="31"/>
      <c r="X5548" s="31"/>
      <c r="Y5548" s="31"/>
      <c r="Z5548" s="31"/>
      <c r="AA5548" s="31"/>
    </row>
    <row r="5549">
      <c r="A5549" s="48" t="s">
        <v>15994</v>
      </c>
      <c r="B5549" s="39"/>
      <c r="C5549" s="28" t="s">
        <v>32</v>
      </c>
      <c r="D5549" s="37" t="s">
        <v>15995</v>
      </c>
      <c r="E5549" s="28" t="s">
        <v>15996</v>
      </c>
      <c r="F5549" s="28" t="s">
        <v>35</v>
      </c>
      <c r="G5549" s="28" t="s">
        <v>1407</v>
      </c>
      <c r="H5549" s="117"/>
      <c r="I5549" s="77" t="s">
        <v>1656</v>
      </c>
      <c r="J5549" s="170" t="s">
        <v>38</v>
      </c>
      <c r="K5549" s="45"/>
      <c r="L5549" s="38"/>
      <c r="M5549" s="31"/>
      <c r="N5549" s="31"/>
      <c r="O5549" s="31"/>
      <c r="P5549" s="31"/>
      <c r="Q5549" s="31"/>
      <c r="R5549" s="31"/>
      <c r="S5549" s="31"/>
      <c r="T5549" s="31"/>
      <c r="U5549" s="31"/>
      <c r="V5549" s="31"/>
      <c r="W5549" s="31"/>
      <c r="X5549" s="31"/>
      <c r="Y5549" s="31"/>
      <c r="Z5549" s="31"/>
      <c r="AA5549" s="31"/>
    </row>
    <row r="5550">
      <c r="A5550" s="48" t="s">
        <v>15997</v>
      </c>
      <c r="B5550" s="22"/>
      <c r="C5550" s="28" t="s">
        <v>32</v>
      </c>
      <c r="D5550" s="37" t="s">
        <v>1000</v>
      </c>
      <c r="E5550" s="28" t="s">
        <v>15998</v>
      </c>
      <c r="F5550" s="28" t="s">
        <v>35</v>
      </c>
      <c r="G5550" s="28" t="s">
        <v>1002</v>
      </c>
      <c r="H5550" s="117"/>
      <c r="I5550" s="77" t="s">
        <v>10114</v>
      </c>
      <c r="J5550" s="170" t="s">
        <v>38</v>
      </c>
      <c r="K5550" s="45"/>
      <c r="L5550" s="38"/>
      <c r="M5550" s="31"/>
      <c r="N5550" s="31"/>
      <c r="O5550" s="31"/>
      <c r="P5550" s="31"/>
      <c r="Q5550" s="31"/>
      <c r="R5550" s="31"/>
      <c r="S5550" s="31"/>
      <c r="T5550" s="31"/>
      <c r="U5550" s="31"/>
      <c r="V5550" s="31"/>
      <c r="W5550" s="31"/>
      <c r="X5550" s="31"/>
      <c r="Y5550" s="31"/>
      <c r="Z5550" s="31"/>
      <c r="AA5550" s="31"/>
    </row>
    <row r="5551">
      <c r="A5551" s="48" t="s">
        <v>15999</v>
      </c>
      <c r="B5551" s="49" t="s">
        <v>1005</v>
      </c>
      <c r="C5551" s="28" t="s">
        <v>32</v>
      </c>
      <c r="D5551" s="37" t="s">
        <v>1006</v>
      </c>
      <c r="E5551" s="28" t="s">
        <v>16000</v>
      </c>
      <c r="F5551" s="28" t="s">
        <v>35</v>
      </c>
      <c r="G5551" s="28" t="s">
        <v>1008</v>
      </c>
      <c r="H5551" s="117"/>
      <c r="I5551" s="77" t="s">
        <v>10117</v>
      </c>
      <c r="J5551" s="170" t="s">
        <v>38</v>
      </c>
      <c r="K5551" s="45"/>
      <c r="L5551" s="38"/>
      <c r="M5551" s="31"/>
      <c r="N5551" s="31"/>
      <c r="O5551" s="31"/>
      <c r="P5551" s="31"/>
      <c r="Q5551" s="31"/>
      <c r="R5551" s="31"/>
      <c r="S5551" s="31"/>
      <c r="T5551" s="31"/>
      <c r="U5551" s="31"/>
      <c r="V5551" s="31"/>
      <c r="W5551" s="31"/>
      <c r="X5551" s="31"/>
      <c r="Y5551" s="31"/>
      <c r="Z5551" s="31"/>
      <c r="AA5551" s="31"/>
    </row>
    <row r="5552">
      <c r="A5552" s="48" t="s">
        <v>16001</v>
      </c>
      <c r="B5552" s="39"/>
      <c r="C5552" s="28" t="s">
        <v>59</v>
      </c>
      <c r="D5552" s="37" t="s">
        <v>1011</v>
      </c>
      <c r="E5552" s="28" t="s">
        <v>16002</v>
      </c>
      <c r="F5552" s="28" t="s">
        <v>35</v>
      </c>
      <c r="G5552" s="28" t="s">
        <v>1013</v>
      </c>
      <c r="H5552" s="117"/>
      <c r="I5552" s="77" t="s">
        <v>1014</v>
      </c>
      <c r="J5552" s="170" t="s">
        <v>38</v>
      </c>
      <c r="K5552" s="45"/>
      <c r="L5552" s="38"/>
      <c r="M5552" s="31"/>
      <c r="N5552" s="31"/>
      <c r="O5552" s="31"/>
      <c r="P5552" s="31"/>
      <c r="Q5552" s="31"/>
      <c r="R5552" s="31"/>
      <c r="S5552" s="31"/>
      <c r="T5552" s="31"/>
      <c r="U5552" s="31"/>
      <c r="V5552" s="31"/>
      <c r="W5552" s="31"/>
      <c r="X5552" s="31"/>
      <c r="Y5552" s="31"/>
      <c r="Z5552" s="31"/>
      <c r="AA5552" s="31"/>
    </row>
    <row r="5553">
      <c r="A5553" s="48" t="s">
        <v>16003</v>
      </c>
      <c r="B5553" s="39"/>
      <c r="C5553" s="28" t="s">
        <v>32</v>
      </c>
      <c r="D5553" s="37" t="s">
        <v>16004</v>
      </c>
      <c r="E5553" s="28" t="s">
        <v>16005</v>
      </c>
      <c r="F5553" s="28" t="s">
        <v>35</v>
      </c>
      <c r="G5553" s="28" t="s">
        <v>16006</v>
      </c>
      <c r="H5553" s="117"/>
      <c r="I5553" s="77" t="s">
        <v>16007</v>
      </c>
      <c r="J5553" s="170" t="s">
        <v>38</v>
      </c>
      <c r="K5553" s="45"/>
      <c r="L5553" s="38"/>
      <c r="M5553" s="31"/>
      <c r="N5553" s="31"/>
      <c r="O5553" s="31"/>
      <c r="P5553" s="31"/>
      <c r="Q5553" s="31"/>
      <c r="R5553" s="31"/>
      <c r="S5553" s="31"/>
      <c r="T5553" s="31"/>
      <c r="U5553" s="31"/>
      <c r="V5553" s="31"/>
      <c r="W5553" s="31"/>
      <c r="X5553" s="31"/>
      <c r="Y5553" s="31"/>
      <c r="Z5553" s="31"/>
      <c r="AA5553" s="31"/>
    </row>
    <row r="5554">
      <c r="A5554" s="48" t="s">
        <v>16008</v>
      </c>
      <c r="B5554" s="39"/>
      <c r="C5554" s="28" t="s">
        <v>32</v>
      </c>
      <c r="D5554" s="37" t="s">
        <v>1021</v>
      </c>
      <c r="E5554" s="28" t="s">
        <v>16009</v>
      </c>
      <c r="F5554" s="28" t="s">
        <v>35</v>
      </c>
      <c r="G5554" s="28" t="s">
        <v>1023</v>
      </c>
      <c r="H5554" s="117"/>
      <c r="I5554" s="77" t="s">
        <v>1024</v>
      </c>
      <c r="J5554" s="170" t="s">
        <v>38</v>
      </c>
      <c r="K5554" s="45"/>
      <c r="L5554" s="38"/>
      <c r="M5554" s="31"/>
      <c r="N5554" s="31"/>
      <c r="O5554" s="31"/>
      <c r="P5554" s="31"/>
      <c r="Q5554" s="31"/>
      <c r="R5554" s="31"/>
      <c r="S5554" s="31"/>
      <c r="T5554" s="31"/>
      <c r="U5554" s="31"/>
      <c r="V5554" s="31"/>
      <c r="W5554" s="31"/>
      <c r="X5554" s="31"/>
      <c r="Y5554" s="31"/>
      <c r="Z5554" s="31"/>
      <c r="AA5554" s="31"/>
    </row>
    <row r="5555">
      <c r="A5555" s="48" t="s">
        <v>16010</v>
      </c>
      <c r="B5555" s="22"/>
      <c r="C5555" s="28" t="s">
        <v>32</v>
      </c>
      <c r="D5555" s="37" t="s">
        <v>1026</v>
      </c>
      <c r="E5555" s="28" t="s">
        <v>16011</v>
      </c>
      <c r="F5555" s="28" t="s">
        <v>35</v>
      </c>
      <c r="G5555" s="28" t="s">
        <v>1028</v>
      </c>
      <c r="H5555" s="117"/>
      <c r="I5555" s="77" t="s">
        <v>1425</v>
      </c>
      <c r="J5555" s="170" t="s">
        <v>38</v>
      </c>
      <c r="K5555" s="45"/>
      <c r="L5555" s="38"/>
      <c r="M5555" s="31"/>
      <c r="N5555" s="31"/>
      <c r="O5555" s="31"/>
      <c r="P5555" s="31"/>
      <c r="Q5555" s="31"/>
      <c r="R5555" s="31"/>
      <c r="S5555" s="31"/>
      <c r="T5555" s="31"/>
      <c r="U5555" s="31"/>
      <c r="V5555" s="31"/>
      <c r="W5555" s="31"/>
      <c r="X5555" s="31"/>
      <c r="Y5555" s="31"/>
      <c r="Z5555" s="31"/>
      <c r="AA5555" s="31"/>
    </row>
    <row r="5556">
      <c r="A5556" s="48" t="s">
        <v>16012</v>
      </c>
      <c r="B5556" s="49" t="s">
        <v>1031</v>
      </c>
      <c r="C5556" s="28" t="s">
        <v>32</v>
      </c>
      <c r="D5556" s="37" t="s">
        <v>1032</v>
      </c>
      <c r="E5556" s="28" t="s">
        <v>16013</v>
      </c>
      <c r="F5556" s="28" t="s">
        <v>35</v>
      </c>
      <c r="G5556" s="28" t="s">
        <v>1034</v>
      </c>
      <c r="H5556" s="117"/>
      <c r="I5556" s="77" t="s">
        <v>1428</v>
      </c>
      <c r="J5556" s="170" t="s">
        <v>38</v>
      </c>
      <c r="K5556" s="45"/>
      <c r="L5556" s="38"/>
      <c r="M5556" s="31"/>
      <c r="N5556" s="31"/>
      <c r="O5556" s="31"/>
      <c r="P5556" s="31"/>
      <c r="Q5556" s="31"/>
      <c r="R5556" s="31"/>
      <c r="S5556" s="31"/>
      <c r="T5556" s="31"/>
      <c r="U5556" s="31"/>
      <c r="V5556" s="31"/>
      <c r="W5556" s="31"/>
      <c r="X5556" s="31"/>
      <c r="Y5556" s="31"/>
      <c r="Z5556" s="31"/>
      <c r="AA5556" s="31"/>
    </row>
    <row r="5557">
      <c r="A5557" s="48" t="s">
        <v>16014</v>
      </c>
      <c r="B5557" s="39"/>
      <c r="C5557" s="28" t="s">
        <v>59</v>
      </c>
      <c r="D5557" s="37" t="s">
        <v>1037</v>
      </c>
      <c r="E5557" s="28" t="s">
        <v>16015</v>
      </c>
      <c r="F5557" s="28" t="s">
        <v>35</v>
      </c>
      <c r="G5557" s="28" t="s">
        <v>1039</v>
      </c>
      <c r="H5557" s="117"/>
      <c r="I5557" s="77" t="s">
        <v>1040</v>
      </c>
      <c r="J5557" s="170" t="s">
        <v>38</v>
      </c>
      <c r="K5557" s="45"/>
      <c r="L5557" s="38"/>
      <c r="M5557" s="31"/>
      <c r="N5557" s="31"/>
      <c r="O5557" s="31"/>
      <c r="P5557" s="31"/>
      <c r="Q5557" s="31"/>
      <c r="R5557" s="31"/>
      <c r="S5557" s="31"/>
      <c r="T5557" s="31"/>
      <c r="U5557" s="31"/>
      <c r="V5557" s="31"/>
      <c r="W5557" s="31"/>
      <c r="X5557" s="31"/>
      <c r="Y5557" s="31"/>
      <c r="Z5557" s="31"/>
      <c r="AA5557" s="31"/>
    </row>
    <row r="5558">
      <c r="A5558" s="48" t="s">
        <v>16016</v>
      </c>
      <c r="B5558" s="39"/>
      <c r="C5558" s="28" t="s">
        <v>32</v>
      </c>
      <c r="D5558" s="37" t="s">
        <v>16017</v>
      </c>
      <c r="E5558" s="28" t="s">
        <v>16018</v>
      </c>
      <c r="F5558" s="28" t="s">
        <v>35</v>
      </c>
      <c r="G5558" s="28" t="s">
        <v>16019</v>
      </c>
      <c r="H5558" s="117"/>
      <c r="I5558" s="77" t="s">
        <v>16020</v>
      </c>
      <c r="J5558" s="170" t="s">
        <v>38</v>
      </c>
      <c r="K5558" s="45"/>
      <c r="L5558" s="30"/>
      <c r="M5558" s="47"/>
      <c r="N5558" s="47"/>
      <c r="O5558" s="47"/>
      <c r="P5558" s="47"/>
      <c r="Q5558" s="47"/>
      <c r="R5558" s="47"/>
      <c r="S5558" s="47"/>
      <c r="T5558" s="47"/>
      <c r="U5558" s="47"/>
      <c r="V5558" s="47"/>
      <c r="W5558" s="47"/>
      <c r="X5558" s="47"/>
      <c r="Y5558" s="47"/>
      <c r="Z5558" s="47"/>
      <c r="AA5558" s="47"/>
    </row>
    <row r="5559">
      <c r="A5559" s="48" t="s">
        <v>16021</v>
      </c>
      <c r="B5559" s="39"/>
      <c r="C5559" s="28" t="s">
        <v>32</v>
      </c>
      <c r="D5559" s="37" t="s">
        <v>1047</v>
      </c>
      <c r="E5559" s="28" t="s">
        <v>16022</v>
      </c>
      <c r="F5559" s="28" t="s">
        <v>35</v>
      </c>
      <c r="G5559" s="28" t="s">
        <v>1049</v>
      </c>
      <c r="H5559" s="117"/>
      <c r="I5559" s="77" t="s">
        <v>1050</v>
      </c>
      <c r="J5559" s="170" t="s">
        <v>38</v>
      </c>
      <c r="K5559" s="45"/>
      <c r="L5559" s="30"/>
      <c r="M5559" s="47"/>
      <c r="N5559" s="47"/>
      <c r="O5559" s="47"/>
      <c r="P5559" s="47"/>
      <c r="Q5559" s="47"/>
      <c r="R5559" s="47"/>
      <c r="S5559" s="47"/>
      <c r="T5559" s="47"/>
      <c r="U5559" s="47"/>
      <c r="V5559" s="47"/>
      <c r="W5559" s="47"/>
      <c r="X5559" s="47"/>
      <c r="Y5559" s="47"/>
      <c r="Z5559" s="47"/>
      <c r="AA5559" s="47"/>
    </row>
    <row r="5560">
      <c r="A5560" s="48" t="s">
        <v>16023</v>
      </c>
      <c r="B5560" s="22"/>
      <c r="C5560" s="28" t="s">
        <v>32</v>
      </c>
      <c r="D5560" s="37" t="s">
        <v>1052</v>
      </c>
      <c r="E5560" s="28" t="s">
        <v>16024</v>
      </c>
      <c r="F5560" s="28" t="s">
        <v>35</v>
      </c>
      <c r="G5560" s="28" t="s">
        <v>1054</v>
      </c>
      <c r="H5560" s="117"/>
      <c r="I5560" s="77" t="s">
        <v>3063</v>
      </c>
      <c r="J5560" s="170" t="s">
        <v>38</v>
      </c>
      <c r="K5560" s="42"/>
      <c r="L5560" s="30"/>
      <c r="M5560" s="47"/>
      <c r="N5560" s="47"/>
      <c r="O5560" s="47"/>
      <c r="P5560" s="47"/>
      <c r="Q5560" s="47"/>
      <c r="R5560" s="47"/>
      <c r="S5560" s="47"/>
      <c r="T5560" s="47"/>
      <c r="U5560" s="47"/>
      <c r="V5560" s="47"/>
      <c r="W5560" s="47"/>
      <c r="X5560" s="47"/>
      <c r="Y5560" s="47"/>
      <c r="Z5560" s="47"/>
      <c r="AA5560" s="47"/>
    </row>
    <row r="5561">
      <c r="A5561" s="48" t="s">
        <v>16025</v>
      </c>
      <c r="B5561" s="49" t="s">
        <v>1057</v>
      </c>
      <c r="C5561" s="28" t="s">
        <v>32</v>
      </c>
      <c r="D5561" s="28" t="s">
        <v>1058</v>
      </c>
      <c r="E5561" s="28" t="s">
        <v>16026</v>
      </c>
      <c r="F5561" s="28" t="s">
        <v>35</v>
      </c>
      <c r="G5561" s="28" t="s">
        <v>1060</v>
      </c>
      <c r="H5561" s="117"/>
      <c r="I5561" s="77" t="s">
        <v>10144</v>
      </c>
      <c r="J5561" s="170" t="s">
        <v>38</v>
      </c>
      <c r="K5561" s="42"/>
      <c r="L5561" s="30"/>
      <c r="M5561" s="47"/>
      <c r="N5561" s="47"/>
      <c r="O5561" s="47"/>
      <c r="P5561" s="47"/>
      <c r="Q5561" s="47"/>
      <c r="R5561" s="47"/>
      <c r="S5561" s="47"/>
      <c r="T5561" s="47"/>
      <c r="U5561" s="47"/>
      <c r="V5561" s="47"/>
      <c r="W5561" s="47"/>
      <c r="X5561" s="47"/>
      <c r="Y5561" s="47"/>
      <c r="Z5561" s="47"/>
      <c r="AA5561" s="47"/>
    </row>
    <row r="5562">
      <c r="A5562" s="48" t="s">
        <v>16027</v>
      </c>
      <c r="B5562" s="39"/>
      <c r="C5562" s="28" t="s">
        <v>32</v>
      </c>
      <c r="D5562" s="28" t="s">
        <v>1063</v>
      </c>
      <c r="E5562" s="28" t="s">
        <v>16028</v>
      </c>
      <c r="F5562" s="28" t="s">
        <v>35</v>
      </c>
      <c r="G5562" s="28" t="s">
        <v>1065</v>
      </c>
      <c r="H5562" s="117"/>
      <c r="I5562" s="77" t="s">
        <v>3068</v>
      </c>
      <c r="J5562" s="170" t="s">
        <v>38</v>
      </c>
      <c r="K5562" s="42"/>
      <c r="L5562" s="30"/>
      <c r="M5562" s="47"/>
      <c r="N5562" s="47"/>
      <c r="O5562" s="47"/>
      <c r="P5562" s="47"/>
      <c r="Q5562" s="47"/>
      <c r="R5562" s="47"/>
      <c r="S5562" s="47"/>
      <c r="T5562" s="47"/>
      <c r="U5562" s="47"/>
      <c r="V5562" s="47"/>
      <c r="W5562" s="47"/>
      <c r="X5562" s="47"/>
      <c r="Y5562" s="47"/>
      <c r="Z5562" s="47"/>
      <c r="AA5562" s="47"/>
    </row>
    <row r="5563">
      <c r="A5563" s="48" t="s">
        <v>16029</v>
      </c>
      <c r="B5563" s="39"/>
      <c r="C5563" s="28" t="s">
        <v>32</v>
      </c>
      <c r="D5563" s="28" t="s">
        <v>1068</v>
      </c>
      <c r="E5563" s="28" t="s">
        <v>16030</v>
      </c>
      <c r="F5563" s="28" t="s">
        <v>35</v>
      </c>
      <c r="G5563" s="28" t="s">
        <v>1070</v>
      </c>
      <c r="H5563" s="117"/>
      <c r="I5563" s="77" t="s">
        <v>1071</v>
      </c>
      <c r="J5563" s="170" t="s">
        <v>38</v>
      </c>
      <c r="K5563" s="42"/>
      <c r="L5563" s="30"/>
      <c r="M5563" s="47"/>
      <c r="N5563" s="47"/>
      <c r="O5563" s="47"/>
      <c r="P5563" s="47"/>
      <c r="Q5563" s="47"/>
      <c r="R5563" s="47"/>
      <c r="S5563" s="47"/>
      <c r="T5563" s="47"/>
      <c r="U5563" s="47"/>
      <c r="V5563" s="47"/>
      <c r="W5563" s="47"/>
      <c r="X5563" s="47"/>
      <c r="Y5563" s="47"/>
      <c r="Z5563" s="47"/>
      <c r="AA5563" s="47"/>
    </row>
    <row r="5564">
      <c r="A5564" s="48" t="s">
        <v>16031</v>
      </c>
      <c r="B5564" s="39"/>
      <c r="C5564" s="28" t="s">
        <v>32</v>
      </c>
      <c r="D5564" s="28" t="s">
        <v>1073</v>
      </c>
      <c r="E5564" s="28" t="s">
        <v>16032</v>
      </c>
      <c r="F5564" s="28" t="s">
        <v>35</v>
      </c>
      <c r="G5564" s="28" t="s">
        <v>1075</v>
      </c>
      <c r="H5564" s="117"/>
      <c r="I5564" s="77" t="s">
        <v>1076</v>
      </c>
      <c r="J5564" s="170" t="s">
        <v>38</v>
      </c>
      <c r="K5564" s="42"/>
      <c r="L5564" s="30"/>
      <c r="M5564" s="47"/>
      <c r="N5564" s="47"/>
      <c r="O5564" s="47"/>
      <c r="P5564" s="47"/>
      <c r="Q5564" s="47"/>
      <c r="R5564" s="47"/>
      <c r="S5564" s="47"/>
      <c r="T5564" s="47"/>
      <c r="U5564" s="47"/>
      <c r="V5564" s="47"/>
      <c r="W5564" s="47"/>
      <c r="X5564" s="47"/>
      <c r="Y5564" s="47"/>
      <c r="Z5564" s="47"/>
      <c r="AA5564" s="47"/>
    </row>
    <row r="5565">
      <c r="A5565" s="48" t="s">
        <v>16033</v>
      </c>
      <c r="B5565" s="39"/>
      <c r="C5565" s="28" t="s">
        <v>32</v>
      </c>
      <c r="D5565" s="28" t="s">
        <v>1078</v>
      </c>
      <c r="E5565" s="28" t="s">
        <v>16034</v>
      </c>
      <c r="F5565" s="28" t="s">
        <v>1080</v>
      </c>
      <c r="G5565" s="28" t="s">
        <v>1081</v>
      </c>
      <c r="H5565" s="117"/>
      <c r="I5565" s="77" t="s">
        <v>1082</v>
      </c>
      <c r="J5565" s="170" t="s">
        <v>38</v>
      </c>
      <c r="K5565" s="42"/>
      <c r="L5565" s="30"/>
      <c r="M5565" s="47"/>
      <c r="N5565" s="47"/>
      <c r="O5565" s="47"/>
      <c r="P5565" s="47"/>
      <c r="Q5565" s="47"/>
      <c r="R5565" s="47"/>
      <c r="S5565" s="47"/>
      <c r="T5565" s="47"/>
      <c r="U5565" s="47"/>
      <c r="V5565" s="47"/>
      <c r="W5565" s="47"/>
      <c r="X5565" s="47"/>
      <c r="Y5565" s="47"/>
      <c r="Z5565" s="47"/>
      <c r="AA5565" s="47"/>
    </row>
    <row r="5566">
      <c r="A5566" s="48" t="s">
        <v>16035</v>
      </c>
      <c r="B5566" s="22"/>
      <c r="C5566" s="28" t="s">
        <v>32</v>
      </c>
      <c r="D5566" s="28" t="s">
        <v>16036</v>
      </c>
      <c r="E5566" s="28" t="s">
        <v>16037</v>
      </c>
      <c r="F5566" s="28" t="s">
        <v>1080</v>
      </c>
      <c r="G5566" s="28" t="s">
        <v>16038</v>
      </c>
      <c r="H5566" s="117"/>
      <c r="I5566" s="77" t="s">
        <v>16039</v>
      </c>
      <c r="J5566" s="170" t="s">
        <v>38</v>
      </c>
      <c r="K5566" s="42"/>
      <c r="L5566" s="30"/>
      <c r="M5566" s="47"/>
      <c r="N5566" s="47"/>
      <c r="O5566" s="47"/>
      <c r="P5566" s="47"/>
      <c r="Q5566" s="47"/>
      <c r="R5566" s="47"/>
      <c r="S5566" s="47"/>
      <c r="T5566" s="47"/>
      <c r="U5566" s="47"/>
      <c r="V5566" s="47"/>
      <c r="W5566" s="47"/>
      <c r="X5566" s="47"/>
      <c r="Y5566" s="47"/>
      <c r="Z5566" s="47"/>
      <c r="AA5566" s="47"/>
    </row>
    <row r="5567">
      <c r="A5567" s="48" t="s">
        <v>16040</v>
      </c>
      <c r="B5567" s="76" t="s">
        <v>1089</v>
      </c>
      <c r="C5567" s="37" t="s">
        <v>59</v>
      </c>
      <c r="D5567" s="37" t="s">
        <v>1090</v>
      </c>
      <c r="E5567" s="37" t="s">
        <v>16041</v>
      </c>
      <c r="F5567" s="37" t="s">
        <v>35</v>
      </c>
      <c r="G5567" s="37" t="s">
        <v>1092</v>
      </c>
      <c r="H5567" s="157"/>
      <c r="I5567" s="77" t="s">
        <v>10160</v>
      </c>
      <c r="J5567" s="170" t="s">
        <v>38</v>
      </c>
      <c r="K5567" s="42"/>
      <c r="L5567" s="42"/>
      <c r="M5567" s="43"/>
      <c r="N5567" s="43"/>
      <c r="O5567" s="43"/>
      <c r="P5567" s="43"/>
      <c r="Q5567" s="43"/>
      <c r="R5567" s="43"/>
      <c r="S5567" s="43"/>
      <c r="T5567" s="43"/>
      <c r="U5567" s="43"/>
      <c r="V5567" s="43"/>
      <c r="W5567" s="43"/>
      <c r="X5567" s="43"/>
      <c r="Y5567" s="43"/>
      <c r="Z5567" s="43"/>
      <c r="AA5567" s="43"/>
    </row>
    <row r="5568">
      <c r="A5568" s="48" t="s">
        <v>16042</v>
      </c>
      <c r="B5568" s="39"/>
      <c r="C5568" s="37" t="s">
        <v>32</v>
      </c>
      <c r="D5568" s="37" t="s">
        <v>1095</v>
      </c>
      <c r="E5568" s="37" t="s">
        <v>16043</v>
      </c>
      <c r="F5568" s="37" t="s">
        <v>35</v>
      </c>
      <c r="G5568" s="37" t="s">
        <v>1097</v>
      </c>
      <c r="H5568" s="157"/>
      <c r="I5568" s="77" t="s">
        <v>2620</v>
      </c>
      <c r="J5568" s="170" t="s">
        <v>38</v>
      </c>
      <c r="K5568" s="42"/>
      <c r="L5568" s="45"/>
      <c r="M5568" s="46"/>
      <c r="N5568" s="46"/>
      <c r="O5568" s="46"/>
      <c r="P5568" s="46"/>
      <c r="Q5568" s="46"/>
      <c r="R5568" s="46"/>
      <c r="S5568" s="46"/>
      <c r="T5568" s="46"/>
      <c r="U5568" s="46"/>
      <c r="V5568" s="46"/>
      <c r="W5568" s="46"/>
      <c r="X5568" s="46"/>
      <c r="Y5568" s="46"/>
      <c r="Z5568" s="46"/>
      <c r="AA5568" s="46"/>
    </row>
    <row r="5569">
      <c r="A5569" s="48" t="s">
        <v>16044</v>
      </c>
      <c r="B5569" s="39"/>
      <c r="C5569" s="37" t="s">
        <v>32</v>
      </c>
      <c r="D5569" s="37" t="s">
        <v>1100</v>
      </c>
      <c r="E5569" s="37" t="s">
        <v>16045</v>
      </c>
      <c r="F5569" s="37" t="s">
        <v>35</v>
      </c>
      <c r="G5569" s="37" t="s">
        <v>1102</v>
      </c>
      <c r="H5569" s="157"/>
      <c r="I5569" s="77" t="s">
        <v>1103</v>
      </c>
      <c r="J5569" s="170" t="s">
        <v>38</v>
      </c>
      <c r="K5569" s="42"/>
      <c r="L5569" s="45"/>
      <c r="M5569" s="46"/>
      <c r="N5569" s="46"/>
      <c r="O5569" s="46"/>
      <c r="P5569" s="46"/>
      <c r="Q5569" s="46"/>
      <c r="R5569" s="46"/>
      <c r="S5569" s="46"/>
      <c r="T5569" s="46"/>
      <c r="U5569" s="46"/>
      <c r="V5569" s="46"/>
      <c r="W5569" s="46"/>
      <c r="X5569" s="46"/>
      <c r="Y5569" s="46"/>
      <c r="Z5569" s="46"/>
      <c r="AA5569" s="46"/>
    </row>
    <row r="5570">
      <c r="A5570" s="48" t="s">
        <v>16046</v>
      </c>
      <c r="B5570" s="39"/>
      <c r="C5570" s="37" t="s">
        <v>32</v>
      </c>
      <c r="D5570" s="37" t="s">
        <v>1105</v>
      </c>
      <c r="E5570" s="37" t="s">
        <v>16047</v>
      </c>
      <c r="F5570" s="37" t="s">
        <v>1107</v>
      </c>
      <c r="G5570" s="37" t="s">
        <v>1108</v>
      </c>
      <c r="H5570" s="157"/>
      <c r="I5570" s="77" t="s">
        <v>1109</v>
      </c>
      <c r="J5570" s="170" t="s">
        <v>38</v>
      </c>
      <c r="K5570" s="45"/>
      <c r="L5570" s="45"/>
      <c r="M5570" s="46"/>
      <c r="N5570" s="46"/>
      <c r="O5570" s="46"/>
      <c r="P5570" s="46"/>
      <c r="Q5570" s="46"/>
      <c r="R5570" s="46"/>
      <c r="S5570" s="46"/>
      <c r="T5570" s="46"/>
      <c r="U5570" s="46"/>
      <c r="V5570" s="46"/>
      <c r="W5570" s="46"/>
      <c r="X5570" s="46"/>
      <c r="Y5570" s="46"/>
      <c r="Z5570" s="46"/>
      <c r="AA5570" s="46"/>
    </row>
    <row r="5571">
      <c r="A5571" s="48" t="s">
        <v>16048</v>
      </c>
      <c r="B5571" s="39"/>
      <c r="C5571" s="37" t="s">
        <v>32</v>
      </c>
      <c r="D5571" s="37" t="s">
        <v>16049</v>
      </c>
      <c r="E5571" s="37" t="s">
        <v>16050</v>
      </c>
      <c r="F5571" s="37" t="s">
        <v>1107</v>
      </c>
      <c r="G5571" s="37" t="s">
        <v>16051</v>
      </c>
      <c r="H5571" s="157"/>
      <c r="I5571" s="77" t="s">
        <v>16052</v>
      </c>
      <c r="J5571" s="170" t="s">
        <v>38</v>
      </c>
      <c r="K5571" s="45"/>
      <c r="L5571" s="45"/>
      <c r="M5571" s="46"/>
      <c r="N5571" s="46"/>
      <c r="O5571" s="46"/>
      <c r="P5571" s="46"/>
      <c r="Q5571" s="46"/>
      <c r="R5571" s="46"/>
      <c r="S5571" s="46"/>
      <c r="T5571" s="46"/>
      <c r="U5571" s="46"/>
      <c r="V5571" s="46"/>
      <c r="W5571" s="46"/>
      <c r="X5571" s="46"/>
      <c r="Y5571" s="46"/>
      <c r="Z5571" s="46"/>
      <c r="AA5571" s="46"/>
    </row>
    <row r="5572">
      <c r="A5572" s="48" t="s">
        <v>16053</v>
      </c>
      <c r="B5572" s="39"/>
      <c r="C5572" s="37" t="s">
        <v>32</v>
      </c>
      <c r="D5572" s="37" t="s">
        <v>1471</v>
      </c>
      <c r="E5572" s="37" t="s">
        <v>16054</v>
      </c>
      <c r="F5572" s="37" t="s">
        <v>1473</v>
      </c>
      <c r="G5572" s="37" t="s">
        <v>1474</v>
      </c>
      <c r="H5572" s="157"/>
      <c r="I5572" s="77" t="s">
        <v>10174</v>
      </c>
      <c r="J5572" s="170" t="s">
        <v>38</v>
      </c>
      <c r="K5572" s="45"/>
      <c r="L5572" s="45"/>
      <c r="M5572" s="46"/>
      <c r="N5572" s="46"/>
      <c r="O5572" s="46"/>
      <c r="P5572" s="46"/>
      <c r="Q5572" s="46"/>
      <c r="R5572" s="46"/>
      <c r="S5572" s="46"/>
      <c r="T5572" s="46"/>
      <c r="U5572" s="46"/>
      <c r="V5572" s="46"/>
      <c r="W5572" s="46"/>
      <c r="X5572" s="46"/>
      <c r="Y5572" s="46"/>
      <c r="Z5572" s="46"/>
      <c r="AA5572" s="46"/>
    </row>
    <row r="5573">
      <c r="A5573" s="48" t="s">
        <v>16055</v>
      </c>
      <c r="B5573" s="22"/>
      <c r="C5573" s="37" t="s">
        <v>32</v>
      </c>
      <c r="D5573" s="37" t="s">
        <v>1122</v>
      </c>
      <c r="E5573" s="37" t="s">
        <v>16056</v>
      </c>
      <c r="F5573" s="37" t="s">
        <v>35</v>
      </c>
      <c r="G5573" s="37" t="s">
        <v>1124</v>
      </c>
      <c r="H5573" s="157"/>
      <c r="I5573" s="77" t="s">
        <v>1125</v>
      </c>
      <c r="J5573" s="170" t="s">
        <v>38</v>
      </c>
      <c r="K5573" s="45"/>
      <c r="L5573" s="45"/>
      <c r="M5573" s="46"/>
      <c r="N5573" s="46"/>
      <c r="O5573" s="46"/>
      <c r="P5573" s="46"/>
      <c r="Q5573" s="46"/>
      <c r="R5573" s="46"/>
      <c r="S5573" s="46"/>
      <c r="T5573" s="46"/>
      <c r="U5573" s="46"/>
      <c r="V5573" s="46"/>
      <c r="W5573" s="46"/>
      <c r="X5573" s="46"/>
      <c r="Y5573" s="46"/>
      <c r="Z5573" s="46"/>
      <c r="AA5573" s="46"/>
    </row>
    <row r="5574">
      <c r="A5574" s="48" t="s">
        <v>16057</v>
      </c>
      <c r="B5574" s="76" t="s">
        <v>817</v>
      </c>
      <c r="C5574" s="37" t="s">
        <v>32</v>
      </c>
      <c r="D5574" s="37" t="s">
        <v>1127</v>
      </c>
      <c r="E5574" s="37" t="s">
        <v>16058</v>
      </c>
      <c r="F5574" s="37" t="s">
        <v>1129</v>
      </c>
      <c r="G5574" s="37" t="s">
        <v>1130</v>
      </c>
      <c r="H5574" s="157"/>
      <c r="I5574" s="77" t="s">
        <v>1131</v>
      </c>
      <c r="J5574" s="170" t="s">
        <v>38</v>
      </c>
      <c r="K5574" s="45"/>
      <c r="L5574" s="45"/>
      <c r="M5574" s="46"/>
      <c r="N5574" s="46"/>
      <c r="O5574" s="46"/>
      <c r="P5574" s="46"/>
      <c r="Q5574" s="46"/>
      <c r="R5574" s="46"/>
      <c r="S5574" s="46"/>
      <c r="T5574" s="46"/>
      <c r="U5574" s="46"/>
      <c r="V5574" s="46"/>
      <c r="W5574" s="46"/>
      <c r="X5574" s="46"/>
      <c r="Y5574" s="46"/>
      <c r="Z5574" s="46"/>
      <c r="AA5574" s="46"/>
    </row>
    <row r="5575">
      <c r="A5575" s="48" t="s">
        <v>16059</v>
      </c>
      <c r="B5575" s="39"/>
      <c r="C5575" s="37" t="s">
        <v>32</v>
      </c>
      <c r="D5575" s="37" t="s">
        <v>1133</v>
      </c>
      <c r="E5575" s="37" t="s">
        <v>16060</v>
      </c>
      <c r="F5575" s="37" t="s">
        <v>1129</v>
      </c>
      <c r="G5575" s="37" t="s">
        <v>1135</v>
      </c>
      <c r="H5575" s="157"/>
      <c r="I5575" s="77" t="s">
        <v>2866</v>
      </c>
      <c r="J5575" s="170" t="s">
        <v>38</v>
      </c>
      <c r="K5575" s="45"/>
      <c r="L5575" s="45"/>
      <c r="M5575" s="46"/>
      <c r="N5575" s="46"/>
      <c r="O5575" s="46"/>
      <c r="P5575" s="46"/>
      <c r="Q5575" s="46"/>
      <c r="R5575" s="46"/>
      <c r="S5575" s="46"/>
      <c r="T5575" s="46"/>
      <c r="U5575" s="46"/>
      <c r="V5575" s="46"/>
      <c r="W5575" s="46"/>
      <c r="X5575" s="46"/>
      <c r="Y5575" s="46"/>
      <c r="Z5575" s="46"/>
      <c r="AA5575" s="46"/>
    </row>
    <row r="5576">
      <c r="A5576" s="48" t="s">
        <v>16061</v>
      </c>
      <c r="B5576" s="39"/>
      <c r="C5576" s="37" t="s">
        <v>32</v>
      </c>
      <c r="D5576" s="37" t="s">
        <v>1138</v>
      </c>
      <c r="E5576" s="37" t="s">
        <v>16062</v>
      </c>
      <c r="F5576" s="37" t="s">
        <v>1140</v>
      </c>
      <c r="G5576" s="37" t="s">
        <v>1141</v>
      </c>
      <c r="H5576" s="157"/>
      <c r="I5576" s="77" t="s">
        <v>1142</v>
      </c>
      <c r="J5576" s="170" t="s">
        <v>38</v>
      </c>
      <c r="K5576" s="45"/>
      <c r="L5576" s="45"/>
      <c r="M5576" s="46"/>
      <c r="N5576" s="46"/>
      <c r="O5576" s="46"/>
      <c r="P5576" s="46"/>
      <c r="Q5576" s="46"/>
      <c r="R5576" s="46"/>
      <c r="S5576" s="46"/>
      <c r="T5576" s="46"/>
      <c r="U5576" s="46"/>
      <c r="V5576" s="46"/>
      <c r="W5576" s="46"/>
      <c r="X5576" s="46"/>
      <c r="Y5576" s="46"/>
      <c r="Z5576" s="46"/>
      <c r="AA5576" s="46"/>
    </row>
    <row r="5577">
      <c r="A5577" s="48" t="s">
        <v>16063</v>
      </c>
      <c r="B5577" s="39"/>
      <c r="C5577" s="37" t="s">
        <v>32</v>
      </c>
      <c r="D5577" s="37" t="s">
        <v>1485</v>
      </c>
      <c r="E5577" s="37" t="s">
        <v>16064</v>
      </c>
      <c r="F5577" s="37" t="s">
        <v>1140</v>
      </c>
      <c r="G5577" s="77" t="s">
        <v>1146</v>
      </c>
      <c r="H5577" s="157"/>
      <c r="I5577" s="77" t="s">
        <v>2871</v>
      </c>
      <c r="J5577" s="170" t="s">
        <v>38</v>
      </c>
      <c r="K5577" s="45"/>
      <c r="L5577" s="45"/>
      <c r="M5577" s="46"/>
      <c r="N5577" s="46"/>
      <c r="O5577" s="46"/>
      <c r="P5577" s="46"/>
      <c r="Q5577" s="46"/>
      <c r="R5577" s="46"/>
      <c r="S5577" s="46"/>
      <c r="T5577" s="46"/>
      <c r="U5577" s="46"/>
      <c r="V5577" s="46"/>
      <c r="W5577" s="46"/>
      <c r="X5577" s="46"/>
      <c r="Y5577" s="46"/>
      <c r="Z5577" s="46"/>
      <c r="AA5577" s="46"/>
    </row>
    <row r="5578">
      <c r="A5578" s="48" t="s">
        <v>16065</v>
      </c>
      <c r="B5578" s="39"/>
      <c r="C5578" s="37" t="s">
        <v>32</v>
      </c>
      <c r="D5578" s="37" t="s">
        <v>1151</v>
      </c>
      <c r="E5578" s="37" t="s">
        <v>16066</v>
      </c>
      <c r="F5578" s="37" t="s">
        <v>1140</v>
      </c>
      <c r="G5578" s="37" t="s">
        <v>1153</v>
      </c>
      <c r="H5578" s="157"/>
      <c r="I5578" s="77" t="s">
        <v>1154</v>
      </c>
      <c r="J5578" s="170" t="s">
        <v>38</v>
      </c>
      <c r="K5578" s="45"/>
      <c r="L5578" s="45"/>
      <c r="M5578" s="46"/>
      <c r="N5578" s="46"/>
      <c r="O5578" s="46"/>
      <c r="P5578" s="46"/>
      <c r="Q5578" s="46"/>
      <c r="R5578" s="46"/>
      <c r="S5578" s="46"/>
      <c r="T5578" s="46"/>
      <c r="U5578" s="46"/>
      <c r="V5578" s="46"/>
      <c r="W5578" s="46"/>
      <c r="X5578" s="46"/>
      <c r="Y5578" s="46"/>
      <c r="Z5578" s="46"/>
      <c r="AA5578" s="46"/>
    </row>
    <row r="5579">
      <c r="A5579" s="48" t="s">
        <v>16067</v>
      </c>
      <c r="B5579" s="39"/>
      <c r="C5579" s="37" t="s">
        <v>32</v>
      </c>
      <c r="D5579" s="37" t="s">
        <v>1156</v>
      </c>
      <c r="E5579" s="37" t="s">
        <v>16068</v>
      </c>
      <c r="F5579" s="37" t="s">
        <v>1140</v>
      </c>
      <c r="G5579" s="37" t="s">
        <v>1158</v>
      </c>
      <c r="H5579" s="157"/>
      <c r="I5579" s="77" t="s">
        <v>2876</v>
      </c>
      <c r="J5579" s="170" t="s">
        <v>49</v>
      </c>
      <c r="K5579" s="158" t="s">
        <v>16069</v>
      </c>
      <c r="L5579" s="45"/>
      <c r="M5579" s="46"/>
      <c r="N5579" s="46"/>
      <c r="O5579" s="46"/>
      <c r="P5579" s="46"/>
      <c r="Q5579" s="46"/>
      <c r="R5579" s="46"/>
      <c r="S5579" s="46"/>
      <c r="T5579" s="46"/>
      <c r="U5579" s="46"/>
      <c r="V5579" s="46"/>
      <c r="W5579" s="46"/>
      <c r="X5579" s="46"/>
      <c r="Y5579" s="46"/>
      <c r="Z5579" s="46"/>
      <c r="AA5579" s="46"/>
    </row>
    <row r="5580">
      <c r="A5580" s="48" t="s">
        <v>16070</v>
      </c>
      <c r="B5580" s="39"/>
      <c r="C5580" s="37" t="s">
        <v>32</v>
      </c>
      <c r="D5580" s="37" t="s">
        <v>16071</v>
      </c>
      <c r="E5580" s="37" t="s">
        <v>16072</v>
      </c>
      <c r="F5580" s="37" t="s">
        <v>35</v>
      </c>
      <c r="G5580" s="37" t="s">
        <v>16073</v>
      </c>
      <c r="H5580" s="157"/>
      <c r="I5580" s="77" t="s">
        <v>16074</v>
      </c>
      <c r="J5580" s="170" t="s">
        <v>38</v>
      </c>
      <c r="K5580" s="42"/>
      <c r="L5580" s="42"/>
      <c r="M5580" s="43"/>
      <c r="N5580" s="43"/>
      <c r="O5580" s="43"/>
      <c r="P5580" s="43"/>
      <c r="Q5580" s="43"/>
      <c r="R5580" s="43"/>
      <c r="S5580" s="43"/>
      <c r="T5580" s="43"/>
      <c r="U5580" s="43"/>
      <c r="V5580" s="43"/>
      <c r="W5580" s="43"/>
      <c r="X5580" s="43"/>
      <c r="Y5580" s="43"/>
      <c r="Z5580" s="43"/>
      <c r="AA5580" s="46"/>
    </row>
    <row r="5581">
      <c r="A5581" s="48" t="s">
        <v>16075</v>
      </c>
      <c r="B5581" s="39"/>
      <c r="C5581" s="37" t="s">
        <v>32</v>
      </c>
      <c r="D5581" s="37" t="s">
        <v>16076</v>
      </c>
      <c r="E5581" s="37" t="s">
        <v>16077</v>
      </c>
      <c r="F5581" s="37" t="s">
        <v>35</v>
      </c>
      <c r="G5581" s="37" t="s">
        <v>16078</v>
      </c>
      <c r="H5581" s="157"/>
      <c r="I5581" s="77" t="s">
        <v>16079</v>
      </c>
      <c r="J5581" s="170" t="s">
        <v>38</v>
      </c>
      <c r="K5581" s="42"/>
      <c r="L5581" s="42"/>
      <c r="M5581" s="43"/>
      <c r="N5581" s="43"/>
      <c r="O5581" s="43"/>
      <c r="P5581" s="43"/>
      <c r="Q5581" s="43"/>
      <c r="R5581" s="43"/>
      <c r="S5581" s="43"/>
      <c r="T5581" s="43"/>
      <c r="U5581" s="43"/>
      <c r="V5581" s="43"/>
      <c r="W5581" s="43"/>
      <c r="X5581" s="43"/>
      <c r="Y5581" s="43"/>
      <c r="Z5581" s="43"/>
      <c r="AA5581" s="46"/>
    </row>
    <row r="5582">
      <c r="A5582" s="48" t="s">
        <v>16080</v>
      </c>
      <c r="B5582" s="39"/>
      <c r="C5582" s="37" t="s">
        <v>32</v>
      </c>
      <c r="D5582" s="37" t="s">
        <v>1172</v>
      </c>
      <c r="E5582" s="37" t="s">
        <v>16081</v>
      </c>
      <c r="F5582" s="37" t="s">
        <v>35</v>
      </c>
      <c r="G5582" s="37" t="s">
        <v>1174</v>
      </c>
      <c r="H5582" s="157"/>
      <c r="I5582" s="77" t="s">
        <v>2890</v>
      </c>
      <c r="J5582" s="170" t="s">
        <v>38</v>
      </c>
      <c r="K5582" s="42"/>
      <c r="L5582" s="42"/>
      <c r="M5582" s="43"/>
      <c r="N5582" s="43"/>
      <c r="O5582" s="43"/>
      <c r="P5582" s="43"/>
      <c r="Q5582" s="43"/>
      <c r="R5582" s="43"/>
      <c r="S5582" s="43"/>
      <c r="T5582" s="43"/>
      <c r="U5582" s="43"/>
      <c r="V5582" s="43"/>
      <c r="W5582" s="43"/>
      <c r="X5582" s="43"/>
      <c r="Y5582" s="43"/>
      <c r="Z5582" s="43"/>
      <c r="AA5582" s="46"/>
    </row>
    <row r="5583">
      <c r="A5583" s="48" t="s">
        <v>16082</v>
      </c>
      <c r="B5583" s="22"/>
      <c r="C5583" s="37" t="s">
        <v>32</v>
      </c>
      <c r="D5583" s="37" t="s">
        <v>1177</v>
      </c>
      <c r="E5583" s="37" t="s">
        <v>16083</v>
      </c>
      <c r="F5583" s="37" t="s">
        <v>35</v>
      </c>
      <c r="G5583" s="37" t="s">
        <v>1179</v>
      </c>
      <c r="H5583" s="157"/>
      <c r="I5583" s="77" t="s">
        <v>2893</v>
      </c>
      <c r="J5583" s="170" t="s">
        <v>38</v>
      </c>
      <c r="K5583" s="42"/>
      <c r="L5583" s="42"/>
      <c r="M5583" s="43"/>
      <c r="N5583" s="43"/>
      <c r="O5583" s="43"/>
      <c r="P5583" s="43"/>
      <c r="Q5583" s="43"/>
      <c r="R5583" s="43"/>
      <c r="S5583" s="43"/>
      <c r="T5583" s="43"/>
      <c r="U5583" s="43"/>
      <c r="V5583" s="43"/>
      <c r="W5583" s="43"/>
      <c r="X5583" s="43"/>
      <c r="Y5583" s="43"/>
      <c r="Z5583" s="43"/>
      <c r="AA5583" s="43"/>
    </row>
    <row r="5584">
      <c r="A5584" s="48" t="s">
        <v>16084</v>
      </c>
      <c r="B5584" s="159" t="s">
        <v>1182</v>
      </c>
      <c r="C5584" s="37" t="s">
        <v>32</v>
      </c>
      <c r="D5584" s="37" t="s">
        <v>1183</v>
      </c>
      <c r="E5584" s="37" t="s">
        <v>16085</v>
      </c>
      <c r="F5584" s="37" t="s">
        <v>35</v>
      </c>
      <c r="G5584" s="37" t="s">
        <v>1185</v>
      </c>
      <c r="H5584" s="157"/>
      <c r="I5584" s="77" t="s">
        <v>1186</v>
      </c>
      <c r="J5584" s="154" t="s">
        <v>38</v>
      </c>
      <c r="K5584" s="42"/>
      <c r="L5584" s="42"/>
      <c r="M5584" s="43"/>
      <c r="N5584" s="43"/>
      <c r="O5584" s="43"/>
      <c r="P5584" s="43"/>
      <c r="Q5584" s="43"/>
      <c r="R5584" s="43"/>
      <c r="S5584" s="43"/>
      <c r="T5584" s="43"/>
      <c r="U5584" s="43"/>
      <c r="V5584" s="43"/>
      <c r="W5584" s="43"/>
      <c r="X5584" s="43"/>
      <c r="Y5584" s="43"/>
      <c r="Z5584" s="43"/>
      <c r="AA5584" s="43"/>
    </row>
    <row r="5585">
      <c r="A5585" s="48" t="s">
        <v>16086</v>
      </c>
      <c r="B5585" s="39"/>
      <c r="C5585" s="37" t="s">
        <v>32</v>
      </c>
      <c r="D5585" s="37" t="s">
        <v>1188</v>
      </c>
      <c r="E5585" s="37" t="s">
        <v>16087</v>
      </c>
      <c r="F5585" s="37" t="s">
        <v>35</v>
      </c>
      <c r="G5585" s="37" t="s">
        <v>1190</v>
      </c>
      <c r="H5585" s="157"/>
      <c r="I5585" s="77" t="s">
        <v>1191</v>
      </c>
      <c r="J5585" s="154" t="s">
        <v>38</v>
      </c>
      <c r="K5585" s="42"/>
      <c r="L5585" s="42"/>
      <c r="M5585" s="43"/>
      <c r="N5585" s="43"/>
      <c r="O5585" s="43"/>
      <c r="P5585" s="43"/>
      <c r="Q5585" s="43"/>
      <c r="R5585" s="43"/>
      <c r="S5585" s="43"/>
      <c r="T5585" s="43"/>
      <c r="U5585" s="43"/>
      <c r="V5585" s="43"/>
      <c r="W5585" s="43"/>
      <c r="X5585" s="43"/>
      <c r="Y5585" s="43"/>
      <c r="Z5585" s="43"/>
      <c r="AA5585" s="43"/>
    </row>
    <row r="5586">
      <c r="A5586" s="48" t="s">
        <v>16088</v>
      </c>
      <c r="B5586" s="39"/>
      <c r="C5586" s="37" t="s">
        <v>32</v>
      </c>
      <c r="D5586" s="37" t="s">
        <v>1193</v>
      </c>
      <c r="E5586" s="37" t="s">
        <v>16089</v>
      </c>
      <c r="F5586" s="37" t="s">
        <v>35</v>
      </c>
      <c r="G5586" s="37" t="s">
        <v>1195</v>
      </c>
      <c r="H5586" s="157"/>
      <c r="I5586" s="77" t="s">
        <v>1196</v>
      </c>
      <c r="J5586" s="154" t="s">
        <v>49</v>
      </c>
      <c r="K5586" s="155" t="s">
        <v>1197</v>
      </c>
      <c r="L5586" s="42"/>
      <c r="M5586" s="43"/>
      <c r="N5586" s="43"/>
      <c r="O5586" s="43"/>
      <c r="P5586" s="43"/>
      <c r="Q5586" s="43"/>
      <c r="R5586" s="43"/>
      <c r="S5586" s="43"/>
      <c r="T5586" s="43"/>
      <c r="U5586" s="43"/>
      <c r="V5586" s="43"/>
      <c r="W5586" s="43"/>
      <c r="X5586" s="43"/>
      <c r="Y5586" s="43"/>
      <c r="Z5586" s="43"/>
      <c r="AA5586" s="43"/>
    </row>
    <row r="5587">
      <c r="A5587" s="48" t="s">
        <v>16090</v>
      </c>
      <c r="B5587" s="39"/>
      <c r="C5587" s="37" t="s">
        <v>32</v>
      </c>
      <c r="D5587" s="37" t="s">
        <v>1199</v>
      </c>
      <c r="E5587" s="37" t="s">
        <v>16091</v>
      </c>
      <c r="F5587" s="37" t="s">
        <v>35</v>
      </c>
      <c r="G5587" s="37" t="s">
        <v>1201</v>
      </c>
      <c r="H5587" s="157"/>
      <c r="I5587" s="77" t="s">
        <v>1202</v>
      </c>
      <c r="J5587" s="154" t="s">
        <v>49</v>
      </c>
      <c r="K5587" s="155" t="s">
        <v>1203</v>
      </c>
      <c r="L5587" s="42"/>
      <c r="M5587" s="43"/>
      <c r="N5587" s="43"/>
      <c r="O5587" s="43"/>
      <c r="P5587" s="43"/>
      <c r="Q5587" s="43"/>
      <c r="R5587" s="43"/>
      <c r="S5587" s="43"/>
      <c r="T5587" s="43"/>
      <c r="U5587" s="43"/>
      <c r="V5587" s="43"/>
      <c r="W5587" s="43"/>
      <c r="X5587" s="43"/>
      <c r="Y5587" s="43"/>
      <c r="Z5587" s="43"/>
      <c r="AA5587" s="43"/>
    </row>
    <row r="5588">
      <c r="A5588" s="48" t="s">
        <v>16092</v>
      </c>
      <c r="B5588" s="22"/>
      <c r="C5588" s="37" t="s">
        <v>32</v>
      </c>
      <c r="D5588" s="37" t="s">
        <v>1205</v>
      </c>
      <c r="E5588" s="37" t="s">
        <v>16093</v>
      </c>
      <c r="F5588" s="37" t="s">
        <v>35</v>
      </c>
      <c r="G5588" s="37" t="s">
        <v>1207</v>
      </c>
      <c r="H5588" s="157"/>
      <c r="I5588" s="77" t="s">
        <v>1208</v>
      </c>
      <c r="J5588" s="154" t="s">
        <v>38</v>
      </c>
      <c r="K5588" s="42"/>
      <c r="L5588" s="42"/>
      <c r="M5588" s="43"/>
      <c r="N5588" s="43"/>
      <c r="O5588" s="43"/>
      <c r="P5588" s="43"/>
      <c r="Q5588" s="43"/>
      <c r="R5588" s="43"/>
      <c r="S5588" s="43"/>
      <c r="T5588" s="43"/>
      <c r="U5588" s="43"/>
      <c r="V5588" s="43"/>
      <c r="W5588" s="43"/>
      <c r="X5588" s="43"/>
      <c r="Y5588" s="43"/>
      <c r="Z5588" s="43"/>
      <c r="AA5588" s="43"/>
    </row>
    <row r="5589">
      <c r="A5589" s="48" t="s">
        <v>16094</v>
      </c>
      <c r="B5589" s="159" t="s">
        <v>1210</v>
      </c>
      <c r="C5589" s="37" t="s">
        <v>59</v>
      </c>
      <c r="D5589" s="37" t="s">
        <v>1211</v>
      </c>
      <c r="E5589" s="37" t="s">
        <v>16095</v>
      </c>
      <c r="F5589" s="37" t="s">
        <v>35</v>
      </c>
      <c r="G5589" s="37" t="s">
        <v>1213</v>
      </c>
      <c r="H5589" s="157"/>
      <c r="I5589" s="77" t="s">
        <v>1214</v>
      </c>
      <c r="J5589" s="170" t="s">
        <v>38</v>
      </c>
      <c r="K5589" s="45"/>
      <c r="L5589" s="45"/>
      <c r="M5589" s="46"/>
      <c r="N5589" s="46"/>
      <c r="O5589" s="46"/>
      <c r="P5589" s="46"/>
      <c r="Q5589" s="46"/>
      <c r="R5589" s="46"/>
      <c r="S5589" s="46"/>
      <c r="T5589" s="46"/>
      <c r="U5589" s="46"/>
      <c r="V5589" s="46"/>
      <c r="W5589" s="46"/>
      <c r="X5589" s="46"/>
      <c r="Y5589" s="46"/>
      <c r="Z5589" s="46"/>
      <c r="AA5589" s="43"/>
    </row>
    <row r="5590">
      <c r="A5590" s="48" t="s">
        <v>16096</v>
      </c>
      <c r="B5590" s="39"/>
      <c r="C5590" s="37" t="s">
        <v>32</v>
      </c>
      <c r="D5590" s="37" t="s">
        <v>1216</v>
      </c>
      <c r="E5590" s="37" t="s">
        <v>16097</v>
      </c>
      <c r="F5590" s="37" t="s">
        <v>35</v>
      </c>
      <c r="G5590" s="37" t="s">
        <v>1218</v>
      </c>
      <c r="H5590" s="157"/>
      <c r="I5590" s="77" t="s">
        <v>1219</v>
      </c>
      <c r="J5590" s="170" t="s">
        <v>38</v>
      </c>
      <c r="K5590" s="45"/>
      <c r="L5590" s="45"/>
      <c r="M5590" s="46"/>
      <c r="N5590" s="46"/>
      <c r="O5590" s="46"/>
      <c r="P5590" s="46"/>
      <c r="Q5590" s="46"/>
      <c r="R5590" s="46"/>
      <c r="S5590" s="46"/>
      <c r="T5590" s="46"/>
      <c r="U5590" s="46"/>
      <c r="V5590" s="46"/>
      <c r="W5590" s="46"/>
      <c r="X5590" s="46"/>
      <c r="Y5590" s="46"/>
      <c r="Z5590" s="46"/>
      <c r="AA5590" s="43"/>
    </row>
    <row r="5591">
      <c r="A5591" s="48" t="s">
        <v>16098</v>
      </c>
      <c r="B5591" s="39"/>
      <c r="C5591" s="37" t="s">
        <v>59</v>
      </c>
      <c r="D5591" s="37" t="s">
        <v>1221</v>
      </c>
      <c r="E5591" s="37" t="s">
        <v>16099</v>
      </c>
      <c r="F5591" s="37" t="s">
        <v>35</v>
      </c>
      <c r="G5591" s="37" t="s">
        <v>1223</v>
      </c>
      <c r="H5591" s="157"/>
      <c r="I5591" s="77" t="s">
        <v>1224</v>
      </c>
      <c r="J5591" s="170" t="s">
        <v>38</v>
      </c>
      <c r="K5591" s="45"/>
      <c r="L5591" s="45"/>
      <c r="M5591" s="46"/>
      <c r="N5591" s="46"/>
      <c r="O5591" s="46"/>
      <c r="P5591" s="46"/>
      <c r="Q5591" s="46"/>
      <c r="R5591" s="46"/>
      <c r="S5591" s="46"/>
      <c r="T5591" s="46"/>
      <c r="U5591" s="46"/>
      <c r="V5591" s="46"/>
      <c r="W5591" s="46"/>
      <c r="X5591" s="46"/>
      <c r="Y5591" s="46"/>
      <c r="Z5591" s="46"/>
      <c r="AA5591" s="43"/>
    </row>
    <row r="5592">
      <c r="A5592" s="48" t="s">
        <v>16100</v>
      </c>
      <c r="B5592" s="39"/>
      <c r="C5592" s="37" t="s">
        <v>32</v>
      </c>
      <c r="D5592" s="37" t="s">
        <v>16101</v>
      </c>
      <c r="E5592" s="37" t="s">
        <v>16102</v>
      </c>
      <c r="F5592" s="37" t="s">
        <v>35</v>
      </c>
      <c r="G5592" s="37" t="s">
        <v>16103</v>
      </c>
      <c r="H5592" s="157"/>
      <c r="I5592" s="77" t="s">
        <v>16104</v>
      </c>
      <c r="J5592" s="170" t="s">
        <v>38</v>
      </c>
      <c r="K5592" s="45"/>
      <c r="L5592" s="45"/>
      <c r="M5592" s="46"/>
      <c r="N5592" s="46"/>
      <c r="O5592" s="46"/>
      <c r="P5592" s="46"/>
      <c r="Q5592" s="46"/>
      <c r="R5592" s="46"/>
      <c r="S5592" s="46"/>
      <c r="T5592" s="46"/>
      <c r="U5592" s="46"/>
      <c r="V5592" s="46"/>
      <c r="W5592" s="46"/>
      <c r="X5592" s="46"/>
      <c r="Y5592" s="46"/>
      <c r="Z5592" s="46"/>
      <c r="AA5592" s="43"/>
    </row>
    <row r="5593">
      <c r="A5593" s="48" t="s">
        <v>16105</v>
      </c>
      <c r="B5593" s="39"/>
      <c r="C5593" s="28" t="s">
        <v>32</v>
      </c>
      <c r="D5593" s="28" t="s">
        <v>1529</v>
      </c>
      <c r="E5593" s="28" t="s">
        <v>16106</v>
      </c>
      <c r="F5593" s="28" t="s">
        <v>35</v>
      </c>
      <c r="G5593" s="28" t="s">
        <v>1233</v>
      </c>
      <c r="H5593" s="117"/>
      <c r="I5593" s="77" t="s">
        <v>3149</v>
      </c>
      <c r="J5593" s="170" t="s">
        <v>38</v>
      </c>
      <c r="K5593" s="45"/>
      <c r="L5593" s="45"/>
      <c r="M5593" s="46"/>
      <c r="N5593" s="46"/>
      <c r="O5593" s="46"/>
      <c r="P5593" s="46"/>
      <c r="Q5593" s="46"/>
      <c r="R5593" s="46"/>
      <c r="S5593" s="46"/>
      <c r="T5593" s="46"/>
      <c r="U5593" s="46"/>
      <c r="V5593" s="46"/>
      <c r="W5593" s="46"/>
      <c r="X5593" s="46"/>
      <c r="Y5593" s="46"/>
      <c r="Z5593" s="46"/>
      <c r="AA5593" s="43"/>
    </row>
    <row r="5594">
      <c r="A5594" s="48" t="s">
        <v>16107</v>
      </c>
      <c r="B5594" s="39"/>
      <c r="C5594" s="37" t="s">
        <v>32</v>
      </c>
      <c r="D5594" s="37" t="s">
        <v>16108</v>
      </c>
      <c r="E5594" s="37" t="s">
        <v>16109</v>
      </c>
      <c r="F5594" s="37" t="s">
        <v>35</v>
      </c>
      <c r="G5594" s="37" t="s">
        <v>16110</v>
      </c>
      <c r="H5594" s="157"/>
      <c r="I5594" s="77" t="s">
        <v>16111</v>
      </c>
      <c r="J5594" s="170" t="s">
        <v>38</v>
      </c>
      <c r="K5594" s="45"/>
      <c r="L5594" s="42"/>
      <c r="M5594" s="43"/>
      <c r="N5594" s="43"/>
      <c r="O5594" s="43"/>
      <c r="P5594" s="43"/>
      <c r="Q5594" s="43"/>
      <c r="R5594" s="43"/>
      <c r="S5594" s="43"/>
      <c r="T5594" s="43"/>
      <c r="U5594" s="43"/>
      <c r="V5594" s="43"/>
      <c r="W5594" s="43"/>
      <c r="X5594" s="43"/>
      <c r="Y5594" s="43"/>
      <c r="Z5594" s="43"/>
      <c r="AA5594" s="43"/>
    </row>
    <row r="5595">
      <c r="A5595" s="48" t="s">
        <v>16112</v>
      </c>
      <c r="B5595" s="39"/>
      <c r="C5595" s="37" t="s">
        <v>32</v>
      </c>
      <c r="D5595" s="37" t="s">
        <v>1241</v>
      </c>
      <c r="E5595" s="37" t="s">
        <v>16113</v>
      </c>
      <c r="F5595" s="37" t="s">
        <v>35</v>
      </c>
      <c r="G5595" s="37" t="s">
        <v>1243</v>
      </c>
      <c r="H5595" s="157"/>
      <c r="I5595" s="77" t="s">
        <v>2691</v>
      </c>
      <c r="J5595" s="154" t="s">
        <v>49</v>
      </c>
      <c r="K5595" s="160" t="s">
        <v>1245</v>
      </c>
      <c r="L5595" s="42"/>
      <c r="M5595" s="43"/>
      <c r="N5595" s="43"/>
      <c r="O5595" s="43"/>
      <c r="P5595" s="43"/>
      <c r="Q5595" s="43"/>
      <c r="R5595" s="43"/>
      <c r="S5595" s="43"/>
      <c r="T5595" s="43"/>
      <c r="U5595" s="43"/>
      <c r="V5595" s="43"/>
      <c r="W5595" s="43"/>
      <c r="X5595" s="43"/>
      <c r="Y5595" s="43"/>
      <c r="Z5595" s="43"/>
      <c r="AA5595" s="43"/>
    </row>
    <row r="5596">
      <c r="A5596" s="48" t="s">
        <v>16114</v>
      </c>
      <c r="B5596" s="39"/>
      <c r="C5596" s="37" t="s">
        <v>32</v>
      </c>
      <c r="D5596" s="37" t="s">
        <v>16115</v>
      </c>
      <c r="E5596" s="37" t="s">
        <v>16116</v>
      </c>
      <c r="F5596" s="37" t="s">
        <v>35</v>
      </c>
      <c r="G5596" s="37" t="s">
        <v>16117</v>
      </c>
      <c r="H5596" s="157"/>
      <c r="I5596" s="77" t="s">
        <v>16118</v>
      </c>
      <c r="J5596" s="170" t="s">
        <v>38</v>
      </c>
      <c r="K5596" s="42"/>
      <c r="L5596" s="42"/>
      <c r="M5596" s="43"/>
      <c r="N5596" s="43"/>
      <c r="O5596" s="43"/>
      <c r="P5596" s="43"/>
      <c r="Q5596" s="43"/>
      <c r="R5596" s="43"/>
      <c r="S5596" s="43"/>
      <c r="T5596" s="43"/>
      <c r="U5596" s="43"/>
      <c r="V5596" s="43"/>
      <c r="W5596" s="43"/>
      <c r="X5596" s="43"/>
      <c r="Y5596" s="43"/>
      <c r="Z5596" s="43"/>
      <c r="AA5596" s="43"/>
    </row>
    <row r="5597">
      <c r="A5597" s="48" t="s">
        <v>16119</v>
      </c>
      <c r="B5597" s="39"/>
      <c r="C5597" s="37" t="s">
        <v>32</v>
      </c>
      <c r="D5597" s="37" t="s">
        <v>16120</v>
      </c>
      <c r="E5597" s="37" t="s">
        <v>16121</v>
      </c>
      <c r="F5597" s="37" t="s">
        <v>35</v>
      </c>
      <c r="G5597" s="37" t="s">
        <v>16122</v>
      </c>
      <c r="H5597" s="157"/>
      <c r="I5597" s="77" t="s">
        <v>16123</v>
      </c>
      <c r="J5597" s="170" t="s">
        <v>38</v>
      </c>
      <c r="K5597" s="42"/>
      <c r="L5597" s="42"/>
      <c r="M5597" s="43"/>
      <c r="N5597" s="43"/>
      <c r="O5597" s="43"/>
      <c r="P5597" s="43"/>
      <c r="Q5597" s="43"/>
      <c r="R5597" s="43"/>
      <c r="S5597" s="43"/>
      <c r="T5597" s="43"/>
      <c r="U5597" s="43"/>
      <c r="V5597" s="43"/>
      <c r="W5597" s="43"/>
      <c r="X5597" s="43"/>
      <c r="Y5597" s="43"/>
      <c r="Z5597" s="43"/>
      <c r="AA5597" s="43"/>
    </row>
    <row r="5598">
      <c r="A5598" s="48" t="s">
        <v>16124</v>
      </c>
      <c r="B5598" s="39"/>
      <c r="C5598" s="37" t="s">
        <v>32</v>
      </c>
      <c r="D5598" s="37" t="s">
        <v>16125</v>
      </c>
      <c r="E5598" s="37" t="s">
        <v>16126</v>
      </c>
      <c r="F5598" s="37" t="s">
        <v>35</v>
      </c>
      <c r="G5598" s="37" t="s">
        <v>16127</v>
      </c>
      <c r="H5598" s="157"/>
      <c r="I5598" s="77" t="s">
        <v>16128</v>
      </c>
      <c r="J5598" s="170" t="s">
        <v>38</v>
      </c>
      <c r="K5598" s="42"/>
      <c r="L5598" s="42"/>
      <c r="M5598" s="43"/>
      <c r="N5598" s="43"/>
      <c r="O5598" s="43"/>
      <c r="P5598" s="43"/>
      <c r="Q5598" s="43"/>
      <c r="R5598" s="43"/>
      <c r="S5598" s="43"/>
      <c r="T5598" s="43"/>
      <c r="U5598" s="43"/>
      <c r="V5598" s="43"/>
      <c r="W5598" s="43"/>
      <c r="X5598" s="43"/>
      <c r="Y5598" s="43"/>
      <c r="Z5598" s="43"/>
      <c r="AA5598" s="43"/>
    </row>
    <row r="5599">
      <c r="A5599" s="48" t="s">
        <v>16129</v>
      </c>
      <c r="B5599" s="39"/>
      <c r="C5599" s="37" t="s">
        <v>32</v>
      </c>
      <c r="D5599" s="37" t="s">
        <v>16130</v>
      </c>
      <c r="E5599" s="77" t="s">
        <v>16131</v>
      </c>
      <c r="F5599" s="37" t="s">
        <v>35</v>
      </c>
      <c r="G5599" s="37" t="s">
        <v>16132</v>
      </c>
      <c r="H5599" s="157"/>
      <c r="I5599" s="77" t="s">
        <v>16133</v>
      </c>
      <c r="J5599" s="170" t="s">
        <v>38</v>
      </c>
      <c r="K5599" s="42"/>
      <c r="L5599" s="42"/>
      <c r="M5599" s="43"/>
      <c r="N5599" s="43"/>
      <c r="O5599" s="43"/>
      <c r="P5599" s="43"/>
      <c r="Q5599" s="43"/>
      <c r="R5599" s="43"/>
      <c r="S5599" s="43"/>
      <c r="T5599" s="43"/>
      <c r="U5599" s="43"/>
      <c r="V5599" s="43"/>
      <c r="W5599" s="43"/>
      <c r="X5599" s="43"/>
      <c r="Y5599" s="43"/>
      <c r="Z5599" s="43"/>
      <c r="AA5599" s="43"/>
    </row>
    <row r="5600">
      <c r="A5600" s="48" t="s">
        <v>16134</v>
      </c>
      <c r="B5600" s="22"/>
      <c r="C5600" s="37" t="s">
        <v>32</v>
      </c>
      <c r="D5600" s="37" t="s">
        <v>1559</v>
      </c>
      <c r="E5600" s="37" t="s">
        <v>16135</v>
      </c>
      <c r="F5600" s="37" t="s">
        <v>35</v>
      </c>
      <c r="G5600" s="37" t="s">
        <v>1561</v>
      </c>
      <c r="H5600" s="157"/>
      <c r="I5600" s="77" t="s">
        <v>3179</v>
      </c>
      <c r="J5600" s="170" t="s">
        <v>38</v>
      </c>
      <c r="K5600" s="42"/>
      <c r="L5600" s="42"/>
      <c r="M5600" s="43"/>
      <c r="N5600" s="43"/>
      <c r="O5600" s="43"/>
      <c r="P5600" s="43"/>
      <c r="Q5600" s="43"/>
      <c r="R5600" s="43"/>
      <c r="S5600" s="43"/>
      <c r="T5600" s="43"/>
      <c r="U5600" s="43"/>
      <c r="V5600" s="43"/>
      <c r="W5600" s="43"/>
      <c r="X5600" s="43"/>
      <c r="Y5600" s="43"/>
      <c r="Z5600" s="43"/>
      <c r="AA5600" s="43"/>
    </row>
    <row r="5601">
      <c r="A5601" s="48" t="s">
        <v>16136</v>
      </c>
      <c r="B5601" s="76" t="s">
        <v>1274</v>
      </c>
      <c r="C5601" s="37" t="s">
        <v>32</v>
      </c>
      <c r="D5601" s="37" t="s">
        <v>16137</v>
      </c>
      <c r="E5601" s="37" t="s">
        <v>16138</v>
      </c>
      <c r="F5601" s="37" t="s">
        <v>1140</v>
      </c>
      <c r="G5601" s="37" t="s">
        <v>16139</v>
      </c>
      <c r="H5601" s="157"/>
      <c r="I5601" s="77" t="s">
        <v>16140</v>
      </c>
      <c r="J5601" s="170" t="s">
        <v>38</v>
      </c>
      <c r="K5601" s="42"/>
      <c r="L5601" s="42"/>
      <c r="M5601" s="43"/>
      <c r="N5601" s="43"/>
      <c r="O5601" s="43"/>
      <c r="P5601" s="43"/>
      <c r="Q5601" s="43"/>
      <c r="R5601" s="43"/>
      <c r="S5601" s="43"/>
      <c r="T5601" s="43"/>
      <c r="U5601" s="43"/>
      <c r="V5601" s="43"/>
      <c r="W5601" s="43"/>
      <c r="X5601" s="43"/>
      <c r="Y5601" s="43"/>
      <c r="Z5601" s="43"/>
      <c r="AA5601" s="43"/>
    </row>
    <row r="5602">
      <c r="A5602" s="48" t="s">
        <v>16141</v>
      </c>
      <c r="B5602" s="39"/>
      <c r="C5602" s="37" t="s">
        <v>59</v>
      </c>
      <c r="D5602" s="37" t="s">
        <v>16142</v>
      </c>
      <c r="E5602" s="37" t="s">
        <v>16143</v>
      </c>
      <c r="F5602" s="37" t="s">
        <v>35</v>
      </c>
      <c r="G5602" s="37" t="s">
        <v>16144</v>
      </c>
      <c r="H5602" s="157"/>
      <c r="I5602" s="77" t="s">
        <v>1283</v>
      </c>
      <c r="J5602" s="154" t="s">
        <v>49</v>
      </c>
      <c r="K5602" s="158" t="s">
        <v>1284</v>
      </c>
      <c r="L5602" s="42"/>
      <c r="M5602" s="43"/>
      <c r="N5602" s="43"/>
      <c r="O5602" s="43"/>
      <c r="P5602" s="43"/>
      <c r="Q5602" s="43"/>
      <c r="R5602" s="43"/>
      <c r="S5602" s="43"/>
      <c r="T5602" s="43"/>
      <c r="U5602" s="43"/>
      <c r="V5602" s="43"/>
      <c r="W5602" s="43"/>
      <c r="X5602" s="43"/>
      <c r="Y5602" s="43"/>
      <c r="Z5602" s="43"/>
      <c r="AA5602" s="43"/>
    </row>
    <row r="5603">
      <c r="A5603" s="48" t="s">
        <v>16145</v>
      </c>
      <c r="B5603" s="22"/>
      <c r="C5603" s="37" t="s">
        <v>32</v>
      </c>
      <c r="D5603" s="37" t="s">
        <v>1286</v>
      </c>
      <c r="E5603" s="37" t="s">
        <v>16146</v>
      </c>
      <c r="F5603" s="37" t="s">
        <v>35</v>
      </c>
      <c r="G5603" s="37" t="s">
        <v>1288</v>
      </c>
      <c r="H5603" s="157"/>
      <c r="I5603" s="77" t="s">
        <v>11855</v>
      </c>
      <c r="J5603" s="170" t="s">
        <v>38</v>
      </c>
      <c r="K5603" s="42"/>
      <c r="L5603" s="42"/>
      <c r="M5603" s="43"/>
      <c r="N5603" s="43"/>
      <c r="O5603" s="43"/>
      <c r="P5603" s="43"/>
      <c r="Q5603" s="43"/>
      <c r="R5603" s="43"/>
      <c r="S5603" s="43"/>
      <c r="T5603" s="43"/>
      <c r="U5603" s="43"/>
      <c r="V5603" s="43"/>
      <c r="W5603" s="43"/>
      <c r="X5603" s="43"/>
      <c r="Y5603" s="43"/>
      <c r="Z5603" s="43"/>
      <c r="AA5603" s="43"/>
    </row>
    <row r="5604">
      <c r="A5604" s="48" t="s">
        <v>16147</v>
      </c>
      <c r="B5604" s="76" t="s">
        <v>1291</v>
      </c>
      <c r="C5604" s="37" t="s">
        <v>32</v>
      </c>
      <c r="D5604" s="37" t="s">
        <v>1292</v>
      </c>
      <c r="E5604" s="37" t="s">
        <v>16148</v>
      </c>
      <c r="F5604" s="37" t="s">
        <v>35</v>
      </c>
      <c r="G5604" s="37" t="s">
        <v>1294</v>
      </c>
      <c r="H5604" s="157"/>
      <c r="I5604" s="77" t="s">
        <v>11858</v>
      </c>
      <c r="J5604" s="170" t="s">
        <v>38</v>
      </c>
      <c r="K5604" s="42"/>
      <c r="L5604" s="42"/>
      <c r="M5604" s="43"/>
      <c r="N5604" s="43"/>
      <c r="O5604" s="43"/>
      <c r="P5604" s="43"/>
      <c r="Q5604" s="43"/>
      <c r="R5604" s="43"/>
      <c r="S5604" s="43"/>
      <c r="T5604" s="43"/>
      <c r="U5604" s="43"/>
      <c r="V5604" s="43"/>
      <c r="W5604" s="43"/>
      <c r="X5604" s="43"/>
      <c r="Y5604" s="43"/>
      <c r="Z5604" s="43"/>
      <c r="AA5604" s="43"/>
    </row>
    <row r="5605">
      <c r="A5605" s="48" t="s">
        <v>16149</v>
      </c>
      <c r="B5605" s="39"/>
      <c r="C5605" s="37" t="s">
        <v>59</v>
      </c>
      <c r="D5605" s="37" t="s">
        <v>1297</v>
      </c>
      <c r="E5605" s="37" t="s">
        <v>16150</v>
      </c>
      <c r="F5605" s="37" t="s">
        <v>35</v>
      </c>
      <c r="G5605" s="37" t="s">
        <v>1299</v>
      </c>
      <c r="H5605" s="157"/>
      <c r="I5605" s="77" t="s">
        <v>11861</v>
      </c>
      <c r="J5605" s="170" t="s">
        <v>38</v>
      </c>
      <c r="K5605" s="42"/>
      <c r="L5605" s="42"/>
      <c r="M5605" s="43"/>
      <c r="N5605" s="43"/>
      <c r="O5605" s="43"/>
      <c r="P5605" s="43"/>
      <c r="Q5605" s="43"/>
      <c r="R5605" s="43"/>
      <c r="S5605" s="43"/>
      <c r="T5605" s="43"/>
      <c r="U5605" s="43"/>
      <c r="V5605" s="43"/>
      <c r="W5605" s="43"/>
      <c r="X5605" s="43"/>
      <c r="Y5605" s="43"/>
      <c r="Z5605" s="43"/>
      <c r="AA5605" s="43"/>
    </row>
    <row r="5606">
      <c r="A5606" s="48" t="s">
        <v>16151</v>
      </c>
      <c r="B5606" s="39"/>
      <c r="C5606" s="37" t="s">
        <v>32</v>
      </c>
      <c r="D5606" s="37" t="s">
        <v>1302</v>
      </c>
      <c r="E5606" s="37" t="s">
        <v>16152</v>
      </c>
      <c r="F5606" s="37" t="s">
        <v>35</v>
      </c>
      <c r="G5606" s="37" t="s">
        <v>1579</v>
      </c>
      <c r="H5606" s="157"/>
      <c r="I5606" s="77" t="s">
        <v>1305</v>
      </c>
      <c r="J5606" s="170" t="s">
        <v>38</v>
      </c>
      <c r="K5606" s="42"/>
      <c r="L5606" s="42"/>
      <c r="M5606" s="43"/>
      <c r="N5606" s="43"/>
      <c r="O5606" s="43"/>
      <c r="P5606" s="43"/>
      <c r="Q5606" s="43"/>
      <c r="R5606" s="43"/>
      <c r="S5606" s="43"/>
      <c r="T5606" s="43"/>
      <c r="U5606" s="43"/>
      <c r="V5606" s="43"/>
      <c r="W5606" s="43"/>
      <c r="X5606" s="43"/>
      <c r="Y5606" s="43"/>
      <c r="Z5606" s="43"/>
      <c r="AA5606" s="43"/>
    </row>
    <row r="5607">
      <c r="A5607" s="48" t="s">
        <v>16153</v>
      </c>
      <c r="B5607" s="22"/>
      <c r="C5607" s="37" t="s">
        <v>32</v>
      </c>
      <c r="D5607" s="37" t="s">
        <v>1307</v>
      </c>
      <c r="E5607" s="37" t="s">
        <v>16154</v>
      </c>
      <c r="F5607" s="37" t="s">
        <v>35</v>
      </c>
      <c r="G5607" s="37" t="s">
        <v>1309</v>
      </c>
      <c r="H5607" s="157"/>
      <c r="I5607" s="77" t="s">
        <v>11866</v>
      </c>
      <c r="J5607" s="170" t="s">
        <v>38</v>
      </c>
      <c r="K5607" s="42"/>
      <c r="L5607" s="42"/>
      <c r="M5607" s="43"/>
      <c r="N5607" s="43"/>
      <c r="O5607" s="43"/>
      <c r="P5607" s="43"/>
      <c r="Q5607" s="43"/>
      <c r="R5607" s="43"/>
      <c r="S5607" s="43"/>
      <c r="T5607" s="43"/>
      <c r="U5607" s="43"/>
      <c r="V5607" s="43"/>
      <c r="W5607" s="43"/>
      <c r="X5607" s="43"/>
      <c r="Y5607" s="43"/>
      <c r="Z5607" s="43"/>
      <c r="AA5607" s="43"/>
    </row>
    <row r="5608">
      <c r="A5608" s="48" t="s">
        <v>16155</v>
      </c>
      <c r="B5608" s="76" t="s">
        <v>1312</v>
      </c>
      <c r="C5608" s="28" t="s">
        <v>32</v>
      </c>
      <c r="D5608" s="28" t="s">
        <v>1313</v>
      </c>
      <c r="E5608" s="37" t="s">
        <v>16156</v>
      </c>
      <c r="F5608" s="28" t="s">
        <v>35</v>
      </c>
      <c r="G5608" s="28" t="s">
        <v>1315</v>
      </c>
      <c r="H5608" s="117"/>
      <c r="I5608" s="77" t="s">
        <v>1316</v>
      </c>
      <c r="J5608" s="170" t="s">
        <v>38</v>
      </c>
      <c r="K5608" s="42"/>
      <c r="L5608" s="42"/>
      <c r="M5608" s="43"/>
      <c r="N5608" s="43"/>
      <c r="O5608" s="43"/>
      <c r="P5608" s="43"/>
      <c r="Q5608" s="43"/>
      <c r="R5608" s="43"/>
      <c r="S5608" s="43"/>
      <c r="T5608" s="43"/>
      <c r="U5608" s="43"/>
      <c r="V5608" s="43"/>
      <c r="W5608" s="43"/>
      <c r="X5608" s="43"/>
      <c r="Y5608" s="43"/>
      <c r="Z5608" s="43"/>
      <c r="AA5608" s="43"/>
    </row>
    <row r="5609">
      <c r="A5609" s="48" t="s">
        <v>16157</v>
      </c>
      <c r="B5609" s="39"/>
      <c r="C5609" s="28" t="s">
        <v>32</v>
      </c>
      <c r="D5609" s="28" t="s">
        <v>1318</v>
      </c>
      <c r="E5609" s="37" t="s">
        <v>16158</v>
      </c>
      <c r="F5609" s="28" t="s">
        <v>35</v>
      </c>
      <c r="G5609" s="28" t="s">
        <v>1320</v>
      </c>
      <c r="H5609" s="117"/>
      <c r="I5609" s="77" t="s">
        <v>1321</v>
      </c>
      <c r="J5609" s="170" t="s">
        <v>38</v>
      </c>
      <c r="K5609" s="42"/>
      <c r="L5609" s="42"/>
      <c r="M5609" s="43"/>
      <c r="N5609" s="43"/>
      <c r="O5609" s="43"/>
      <c r="P5609" s="43"/>
      <c r="Q5609" s="43"/>
      <c r="R5609" s="43"/>
      <c r="S5609" s="43"/>
      <c r="T5609" s="43"/>
      <c r="U5609" s="43"/>
      <c r="V5609" s="43"/>
      <c r="W5609" s="43"/>
      <c r="X5609" s="43"/>
      <c r="Y5609" s="43"/>
      <c r="Z5609" s="43"/>
      <c r="AA5609" s="43"/>
    </row>
    <row r="5610">
      <c r="A5610" s="48" t="s">
        <v>16159</v>
      </c>
      <c r="B5610" s="39"/>
      <c r="C5610" s="28" t="s">
        <v>32</v>
      </c>
      <c r="D5610" s="28" t="s">
        <v>1323</v>
      </c>
      <c r="E5610" s="37" t="s">
        <v>16160</v>
      </c>
      <c r="F5610" s="28" t="s">
        <v>35</v>
      </c>
      <c r="G5610" s="28" t="s">
        <v>1325</v>
      </c>
      <c r="H5610" s="117"/>
      <c r="I5610" s="77" t="s">
        <v>1326</v>
      </c>
      <c r="J5610" s="170" t="s">
        <v>38</v>
      </c>
      <c r="K5610" s="42"/>
      <c r="L5610" s="42"/>
      <c r="M5610" s="43"/>
      <c r="N5610" s="43"/>
      <c r="O5610" s="43"/>
      <c r="P5610" s="43"/>
      <c r="Q5610" s="43"/>
      <c r="R5610" s="43"/>
      <c r="S5610" s="43"/>
      <c r="T5610" s="43"/>
      <c r="U5610" s="43"/>
      <c r="V5610" s="43"/>
      <c r="W5610" s="43"/>
      <c r="X5610" s="43"/>
      <c r="Y5610" s="43"/>
      <c r="Z5610" s="43"/>
      <c r="AA5610" s="43"/>
    </row>
    <row r="5611">
      <c r="A5611" s="48" t="s">
        <v>16161</v>
      </c>
      <c r="B5611" s="39"/>
      <c r="C5611" s="28" t="s">
        <v>32</v>
      </c>
      <c r="D5611" s="37" t="s">
        <v>1328</v>
      </c>
      <c r="E5611" s="37" t="s">
        <v>16162</v>
      </c>
      <c r="F5611" s="28" t="s">
        <v>35</v>
      </c>
      <c r="G5611" s="37" t="s">
        <v>1330</v>
      </c>
      <c r="H5611" s="157"/>
      <c r="I5611" s="77" t="s">
        <v>11875</v>
      </c>
      <c r="J5611" s="170" t="s">
        <v>38</v>
      </c>
      <c r="K5611" s="42"/>
      <c r="L5611" s="42"/>
      <c r="M5611" s="43"/>
      <c r="N5611" s="43"/>
      <c r="O5611" s="43"/>
      <c r="P5611" s="43"/>
      <c r="Q5611" s="43"/>
      <c r="R5611" s="43"/>
      <c r="S5611" s="43"/>
      <c r="T5611" s="43"/>
      <c r="U5611" s="43"/>
      <c r="V5611" s="43"/>
      <c r="W5611" s="43"/>
      <c r="X5611" s="43"/>
      <c r="Y5611" s="43"/>
      <c r="Z5611" s="43"/>
      <c r="AA5611" s="43"/>
    </row>
    <row r="5612">
      <c r="A5612" s="48" t="s">
        <v>16163</v>
      </c>
      <c r="B5612" s="39"/>
      <c r="C5612" s="28" t="s">
        <v>32</v>
      </c>
      <c r="D5612" s="28" t="s">
        <v>1334</v>
      </c>
      <c r="E5612" s="37" t="s">
        <v>16164</v>
      </c>
      <c r="F5612" s="28" t="s">
        <v>35</v>
      </c>
      <c r="G5612" s="28" t="s">
        <v>1336</v>
      </c>
      <c r="H5612" s="117"/>
      <c r="I5612" s="77" t="s">
        <v>1331</v>
      </c>
      <c r="J5612" s="154" t="s">
        <v>38</v>
      </c>
      <c r="K5612" s="177"/>
      <c r="L5612" s="42"/>
      <c r="M5612" s="43"/>
      <c r="N5612" s="43"/>
      <c r="O5612" s="43"/>
      <c r="P5612" s="43"/>
      <c r="Q5612" s="43"/>
      <c r="R5612" s="43"/>
      <c r="S5612" s="43"/>
      <c r="T5612" s="43"/>
      <c r="U5612" s="43"/>
      <c r="V5612" s="43"/>
      <c r="W5612" s="43"/>
      <c r="X5612" s="43"/>
      <c r="Y5612" s="43"/>
      <c r="Z5612" s="43"/>
      <c r="AA5612" s="43"/>
    </row>
    <row r="5613">
      <c r="A5613" s="48" t="s">
        <v>16165</v>
      </c>
      <c r="B5613" s="22"/>
      <c r="C5613" s="28" t="s">
        <v>32</v>
      </c>
      <c r="D5613" s="28" t="s">
        <v>1339</v>
      </c>
      <c r="E5613" s="37" t="s">
        <v>16166</v>
      </c>
      <c r="F5613" s="28" t="s">
        <v>35</v>
      </c>
      <c r="G5613" s="28" t="s">
        <v>1341</v>
      </c>
      <c r="H5613" s="117"/>
      <c r="I5613" s="77" t="s">
        <v>1342</v>
      </c>
      <c r="J5613" s="170" t="s">
        <v>38</v>
      </c>
      <c r="K5613" s="42"/>
      <c r="L5613" s="42"/>
      <c r="M5613" s="43"/>
      <c r="N5613" s="43"/>
      <c r="O5613" s="43"/>
      <c r="P5613" s="43"/>
      <c r="Q5613" s="43"/>
      <c r="R5613" s="43"/>
      <c r="S5613" s="43"/>
      <c r="T5613" s="43"/>
      <c r="U5613" s="43"/>
      <c r="V5613" s="43"/>
      <c r="W5613" s="43"/>
      <c r="X5613" s="43"/>
      <c r="Y5613" s="43"/>
      <c r="Z5613" s="43"/>
      <c r="AA5613" s="43"/>
    </row>
    <row r="5614">
      <c r="A5614" s="48" t="s">
        <v>16167</v>
      </c>
      <c r="B5614" s="45"/>
      <c r="C5614" s="37" t="s">
        <v>32</v>
      </c>
      <c r="D5614" s="37" t="s">
        <v>1595</v>
      </c>
      <c r="E5614" s="37" t="s">
        <v>16168</v>
      </c>
      <c r="F5614" s="37" t="s">
        <v>35</v>
      </c>
      <c r="G5614" s="37" t="s">
        <v>1597</v>
      </c>
      <c r="H5614" s="157"/>
      <c r="I5614" s="45"/>
      <c r="J5614" s="173" t="s">
        <v>266</v>
      </c>
      <c r="K5614" s="42"/>
      <c r="L5614" s="42"/>
      <c r="M5614" s="43"/>
      <c r="N5614" s="43"/>
      <c r="O5614" s="43"/>
      <c r="P5614" s="43"/>
      <c r="Q5614" s="43"/>
      <c r="R5614" s="43"/>
      <c r="S5614" s="43"/>
      <c r="T5614" s="43"/>
      <c r="U5614" s="43"/>
      <c r="V5614" s="43"/>
      <c r="W5614" s="43"/>
      <c r="X5614" s="43"/>
      <c r="Y5614" s="43"/>
      <c r="Z5614" s="43"/>
      <c r="AA5614" s="43"/>
    </row>
    <row r="5615">
      <c r="A5615" s="163" t="s">
        <v>16169</v>
      </c>
      <c r="B5615" s="145"/>
      <c r="C5615" s="145"/>
      <c r="D5615" s="145"/>
      <c r="E5615" s="145"/>
      <c r="F5615" s="145"/>
      <c r="G5615" s="145"/>
      <c r="H5615" s="164"/>
      <c r="I5615" s="42"/>
      <c r="J5615" s="190"/>
      <c r="K5615" s="42"/>
      <c r="L5615" s="166"/>
      <c r="M5615" s="43"/>
      <c r="N5615" s="43"/>
      <c r="O5615" s="43"/>
      <c r="P5615" s="43"/>
      <c r="Q5615" s="43"/>
      <c r="R5615" s="43"/>
      <c r="S5615" s="43"/>
      <c r="T5615" s="43"/>
      <c r="U5615" s="43"/>
      <c r="V5615" s="43"/>
      <c r="W5615" s="43"/>
      <c r="X5615" s="43"/>
      <c r="Y5615" s="43"/>
      <c r="Z5615" s="43"/>
      <c r="AA5615" s="43"/>
    </row>
    <row r="5616">
      <c r="A5616" s="48" t="s">
        <v>16170</v>
      </c>
      <c r="B5616" s="95" t="s">
        <v>16171</v>
      </c>
      <c r="C5616" s="28" t="s">
        <v>32</v>
      </c>
      <c r="D5616" s="37" t="s">
        <v>16172</v>
      </c>
      <c r="E5616" s="28" t="s">
        <v>16173</v>
      </c>
      <c r="F5616" s="28" t="s">
        <v>35</v>
      </c>
      <c r="G5616" s="37" t="s">
        <v>16174</v>
      </c>
      <c r="H5616" s="157"/>
      <c r="I5616" s="37" t="s">
        <v>16174</v>
      </c>
      <c r="J5616" s="170" t="s">
        <v>38</v>
      </c>
      <c r="K5616" s="42"/>
      <c r="L5616" s="30"/>
      <c r="M5616" s="31"/>
      <c r="N5616" s="31"/>
      <c r="O5616" s="31"/>
      <c r="P5616" s="31"/>
      <c r="Q5616" s="31"/>
      <c r="R5616" s="31"/>
      <c r="S5616" s="31"/>
      <c r="T5616" s="31"/>
      <c r="U5616" s="31"/>
      <c r="V5616" s="31"/>
      <c r="W5616" s="31"/>
      <c r="X5616" s="31"/>
      <c r="Y5616" s="31"/>
      <c r="Z5616" s="31"/>
      <c r="AA5616" s="31"/>
    </row>
    <row r="5617">
      <c r="A5617" s="48" t="s">
        <v>16175</v>
      </c>
      <c r="B5617" s="38"/>
      <c r="C5617" s="28" t="s">
        <v>59</v>
      </c>
      <c r="D5617" s="37" t="s">
        <v>16176</v>
      </c>
      <c r="E5617" s="28" t="s">
        <v>16177</v>
      </c>
      <c r="F5617" s="28" t="s">
        <v>35</v>
      </c>
      <c r="G5617" s="28" t="s">
        <v>16178</v>
      </c>
      <c r="H5617" s="117"/>
      <c r="I5617" s="77" t="s">
        <v>16179</v>
      </c>
      <c r="J5617" s="170" t="s">
        <v>38</v>
      </c>
      <c r="K5617" s="45"/>
      <c r="L5617" s="38"/>
      <c r="M5617" s="47"/>
      <c r="N5617" s="31"/>
      <c r="O5617" s="31"/>
      <c r="P5617" s="31"/>
      <c r="Q5617" s="31"/>
      <c r="R5617" s="31"/>
      <c r="S5617" s="31"/>
      <c r="T5617" s="31"/>
      <c r="U5617" s="31"/>
      <c r="V5617" s="31"/>
      <c r="W5617" s="31"/>
      <c r="X5617" s="31"/>
      <c r="Y5617" s="31"/>
      <c r="Z5617" s="31"/>
      <c r="AA5617" s="31"/>
    </row>
    <row r="5618">
      <c r="A5618" s="48" t="s">
        <v>16180</v>
      </c>
      <c r="B5618" s="38"/>
      <c r="C5618" s="28" t="s">
        <v>32</v>
      </c>
      <c r="D5618" s="37" t="s">
        <v>913</v>
      </c>
      <c r="E5618" s="28" t="s">
        <v>16181</v>
      </c>
      <c r="F5618" s="28" t="s">
        <v>35</v>
      </c>
      <c r="G5618" s="28" t="s">
        <v>915</v>
      </c>
      <c r="H5618" s="117"/>
      <c r="I5618" s="77" t="s">
        <v>10070</v>
      </c>
      <c r="J5618" s="170" t="s">
        <v>38</v>
      </c>
      <c r="K5618" s="42"/>
      <c r="L5618" s="38"/>
      <c r="N5618" s="31"/>
      <c r="O5618" s="31"/>
      <c r="P5618" s="31"/>
      <c r="Q5618" s="31"/>
      <c r="R5618" s="31"/>
      <c r="S5618" s="31"/>
      <c r="T5618" s="31"/>
      <c r="U5618" s="31"/>
      <c r="V5618" s="31"/>
      <c r="W5618" s="31"/>
      <c r="X5618" s="31"/>
      <c r="Y5618" s="31"/>
      <c r="Z5618" s="31"/>
      <c r="AA5618" s="31"/>
    </row>
    <row r="5619">
      <c r="A5619" s="48" t="s">
        <v>16182</v>
      </c>
      <c r="B5619" s="38"/>
      <c r="C5619" s="28" t="s">
        <v>32</v>
      </c>
      <c r="D5619" s="37" t="s">
        <v>918</v>
      </c>
      <c r="E5619" s="28" t="s">
        <v>16183</v>
      </c>
      <c r="F5619" s="28" t="s">
        <v>35</v>
      </c>
      <c r="G5619" s="28" t="s">
        <v>920</v>
      </c>
      <c r="H5619" s="117"/>
      <c r="I5619" s="77" t="s">
        <v>921</v>
      </c>
      <c r="J5619" s="170" t="s">
        <v>38</v>
      </c>
      <c r="K5619" s="45"/>
      <c r="L5619" s="38"/>
      <c r="M5619" s="31"/>
      <c r="N5619" s="31"/>
      <c r="O5619" s="31"/>
      <c r="P5619" s="31"/>
      <c r="Q5619" s="31"/>
      <c r="R5619" s="31"/>
      <c r="S5619" s="31"/>
      <c r="T5619" s="31"/>
      <c r="U5619" s="31"/>
      <c r="V5619" s="31"/>
      <c r="W5619" s="31"/>
      <c r="X5619" s="31"/>
      <c r="Y5619" s="31"/>
      <c r="Z5619" s="31"/>
      <c r="AA5619" s="31"/>
    </row>
    <row r="5620">
      <c r="A5620" s="48" t="s">
        <v>16184</v>
      </c>
      <c r="B5620" s="38"/>
      <c r="C5620" s="28" t="s">
        <v>32</v>
      </c>
      <c r="D5620" s="37" t="s">
        <v>923</v>
      </c>
      <c r="E5620" s="28" t="s">
        <v>16185</v>
      </c>
      <c r="F5620" s="28" t="s">
        <v>35</v>
      </c>
      <c r="G5620" s="28" t="s">
        <v>925</v>
      </c>
      <c r="H5620" s="117"/>
      <c r="I5620" s="77" t="s">
        <v>926</v>
      </c>
      <c r="J5620" s="170" t="s">
        <v>38</v>
      </c>
      <c r="K5620" s="45"/>
      <c r="L5620" s="38"/>
      <c r="M5620" s="31"/>
      <c r="N5620" s="31"/>
      <c r="O5620" s="31"/>
      <c r="P5620" s="31"/>
      <c r="Q5620" s="31"/>
      <c r="R5620" s="31"/>
      <c r="S5620" s="31"/>
      <c r="T5620" s="31"/>
      <c r="U5620" s="31"/>
      <c r="V5620" s="31"/>
      <c r="W5620" s="31"/>
      <c r="X5620" s="31"/>
      <c r="Y5620" s="31"/>
      <c r="Z5620" s="31"/>
      <c r="AA5620" s="31"/>
    </row>
    <row r="5621">
      <c r="A5621" s="48" t="s">
        <v>16186</v>
      </c>
      <c r="B5621" s="49" t="s">
        <v>928</v>
      </c>
      <c r="C5621" s="28" t="s">
        <v>32</v>
      </c>
      <c r="D5621" s="37" t="s">
        <v>929</v>
      </c>
      <c r="E5621" s="28" t="s">
        <v>16187</v>
      </c>
      <c r="F5621" s="28" t="s">
        <v>35</v>
      </c>
      <c r="G5621" s="28" t="s">
        <v>931</v>
      </c>
      <c r="H5621" s="117"/>
      <c r="I5621" s="77" t="s">
        <v>932</v>
      </c>
      <c r="J5621" s="170" t="s">
        <v>38</v>
      </c>
      <c r="K5621" s="45"/>
      <c r="L5621" s="38"/>
      <c r="M5621" s="31"/>
      <c r="N5621" s="31"/>
      <c r="O5621" s="31"/>
      <c r="P5621" s="31"/>
      <c r="Q5621" s="31"/>
      <c r="R5621" s="31"/>
      <c r="S5621" s="31"/>
      <c r="T5621" s="31"/>
      <c r="U5621" s="31"/>
      <c r="V5621" s="31"/>
      <c r="W5621" s="31"/>
      <c r="X5621" s="31"/>
      <c r="Y5621" s="31"/>
      <c r="Z5621" s="31"/>
      <c r="AA5621" s="31"/>
    </row>
    <row r="5622">
      <c r="A5622" s="48" t="s">
        <v>16188</v>
      </c>
      <c r="B5622" s="39"/>
      <c r="C5622" s="28" t="s">
        <v>59</v>
      </c>
      <c r="D5622" s="37" t="s">
        <v>934</v>
      </c>
      <c r="E5622" s="28" t="s">
        <v>16189</v>
      </c>
      <c r="F5622" s="28" t="s">
        <v>35</v>
      </c>
      <c r="G5622" s="28" t="s">
        <v>936</v>
      </c>
      <c r="H5622" s="117"/>
      <c r="I5622" s="77" t="s">
        <v>937</v>
      </c>
      <c r="J5622" s="170" t="s">
        <v>38</v>
      </c>
      <c r="K5622" s="45"/>
      <c r="L5622" s="38"/>
      <c r="M5622" s="31"/>
      <c r="N5622" s="31"/>
      <c r="O5622" s="31"/>
      <c r="P5622" s="31"/>
      <c r="Q5622" s="31"/>
      <c r="R5622" s="31"/>
      <c r="S5622" s="31"/>
      <c r="T5622" s="31"/>
      <c r="U5622" s="31"/>
      <c r="V5622" s="31"/>
      <c r="W5622" s="31"/>
      <c r="X5622" s="31"/>
      <c r="Y5622" s="31"/>
      <c r="Z5622" s="31"/>
      <c r="AA5622" s="31"/>
    </row>
    <row r="5623">
      <c r="A5623" s="48" t="s">
        <v>16190</v>
      </c>
      <c r="B5623" s="39"/>
      <c r="C5623" s="28" t="s">
        <v>32</v>
      </c>
      <c r="D5623" s="37" t="s">
        <v>16191</v>
      </c>
      <c r="E5623" s="28" t="s">
        <v>16192</v>
      </c>
      <c r="F5623" s="28" t="s">
        <v>35</v>
      </c>
      <c r="G5623" s="28" t="s">
        <v>16193</v>
      </c>
      <c r="H5623" s="117"/>
      <c r="I5623" s="77" t="s">
        <v>16194</v>
      </c>
      <c r="J5623" s="170" t="s">
        <v>38</v>
      </c>
      <c r="K5623" s="45"/>
      <c r="L5623" s="38"/>
      <c r="M5623" s="31"/>
      <c r="N5623" s="31"/>
      <c r="O5623" s="31"/>
      <c r="P5623" s="31"/>
      <c r="Q5623" s="31"/>
      <c r="R5623" s="31"/>
      <c r="S5623" s="31"/>
      <c r="T5623" s="31"/>
      <c r="U5623" s="31"/>
      <c r="V5623" s="31"/>
      <c r="W5623" s="31"/>
      <c r="X5623" s="31"/>
      <c r="Y5623" s="31"/>
      <c r="Z5623" s="31"/>
      <c r="AA5623" s="31"/>
    </row>
    <row r="5624">
      <c r="A5624" s="48" t="s">
        <v>16195</v>
      </c>
      <c r="B5624" s="39"/>
      <c r="C5624" s="28" t="s">
        <v>32</v>
      </c>
      <c r="D5624" s="37" t="s">
        <v>943</v>
      </c>
      <c r="E5624" s="28" t="s">
        <v>16196</v>
      </c>
      <c r="F5624" s="28" t="s">
        <v>35</v>
      </c>
      <c r="G5624" s="28" t="s">
        <v>945</v>
      </c>
      <c r="H5624" s="117"/>
      <c r="I5624" s="77" t="s">
        <v>946</v>
      </c>
      <c r="J5624" s="170" t="s">
        <v>38</v>
      </c>
      <c r="K5624" s="45"/>
      <c r="L5624" s="38"/>
      <c r="M5624" s="31"/>
      <c r="N5624" s="31"/>
      <c r="O5624" s="31"/>
      <c r="P5624" s="31"/>
      <c r="Q5624" s="31"/>
      <c r="R5624" s="31"/>
      <c r="S5624" s="31"/>
      <c r="T5624" s="31"/>
      <c r="U5624" s="31"/>
      <c r="V5624" s="31"/>
      <c r="W5624" s="31"/>
      <c r="X5624" s="31"/>
      <c r="Y5624" s="31"/>
      <c r="Z5624" s="31"/>
      <c r="AA5624" s="31"/>
    </row>
    <row r="5625">
      <c r="A5625" s="48" t="s">
        <v>16197</v>
      </c>
      <c r="B5625" s="22"/>
      <c r="C5625" s="28" t="s">
        <v>32</v>
      </c>
      <c r="D5625" s="37" t="s">
        <v>948</v>
      </c>
      <c r="E5625" s="28" t="s">
        <v>16198</v>
      </c>
      <c r="F5625" s="28" t="s">
        <v>35</v>
      </c>
      <c r="G5625" s="28" t="s">
        <v>950</v>
      </c>
      <c r="H5625" s="117"/>
      <c r="I5625" s="77" t="s">
        <v>1380</v>
      </c>
      <c r="J5625" s="170" t="s">
        <v>38</v>
      </c>
      <c r="K5625" s="45"/>
      <c r="L5625" s="38"/>
      <c r="M5625" s="31"/>
      <c r="N5625" s="31"/>
      <c r="O5625" s="31"/>
      <c r="P5625" s="31"/>
      <c r="Q5625" s="31"/>
      <c r="R5625" s="31"/>
      <c r="S5625" s="31"/>
      <c r="T5625" s="31"/>
      <c r="U5625" s="31"/>
      <c r="V5625" s="31"/>
      <c r="W5625" s="31"/>
      <c r="X5625" s="31"/>
      <c r="Y5625" s="31"/>
      <c r="Z5625" s="31"/>
      <c r="AA5625" s="31"/>
    </row>
    <row r="5626">
      <c r="A5626" s="48" t="s">
        <v>16199</v>
      </c>
      <c r="B5626" s="49" t="s">
        <v>953</v>
      </c>
      <c r="C5626" s="28" t="s">
        <v>32</v>
      </c>
      <c r="D5626" s="37" t="s">
        <v>954</v>
      </c>
      <c r="E5626" s="28" t="s">
        <v>16200</v>
      </c>
      <c r="F5626" s="28" t="s">
        <v>35</v>
      </c>
      <c r="G5626" s="28" t="s">
        <v>956</v>
      </c>
      <c r="H5626" s="117"/>
      <c r="I5626" s="77" t="s">
        <v>1383</v>
      </c>
      <c r="J5626" s="170" t="s">
        <v>38</v>
      </c>
      <c r="K5626" s="45"/>
      <c r="L5626" s="38"/>
      <c r="M5626" s="31"/>
      <c r="N5626" s="31"/>
      <c r="O5626" s="31"/>
      <c r="P5626" s="31"/>
      <c r="Q5626" s="31"/>
      <c r="R5626" s="31"/>
      <c r="S5626" s="31"/>
      <c r="T5626" s="31"/>
      <c r="U5626" s="31"/>
      <c r="V5626" s="31"/>
      <c r="W5626" s="31"/>
      <c r="X5626" s="31"/>
      <c r="Y5626" s="31"/>
      <c r="Z5626" s="31"/>
      <c r="AA5626" s="31"/>
    </row>
    <row r="5627">
      <c r="A5627" s="48" t="s">
        <v>16201</v>
      </c>
      <c r="B5627" s="39"/>
      <c r="C5627" s="28" t="s">
        <v>59</v>
      </c>
      <c r="D5627" s="37" t="s">
        <v>959</v>
      </c>
      <c r="E5627" s="28" t="s">
        <v>16202</v>
      </c>
      <c r="F5627" s="28" t="s">
        <v>35</v>
      </c>
      <c r="G5627" s="28" t="s">
        <v>961</v>
      </c>
      <c r="H5627" s="117"/>
      <c r="I5627" s="77" t="s">
        <v>962</v>
      </c>
      <c r="J5627" s="170" t="s">
        <v>38</v>
      </c>
      <c r="K5627" s="45"/>
      <c r="L5627" s="38"/>
      <c r="M5627" s="31"/>
      <c r="N5627" s="31"/>
      <c r="O5627" s="31"/>
      <c r="P5627" s="31"/>
      <c r="Q5627" s="31"/>
      <c r="R5627" s="31"/>
      <c r="S5627" s="31"/>
      <c r="T5627" s="31"/>
      <c r="U5627" s="31"/>
      <c r="V5627" s="31"/>
      <c r="W5627" s="31"/>
      <c r="X5627" s="31"/>
      <c r="Y5627" s="31"/>
      <c r="Z5627" s="31"/>
      <c r="AA5627" s="31"/>
    </row>
    <row r="5628">
      <c r="A5628" s="48" t="s">
        <v>16203</v>
      </c>
      <c r="B5628" s="39"/>
      <c r="C5628" s="28" t="s">
        <v>32</v>
      </c>
      <c r="D5628" s="37" t="s">
        <v>16204</v>
      </c>
      <c r="E5628" s="28" t="s">
        <v>16205</v>
      </c>
      <c r="F5628" s="28" t="s">
        <v>35</v>
      </c>
      <c r="G5628" s="28" t="s">
        <v>16206</v>
      </c>
      <c r="H5628" s="117"/>
      <c r="I5628" s="77" t="s">
        <v>16207</v>
      </c>
      <c r="J5628" s="170" t="s">
        <v>38</v>
      </c>
      <c r="K5628" s="45"/>
      <c r="L5628" s="38"/>
      <c r="M5628" s="31"/>
      <c r="N5628" s="31"/>
      <c r="O5628" s="31"/>
      <c r="P5628" s="31"/>
      <c r="Q5628" s="31"/>
      <c r="R5628" s="31"/>
      <c r="S5628" s="31"/>
      <c r="T5628" s="31"/>
      <c r="U5628" s="31"/>
      <c r="V5628" s="31"/>
      <c r="W5628" s="31"/>
      <c r="X5628" s="31"/>
      <c r="Y5628" s="31"/>
      <c r="Z5628" s="31"/>
      <c r="AA5628" s="31"/>
    </row>
    <row r="5629">
      <c r="A5629" s="48" t="s">
        <v>16208</v>
      </c>
      <c r="B5629" s="39"/>
      <c r="C5629" s="28" t="s">
        <v>32</v>
      </c>
      <c r="D5629" s="37" t="s">
        <v>969</v>
      </c>
      <c r="E5629" s="28" t="s">
        <v>16209</v>
      </c>
      <c r="F5629" s="28" t="s">
        <v>35</v>
      </c>
      <c r="G5629" s="28" t="s">
        <v>971</v>
      </c>
      <c r="H5629" s="117"/>
      <c r="I5629" s="77" t="s">
        <v>972</v>
      </c>
      <c r="J5629" s="170" t="s">
        <v>38</v>
      </c>
      <c r="K5629" s="45"/>
      <c r="L5629" s="38"/>
      <c r="M5629" s="31"/>
      <c r="N5629" s="31"/>
      <c r="O5629" s="31"/>
      <c r="P5629" s="31"/>
      <c r="Q5629" s="31"/>
      <c r="R5629" s="31"/>
      <c r="S5629" s="31"/>
      <c r="T5629" s="31"/>
      <c r="U5629" s="31"/>
      <c r="V5629" s="31"/>
      <c r="W5629" s="31"/>
      <c r="X5629" s="31"/>
      <c r="Y5629" s="31"/>
      <c r="Z5629" s="31"/>
      <c r="AA5629" s="31"/>
    </row>
    <row r="5630">
      <c r="A5630" s="48" t="s">
        <v>16210</v>
      </c>
      <c r="B5630" s="22"/>
      <c r="C5630" s="28" t="s">
        <v>32</v>
      </c>
      <c r="D5630" s="37" t="s">
        <v>974</v>
      </c>
      <c r="E5630" s="28" t="s">
        <v>16211</v>
      </c>
      <c r="F5630" s="28" t="s">
        <v>35</v>
      </c>
      <c r="G5630" s="28" t="s">
        <v>976</v>
      </c>
      <c r="H5630" s="117"/>
      <c r="I5630" s="77" t="s">
        <v>1643</v>
      </c>
      <c r="J5630" s="170" t="s">
        <v>38</v>
      </c>
      <c r="K5630" s="45"/>
      <c r="L5630" s="38"/>
      <c r="M5630" s="31"/>
      <c r="N5630" s="31"/>
      <c r="O5630" s="31"/>
      <c r="P5630" s="31"/>
      <c r="Q5630" s="31"/>
      <c r="R5630" s="31"/>
      <c r="S5630" s="31"/>
      <c r="T5630" s="31"/>
      <c r="U5630" s="31"/>
      <c r="V5630" s="31"/>
      <c r="W5630" s="31"/>
      <c r="X5630" s="31"/>
      <c r="Y5630" s="31"/>
      <c r="Z5630" s="31"/>
      <c r="AA5630" s="31"/>
    </row>
    <row r="5631">
      <c r="A5631" s="48" t="s">
        <v>16212</v>
      </c>
      <c r="B5631" s="49" t="s">
        <v>979</v>
      </c>
      <c r="C5631" s="28" t="s">
        <v>32</v>
      </c>
      <c r="D5631" s="37" t="s">
        <v>980</v>
      </c>
      <c r="E5631" s="28" t="s">
        <v>16213</v>
      </c>
      <c r="F5631" s="28" t="s">
        <v>35</v>
      </c>
      <c r="G5631" s="28" t="s">
        <v>982</v>
      </c>
      <c r="H5631" s="117"/>
      <c r="I5631" s="77" t="s">
        <v>983</v>
      </c>
      <c r="J5631" s="170" t="s">
        <v>38</v>
      </c>
      <c r="K5631" s="45"/>
      <c r="L5631" s="38"/>
      <c r="M5631" s="31"/>
      <c r="N5631" s="31"/>
      <c r="O5631" s="31"/>
      <c r="P5631" s="31"/>
      <c r="Q5631" s="31"/>
      <c r="R5631" s="31"/>
      <c r="S5631" s="31"/>
      <c r="T5631" s="31"/>
      <c r="U5631" s="31"/>
      <c r="V5631" s="31"/>
      <c r="W5631" s="31"/>
      <c r="X5631" s="31"/>
      <c r="Y5631" s="31"/>
      <c r="Z5631" s="31"/>
      <c r="AA5631" s="31"/>
    </row>
    <row r="5632">
      <c r="A5632" s="48" t="s">
        <v>16214</v>
      </c>
      <c r="B5632" s="39"/>
      <c r="C5632" s="28" t="s">
        <v>59</v>
      </c>
      <c r="D5632" s="37" t="s">
        <v>985</v>
      </c>
      <c r="E5632" s="28" t="s">
        <v>16215</v>
      </c>
      <c r="F5632" s="28" t="s">
        <v>35</v>
      </c>
      <c r="G5632" s="28" t="s">
        <v>987</v>
      </c>
      <c r="H5632" s="117"/>
      <c r="I5632" s="77" t="s">
        <v>988</v>
      </c>
      <c r="J5632" s="170" t="s">
        <v>38</v>
      </c>
      <c r="K5632" s="45"/>
      <c r="L5632" s="38"/>
      <c r="M5632" s="31"/>
      <c r="N5632" s="31"/>
      <c r="O5632" s="31"/>
      <c r="P5632" s="31"/>
      <c r="Q5632" s="31"/>
      <c r="R5632" s="31"/>
      <c r="S5632" s="31"/>
      <c r="T5632" s="31"/>
      <c r="U5632" s="31"/>
      <c r="V5632" s="31"/>
      <c r="W5632" s="31"/>
      <c r="X5632" s="31"/>
      <c r="Y5632" s="31"/>
      <c r="Z5632" s="31"/>
      <c r="AA5632" s="31"/>
    </row>
    <row r="5633">
      <c r="A5633" s="48" t="s">
        <v>16216</v>
      </c>
      <c r="B5633" s="39"/>
      <c r="C5633" s="28" t="s">
        <v>32</v>
      </c>
      <c r="D5633" s="37" t="s">
        <v>16191</v>
      </c>
      <c r="E5633" s="28" t="s">
        <v>16217</v>
      </c>
      <c r="F5633" s="28" t="s">
        <v>35</v>
      </c>
      <c r="G5633" s="28" t="s">
        <v>16193</v>
      </c>
      <c r="H5633" s="117"/>
      <c r="I5633" s="77" t="s">
        <v>16218</v>
      </c>
      <c r="J5633" s="170" t="s">
        <v>38</v>
      </c>
      <c r="K5633" s="45"/>
      <c r="L5633" s="38"/>
      <c r="M5633" s="31"/>
      <c r="N5633" s="31"/>
      <c r="O5633" s="31"/>
      <c r="P5633" s="31"/>
      <c r="Q5633" s="31"/>
      <c r="R5633" s="31"/>
      <c r="S5633" s="31"/>
      <c r="T5633" s="31"/>
      <c r="U5633" s="31"/>
      <c r="V5633" s="31"/>
      <c r="W5633" s="31"/>
      <c r="X5633" s="31"/>
      <c r="Y5633" s="31"/>
      <c r="Z5633" s="31"/>
      <c r="AA5633" s="31"/>
    </row>
    <row r="5634">
      <c r="A5634" s="48" t="s">
        <v>16219</v>
      </c>
      <c r="B5634" s="39"/>
      <c r="C5634" s="28" t="s">
        <v>32</v>
      </c>
      <c r="D5634" s="37" t="s">
        <v>16220</v>
      </c>
      <c r="E5634" s="28" t="s">
        <v>16221</v>
      </c>
      <c r="F5634" s="28" t="s">
        <v>35</v>
      </c>
      <c r="G5634" s="28" t="s">
        <v>1407</v>
      </c>
      <c r="H5634" s="117"/>
      <c r="I5634" s="77" t="s">
        <v>1656</v>
      </c>
      <c r="J5634" s="170" t="s">
        <v>38</v>
      </c>
      <c r="K5634" s="45"/>
      <c r="L5634" s="38"/>
      <c r="M5634" s="31"/>
      <c r="N5634" s="31"/>
      <c r="O5634" s="31"/>
      <c r="P5634" s="31"/>
      <c r="Q5634" s="31"/>
      <c r="R5634" s="31"/>
      <c r="S5634" s="31"/>
      <c r="T5634" s="31"/>
      <c r="U5634" s="31"/>
      <c r="V5634" s="31"/>
      <c r="W5634" s="31"/>
      <c r="X5634" s="31"/>
      <c r="Y5634" s="31"/>
      <c r="Z5634" s="31"/>
      <c r="AA5634" s="31"/>
    </row>
    <row r="5635">
      <c r="A5635" s="48" t="s">
        <v>16222</v>
      </c>
      <c r="B5635" s="22"/>
      <c r="C5635" s="28" t="s">
        <v>32</v>
      </c>
      <c r="D5635" s="37" t="s">
        <v>1000</v>
      </c>
      <c r="E5635" s="28" t="s">
        <v>16223</v>
      </c>
      <c r="F5635" s="28" t="s">
        <v>35</v>
      </c>
      <c r="G5635" s="28" t="s">
        <v>1002</v>
      </c>
      <c r="H5635" s="117"/>
      <c r="I5635" s="77" t="s">
        <v>10114</v>
      </c>
      <c r="J5635" s="170" t="s">
        <v>38</v>
      </c>
      <c r="K5635" s="45"/>
      <c r="L5635" s="38"/>
      <c r="M5635" s="31"/>
      <c r="N5635" s="31"/>
      <c r="O5635" s="31"/>
      <c r="P5635" s="31"/>
      <c r="Q5635" s="31"/>
      <c r="R5635" s="31"/>
      <c r="S5635" s="31"/>
      <c r="T5635" s="31"/>
      <c r="U5635" s="31"/>
      <c r="V5635" s="31"/>
      <c r="W5635" s="31"/>
      <c r="X5635" s="31"/>
      <c r="Y5635" s="31"/>
      <c r="Z5635" s="31"/>
      <c r="AA5635" s="31"/>
    </row>
    <row r="5636">
      <c r="A5636" s="48" t="s">
        <v>16224</v>
      </c>
      <c r="B5636" s="49" t="s">
        <v>1005</v>
      </c>
      <c r="C5636" s="28" t="s">
        <v>32</v>
      </c>
      <c r="D5636" s="37" t="s">
        <v>1006</v>
      </c>
      <c r="E5636" s="28" t="s">
        <v>16225</v>
      </c>
      <c r="F5636" s="28" t="s">
        <v>35</v>
      </c>
      <c r="G5636" s="28" t="s">
        <v>1008</v>
      </c>
      <c r="H5636" s="117"/>
      <c r="I5636" s="77" t="s">
        <v>10117</v>
      </c>
      <c r="J5636" s="170" t="s">
        <v>38</v>
      </c>
      <c r="K5636" s="45"/>
      <c r="L5636" s="38"/>
      <c r="M5636" s="31"/>
      <c r="N5636" s="31"/>
      <c r="O5636" s="31"/>
      <c r="P5636" s="31"/>
      <c r="Q5636" s="31"/>
      <c r="R5636" s="31"/>
      <c r="S5636" s="31"/>
      <c r="T5636" s="31"/>
      <c r="U5636" s="31"/>
      <c r="V5636" s="31"/>
      <c r="W5636" s="31"/>
      <c r="X5636" s="31"/>
      <c r="Y5636" s="31"/>
      <c r="Z5636" s="31"/>
      <c r="AA5636" s="31"/>
    </row>
    <row r="5637">
      <c r="A5637" s="48" t="s">
        <v>16226</v>
      </c>
      <c r="B5637" s="39"/>
      <c r="C5637" s="28" t="s">
        <v>59</v>
      </c>
      <c r="D5637" s="37" t="s">
        <v>1011</v>
      </c>
      <c r="E5637" s="28" t="s">
        <v>16227</v>
      </c>
      <c r="F5637" s="28" t="s">
        <v>35</v>
      </c>
      <c r="G5637" s="28" t="s">
        <v>1013</v>
      </c>
      <c r="H5637" s="117"/>
      <c r="I5637" s="77" t="s">
        <v>1014</v>
      </c>
      <c r="J5637" s="170" t="s">
        <v>38</v>
      </c>
      <c r="K5637" s="45"/>
      <c r="L5637" s="38"/>
      <c r="M5637" s="31"/>
      <c r="N5637" s="31"/>
      <c r="O5637" s="31"/>
      <c r="P5637" s="31"/>
      <c r="Q5637" s="31"/>
      <c r="R5637" s="31"/>
      <c r="S5637" s="31"/>
      <c r="T5637" s="31"/>
      <c r="U5637" s="31"/>
      <c r="V5637" s="31"/>
      <c r="W5637" s="31"/>
      <c r="X5637" s="31"/>
      <c r="Y5637" s="31"/>
      <c r="Z5637" s="31"/>
      <c r="AA5637" s="31"/>
    </row>
    <row r="5638">
      <c r="A5638" s="48" t="s">
        <v>16228</v>
      </c>
      <c r="B5638" s="39"/>
      <c r="C5638" s="28" t="s">
        <v>32</v>
      </c>
      <c r="D5638" s="37" t="s">
        <v>16229</v>
      </c>
      <c r="E5638" s="28" t="s">
        <v>16230</v>
      </c>
      <c r="F5638" s="28" t="s">
        <v>35</v>
      </c>
      <c r="G5638" s="28" t="s">
        <v>16231</v>
      </c>
      <c r="H5638" s="117"/>
      <c r="I5638" s="77" t="s">
        <v>16232</v>
      </c>
      <c r="J5638" s="170" t="s">
        <v>38</v>
      </c>
      <c r="K5638" s="45"/>
      <c r="L5638" s="38"/>
      <c r="M5638" s="31"/>
      <c r="N5638" s="31"/>
      <c r="O5638" s="31"/>
      <c r="P5638" s="31"/>
      <c r="Q5638" s="31"/>
      <c r="R5638" s="31"/>
      <c r="S5638" s="31"/>
      <c r="T5638" s="31"/>
      <c r="U5638" s="31"/>
      <c r="V5638" s="31"/>
      <c r="W5638" s="31"/>
      <c r="X5638" s="31"/>
      <c r="Y5638" s="31"/>
      <c r="Z5638" s="31"/>
      <c r="AA5638" s="31"/>
    </row>
    <row r="5639">
      <c r="A5639" s="48" t="s">
        <v>16233</v>
      </c>
      <c r="B5639" s="39"/>
      <c r="C5639" s="28" t="s">
        <v>32</v>
      </c>
      <c r="D5639" s="37" t="s">
        <v>1021</v>
      </c>
      <c r="E5639" s="28" t="s">
        <v>16234</v>
      </c>
      <c r="F5639" s="28" t="s">
        <v>35</v>
      </c>
      <c r="G5639" s="28" t="s">
        <v>1023</v>
      </c>
      <c r="H5639" s="117"/>
      <c r="I5639" s="77" t="s">
        <v>1024</v>
      </c>
      <c r="J5639" s="170" t="s">
        <v>38</v>
      </c>
      <c r="K5639" s="45"/>
      <c r="L5639" s="38"/>
      <c r="M5639" s="31"/>
      <c r="N5639" s="31"/>
      <c r="O5639" s="31"/>
      <c r="P5639" s="31"/>
      <c r="Q5639" s="31"/>
      <c r="R5639" s="31"/>
      <c r="S5639" s="31"/>
      <c r="T5639" s="31"/>
      <c r="U5639" s="31"/>
      <c r="V5639" s="31"/>
      <c r="W5639" s="31"/>
      <c r="X5639" s="31"/>
      <c r="Y5639" s="31"/>
      <c r="Z5639" s="31"/>
      <c r="AA5639" s="31"/>
    </row>
    <row r="5640">
      <c r="A5640" s="48" t="s">
        <v>16235</v>
      </c>
      <c r="B5640" s="22"/>
      <c r="C5640" s="28" t="s">
        <v>32</v>
      </c>
      <c r="D5640" s="37" t="s">
        <v>1026</v>
      </c>
      <c r="E5640" s="28" t="s">
        <v>16236</v>
      </c>
      <c r="F5640" s="28" t="s">
        <v>35</v>
      </c>
      <c r="G5640" s="28" t="s">
        <v>1028</v>
      </c>
      <c r="H5640" s="117"/>
      <c r="I5640" s="77" t="s">
        <v>1425</v>
      </c>
      <c r="J5640" s="170" t="s">
        <v>38</v>
      </c>
      <c r="K5640" s="45"/>
      <c r="L5640" s="38"/>
      <c r="M5640" s="31"/>
      <c r="N5640" s="31"/>
      <c r="O5640" s="31"/>
      <c r="P5640" s="31"/>
      <c r="Q5640" s="31"/>
      <c r="R5640" s="31"/>
      <c r="S5640" s="31"/>
      <c r="T5640" s="31"/>
      <c r="U5640" s="31"/>
      <c r="V5640" s="31"/>
      <c r="W5640" s="31"/>
      <c r="X5640" s="31"/>
      <c r="Y5640" s="31"/>
      <c r="Z5640" s="31"/>
      <c r="AA5640" s="31"/>
    </row>
    <row r="5641">
      <c r="A5641" s="48" t="s">
        <v>16237</v>
      </c>
      <c r="B5641" s="49" t="s">
        <v>1031</v>
      </c>
      <c r="C5641" s="28" t="s">
        <v>32</v>
      </c>
      <c r="D5641" s="37" t="s">
        <v>1032</v>
      </c>
      <c r="E5641" s="28" t="s">
        <v>16238</v>
      </c>
      <c r="F5641" s="28" t="s">
        <v>35</v>
      </c>
      <c r="G5641" s="28" t="s">
        <v>1034</v>
      </c>
      <c r="H5641" s="117"/>
      <c r="I5641" s="77" t="s">
        <v>1428</v>
      </c>
      <c r="J5641" s="170" t="s">
        <v>38</v>
      </c>
      <c r="K5641" s="45"/>
      <c r="L5641" s="38"/>
      <c r="M5641" s="31"/>
      <c r="N5641" s="31"/>
      <c r="O5641" s="31"/>
      <c r="P5641" s="31"/>
      <c r="Q5641" s="31"/>
      <c r="R5641" s="31"/>
      <c r="S5641" s="31"/>
      <c r="T5641" s="31"/>
      <c r="U5641" s="31"/>
      <c r="V5641" s="31"/>
      <c r="W5641" s="31"/>
      <c r="X5641" s="31"/>
      <c r="Y5641" s="31"/>
      <c r="Z5641" s="31"/>
      <c r="AA5641" s="31"/>
    </row>
    <row r="5642">
      <c r="A5642" s="48" t="s">
        <v>16239</v>
      </c>
      <c r="B5642" s="39"/>
      <c r="C5642" s="28" t="s">
        <v>59</v>
      </c>
      <c r="D5642" s="37" t="s">
        <v>1037</v>
      </c>
      <c r="E5642" s="28" t="s">
        <v>16240</v>
      </c>
      <c r="F5642" s="28" t="s">
        <v>35</v>
      </c>
      <c r="G5642" s="28" t="s">
        <v>1039</v>
      </c>
      <c r="H5642" s="117"/>
      <c r="I5642" s="77" t="s">
        <v>1040</v>
      </c>
      <c r="J5642" s="170" t="s">
        <v>38</v>
      </c>
      <c r="K5642" s="45"/>
      <c r="L5642" s="38"/>
      <c r="M5642" s="31"/>
      <c r="N5642" s="31"/>
      <c r="O5642" s="31"/>
      <c r="P5642" s="31"/>
      <c r="Q5642" s="31"/>
      <c r="R5642" s="31"/>
      <c r="S5642" s="31"/>
      <c r="T5642" s="31"/>
      <c r="U5642" s="31"/>
      <c r="V5642" s="31"/>
      <c r="W5642" s="31"/>
      <c r="X5642" s="31"/>
      <c r="Y5642" s="31"/>
      <c r="Z5642" s="31"/>
      <c r="AA5642" s="31"/>
    </row>
    <row r="5643">
      <c r="A5643" s="48" t="s">
        <v>16241</v>
      </c>
      <c r="B5643" s="39"/>
      <c r="C5643" s="28" t="s">
        <v>32</v>
      </c>
      <c r="D5643" s="37" t="s">
        <v>16242</v>
      </c>
      <c r="E5643" s="28" t="s">
        <v>16243</v>
      </c>
      <c r="F5643" s="28" t="s">
        <v>35</v>
      </c>
      <c r="G5643" s="28" t="s">
        <v>16244</v>
      </c>
      <c r="H5643" s="117"/>
      <c r="I5643" s="77" t="s">
        <v>16245</v>
      </c>
      <c r="J5643" s="170" t="s">
        <v>38</v>
      </c>
      <c r="K5643" s="45"/>
      <c r="L5643" s="30"/>
      <c r="M5643" s="47"/>
      <c r="N5643" s="47"/>
      <c r="O5643" s="47"/>
      <c r="P5643" s="47"/>
      <c r="Q5643" s="47"/>
      <c r="R5643" s="47"/>
      <c r="S5643" s="47"/>
      <c r="T5643" s="47"/>
      <c r="U5643" s="47"/>
      <c r="V5643" s="47"/>
      <c r="W5643" s="47"/>
      <c r="X5643" s="47"/>
      <c r="Y5643" s="47"/>
      <c r="Z5643" s="47"/>
      <c r="AA5643" s="47"/>
    </row>
    <row r="5644">
      <c r="A5644" s="48" t="s">
        <v>16246</v>
      </c>
      <c r="B5644" s="39"/>
      <c r="C5644" s="28" t="s">
        <v>32</v>
      </c>
      <c r="D5644" s="37" t="s">
        <v>1047</v>
      </c>
      <c r="E5644" s="28" t="s">
        <v>16247</v>
      </c>
      <c r="F5644" s="28" t="s">
        <v>35</v>
      </c>
      <c r="G5644" s="28" t="s">
        <v>1049</v>
      </c>
      <c r="H5644" s="117"/>
      <c r="I5644" s="77" t="s">
        <v>1050</v>
      </c>
      <c r="J5644" s="170" t="s">
        <v>38</v>
      </c>
      <c r="K5644" s="45"/>
      <c r="L5644" s="30"/>
      <c r="M5644" s="47"/>
      <c r="N5644" s="47"/>
      <c r="O5644" s="47"/>
      <c r="P5644" s="47"/>
      <c r="Q5644" s="47"/>
      <c r="R5644" s="47"/>
      <c r="S5644" s="47"/>
      <c r="T5644" s="47"/>
      <c r="U5644" s="47"/>
      <c r="V5644" s="47"/>
      <c r="W5644" s="47"/>
      <c r="X5644" s="47"/>
      <c r="Y5644" s="47"/>
      <c r="Z5644" s="47"/>
      <c r="AA5644" s="47"/>
    </row>
    <row r="5645">
      <c r="A5645" s="48" t="s">
        <v>16248</v>
      </c>
      <c r="B5645" s="22"/>
      <c r="C5645" s="28" t="s">
        <v>32</v>
      </c>
      <c r="D5645" s="37" t="s">
        <v>1052</v>
      </c>
      <c r="E5645" s="28" t="s">
        <v>16249</v>
      </c>
      <c r="F5645" s="28" t="s">
        <v>35</v>
      </c>
      <c r="G5645" s="28" t="s">
        <v>1054</v>
      </c>
      <c r="H5645" s="117"/>
      <c r="I5645" s="77" t="s">
        <v>3063</v>
      </c>
      <c r="J5645" s="170" t="s">
        <v>38</v>
      </c>
      <c r="K5645" s="42"/>
      <c r="L5645" s="30"/>
      <c r="M5645" s="47"/>
      <c r="N5645" s="47"/>
      <c r="O5645" s="47"/>
      <c r="P5645" s="47"/>
      <c r="Q5645" s="47"/>
      <c r="R5645" s="47"/>
      <c r="S5645" s="47"/>
      <c r="T5645" s="47"/>
      <c r="U5645" s="47"/>
      <c r="V5645" s="47"/>
      <c r="W5645" s="47"/>
      <c r="X5645" s="47"/>
      <c r="Y5645" s="47"/>
      <c r="Z5645" s="47"/>
      <c r="AA5645" s="47"/>
    </row>
    <row r="5646">
      <c r="A5646" s="48" t="s">
        <v>16250</v>
      </c>
      <c r="B5646" s="49" t="s">
        <v>1057</v>
      </c>
      <c r="C5646" s="28" t="s">
        <v>32</v>
      </c>
      <c r="D5646" s="28" t="s">
        <v>1058</v>
      </c>
      <c r="E5646" s="28" t="s">
        <v>16251</v>
      </c>
      <c r="F5646" s="28" t="s">
        <v>35</v>
      </c>
      <c r="G5646" s="28" t="s">
        <v>1060</v>
      </c>
      <c r="H5646" s="117"/>
      <c r="I5646" s="77" t="s">
        <v>10144</v>
      </c>
      <c r="J5646" s="170" t="s">
        <v>38</v>
      </c>
      <c r="K5646" s="42"/>
      <c r="L5646" s="30"/>
      <c r="M5646" s="47"/>
      <c r="N5646" s="47"/>
      <c r="O5646" s="47"/>
      <c r="P5646" s="47"/>
      <c r="Q5646" s="47"/>
      <c r="R5646" s="47"/>
      <c r="S5646" s="47"/>
      <c r="T5646" s="47"/>
      <c r="U5646" s="47"/>
      <c r="V5646" s="47"/>
      <c r="W5646" s="47"/>
      <c r="X5646" s="47"/>
      <c r="Y5646" s="47"/>
      <c r="Z5646" s="47"/>
      <c r="AA5646" s="47"/>
    </row>
    <row r="5647">
      <c r="A5647" s="48" t="s">
        <v>16252</v>
      </c>
      <c r="B5647" s="39"/>
      <c r="C5647" s="28" t="s">
        <v>32</v>
      </c>
      <c r="D5647" s="28" t="s">
        <v>1063</v>
      </c>
      <c r="E5647" s="28" t="s">
        <v>16253</v>
      </c>
      <c r="F5647" s="28" t="s">
        <v>35</v>
      </c>
      <c r="G5647" s="28" t="s">
        <v>1065</v>
      </c>
      <c r="H5647" s="117"/>
      <c r="I5647" s="77" t="s">
        <v>3068</v>
      </c>
      <c r="J5647" s="170" t="s">
        <v>38</v>
      </c>
      <c r="K5647" s="42"/>
      <c r="L5647" s="30"/>
      <c r="M5647" s="47"/>
      <c r="N5647" s="47"/>
      <c r="O5647" s="47"/>
      <c r="P5647" s="47"/>
      <c r="Q5647" s="47"/>
      <c r="R5647" s="47"/>
      <c r="S5647" s="47"/>
      <c r="T5647" s="47"/>
      <c r="U5647" s="47"/>
      <c r="V5647" s="47"/>
      <c r="W5647" s="47"/>
      <c r="X5647" s="47"/>
      <c r="Y5647" s="47"/>
      <c r="Z5647" s="47"/>
      <c r="AA5647" s="47"/>
    </row>
    <row r="5648">
      <c r="A5648" s="48" t="s">
        <v>16254</v>
      </c>
      <c r="B5648" s="39"/>
      <c r="C5648" s="28" t="s">
        <v>32</v>
      </c>
      <c r="D5648" s="28" t="s">
        <v>1068</v>
      </c>
      <c r="E5648" s="28" t="s">
        <v>16255</v>
      </c>
      <c r="F5648" s="28" t="s">
        <v>35</v>
      </c>
      <c r="G5648" s="28" t="s">
        <v>1070</v>
      </c>
      <c r="H5648" s="117"/>
      <c r="I5648" s="77" t="s">
        <v>1071</v>
      </c>
      <c r="J5648" s="170" t="s">
        <v>38</v>
      </c>
      <c r="K5648" s="42"/>
      <c r="L5648" s="30"/>
      <c r="M5648" s="47"/>
      <c r="N5648" s="47"/>
      <c r="O5648" s="47"/>
      <c r="P5648" s="47"/>
      <c r="Q5648" s="47"/>
      <c r="R5648" s="47"/>
      <c r="S5648" s="47"/>
      <c r="T5648" s="47"/>
      <c r="U5648" s="47"/>
      <c r="V5648" s="47"/>
      <c r="W5648" s="47"/>
      <c r="X5648" s="47"/>
      <c r="Y5648" s="47"/>
      <c r="Z5648" s="47"/>
      <c r="AA5648" s="47"/>
    </row>
    <row r="5649">
      <c r="A5649" s="48" t="s">
        <v>16256</v>
      </c>
      <c r="B5649" s="39"/>
      <c r="C5649" s="28" t="s">
        <v>32</v>
      </c>
      <c r="D5649" s="28" t="s">
        <v>1073</v>
      </c>
      <c r="E5649" s="28" t="s">
        <v>16257</v>
      </c>
      <c r="F5649" s="28" t="s">
        <v>35</v>
      </c>
      <c r="G5649" s="28" t="s">
        <v>1075</v>
      </c>
      <c r="H5649" s="117"/>
      <c r="I5649" s="77" t="s">
        <v>1076</v>
      </c>
      <c r="J5649" s="170" t="s">
        <v>38</v>
      </c>
      <c r="K5649" s="42"/>
      <c r="L5649" s="30"/>
      <c r="M5649" s="47"/>
      <c r="N5649" s="47"/>
      <c r="O5649" s="47"/>
      <c r="P5649" s="47"/>
      <c r="Q5649" s="47"/>
      <c r="R5649" s="47"/>
      <c r="S5649" s="47"/>
      <c r="T5649" s="47"/>
      <c r="U5649" s="47"/>
      <c r="V5649" s="47"/>
      <c r="W5649" s="47"/>
      <c r="X5649" s="47"/>
      <c r="Y5649" s="47"/>
      <c r="Z5649" s="47"/>
      <c r="AA5649" s="47"/>
    </row>
    <row r="5650">
      <c r="A5650" s="48" t="s">
        <v>16258</v>
      </c>
      <c r="B5650" s="39"/>
      <c r="C5650" s="28" t="s">
        <v>32</v>
      </c>
      <c r="D5650" s="28" t="s">
        <v>1078</v>
      </c>
      <c r="E5650" s="28" t="s">
        <v>16259</v>
      </c>
      <c r="F5650" s="28" t="s">
        <v>1080</v>
      </c>
      <c r="G5650" s="28" t="s">
        <v>1081</v>
      </c>
      <c r="H5650" s="117"/>
      <c r="I5650" s="77" t="s">
        <v>1082</v>
      </c>
      <c r="J5650" s="170" t="s">
        <v>38</v>
      </c>
      <c r="K5650" s="42"/>
      <c r="L5650" s="30"/>
      <c r="M5650" s="47"/>
      <c r="N5650" s="47"/>
      <c r="O5650" s="47"/>
      <c r="P5650" s="47"/>
      <c r="Q5650" s="47"/>
      <c r="R5650" s="47"/>
      <c r="S5650" s="47"/>
      <c r="T5650" s="47"/>
      <c r="U5650" s="47"/>
      <c r="V5650" s="47"/>
      <c r="W5650" s="47"/>
      <c r="X5650" s="47"/>
      <c r="Y5650" s="47"/>
      <c r="Z5650" s="47"/>
      <c r="AA5650" s="47"/>
    </row>
    <row r="5651">
      <c r="A5651" s="48" t="s">
        <v>16260</v>
      </c>
      <c r="B5651" s="22"/>
      <c r="C5651" s="28" t="s">
        <v>32</v>
      </c>
      <c r="D5651" s="28" t="s">
        <v>16261</v>
      </c>
      <c r="E5651" s="28" t="s">
        <v>16262</v>
      </c>
      <c r="F5651" s="28" t="s">
        <v>1080</v>
      </c>
      <c r="G5651" s="28" t="s">
        <v>16263</v>
      </c>
      <c r="H5651" s="117"/>
      <c r="I5651" s="77" t="s">
        <v>16264</v>
      </c>
      <c r="J5651" s="170" t="s">
        <v>38</v>
      </c>
      <c r="K5651" s="42"/>
      <c r="L5651" s="30"/>
      <c r="M5651" s="47"/>
      <c r="N5651" s="47"/>
      <c r="O5651" s="47"/>
      <c r="P5651" s="47"/>
      <c r="Q5651" s="47"/>
      <c r="R5651" s="47"/>
      <c r="S5651" s="47"/>
      <c r="T5651" s="47"/>
      <c r="U5651" s="47"/>
      <c r="V5651" s="47"/>
      <c r="W5651" s="47"/>
      <c r="X5651" s="47"/>
      <c r="Y5651" s="47"/>
      <c r="Z5651" s="47"/>
      <c r="AA5651" s="47"/>
    </row>
    <row r="5652">
      <c r="A5652" s="48" t="s">
        <v>16265</v>
      </c>
      <c r="B5652" s="76" t="s">
        <v>1089</v>
      </c>
      <c r="C5652" s="37" t="s">
        <v>59</v>
      </c>
      <c r="D5652" s="37" t="s">
        <v>1090</v>
      </c>
      <c r="E5652" s="37" t="s">
        <v>16266</v>
      </c>
      <c r="F5652" s="37" t="s">
        <v>35</v>
      </c>
      <c r="G5652" s="37" t="s">
        <v>1092</v>
      </c>
      <c r="H5652" s="157"/>
      <c r="I5652" s="77" t="s">
        <v>10160</v>
      </c>
      <c r="J5652" s="170" t="s">
        <v>38</v>
      </c>
      <c r="K5652" s="42"/>
      <c r="L5652" s="42"/>
      <c r="M5652" s="43"/>
      <c r="N5652" s="43"/>
      <c r="O5652" s="43"/>
      <c r="P5652" s="43"/>
      <c r="Q5652" s="43"/>
      <c r="R5652" s="43"/>
      <c r="S5652" s="43"/>
      <c r="T5652" s="43"/>
      <c r="U5652" s="43"/>
      <c r="V5652" s="43"/>
      <c r="W5652" s="43"/>
      <c r="X5652" s="43"/>
      <c r="Y5652" s="43"/>
      <c r="Z5652" s="43"/>
      <c r="AA5652" s="43"/>
    </row>
    <row r="5653">
      <c r="A5653" s="48" t="s">
        <v>16267</v>
      </c>
      <c r="B5653" s="39"/>
      <c r="C5653" s="37" t="s">
        <v>32</v>
      </c>
      <c r="D5653" s="37" t="s">
        <v>1095</v>
      </c>
      <c r="E5653" s="37" t="s">
        <v>16268</v>
      </c>
      <c r="F5653" s="37" t="s">
        <v>35</v>
      </c>
      <c r="G5653" s="37" t="s">
        <v>1097</v>
      </c>
      <c r="H5653" s="157"/>
      <c r="I5653" s="77" t="s">
        <v>2620</v>
      </c>
      <c r="J5653" s="170" t="s">
        <v>38</v>
      </c>
      <c r="K5653" s="42"/>
      <c r="L5653" s="45"/>
      <c r="M5653" s="46"/>
      <c r="N5653" s="46"/>
      <c r="O5653" s="46"/>
      <c r="P5653" s="46"/>
      <c r="Q5653" s="46"/>
      <c r="R5653" s="46"/>
      <c r="S5653" s="46"/>
      <c r="T5653" s="46"/>
      <c r="U5653" s="46"/>
      <c r="V5653" s="46"/>
      <c r="W5653" s="46"/>
      <c r="X5653" s="46"/>
      <c r="Y5653" s="46"/>
      <c r="Z5653" s="46"/>
      <c r="AA5653" s="46"/>
    </row>
    <row r="5654">
      <c r="A5654" s="48" t="s">
        <v>16269</v>
      </c>
      <c r="B5654" s="39"/>
      <c r="C5654" s="37" t="s">
        <v>32</v>
      </c>
      <c r="D5654" s="37" t="s">
        <v>1100</v>
      </c>
      <c r="E5654" s="37" t="s">
        <v>16270</v>
      </c>
      <c r="F5654" s="37" t="s">
        <v>35</v>
      </c>
      <c r="G5654" s="37" t="s">
        <v>1102</v>
      </c>
      <c r="H5654" s="157"/>
      <c r="I5654" s="77" t="s">
        <v>1103</v>
      </c>
      <c r="J5654" s="170" t="s">
        <v>38</v>
      </c>
      <c r="K5654" s="42"/>
      <c r="L5654" s="45"/>
      <c r="M5654" s="46"/>
      <c r="N5654" s="46"/>
      <c r="O5654" s="46"/>
      <c r="P5654" s="46"/>
      <c r="Q5654" s="46"/>
      <c r="R5654" s="46"/>
      <c r="S5654" s="46"/>
      <c r="T5654" s="46"/>
      <c r="U5654" s="46"/>
      <c r="V5654" s="46"/>
      <c r="W5654" s="46"/>
      <c r="X5654" s="46"/>
      <c r="Y5654" s="46"/>
      <c r="Z5654" s="46"/>
      <c r="AA5654" s="46"/>
    </row>
    <row r="5655">
      <c r="A5655" s="48" t="s">
        <v>16271</v>
      </c>
      <c r="B5655" s="39"/>
      <c r="C5655" s="37" t="s">
        <v>32</v>
      </c>
      <c r="D5655" s="37" t="s">
        <v>1105</v>
      </c>
      <c r="E5655" s="37" t="s">
        <v>16272</v>
      </c>
      <c r="F5655" s="37" t="s">
        <v>1107</v>
      </c>
      <c r="G5655" s="37" t="s">
        <v>1108</v>
      </c>
      <c r="H5655" s="157"/>
      <c r="I5655" s="77" t="s">
        <v>1109</v>
      </c>
      <c r="J5655" s="170" t="s">
        <v>38</v>
      </c>
      <c r="K5655" s="45"/>
      <c r="L5655" s="45"/>
      <c r="M5655" s="46"/>
      <c r="N5655" s="46"/>
      <c r="O5655" s="46"/>
      <c r="P5655" s="46"/>
      <c r="Q5655" s="46"/>
      <c r="R5655" s="46"/>
      <c r="S5655" s="46"/>
      <c r="T5655" s="46"/>
      <c r="U5655" s="46"/>
      <c r="V5655" s="46"/>
      <c r="W5655" s="46"/>
      <c r="X5655" s="46"/>
      <c r="Y5655" s="46"/>
      <c r="Z5655" s="46"/>
      <c r="AA5655" s="46"/>
    </row>
    <row r="5656">
      <c r="A5656" s="48" t="s">
        <v>16273</v>
      </c>
      <c r="B5656" s="39"/>
      <c r="C5656" s="37" t="s">
        <v>32</v>
      </c>
      <c r="D5656" s="37" t="s">
        <v>16274</v>
      </c>
      <c r="E5656" s="37" t="s">
        <v>16275</v>
      </c>
      <c r="F5656" s="37" t="s">
        <v>1107</v>
      </c>
      <c r="G5656" s="37" t="s">
        <v>16276</v>
      </c>
      <c r="H5656" s="157"/>
      <c r="I5656" s="77" t="s">
        <v>16277</v>
      </c>
      <c r="J5656" s="170" t="s">
        <v>38</v>
      </c>
      <c r="K5656" s="45"/>
      <c r="L5656" s="45"/>
      <c r="M5656" s="46"/>
      <c r="N5656" s="46"/>
      <c r="O5656" s="46"/>
      <c r="P5656" s="46"/>
      <c r="Q5656" s="46"/>
      <c r="R5656" s="46"/>
      <c r="S5656" s="46"/>
      <c r="T5656" s="46"/>
      <c r="U5656" s="46"/>
      <c r="V5656" s="46"/>
      <c r="W5656" s="46"/>
      <c r="X5656" s="46"/>
      <c r="Y5656" s="46"/>
      <c r="Z5656" s="46"/>
      <c r="AA5656" s="46"/>
    </row>
    <row r="5657">
      <c r="A5657" s="48" t="s">
        <v>16278</v>
      </c>
      <c r="B5657" s="39"/>
      <c r="C5657" s="37" t="s">
        <v>32</v>
      </c>
      <c r="D5657" s="37" t="s">
        <v>1471</v>
      </c>
      <c r="E5657" s="37" t="s">
        <v>16279</v>
      </c>
      <c r="F5657" s="37" t="s">
        <v>1473</v>
      </c>
      <c r="G5657" s="37" t="s">
        <v>1474</v>
      </c>
      <c r="H5657" s="157"/>
      <c r="I5657" s="77" t="s">
        <v>10174</v>
      </c>
      <c r="J5657" s="170" t="s">
        <v>38</v>
      </c>
      <c r="K5657" s="45"/>
      <c r="L5657" s="45"/>
      <c r="M5657" s="46"/>
      <c r="N5657" s="46"/>
      <c r="O5657" s="46"/>
      <c r="P5657" s="46"/>
      <c r="Q5657" s="46"/>
      <c r="R5657" s="46"/>
      <c r="S5657" s="46"/>
      <c r="T5657" s="46"/>
      <c r="U5657" s="46"/>
      <c r="V5657" s="46"/>
      <c r="W5657" s="46"/>
      <c r="X5657" s="46"/>
      <c r="Y5657" s="46"/>
      <c r="Z5657" s="46"/>
      <c r="AA5657" s="46"/>
    </row>
    <row r="5658">
      <c r="A5658" s="48" t="s">
        <v>16280</v>
      </c>
      <c r="B5658" s="22"/>
      <c r="C5658" s="37" t="s">
        <v>32</v>
      </c>
      <c r="D5658" s="37" t="s">
        <v>1122</v>
      </c>
      <c r="E5658" s="37" t="s">
        <v>16281</v>
      </c>
      <c r="F5658" s="37" t="s">
        <v>35</v>
      </c>
      <c r="G5658" s="37" t="s">
        <v>1124</v>
      </c>
      <c r="H5658" s="157"/>
      <c r="I5658" s="77" t="s">
        <v>1125</v>
      </c>
      <c r="J5658" s="170" t="s">
        <v>38</v>
      </c>
      <c r="K5658" s="45"/>
      <c r="L5658" s="45"/>
      <c r="M5658" s="46"/>
      <c r="N5658" s="46"/>
      <c r="O5658" s="46"/>
      <c r="P5658" s="46"/>
      <c r="Q5658" s="46"/>
      <c r="R5658" s="46"/>
      <c r="S5658" s="46"/>
      <c r="T5658" s="46"/>
      <c r="U5658" s="46"/>
      <c r="V5658" s="46"/>
      <c r="W5658" s="46"/>
      <c r="X5658" s="46"/>
      <c r="Y5658" s="46"/>
      <c r="Z5658" s="46"/>
      <c r="AA5658" s="46"/>
    </row>
    <row r="5659">
      <c r="A5659" s="48" t="s">
        <v>16282</v>
      </c>
      <c r="B5659" s="76" t="s">
        <v>817</v>
      </c>
      <c r="C5659" s="37" t="s">
        <v>32</v>
      </c>
      <c r="D5659" s="37" t="s">
        <v>1127</v>
      </c>
      <c r="E5659" s="37" t="s">
        <v>16283</v>
      </c>
      <c r="F5659" s="37" t="s">
        <v>1129</v>
      </c>
      <c r="G5659" s="37" t="s">
        <v>1130</v>
      </c>
      <c r="H5659" s="157"/>
      <c r="I5659" s="77" t="s">
        <v>1131</v>
      </c>
      <c r="J5659" s="170" t="s">
        <v>38</v>
      </c>
      <c r="K5659" s="45"/>
      <c r="L5659" s="45"/>
      <c r="M5659" s="46"/>
      <c r="N5659" s="46"/>
      <c r="O5659" s="46"/>
      <c r="P5659" s="46"/>
      <c r="Q5659" s="46"/>
      <c r="R5659" s="46"/>
      <c r="S5659" s="46"/>
      <c r="T5659" s="46"/>
      <c r="U5659" s="46"/>
      <c r="V5659" s="46"/>
      <c r="W5659" s="46"/>
      <c r="X5659" s="46"/>
      <c r="Y5659" s="46"/>
      <c r="Z5659" s="46"/>
      <c r="AA5659" s="46"/>
    </row>
    <row r="5660">
      <c r="A5660" s="48" t="s">
        <v>16284</v>
      </c>
      <c r="B5660" s="39"/>
      <c r="C5660" s="37" t="s">
        <v>32</v>
      </c>
      <c r="D5660" s="37" t="s">
        <v>1133</v>
      </c>
      <c r="E5660" s="37" t="s">
        <v>16285</v>
      </c>
      <c r="F5660" s="37" t="s">
        <v>1129</v>
      </c>
      <c r="G5660" s="37" t="s">
        <v>1135</v>
      </c>
      <c r="H5660" s="157"/>
      <c r="I5660" s="77" t="s">
        <v>2866</v>
      </c>
      <c r="J5660" s="170" t="s">
        <v>38</v>
      </c>
      <c r="K5660" s="45"/>
      <c r="L5660" s="45"/>
      <c r="M5660" s="46"/>
      <c r="N5660" s="46"/>
      <c r="O5660" s="46"/>
      <c r="P5660" s="46"/>
      <c r="Q5660" s="46"/>
      <c r="R5660" s="46"/>
      <c r="S5660" s="46"/>
      <c r="T5660" s="46"/>
      <c r="U5660" s="46"/>
      <c r="V5660" s="46"/>
      <c r="W5660" s="46"/>
      <c r="X5660" s="46"/>
      <c r="Y5660" s="46"/>
      <c r="Z5660" s="46"/>
      <c r="AA5660" s="46"/>
    </row>
    <row r="5661">
      <c r="A5661" s="48" t="s">
        <v>16286</v>
      </c>
      <c r="B5661" s="39"/>
      <c r="C5661" s="37" t="s">
        <v>32</v>
      </c>
      <c r="D5661" s="37" t="s">
        <v>1138</v>
      </c>
      <c r="E5661" s="37" t="s">
        <v>16287</v>
      </c>
      <c r="F5661" s="37" t="s">
        <v>1140</v>
      </c>
      <c r="G5661" s="37" t="s">
        <v>1141</v>
      </c>
      <c r="H5661" s="157"/>
      <c r="I5661" s="77" t="s">
        <v>1142</v>
      </c>
      <c r="J5661" s="170" t="s">
        <v>38</v>
      </c>
      <c r="K5661" s="45"/>
      <c r="L5661" s="45"/>
      <c r="M5661" s="46"/>
      <c r="N5661" s="46"/>
      <c r="O5661" s="46"/>
      <c r="P5661" s="46"/>
      <c r="Q5661" s="46"/>
      <c r="R5661" s="46"/>
      <c r="S5661" s="46"/>
      <c r="T5661" s="46"/>
      <c r="U5661" s="46"/>
      <c r="V5661" s="46"/>
      <c r="W5661" s="46"/>
      <c r="X5661" s="46"/>
      <c r="Y5661" s="46"/>
      <c r="Z5661" s="46"/>
      <c r="AA5661" s="46"/>
    </row>
    <row r="5662">
      <c r="A5662" s="48" t="s">
        <v>16288</v>
      </c>
      <c r="B5662" s="39"/>
      <c r="C5662" s="37" t="s">
        <v>32</v>
      </c>
      <c r="D5662" s="37" t="s">
        <v>1485</v>
      </c>
      <c r="E5662" s="37" t="s">
        <v>16289</v>
      </c>
      <c r="F5662" s="37" t="s">
        <v>1140</v>
      </c>
      <c r="G5662" s="77" t="s">
        <v>1146</v>
      </c>
      <c r="H5662" s="157"/>
      <c r="I5662" s="77" t="s">
        <v>2871</v>
      </c>
      <c r="J5662" s="170" t="s">
        <v>38</v>
      </c>
      <c r="K5662" s="45"/>
      <c r="L5662" s="45"/>
      <c r="M5662" s="46"/>
      <c r="N5662" s="46"/>
      <c r="O5662" s="46"/>
      <c r="P5662" s="46"/>
      <c r="Q5662" s="46"/>
      <c r="R5662" s="46"/>
      <c r="S5662" s="46"/>
      <c r="T5662" s="46"/>
      <c r="U5662" s="46"/>
      <c r="V5662" s="46"/>
      <c r="W5662" s="46"/>
      <c r="X5662" s="46"/>
      <c r="Y5662" s="46"/>
      <c r="Z5662" s="46"/>
      <c r="AA5662" s="46"/>
    </row>
    <row r="5663">
      <c r="A5663" s="48" t="s">
        <v>16290</v>
      </c>
      <c r="B5663" s="39"/>
      <c r="C5663" s="37" t="s">
        <v>32</v>
      </c>
      <c r="D5663" s="37" t="s">
        <v>1151</v>
      </c>
      <c r="E5663" s="37" t="s">
        <v>16291</v>
      </c>
      <c r="F5663" s="37" t="s">
        <v>1140</v>
      </c>
      <c r="G5663" s="37" t="s">
        <v>1153</v>
      </c>
      <c r="H5663" s="157"/>
      <c r="I5663" s="77" t="s">
        <v>1154</v>
      </c>
      <c r="J5663" s="170" t="s">
        <v>38</v>
      </c>
      <c r="K5663" s="45"/>
      <c r="L5663" s="45"/>
      <c r="M5663" s="46"/>
      <c r="N5663" s="46"/>
      <c r="O5663" s="46"/>
      <c r="P5663" s="46"/>
      <c r="Q5663" s="46"/>
      <c r="R5663" s="46"/>
      <c r="S5663" s="46"/>
      <c r="T5663" s="46"/>
      <c r="U5663" s="46"/>
      <c r="V5663" s="46"/>
      <c r="W5663" s="46"/>
      <c r="X5663" s="46"/>
      <c r="Y5663" s="46"/>
      <c r="Z5663" s="46"/>
      <c r="AA5663" s="46"/>
    </row>
    <row r="5664">
      <c r="A5664" s="48" t="s">
        <v>16292</v>
      </c>
      <c r="B5664" s="39"/>
      <c r="C5664" s="37" t="s">
        <v>32</v>
      </c>
      <c r="D5664" s="37" t="s">
        <v>1156</v>
      </c>
      <c r="E5664" s="37" t="s">
        <v>16293</v>
      </c>
      <c r="F5664" s="37" t="s">
        <v>1140</v>
      </c>
      <c r="G5664" s="37" t="s">
        <v>1158</v>
      </c>
      <c r="H5664" s="157"/>
      <c r="I5664" s="77" t="s">
        <v>2876</v>
      </c>
      <c r="J5664" s="170" t="s">
        <v>49</v>
      </c>
      <c r="K5664" s="158" t="s">
        <v>16294</v>
      </c>
      <c r="L5664" s="45"/>
      <c r="M5664" s="46"/>
      <c r="N5664" s="46"/>
      <c r="O5664" s="46"/>
      <c r="P5664" s="46"/>
      <c r="Q5664" s="46"/>
      <c r="R5664" s="46"/>
      <c r="S5664" s="46"/>
      <c r="T5664" s="46"/>
      <c r="U5664" s="46"/>
      <c r="V5664" s="46"/>
      <c r="W5664" s="46"/>
      <c r="X5664" s="46"/>
      <c r="Y5664" s="46"/>
      <c r="Z5664" s="46"/>
      <c r="AA5664" s="46"/>
    </row>
    <row r="5665">
      <c r="A5665" s="48" t="s">
        <v>16295</v>
      </c>
      <c r="B5665" s="39"/>
      <c r="C5665" s="37" t="s">
        <v>32</v>
      </c>
      <c r="D5665" s="37" t="s">
        <v>16296</v>
      </c>
      <c r="E5665" s="37" t="s">
        <v>16297</v>
      </c>
      <c r="F5665" s="37" t="s">
        <v>35</v>
      </c>
      <c r="G5665" s="37" t="s">
        <v>16298</v>
      </c>
      <c r="H5665" s="157"/>
      <c r="I5665" s="77" t="s">
        <v>16299</v>
      </c>
      <c r="J5665" s="170" t="s">
        <v>38</v>
      </c>
      <c r="K5665" s="42"/>
      <c r="L5665" s="42"/>
      <c r="M5665" s="43"/>
      <c r="N5665" s="43"/>
      <c r="O5665" s="43"/>
      <c r="P5665" s="43"/>
      <c r="Q5665" s="43"/>
      <c r="R5665" s="43"/>
      <c r="S5665" s="43"/>
      <c r="T5665" s="43"/>
      <c r="U5665" s="43"/>
      <c r="V5665" s="43"/>
      <c r="W5665" s="43"/>
      <c r="X5665" s="43"/>
      <c r="Y5665" s="43"/>
      <c r="Z5665" s="43"/>
      <c r="AA5665" s="46"/>
    </row>
    <row r="5666">
      <c r="A5666" s="48" t="s">
        <v>16300</v>
      </c>
      <c r="B5666" s="39"/>
      <c r="C5666" s="37" t="s">
        <v>32</v>
      </c>
      <c r="D5666" s="37" t="s">
        <v>16301</v>
      </c>
      <c r="E5666" s="37" t="s">
        <v>16302</v>
      </c>
      <c r="F5666" s="37" t="s">
        <v>35</v>
      </c>
      <c r="G5666" s="37" t="s">
        <v>16303</v>
      </c>
      <c r="H5666" s="157"/>
      <c r="I5666" s="77" t="s">
        <v>16304</v>
      </c>
      <c r="J5666" s="170" t="s">
        <v>38</v>
      </c>
      <c r="K5666" s="42"/>
      <c r="L5666" s="42"/>
      <c r="M5666" s="43"/>
      <c r="N5666" s="43"/>
      <c r="O5666" s="43"/>
      <c r="P5666" s="43"/>
      <c r="Q5666" s="43"/>
      <c r="R5666" s="43"/>
      <c r="S5666" s="43"/>
      <c r="T5666" s="43"/>
      <c r="U5666" s="43"/>
      <c r="V5666" s="43"/>
      <c r="W5666" s="43"/>
      <c r="X5666" s="43"/>
      <c r="Y5666" s="43"/>
      <c r="Z5666" s="43"/>
      <c r="AA5666" s="46"/>
    </row>
    <row r="5667">
      <c r="A5667" s="48" t="s">
        <v>16305</v>
      </c>
      <c r="B5667" s="39"/>
      <c r="C5667" s="37" t="s">
        <v>32</v>
      </c>
      <c r="D5667" s="37" t="s">
        <v>1172</v>
      </c>
      <c r="E5667" s="37" t="s">
        <v>16306</v>
      </c>
      <c r="F5667" s="37" t="s">
        <v>35</v>
      </c>
      <c r="G5667" s="37" t="s">
        <v>1174</v>
      </c>
      <c r="H5667" s="157"/>
      <c r="I5667" s="77" t="s">
        <v>2890</v>
      </c>
      <c r="J5667" s="170" t="s">
        <v>38</v>
      </c>
      <c r="K5667" s="42"/>
      <c r="L5667" s="42"/>
      <c r="M5667" s="43"/>
      <c r="N5667" s="43"/>
      <c r="O5667" s="43"/>
      <c r="P5667" s="43"/>
      <c r="Q5667" s="43"/>
      <c r="R5667" s="43"/>
      <c r="S5667" s="43"/>
      <c r="T5667" s="43"/>
      <c r="U5667" s="43"/>
      <c r="V5667" s="43"/>
      <c r="W5667" s="43"/>
      <c r="X5667" s="43"/>
      <c r="Y5667" s="43"/>
      <c r="Z5667" s="43"/>
      <c r="AA5667" s="46"/>
    </row>
    <row r="5668">
      <c r="A5668" s="48" t="s">
        <v>16307</v>
      </c>
      <c r="B5668" s="22"/>
      <c r="C5668" s="37" t="s">
        <v>32</v>
      </c>
      <c r="D5668" s="37" t="s">
        <v>1177</v>
      </c>
      <c r="E5668" s="37" t="s">
        <v>16308</v>
      </c>
      <c r="F5668" s="37" t="s">
        <v>35</v>
      </c>
      <c r="G5668" s="37" t="s">
        <v>1179</v>
      </c>
      <c r="H5668" s="157"/>
      <c r="I5668" s="77" t="s">
        <v>2893</v>
      </c>
      <c r="J5668" s="170" t="s">
        <v>38</v>
      </c>
      <c r="K5668" s="42"/>
      <c r="L5668" s="42"/>
      <c r="M5668" s="43"/>
      <c r="N5668" s="43"/>
      <c r="O5668" s="43"/>
      <c r="P5668" s="43"/>
      <c r="Q5668" s="43"/>
      <c r="R5668" s="43"/>
      <c r="S5668" s="43"/>
      <c r="T5668" s="43"/>
      <c r="U5668" s="43"/>
      <c r="V5668" s="43"/>
      <c r="W5668" s="43"/>
      <c r="X5668" s="43"/>
      <c r="Y5668" s="43"/>
      <c r="Z5668" s="43"/>
      <c r="AA5668" s="43"/>
    </row>
    <row r="5669">
      <c r="A5669" s="48" t="s">
        <v>16309</v>
      </c>
      <c r="B5669" s="159" t="s">
        <v>1182</v>
      </c>
      <c r="C5669" s="37" t="s">
        <v>32</v>
      </c>
      <c r="D5669" s="37" t="s">
        <v>1183</v>
      </c>
      <c r="E5669" s="37" t="s">
        <v>16310</v>
      </c>
      <c r="F5669" s="37" t="s">
        <v>35</v>
      </c>
      <c r="G5669" s="37" t="s">
        <v>1185</v>
      </c>
      <c r="H5669" s="157"/>
      <c r="I5669" s="77" t="s">
        <v>1186</v>
      </c>
      <c r="J5669" s="154" t="s">
        <v>38</v>
      </c>
      <c r="K5669" s="42"/>
      <c r="L5669" s="42"/>
      <c r="M5669" s="43"/>
      <c r="N5669" s="43"/>
      <c r="O5669" s="43"/>
      <c r="P5669" s="43"/>
      <c r="Q5669" s="43"/>
      <c r="R5669" s="43"/>
      <c r="S5669" s="43"/>
      <c r="T5669" s="43"/>
      <c r="U5669" s="43"/>
      <c r="V5669" s="43"/>
      <c r="W5669" s="43"/>
      <c r="X5669" s="43"/>
      <c r="Y5669" s="43"/>
      <c r="Z5669" s="43"/>
      <c r="AA5669" s="43"/>
    </row>
    <row r="5670">
      <c r="A5670" s="48" t="s">
        <v>16311</v>
      </c>
      <c r="B5670" s="39"/>
      <c r="C5670" s="37" t="s">
        <v>32</v>
      </c>
      <c r="D5670" s="37" t="s">
        <v>1188</v>
      </c>
      <c r="E5670" s="37" t="s">
        <v>16312</v>
      </c>
      <c r="F5670" s="37" t="s">
        <v>35</v>
      </c>
      <c r="G5670" s="37" t="s">
        <v>1190</v>
      </c>
      <c r="H5670" s="157"/>
      <c r="I5670" s="77" t="s">
        <v>1191</v>
      </c>
      <c r="J5670" s="154" t="s">
        <v>38</v>
      </c>
      <c r="K5670" s="42"/>
      <c r="L5670" s="42"/>
      <c r="M5670" s="43"/>
      <c r="N5670" s="43"/>
      <c r="O5670" s="43"/>
      <c r="P5670" s="43"/>
      <c r="Q5670" s="43"/>
      <c r="R5670" s="43"/>
      <c r="S5670" s="43"/>
      <c r="T5670" s="43"/>
      <c r="U5670" s="43"/>
      <c r="V5670" s="43"/>
      <c r="W5670" s="43"/>
      <c r="X5670" s="43"/>
      <c r="Y5670" s="43"/>
      <c r="Z5670" s="43"/>
      <c r="AA5670" s="43"/>
    </row>
    <row r="5671">
      <c r="A5671" s="48" t="s">
        <v>16313</v>
      </c>
      <c r="B5671" s="39"/>
      <c r="C5671" s="37" t="s">
        <v>32</v>
      </c>
      <c r="D5671" s="37" t="s">
        <v>1193</v>
      </c>
      <c r="E5671" s="37" t="s">
        <v>16314</v>
      </c>
      <c r="F5671" s="37" t="s">
        <v>35</v>
      </c>
      <c r="G5671" s="37" t="s">
        <v>1195</v>
      </c>
      <c r="H5671" s="157"/>
      <c r="I5671" s="77" t="s">
        <v>1196</v>
      </c>
      <c r="J5671" s="154" t="s">
        <v>49</v>
      </c>
      <c r="K5671" s="155" t="s">
        <v>1197</v>
      </c>
      <c r="L5671" s="42"/>
      <c r="M5671" s="43"/>
      <c r="N5671" s="43"/>
      <c r="O5671" s="43"/>
      <c r="P5671" s="43"/>
      <c r="Q5671" s="43"/>
      <c r="R5671" s="43"/>
      <c r="S5671" s="43"/>
      <c r="T5671" s="43"/>
      <c r="U5671" s="43"/>
      <c r="V5671" s="43"/>
      <c r="W5671" s="43"/>
      <c r="X5671" s="43"/>
      <c r="Y5671" s="43"/>
      <c r="Z5671" s="43"/>
      <c r="AA5671" s="43"/>
    </row>
    <row r="5672">
      <c r="A5672" s="48" t="s">
        <v>16315</v>
      </c>
      <c r="B5672" s="39"/>
      <c r="C5672" s="37" t="s">
        <v>32</v>
      </c>
      <c r="D5672" s="37" t="s">
        <v>1199</v>
      </c>
      <c r="E5672" s="37" t="s">
        <v>16316</v>
      </c>
      <c r="F5672" s="37" t="s">
        <v>35</v>
      </c>
      <c r="G5672" s="37" t="s">
        <v>1201</v>
      </c>
      <c r="H5672" s="157"/>
      <c r="I5672" s="77" t="s">
        <v>1202</v>
      </c>
      <c r="J5672" s="154" t="s">
        <v>49</v>
      </c>
      <c r="K5672" s="155" t="s">
        <v>1203</v>
      </c>
      <c r="L5672" s="42"/>
      <c r="M5672" s="43"/>
      <c r="N5672" s="43"/>
      <c r="O5672" s="43"/>
      <c r="P5672" s="43"/>
      <c r="Q5672" s="43"/>
      <c r="R5672" s="43"/>
      <c r="S5672" s="43"/>
      <c r="T5672" s="43"/>
      <c r="U5672" s="43"/>
      <c r="V5672" s="43"/>
      <c r="W5672" s="43"/>
      <c r="X5672" s="43"/>
      <c r="Y5672" s="43"/>
      <c r="Z5672" s="43"/>
      <c r="AA5672" s="43"/>
    </row>
    <row r="5673">
      <c r="A5673" s="48" t="s">
        <v>16317</v>
      </c>
      <c r="B5673" s="22"/>
      <c r="C5673" s="37" t="s">
        <v>32</v>
      </c>
      <c r="D5673" s="37" t="s">
        <v>1205</v>
      </c>
      <c r="E5673" s="37" t="s">
        <v>16318</v>
      </c>
      <c r="F5673" s="37" t="s">
        <v>35</v>
      </c>
      <c r="G5673" s="37" t="s">
        <v>1207</v>
      </c>
      <c r="H5673" s="157"/>
      <c r="I5673" s="77" t="s">
        <v>1208</v>
      </c>
      <c r="J5673" s="154" t="s">
        <v>38</v>
      </c>
      <c r="K5673" s="42"/>
      <c r="L5673" s="42"/>
      <c r="M5673" s="43"/>
      <c r="N5673" s="43"/>
      <c r="O5673" s="43"/>
      <c r="P5673" s="43"/>
      <c r="Q5673" s="43"/>
      <c r="R5673" s="43"/>
      <c r="S5673" s="43"/>
      <c r="T5673" s="43"/>
      <c r="U5673" s="43"/>
      <c r="V5673" s="43"/>
      <c r="W5673" s="43"/>
      <c r="X5673" s="43"/>
      <c r="Y5673" s="43"/>
      <c r="Z5673" s="43"/>
      <c r="AA5673" s="43"/>
    </row>
    <row r="5674">
      <c r="A5674" s="48" t="s">
        <v>16319</v>
      </c>
      <c r="B5674" s="159" t="s">
        <v>1210</v>
      </c>
      <c r="C5674" s="37" t="s">
        <v>59</v>
      </c>
      <c r="D5674" s="37" t="s">
        <v>1211</v>
      </c>
      <c r="E5674" s="37" t="s">
        <v>16320</v>
      </c>
      <c r="F5674" s="37" t="s">
        <v>35</v>
      </c>
      <c r="G5674" s="37" t="s">
        <v>1213</v>
      </c>
      <c r="H5674" s="157"/>
      <c r="I5674" s="77" t="s">
        <v>1214</v>
      </c>
      <c r="J5674" s="170" t="s">
        <v>38</v>
      </c>
      <c r="K5674" s="45"/>
      <c r="L5674" s="45"/>
      <c r="M5674" s="46"/>
      <c r="N5674" s="46"/>
      <c r="O5674" s="46"/>
      <c r="P5674" s="46"/>
      <c r="Q5674" s="46"/>
      <c r="R5674" s="46"/>
      <c r="S5674" s="46"/>
      <c r="T5674" s="46"/>
      <c r="U5674" s="46"/>
      <c r="V5674" s="46"/>
      <c r="W5674" s="46"/>
      <c r="X5674" s="46"/>
      <c r="Y5674" s="46"/>
      <c r="Z5674" s="46"/>
      <c r="AA5674" s="43"/>
    </row>
    <row r="5675">
      <c r="A5675" s="48" t="s">
        <v>16321</v>
      </c>
      <c r="B5675" s="39"/>
      <c r="C5675" s="37" t="s">
        <v>32</v>
      </c>
      <c r="D5675" s="37" t="s">
        <v>1216</v>
      </c>
      <c r="E5675" s="37" t="s">
        <v>16322</v>
      </c>
      <c r="F5675" s="37" t="s">
        <v>35</v>
      </c>
      <c r="G5675" s="37" t="s">
        <v>1218</v>
      </c>
      <c r="H5675" s="157"/>
      <c r="I5675" s="77" t="s">
        <v>1219</v>
      </c>
      <c r="J5675" s="170" t="s">
        <v>38</v>
      </c>
      <c r="K5675" s="45"/>
      <c r="L5675" s="45"/>
      <c r="M5675" s="46"/>
      <c r="N5675" s="46"/>
      <c r="O5675" s="46"/>
      <c r="P5675" s="46"/>
      <c r="Q5675" s="46"/>
      <c r="R5675" s="46"/>
      <c r="S5675" s="46"/>
      <c r="T5675" s="46"/>
      <c r="U5675" s="46"/>
      <c r="V5675" s="46"/>
      <c r="W5675" s="46"/>
      <c r="X5675" s="46"/>
      <c r="Y5675" s="46"/>
      <c r="Z5675" s="46"/>
      <c r="AA5675" s="43"/>
    </row>
    <row r="5676">
      <c r="A5676" s="48" t="s">
        <v>16323</v>
      </c>
      <c r="B5676" s="39"/>
      <c r="C5676" s="37" t="s">
        <v>59</v>
      </c>
      <c r="D5676" s="37" t="s">
        <v>1221</v>
      </c>
      <c r="E5676" s="37" t="s">
        <v>16324</v>
      </c>
      <c r="F5676" s="37" t="s">
        <v>35</v>
      </c>
      <c r="G5676" s="37" t="s">
        <v>1223</v>
      </c>
      <c r="H5676" s="157"/>
      <c r="I5676" s="77" t="s">
        <v>1224</v>
      </c>
      <c r="J5676" s="170" t="s">
        <v>38</v>
      </c>
      <c r="K5676" s="45"/>
      <c r="L5676" s="45"/>
      <c r="M5676" s="46"/>
      <c r="N5676" s="46"/>
      <c r="O5676" s="46"/>
      <c r="P5676" s="46"/>
      <c r="Q5676" s="46"/>
      <c r="R5676" s="46"/>
      <c r="S5676" s="46"/>
      <c r="T5676" s="46"/>
      <c r="U5676" s="46"/>
      <c r="V5676" s="46"/>
      <c r="W5676" s="46"/>
      <c r="X5676" s="46"/>
      <c r="Y5676" s="46"/>
      <c r="Z5676" s="46"/>
      <c r="AA5676" s="43"/>
    </row>
    <row r="5677">
      <c r="A5677" s="48" t="s">
        <v>16325</v>
      </c>
      <c r="B5677" s="39"/>
      <c r="C5677" s="37" t="s">
        <v>32</v>
      </c>
      <c r="D5677" s="37" t="s">
        <v>16326</v>
      </c>
      <c r="E5677" s="37" t="s">
        <v>16327</v>
      </c>
      <c r="F5677" s="37" t="s">
        <v>35</v>
      </c>
      <c r="G5677" s="37" t="s">
        <v>16328</v>
      </c>
      <c r="H5677" s="157"/>
      <c r="I5677" s="77" t="s">
        <v>16329</v>
      </c>
      <c r="J5677" s="170" t="s">
        <v>38</v>
      </c>
      <c r="K5677" s="45"/>
      <c r="L5677" s="45"/>
      <c r="M5677" s="46"/>
      <c r="N5677" s="46"/>
      <c r="O5677" s="46"/>
      <c r="P5677" s="46"/>
      <c r="Q5677" s="46"/>
      <c r="R5677" s="46"/>
      <c r="S5677" s="46"/>
      <c r="T5677" s="46"/>
      <c r="U5677" s="46"/>
      <c r="V5677" s="46"/>
      <c r="W5677" s="46"/>
      <c r="X5677" s="46"/>
      <c r="Y5677" s="46"/>
      <c r="Z5677" s="46"/>
      <c r="AA5677" s="43"/>
    </row>
    <row r="5678">
      <c r="A5678" s="48" t="s">
        <v>16330</v>
      </c>
      <c r="B5678" s="39"/>
      <c r="C5678" s="28" t="s">
        <v>32</v>
      </c>
      <c r="D5678" s="28" t="s">
        <v>1529</v>
      </c>
      <c r="E5678" s="28" t="s">
        <v>16331</v>
      </c>
      <c r="F5678" s="28" t="s">
        <v>35</v>
      </c>
      <c r="G5678" s="28" t="s">
        <v>1233</v>
      </c>
      <c r="H5678" s="117"/>
      <c r="I5678" s="77" t="s">
        <v>3149</v>
      </c>
      <c r="J5678" s="170" t="s">
        <v>38</v>
      </c>
      <c r="K5678" s="45"/>
      <c r="L5678" s="45"/>
      <c r="M5678" s="46"/>
      <c r="N5678" s="46"/>
      <c r="O5678" s="46"/>
      <c r="P5678" s="46"/>
      <c r="Q5678" s="46"/>
      <c r="R5678" s="46"/>
      <c r="S5678" s="46"/>
      <c r="T5678" s="46"/>
      <c r="U5678" s="46"/>
      <c r="V5678" s="46"/>
      <c r="W5678" s="46"/>
      <c r="X5678" s="46"/>
      <c r="Y5678" s="46"/>
      <c r="Z5678" s="46"/>
      <c r="AA5678" s="43"/>
    </row>
    <row r="5679">
      <c r="A5679" s="48" t="s">
        <v>16332</v>
      </c>
      <c r="B5679" s="39"/>
      <c r="C5679" s="37" t="s">
        <v>32</v>
      </c>
      <c r="D5679" s="37" t="s">
        <v>16333</v>
      </c>
      <c r="E5679" s="37" t="s">
        <v>16334</v>
      </c>
      <c r="F5679" s="37" t="s">
        <v>35</v>
      </c>
      <c r="G5679" s="37" t="s">
        <v>16335</v>
      </c>
      <c r="H5679" s="157"/>
      <c r="I5679" s="77" t="s">
        <v>16336</v>
      </c>
      <c r="J5679" s="170" t="s">
        <v>38</v>
      </c>
      <c r="K5679" s="45"/>
      <c r="L5679" s="42"/>
      <c r="M5679" s="43"/>
      <c r="N5679" s="43"/>
      <c r="O5679" s="43"/>
      <c r="P5679" s="43"/>
      <c r="Q5679" s="43"/>
      <c r="R5679" s="43"/>
      <c r="S5679" s="43"/>
      <c r="T5679" s="43"/>
      <c r="U5679" s="43"/>
      <c r="V5679" s="43"/>
      <c r="W5679" s="43"/>
      <c r="X5679" s="43"/>
      <c r="Y5679" s="43"/>
      <c r="Z5679" s="43"/>
      <c r="AA5679" s="43"/>
    </row>
    <row r="5680">
      <c r="A5680" s="48" t="s">
        <v>16337</v>
      </c>
      <c r="B5680" s="39"/>
      <c r="C5680" s="37" t="s">
        <v>32</v>
      </c>
      <c r="D5680" s="37" t="s">
        <v>1241</v>
      </c>
      <c r="E5680" s="37" t="s">
        <v>16338</v>
      </c>
      <c r="F5680" s="37" t="s">
        <v>35</v>
      </c>
      <c r="G5680" s="37" t="s">
        <v>1243</v>
      </c>
      <c r="H5680" s="157"/>
      <c r="I5680" s="77" t="s">
        <v>2691</v>
      </c>
      <c r="J5680" s="154" t="s">
        <v>49</v>
      </c>
      <c r="K5680" s="160" t="s">
        <v>1245</v>
      </c>
      <c r="L5680" s="42"/>
      <c r="M5680" s="43"/>
      <c r="N5680" s="43"/>
      <c r="O5680" s="43"/>
      <c r="P5680" s="43"/>
      <c r="Q5680" s="43"/>
      <c r="R5680" s="43"/>
      <c r="S5680" s="43"/>
      <c r="T5680" s="43"/>
      <c r="U5680" s="43"/>
      <c r="V5680" s="43"/>
      <c r="W5680" s="43"/>
      <c r="X5680" s="43"/>
      <c r="Y5680" s="43"/>
      <c r="Z5680" s="43"/>
      <c r="AA5680" s="43"/>
    </row>
    <row r="5681">
      <c r="A5681" s="48" t="s">
        <v>16339</v>
      </c>
      <c r="B5681" s="39"/>
      <c r="C5681" s="37" t="s">
        <v>32</v>
      </c>
      <c r="D5681" s="37" t="s">
        <v>16340</v>
      </c>
      <c r="E5681" s="37" t="s">
        <v>16341</v>
      </c>
      <c r="F5681" s="37" t="s">
        <v>35</v>
      </c>
      <c r="G5681" s="37" t="s">
        <v>16342</v>
      </c>
      <c r="H5681" s="157"/>
      <c r="I5681" s="77" t="s">
        <v>16343</v>
      </c>
      <c r="J5681" s="170" t="s">
        <v>38</v>
      </c>
      <c r="K5681" s="42"/>
      <c r="L5681" s="42"/>
      <c r="M5681" s="43"/>
      <c r="N5681" s="43"/>
      <c r="O5681" s="43"/>
      <c r="P5681" s="43"/>
      <c r="Q5681" s="43"/>
      <c r="R5681" s="43"/>
      <c r="S5681" s="43"/>
      <c r="T5681" s="43"/>
      <c r="U5681" s="43"/>
      <c r="V5681" s="43"/>
      <c r="W5681" s="43"/>
      <c r="X5681" s="43"/>
      <c r="Y5681" s="43"/>
      <c r="Z5681" s="43"/>
      <c r="AA5681" s="43"/>
    </row>
    <row r="5682">
      <c r="A5682" s="48" t="s">
        <v>16344</v>
      </c>
      <c r="B5682" s="39"/>
      <c r="C5682" s="37" t="s">
        <v>32</v>
      </c>
      <c r="D5682" s="37" t="s">
        <v>16345</v>
      </c>
      <c r="E5682" s="37" t="s">
        <v>16346</v>
      </c>
      <c r="F5682" s="37" t="s">
        <v>35</v>
      </c>
      <c r="G5682" s="37" t="s">
        <v>16347</v>
      </c>
      <c r="H5682" s="157"/>
      <c r="I5682" s="77" t="s">
        <v>16348</v>
      </c>
      <c r="J5682" s="170" t="s">
        <v>38</v>
      </c>
      <c r="K5682" s="42"/>
      <c r="L5682" s="42"/>
      <c r="M5682" s="43"/>
      <c r="N5682" s="43"/>
      <c r="O5682" s="43"/>
      <c r="P5682" s="43"/>
      <c r="Q5682" s="43"/>
      <c r="R5682" s="43"/>
      <c r="S5682" s="43"/>
      <c r="T5682" s="43"/>
      <c r="U5682" s="43"/>
      <c r="V5682" s="43"/>
      <c r="W5682" s="43"/>
      <c r="X5682" s="43"/>
      <c r="Y5682" s="43"/>
      <c r="Z5682" s="43"/>
      <c r="AA5682" s="43"/>
    </row>
    <row r="5683">
      <c r="A5683" s="48" t="s">
        <v>16349</v>
      </c>
      <c r="B5683" s="39"/>
      <c r="C5683" s="37" t="s">
        <v>32</v>
      </c>
      <c r="D5683" s="37" t="s">
        <v>16350</v>
      </c>
      <c r="E5683" s="37" t="s">
        <v>16351</v>
      </c>
      <c r="F5683" s="37" t="s">
        <v>35</v>
      </c>
      <c r="G5683" s="37" t="s">
        <v>16352</v>
      </c>
      <c r="H5683" s="157"/>
      <c r="I5683" s="77" t="s">
        <v>16353</v>
      </c>
      <c r="J5683" s="170" t="s">
        <v>38</v>
      </c>
      <c r="K5683" s="42"/>
      <c r="L5683" s="42"/>
      <c r="M5683" s="43"/>
      <c r="N5683" s="43"/>
      <c r="O5683" s="43"/>
      <c r="P5683" s="43"/>
      <c r="Q5683" s="43"/>
      <c r="R5683" s="43"/>
      <c r="S5683" s="43"/>
      <c r="T5683" s="43"/>
      <c r="U5683" s="43"/>
      <c r="V5683" s="43"/>
      <c r="W5683" s="43"/>
      <c r="X5683" s="43"/>
      <c r="Y5683" s="43"/>
      <c r="Z5683" s="43"/>
      <c r="AA5683" s="43"/>
    </row>
    <row r="5684">
      <c r="A5684" s="48" t="s">
        <v>16354</v>
      </c>
      <c r="B5684" s="39"/>
      <c r="C5684" s="37" t="s">
        <v>32</v>
      </c>
      <c r="D5684" s="37" t="s">
        <v>16355</v>
      </c>
      <c r="E5684" s="37" t="s">
        <v>16356</v>
      </c>
      <c r="F5684" s="37" t="s">
        <v>35</v>
      </c>
      <c r="G5684" s="37" t="s">
        <v>16357</v>
      </c>
      <c r="H5684" s="157"/>
      <c r="I5684" s="77" t="s">
        <v>16358</v>
      </c>
      <c r="J5684" s="170" t="s">
        <v>38</v>
      </c>
      <c r="K5684" s="42"/>
      <c r="L5684" s="42"/>
      <c r="M5684" s="43"/>
      <c r="N5684" s="43"/>
      <c r="O5684" s="43"/>
      <c r="P5684" s="43"/>
      <c r="Q5684" s="43"/>
      <c r="R5684" s="43"/>
      <c r="S5684" s="43"/>
      <c r="T5684" s="43"/>
      <c r="U5684" s="43"/>
      <c r="V5684" s="43"/>
      <c r="W5684" s="43"/>
      <c r="X5684" s="43"/>
      <c r="Y5684" s="43"/>
      <c r="Z5684" s="43"/>
      <c r="AA5684" s="43"/>
    </row>
    <row r="5685">
      <c r="A5685" s="48" t="s">
        <v>16359</v>
      </c>
      <c r="B5685" s="22"/>
      <c r="C5685" s="37" t="s">
        <v>32</v>
      </c>
      <c r="D5685" s="37" t="s">
        <v>1559</v>
      </c>
      <c r="E5685" s="37" t="s">
        <v>16360</v>
      </c>
      <c r="F5685" s="37" t="s">
        <v>35</v>
      </c>
      <c r="G5685" s="37" t="s">
        <v>1561</v>
      </c>
      <c r="H5685" s="157"/>
      <c r="I5685" s="77" t="s">
        <v>3179</v>
      </c>
      <c r="J5685" s="170" t="s">
        <v>38</v>
      </c>
      <c r="K5685" s="42"/>
      <c r="L5685" s="42"/>
      <c r="M5685" s="43"/>
      <c r="N5685" s="43"/>
      <c r="O5685" s="43"/>
      <c r="P5685" s="43"/>
      <c r="Q5685" s="43"/>
      <c r="R5685" s="43"/>
      <c r="S5685" s="43"/>
      <c r="T5685" s="43"/>
      <c r="U5685" s="43"/>
      <c r="V5685" s="43"/>
      <c r="W5685" s="43"/>
      <c r="X5685" s="43"/>
      <c r="Y5685" s="43"/>
      <c r="Z5685" s="43"/>
      <c r="AA5685" s="43"/>
    </row>
    <row r="5686">
      <c r="A5686" s="48" t="s">
        <v>16361</v>
      </c>
      <c r="B5686" s="76" t="s">
        <v>1274</v>
      </c>
      <c r="C5686" s="37" t="s">
        <v>32</v>
      </c>
      <c r="D5686" s="37" t="s">
        <v>16362</v>
      </c>
      <c r="E5686" s="37" t="s">
        <v>16363</v>
      </c>
      <c r="F5686" s="37" t="s">
        <v>1140</v>
      </c>
      <c r="G5686" s="37" t="s">
        <v>16364</v>
      </c>
      <c r="H5686" s="157"/>
      <c r="I5686" s="77" t="s">
        <v>16365</v>
      </c>
      <c r="J5686" s="170" t="s">
        <v>38</v>
      </c>
      <c r="K5686" s="42"/>
      <c r="L5686" s="42"/>
      <c r="M5686" s="43"/>
      <c r="N5686" s="43"/>
      <c r="O5686" s="43"/>
      <c r="P5686" s="43"/>
      <c r="Q5686" s="43"/>
      <c r="R5686" s="43"/>
      <c r="S5686" s="43"/>
      <c r="T5686" s="43"/>
      <c r="U5686" s="43"/>
      <c r="V5686" s="43"/>
      <c r="W5686" s="43"/>
      <c r="X5686" s="43"/>
      <c r="Y5686" s="43"/>
      <c r="Z5686" s="43"/>
      <c r="AA5686" s="43"/>
    </row>
    <row r="5687">
      <c r="A5687" s="48" t="s">
        <v>16366</v>
      </c>
      <c r="B5687" s="39"/>
      <c r="C5687" s="37" t="s">
        <v>59</v>
      </c>
      <c r="D5687" s="37" t="s">
        <v>16367</v>
      </c>
      <c r="E5687" s="37" t="s">
        <v>16368</v>
      </c>
      <c r="F5687" s="37" t="s">
        <v>35</v>
      </c>
      <c r="G5687" s="37" t="s">
        <v>16369</v>
      </c>
      <c r="H5687" s="157"/>
      <c r="I5687" s="77" t="s">
        <v>1283</v>
      </c>
      <c r="J5687" s="154" t="s">
        <v>49</v>
      </c>
      <c r="K5687" s="158" t="s">
        <v>1284</v>
      </c>
      <c r="L5687" s="42"/>
      <c r="M5687" s="43"/>
      <c r="N5687" s="43"/>
      <c r="O5687" s="43"/>
      <c r="P5687" s="43"/>
      <c r="Q5687" s="43"/>
      <c r="R5687" s="43"/>
      <c r="S5687" s="43"/>
      <c r="T5687" s="43"/>
      <c r="U5687" s="43"/>
      <c r="V5687" s="43"/>
      <c r="W5687" s="43"/>
      <c r="X5687" s="43"/>
      <c r="Y5687" s="43"/>
      <c r="Z5687" s="43"/>
      <c r="AA5687" s="43"/>
    </row>
    <row r="5688">
      <c r="A5688" s="48" t="s">
        <v>16370</v>
      </c>
      <c r="B5688" s="22"/>
      <c r="C5688" s="37" t="s">
        <v>32</v>
      </c>
      <c r="D5688" s="37" t="s">
        <v>1286</v>
      </c>
      <c r="E5688" s="37" t="s">
        <v>16371</v>
      </c>
      <c r="F5688" s="37" t="s">
        <v>35</v>
      </c>
      <c r="G5688" s="37" t="s">
        <v>1288</v>
      </c>
      <c r="H5688" s="157"/>
      <c r="I5688" s="77" t="s">
        <v>11855</v>
      </c>
      <c r="J5688" s="170" t="s">
        <v>38</v>
      </c>
      <c r="K5688" s="42"/>
      <c r="L5688" s="42"/>
      <c r="M5688" s="43"/>
      <c r="N5688" s="43"/>
      <c r="O5688" s="43"/>
      <c r="P5688" s="43"/>
      <c r="Q5688" s="43"/>
      <c r="R5688" s="43"/>
      <c r="S5688" s="43"/>
      <c r="T5688" s="43"/>
      <c r="U5688" s="43"/>
      <c r="V5688" s="43"/>
      <c r="W5688" s="43"/>
      <c r="X5688" s="43"/>
      <c r="Y5688" s="43"/>
      <c r="Z5688" s="43"/>
      <c r="AA5688" s="43"/>
    </row>
    <row r="5689">
      <c r="A5689" s="48" t="s">
        <v>16372</v>
      </c>
      <c r="B5689" s="76" t="s">
        <v>1291</v>
      </c>
      <c r="C5689" s="37" t="s">
        <v>32</v>
      </c>
      <c r="D5689" s="37" t="s">
        <v>1292</v>
      </c>
      <c r="E5689" s="37" t="s">
        <v>16373</v>
      </c>
      <c r="F5689" s="37" t="s">
        <v>35</v>
      </c>
      <c r="G5689" s="37" t="s">
        <v>1294</v>
      </c>
      <c r="H5689" s="157"/>
      <c r="I5689" s="77" t="s">
        <v>11858</v>
      </c>
      <c r="J5689" s="170" t="s">
        <v>38</v>
      </c>
      <c r="K5689" s="42"/>
      <c r="L5689" s="42"/>
      <c r="M5689" s="43"/>
      <c r="N5689" s="43"/>
      <c r="O5689" s="43"/>
      <c r="P5689" s="43"/>
      <c r="Q5689" s="43"/>
      <c r="R5689" s="43"/>
      <c r="S5689" s="43"/>
      <c r="T5689" s="43"/>
      <c r="U5689" s="43"/>
      <c r="V5689" s="43"/>
      <c r="W5689" s="43"/>
      <c r="X5689" s="43"/>
      <c r="Y5689" s="43"/>
      <c r="Z5689" s="43"/>
      <c r="AA5689" s="43"/>
    </row>
    <row r="5690">
      <c r="A5690" s="48" t="s">
        <v>16374</v>
      </c>
      <c r="B5690" s="39"/>
      <c r="C5690" s="37" t="s">
        <v>59</v>
      </c>
      <c r="D5690" s="37" t="s">
        <v>1297</v>
      </c>
      <c r="E5690" s="37" t="s">
        <v>16375</v>
      </c>
      <c r="F5690" s="37" t="s">
        <v>35</v>
      </c>
      <c r="G5690" s="37" t="s">
        <v>1299</v>
      </c>
      <c r="H5690" s="157"/>
      <c r="I5690" s="77" t="s">
        <v>11861</v>
      </c>
      <c r="J5690" s="170" t="s">
        <v>38</v>
      </c>
      <c r="K5690" s="42"/>
      <c r="L5690" s="42"/>
      <c r="M5690" s="43"/>
      <c r="N5690" s="43"/>
      <c r="O5690" s="43"/>
      <c r="P5690" s="43"/>
      <c r="Q5690" s="43"/>
      <c r="R5690" s="43"/>
      <c r="S5690" s="43"/>
      <c r="T5690" s="43"/>
      <c r="U5690" s="43"/>
      <c r="V5690" s="43"/>
      <c r="W5690" s="43"/>
      <c r="X5690" s="43"/>
      <c r="Y5690" s="43"/>
      <c r="Z5690" s="43"/>
      <c r="AA5690" s="43"/>
    </row>
    <row r="5691">
      <c r="A5691" s="48" t="s">
        <v>16376</v>
      </c>
      <c r="B5691" s="39"/>
      <c r="C5691" s="37" t="s">
        <v>32</v>
      </c>
      <c r="D5691" s="37" t="s">
        <v>1302</v>
      </c>
      <c r="E5691" s="37" t="s">
        <v>16377</v>
      </c>
      <c r="F5691" s="37" t="s">
        <v>35</v>
      </c>
      <c r="G5691" s="37" t="s">
        <v>1579</v>
      </c>
      <c r="H5691" s="157"/>
      <c r="I5691" s="77" t="s">
        <v>1305</v>
      </c>
      <c r="J5691" s="170" t="s">
        <v>38</v>
      </c>
      <c r="K5691" s="42"/>
      <c r="L5691" s="42"/>
      <c r="M5691" s="43"/>
      <c r="N5691" s="43"/>
      <c r="O5691" s="43"/>
      <c r="P5691" s="43"/>
      <c r="Q5691" s="43"/>
      <c r="R5691" s="43"/>
      <c r="S5691" s="43"/>
      <c r="T5691" s="43"/>
      <c r="U5691" s="43"/>
      <c r="V5691" s="43"/>
      <c r="W5691" s="43"/>
      <c r="X5691" s="43"/>
      <c r="Y5691" s="43"/>
      <c r="Z5691" s="43"/>
      <c r="AA5691" s="43"/>
    </row>
    <row r="5692">
      <c r="A5692" s="48" t="s">
        <v>16378</v>
      </c>
      <c r="B5692" s="22"/>
      <c r="C5692" s="37" t="s">
        <v>32</v>
      </c>
      <c r="D5692" s="37" t="s">
        <v>1307</v>
      </c>
      <c r="E5692" s="37" t="s">
        <v>16379</v>
      </c>
      <c r="F5692" s="37" t="s">
        <v>35</v>
      </c>
      <c r="G5692" s="37" t="s">
        <v>1309</v>
      </c>
      <c r="H5692" s="157"/>
      <c r="I5692" s="77" t="s">
        <v>11866</v>
      </c>
      <c r="J5692" s="170" t="s">
        <v>38</v>
      </c>
      <c r="K5692" s="42"/>
      <c r="L5692" s="42"/>
      <c r="M5692" s="43"/>
      <c r="N5692" s="43"/>
      <c r="O5692" s="43"/>
      <c r="P5692" s="43"/>
      <c r="Q5692" s="43"/>
      <c r="R5692" s="43"/>
      <c r="S5692" s="43"/>
      <c r="T5692" s="43"/>
      <c r="U5692" s="43"/>
      <c r="V5692" s="43"/>
      <c r="W5692" s="43"/>
      <c r="X5692" s="43"/>
      <c r="Y5692" s="43"/>
      <c r="Z5692" s="43"/>
      <c r="AA5692" s="43"/>
    </row>
    <row r="5693">
      <c r="A5693" s="48" t="s">
        <v>16380</v>
      </c>
      <c r="B5693" s="76" t="s">
        <v>1312</v>
      </c>
      <c r="C5693" s="28" t="s">
        <v>32</v>
      </c>
      <c r="D5693" s="28" t="s">
        <v>1313</v>
      </c>
      <c r="E5693" s="37" t="s">
        <v>16381</v>
      </c>
      <c r="F5693" s="28" t="s">
        <v>35</v>
      </c>
      <c r="G5693" s="28" t="s">
        <v>1315</v>
      </c>
      <c r="H5693" s="117"/>
      <c r="I5693" s="77" t="s">
        <v>1316</v>
      </c>
      <c r="J5693" s="170" t="s">
        <v>38</v>
      </c>
      <c r="K5693" s="42"/>
      <c r="L5693" s="42"/>
      <c r="M5693" s="43"/>
      <c r="N5693" s="43"/>
      <c r="O5693" s="43"/>
      <c r="P5693" s="43"/>
      <c r="Q5693" s="43"/>
      <c r="R5693" s="43"/>
      <c r="S5693" s="43"/>
      <c r="T5693" s="43"/>
      <c r="U5693" s="43"/>
      <c r="V5693" s="43"/>
      <c r="W5693" s="43"/>
      <c r="X5693" s="43"/>
      <c r="Y5693" s="43"/>
      <c r="Z5693" s="43"/>
      <c r="AA5693" s="43"/>
    </row>
    <row r="5694">
      <c r="A5694" s="48" t="s">
        <v>16382</v>
      </c>
      <c r="B5694" s="39"/>
      <c r="C5694" s="28" t="s">
        <v>32</v>
      </c>
      <c r="D5694" s="28" t="s">
        <v>1318</v>
      </c>
      <c r="E5694" s="37" t="s">
        <v>16383</v>
      </c>
      <c r="F5694" s="28" t="s">
        <v>35</v>
      </c>
      <c r="G5694" s="28" t="s">
        <v>1320</v>
      </c>
      <c r="H5694" s="117"/>
      <c r="I5694" s="77" t="s">
        <v>1321</v>
      </c>
      <c r="J5694" s="170" t="s">
        <v>38</v>
      </c>
      <c r="K5694" s="42"/>
      <c r="L5694" s="42"/>
      <c r="M5694" s="43"/>
      <c r="N5694" s="43"/>
      <c r="O5694" s="43"/>
      <c r="P5694" s="43"/>
      <c r="Q5694" s="43"/>
      <c r="R5694" s="43"/>
      <c r="S5694" s="43"/>
      <c r="T5694" s="43"/>
      <c r="U5694" s="43"/>
      <c r="V5694" s="43"/>
      <c r="W5694" s="43"/>
      <c r="X5694" s="43"/>
      <c r="Y5694" s="43"/>
      <c r="Z5694" s="43"/>
      <c r="AA5694" s="43"/>
    </row>
    <row r="5695">
      <c r="A5695" s="48" t="s">
        <v>16384</v>
      </c>
      <c r="B5695" s="39"/>
      <c r="C5695" s="28" t="s">
        <v>32</v>
      </c>
      <c r="D5695" s="28" t="s">
        <v>1323</v>
      </c>
      <c r="E5695" s="37" t="s">
        <v>16385</v>
      </c>
      <c r="F5695" s="28" t="s">
        <v>35</v>
      </c>
      <c r="G5695" s="28" t="s">
        <v>1325</v>
      </c>
      <c r="H5695" s="117"/>
      <c r="I5695" s="77" t="s">
        <v>1326</v>
      </c>
      <c r="J5695" s="170" t="s">
        <v>38</v>
      </c>
      <c r="K5695" s="42"/>
      <c r="L5695" s="42"/>
      <c r="M5695" s="43"/>
      <c r="N5695" s="43"/>
      <c r="O5695" s="43"/>
      <c r="P5695" s="43"/>
      <c r="Q5695" s="43"/>
      <c r="R5695" s="43"/>
      <c r="S5695" s="43"/>
      <c r="T5695" s="43"/>
      <c r="U5695" s="43"/>
      <c r="V5695" s="43"/>
      <c r="W5695" s="43"/>
      <c r="X5695" s="43"/>
      <c r="Y5695" s="43"/>
      <c r="Z5695" s="43"/>
      <c r="AA5695" s="43"/>
    </row>
    <row r="5696">
      <c r="A5696" s="48" t="s">
        <v>16386</v>
      </c>
      <c r="B5696" s="39"/>
      <c r="C5696" s="28" t="s">
        <v>32</v>
      </c>
      <c r="D5696" s="37" t="s">
        <v>1328</v>
      </c>
      <c r="E5696" s="37" t="s">
        <v>16387</v>
      </c>
      <c r="F5696" s="28" t="s">
        <v>35</v>
      </c>
      <c r="G5696" s="37" t="s">
        <v>1330</v>
      </c>
      <c r="H5696" s="157"/>
      <c r="I5696" s="77" t="s">
        <v>11875</v>
      </c>
      <c r="J5696" s="170" t="s">
        <v>38</v>
      </c>
      <c r="K5696" s="42"/>
      <c r="L5696" s="42"/>
      <c r="M5696" s="43"/>
      <c r="N5696" s="43"/>
      <c r="O5696" s="43"/>
      <c r="P5696" s="43"/>
      <c r="Q5696" s="43"/>
      <c r="R5696" s="43"/>
      <c r="S5696" s="43"/>
      <c r="T5696" s="43"/>
      <c r="U5696" s="43"/>
      <c r="V5696" s="43"/>
      <c r="W5696" s="43"/>
      <c r="X5696" s="43"/>
      <c r="Y5696" s="43"/>
      <c r="Z5696" s="43"/>
      <c r="AA5696" s="43"/>
    </row>
    <row r="5697">
      <c r="A5697" s="48" t="s">
        <v>16388</v>
      </c>
      <c r="B5697" s="39"/>
      <c r="C5697" s="28" t="s">
        <v>32</v>
      </c>
      <c r="D5697" s="28" t="s">
        <v>1334</v>
      </c>
      <c r="E5697" s="37" t="s">
        <v>16389</v>
      </c>
      <c r="F5697" s="28" t="s">
        <v>35</v>
      </c>
      <c r="G5697" s="28" t="s">
        <v>1336</v>
      </c>
      <c r="H5697" s="117"/>
      <c r="I5697" s="77" t="s">
        <v>1331</v>
      </c>
      <c r="J5697" s="154" t="s">
        <v>38</v>
      </c>
      <c r="K5697" s="177"/>
      <c r="L5697" s="42"/>
      <c r="M5697" s="43"/>
      <c r="N5697" s="43"/>
      <c r="O5697" s="43"/>
      <c r="P5697" s="43"/>
      <c r="Q5697" s="43"/>
      <c r="R5697" s="43"/>
      <c r="S5697" s="43"/>
      <c r="T5697" s="43"/>
      <c r="U5697" s="43"/>
      <c r="V5697" s="43"/>
      <c r="W5697" s="43"/>
      <c r="X5697" s="43"/>
      <c r="Y5697" s="43"/>
      <c r="Z5697" s="43"/>
      <c r="AA5697" s="43"/>
    </row>
    <row r="5698">
      <c r="A5698" s="48" t="s">
        <v>16390</v>
      </c>
      <c r="B5698" s="22"/>
      <c r="C5698" s="28" t="s">
        <v>32</v>
      </c>
      <c r="D5698" s="28" t="s">
        <v>1339</v>
      </c>
      <c r="E5698" s="37" t="s">
        <v>16391</v>
      </c>
      <c r="F5698" s="28" t="s">
        <v>35</v>
      </c>
      <c r="G5698" s="28" t="s">
        <v>1341</v>
      </c>
      <c r="H5698" s="117"/>
      <c r="I5698" s="77" t="s">
        <v>1342</v>
      </c>
      <c r="J5698" s="170" t="s">
        <v>38</v>
      </c>
      <c r="K5698" s="42"/>
      <c r="L5698" s="42"/>
      <c r="M5698" s="43"/>
      <c r="N5698" s="43"/>
      <c r="O5698" s="43"/>
      <c r="P5698" s="43"/>
      <c r="Q5698" s="43"/>
      <c r="R5698" s="43"/>
      <c r="S5698" s="43"/>
      <c r="T5698" s="43"/>
      <c r="U5698" s="43"/>
      <c r="V5698" s="43"/>
      <c r="W5698" s="43"/>
      <c r="X5698" s="43"/>
      <c r="Y5698" s="43"/>
      <c r="Z5698" s="43"/>
      <c r="AA5698" s="43"/>
    </row>
    <row r="5699">
      <c r="A5699" s="48" t="s">
        <v>16392</v>
      </c>
      <c r="B5699" s="45"/>
      <c r="C5699" s="37" t="s">
        <v>32</v>
      </c>
      <c r="D5699" s="37" t="s">
        <v>1595</v>
      </c>
      <c r="E5699" s="37" t="s">
        <v>16393</v>
      </c>
      <c r="F5699" s="37" t="s">
        <v>35</v>
      </c>
      <c r="G5699" s="37" t="s">
        <v>1597</v>
      </c>
      <c r="H5699" s="157"/>
      <c r="I5699" s="45"/>
      <c r="J5699" s="173" t="s">
        <v>266</v>
      </c>
      <c r="K5699" s="42"/>
      <c r="L5699" s="42"/>
      <c r="M5699" s="43"/>
      <c r="N5699" s="43"/>
      <c r="O5699" s="43"/>
      <c r="P5699" s="43"/>
      <c r="Q5699" s="43"/>
      <c r="R5699" s="43"/>
      <c r="S5699" s="43"/>
      <c r="T5699" s="43"/>
      <c r="U5699" s="43"/>
      <c r="V5699" s="43"/>
      <c r="W5699" s="43"/>
      <c r="X5699" s="43"/>
      <c r="Y5699" s="43"/>
      <c r="Z5699" s="43"/>
      <c r="AA5699" s="43"/>
    </row>
    <row r="5700">
      <c r="A5700" s="163" t="s">
        <v>16394</v>
      </c>
      <c r="B5700" s="145"/>
      <c r="C5700" s="145"/>
      <c r="D5700" s="145"/>
      <c r="E5700" s="145"/>
      <c r="F5700" s="145"/>
      <c r="G5700" s="145"/>
      <c r="H5700" s="164"/>
      <c r="I5700" s="42"/>
      <c r="J5700" s="190"/>
      <c r="K5700" s="42"/>
      <c r="L5700" s="166"/>
      <c r="M5700" s="43"/>
      <c r="N5700" s="43"/>
      <c r="O5700" s="43"/>
      <c r="P5700" s="43"/>
      <c r="Q5700" s="43"/>
      <c r="R5700" s="43"/>
      <c r="S5700" s="43"/>
      <c r="T5700" s="43"/>
      <c r="U5700" s="43"/>
      <c r="V5700" s="43"/>
      <c r="W5700" s="43"/>
      <c r="X5700" s="43"/>
      <c r="Y5700" s="43"/>
      <c r="Z5700" s="43"/>
      <c r="AA5700" s="43"/>
    </row>
    <row r="5701">
      <c r="A5701" s="48" t="s">
        <v>16395</v>
      </c>
      <c r="B5701" s="95" t="s">
        <v>16396</v>
      </c>
      <c r="C5701" s="28" t="s">
        <v>32</v>
      </c>
      <c r="D5701" s="37" t="s">
        <v>16397</v>
      </c>
      <c r="E5701" s="28" t="s">
        <v>16398</v>
      </c>
      <c r="F5701" s="28" t="s">
        <v>35</v>
      </c>
      <c r="G5701" s="37" t="s">
        <v>16399</v>
      </c>
      <c r="H5701" s="157"/>
      <c r="I5701" s="37" t="s">
        <v>16399</v>
      </c>
      <c r="J5701" s="170" t="s">
        <v>38</v>
      </c>
      <c r="K5701" s="42"/>
      <c r="L5701" s="30"/>
      <c r="M5701" s="31"/>
      <c r="N5701" s="31"/>
      <c r="O5701" s="31"/>
      <c r="P5701" s="31"/>
      <c r="Q5701" s="31"/>
      <c r="R5701" s="31"/>
      <c r="S5701" s="31"/>
      <c r="T5701" s="31"/>
      <c r="U5701" s="31"/>
      <c r="V5701" s="31"/>
      <c r="W5701" s="31"/>
      <c r="X5701" s="31"/>
      <c r="Y5701" s="31"/>
      <c r="Z5701" s="31"/>
      <c r="AA5701" s="31"/>
    </row>
    <row r="5702">
      <c r="A5702" s="48" t="s">
        <v>16400</v>
      </c>
      <c r="B5702" s="38"/>
      <c r="C5702" s="28" t="s">
        <v>59</v>
      </c>
      <c r="D5702" s="37" t="s">
        <v>16401</v>
      </c>
      <c r="E5702" s="28" t="s">
        <v>16402</v>
      </c>
      <c r="F5702" s="28" t="s">
        <v>35</v>
      </c>
      <c r="G5702" s="28" t="s">
        <v>16403</v>
      </c>
      <c r="H5702" s="117"/>
      <c r="I5702" s="37" t="s">
        <v>16403</v>
      </c>
      <c r="J5702" s="170" t="s">
        <v>38</v>
      </c>
      <c r="K5702" s="45"/>
      <c r="L5702" s="38"/>
      <c r="M5702" s="47"/>
      <c r="N5702" s="31"/>
      <c r="O5702" s="31"/>
      <c r="P5702" s="31"/>
      <c r="Q5702" s="31"/>
      <c r="R5702" s="31"/>
      <c r="S5702" s="31"/>
      <c r="T5702" s="31"/>
      <c r="U5702" s="31"/>
      <c r="V5702" s="31"/>
      <c r="W5702" s="31"/>
      <c r="X5702" s="31"/>
      <c r="Y5702" s="31"/>
      <c r="Z5702" s="31"/>
      <c r="AA5702" s="31"/>
    </row>
    <row r="5703">
      <c r="A5703" s="48" t="s">
        <v>16404</v>
      </c>
      <c r="B5703" s="38"/>
      <c r="C5703" s="28" t="s">
        <v>32</v>
      </c>
      <c r="D5703" s="37" t="s">
        <v>913</v>
      </c>
      <c r="E5703" s="28" t="s">
        <v>16405</v>
      </c>
      <c r="F5703" s="28" t="s">
        <v>35</v>
      </c>
      <c r="G5703" s="28" t="s">
        <v>915</v>
      </c>
      <c r="H5703" s="117"/>
      <c r="I5703" s="77" t="s">
        <v>10070</v>
      </c>
      <c r="J5703" s="170" t="s">
        <v>38</v>
      </c>
      <c r="K5703" s="42"/>
      <c r="L5703" s="38"/>
      <c r="N5703" s="31"/>
      <c r="O5703" s="31"/>
      <c r="P5703" s="31"/>
      <c r="Q5703" s="31"/>
      <c r="R5703" s="31"/>
      <c r="S5703" s="31"/>
      <c r="T5703" s="31"/>
      <c r="U5703" s="31"/>
      <c r="V5703" s="31"/>
      <c r="W5703" s="31"/>
      <c r="X5703" s="31"/>
      <c r="Y5703" s="31"/>
      <c r="Z5703" s="31"/>
      <c r="AA5703" s="31"/>
    </row>
    <row r="5704">
      <c r="A5704" s="48" t="s">
        <v>16406</v>
      </c>
      <c r="B5704" s="38"/>
      <c r="C5704" s="28" t="s">
        <v>32</v>
      </c>
      <c r="D5704" s="37" t="s">
        <v>918</v>
      </c>
      <c r="E5704" s="28" t="s">
        <v>16407</v>
      </c>
      <c r="F5704" s="28" t="s">
        <v>35</v>
      </c>
      <c r="G5704" s="28" t="s">
        <v>920</v>
      </c>
      <c r="H5704" s="117"/>
      <c r="I5704" s="77" t="s">
        <v>921</v>
      </c>
      <c r="J5704" s="170" t="s">
        <v>38</v>
      </c>
      <c r="K5704" s="45"/>
      <c r="L5704" s="38"/>
      <c r="M5704" s="31"/>
      <c r="N5704" s="31"/>
      <c r="O5704" s="31"/>
      <c r="P5704" s="31"/>
      <c r="Q5704" s="31"/>
      <c r="R5704" s="31"/>
      <c r="S5704" s="31"/>
      <c r="T5704" s="31"/>
      <c r="U5704" s="31"/>
      <c r="V5704" s="31"/>
      <c r="W5704" s="31"/>
      <c r="X5704" s="31"/>
      <c r="Y5704" s="31"/>
      <c r="Z5704" s="31"/>
      <c r="AA5704" s="31"/>
    </row>
    <row r="5705">
      <c r="A5705" s="48" t="s">
        <v>16408</v>
      </c>
      <c r="B5705" s="38"/>
      <c r="C5705" s="28" t="s">
        <v>32</v>
      </c>
      <c r="D5705" s="37" t="s">
        <v>923</v>
      </c>
      <c r="E5705" s="28" t="s">
        <v>16409</v>
      </c>
      <c r="F5705" s="28" t="s">
        <v>35</v>
      </c>
      <c r="G5705" s="28" t="s">
        <v>925</v>
      </c>
      <c r="H5705" s="117"/>
      <c r="I5705" s="77" t="s">
        <v>926</v>
      </c>
      <c r="J5705" s="170" t="s">
        <v>38</v>
      </c>
      <c r="K5705" s="45"/>
      <c r="L5705" s="38"/>
      <c r="M5705" s="31"/>
      <c r="N5705" s="31"/>
      <c r="O5705" s="31"/>
      <c r="P5705" s="31"/>
      <c r="Q5705" s="31"/>
      <c r="R5705" s="31"/>
      <c r="S5705" s="31"/>
      <c r="T5705" s="31"/>
      <c r="U5705" s="31"/>
      <c r="V5705" s="31"/>
      <c r="W5705" s="31"/>
      <c r="X5705" s="31"/>
      <c r="Y5705" s="31"/>
      <c r="Z5705" s="31"/>
      <c r="AA5705" s="31"/>
    </row>
    <row r="5706">
      <c r="A5706" s="48" t="s">
        <v>16410</v>
      </c>
      <c r="B5706" s="49" t="s">
        <v>928</v>
      </c>
      <c r="C5706" s="28" t="s">
        <v>32</v>
      </c>
      <c r="D5706" s="37" t="s">
        <v>929</v>
      </c>
      <c r="E5706" s="28" t="s">
        <v>16411</v>
      </c>
      <c r="F5706" s="28" t="s">
        <v>35</v>
      </c>
      <c r="G5706" s="28" t="s">
        <v>931</v>
      </c>
      <c r="H5706" s="117"/>
      <c r="I5706" s="77" t="s">
        <v>932</v>
      </c>
      <c r="J5706" s="170" t="s">
        <v>38</v>
      </c>
      <c r="K5706" s="45"/>
      <c r="L5706" s="38"/>
      <c r="M5706" s="31"/>
      <c r="N5706" s="31"/>
      <c r="O5706" s="31"/>
      <c r="P5706" s="31"/>
      <c r="Q5706" s="31"/>
      <c r="R5706" s="31"/>
      <c r="S5706" s="31"/>
      <c r="T5706" s="31"/>
      <c r="U5706" s="31"/>
      <c r="V5706" s="31"/>
      <c r="W5706" s="31"/>
      <c r="X5706" s="31"/>
      <c r="Y5706" s="31"/>
      <c r="Z5706" s="31"/>
      <c r="AA5706" s="31"/>
    </row>
    <row r="5707">
      <c r="A5707" s="48" t="s">
        <v>16412</v>
      </c>
      <c r="B5707" s="39"/>
      <c r="C5707" s="28" t="s">
        <v>59</v>
      </c>
      <c r="D5707" s="37" t="s">
        <v>934</v>
      </c>
      <c r="E5707" s="28" t="s">
        <v>16413</v>
      </c>
      <c r="F5707" s="28" t="s">
        <v>35</v>
      </c>
      <c r="G5707" s="28" t="s">
        <v>936</v>
      </c>
      <c r="H5707" s="117"/>
      <c r="I5707" s="77" t="s">
        <v>937</v>
      </c>
      <c r="J5707" s="170" t="s">
        <v>38</v>
      </c>
      <c r="K5707" s="45"/>
      <c r="L5707" s="38"/>
      <c r="M5707" s="31"/>
      <c r="N5707" s="31"/>
      <c r="O5707" s="31"/>
      <c r="P5707" s="31"/>
      <c r="Q5707" s="31"/>
      <c r="R5707" s="31"/>
      <c r="S5707" s="31"/>
      <c r="T5707" s="31"/>
      <c r="U5707" s="31"/>
      <c r="V5707" s="31"/>
      <c r="W5707" s="31"/>
      <c r="X5707" s="31"/>
      <c r="Y5707" s="31"/>
      <c r="Z5707" s="31"/>
      <c r="AA5707" s="31"/>
    </row>
    <row r="5708">
      <c r="A5708" s="48" t="s">
        <v>16414</v>
      </c>
      <c r="B5708" s="39"/>
      <c r="C5708" s="28" t="s">
        <v>32</v>
      </c>
      <c r="D5708" s="37" t="s">
        <v>16415</v>
      </c>
      <c r="E5708" s="28" t="s">
        <v>16416</v>
      </c>
      <c r="F5708" s="28" t="s">
        <v>35</v>
      </c>
      <c r="G5708" s="28" t="s">
        <v>16417</v>
      </c>
      <c r="H5708" s="117"/>
      <c r="I5708" s="77" t="s">
        <v>16418</v>
      </c>
      <c r="J5708" s="170" t="s">
        <v>38</v>
      </c>
      <c r="K5708" s="45"/>
      <c r="L5708" s="38"/>
      <c r="M5708" s="31"/>
      <c r="N5708" s="31"/>
      <c r="O5708" s="31"/>
      <c r="P5708" s="31"/>
      <c r="Q5708" s="31"/>
      <c r="R5708" s="31"/>
      <c r="S5708" s="31"/>
      <c r="T5708" s="31"/>
      <c r="U5708" s="31"/>
      <c r="V5708" s="31"/>
      <c r="W5708" s="31"/>
      <c r="X5708" s="31"/>
      <c r="Y5708" s="31"/>
      <c r="Z5708" s="31"/>
      <c r="AA5708" s="31"/>
    </row>
    <row r="5709">
      <c r="A5709" s="48" t="s">
        <v>16419</v>
      </c>
      <c r="B5709" s="39"/>
      <c r="C5709" s="28" t="s">
        <v>32</v>
      </c>
      <c r="D5709" s="37" t="s">
        <v>943</v>
      </c>
      <c r="E5709" s="28" t="s">
        <v>16420</v>
      </c>
      <c r="F5709" s="28" t="s">
        <v>35</v>
      </c>
      <c r="G5709" s="28" t="s">
        <v>945</v>
      </c>
      <c r="H5709" s="117"/>
      <c r="I5709" s="77" t="s">
        <v>946</v>
      </c>
      <c r="J5709" s="170" t="s">
        <v>38</v>
      </c>
      <c r="K5709" s="45"/>
      <c r="L5709" s="38"/>
      <c r="M5709" s="31"/>
      <c r="N5709" s="31"/>
      <c r="O5709" s="31"/>
      <c r="P5709" s="31"/>
      <c r="Q5709" s="31"/>
      <c r="R5709" s="31"/>
      <c r="S5709" s="31"/>
      <c r="T5709" s="31"/>
      <c r="U5709" s="31"/>
      <c r="V5709" s="31"/>
      <c r="W5709" s="31"/>
      <c r="X5709" s="31"/>
      <c r="Y5709" s="31"/>
      <c r="Z5709" s="31"/>
      <c r="AA5709" s="31"/>
    </row>
    <row r="5710">
      <c r="A5710" s="48" t="s">
        <v>16421</v>
      </c>
      <c r="B5710" s="22"/>
      <c r="C5710" s="28" t="s">
        <v>32</v>
      </c>
      <c r="D5710" s="37" t="s">
        <v>948</v>
      </c>
      <c r="E5710" s="28" t="s">
        <v>16422</v>
      </c>
      <c r="F5710" s="28" t="s">
        <v>35</v>
      </c>
      <c r="G5710" s="28" t="s">
        <v>950</v>
      </c>
      <c r="H5710" s="117"/>
      <c r="I5710" s="77" t="s">
        <v>1380</v>
      </c>
      <c r="J5710" s="170" t="s">
        <v>38</v>
      </c>
      <c r="K5710" s="45"/>
      <c r="L5710" s="38"/>
      <c r="M5710" s="31"/>
      <c r="N5710" s="31"/>
      <c r="O5710" s="31"/>
      <c r="P5710" s="31"/>
      <c r="Q5710" s="31"/>
      <c r="R5710" s="31"/>
      <c r="S5710" s="31"/>
      <c r="T5710" s="31"/>
      <c r="U5710" s="31"/>
      <c r="V5710" s="31"/>
      <c r="W5710" s="31"/>
      <c r="X5710" s="31"/>
      <c r="Y5710" s="31"/>
      <c r="Z5710" s="31"/>
      <c r="AA5710" s="31"/>
    </row>
    <row r="5711">
      <c r="A5711" s="48" t="s">
        <v>16423</v>
      </c>
      <c r="B5711" s="49" t="s">
        <v>953</v>
      </c>
      <c r="C5711" s="28" t="s">
        <v>32</v>
      </c>
      <c r="D5711" s="37" t="s">
        <v>954</v>
      </c>
      <c r="E5711" s="28" t="s">
        <v>16424</v>
      </c>
      <c r="F5711" s="28" t="s">
        <v>35</v>
      </c>
      <c r="G5711" s="28" t="s">
        <v>956</v>
      </c>
      <c r="H5711" s="117"/>
      <c r="I5711" s="77" t="s">
        <v>1383</v>
      </c>
      <c r="J5711" s="170" t="s">
        <v>38</v>
      </c>
      <c r="K5711" s="45"/>
      <c r="L5711" s="38"/>
      <c r="M5711" s="31"/>
      <c r="N5711" s="31"/>
      <c r="O5711" s="31"/>
      <c r="P5711" s="31"/>
      <c r="Q5711" s="31"/>
      <c r="R5711" s="31"/>
      <c r="S5711" s="31"/>
      <c r="T5711" s="31"/>
      <c r="U5711" s="31"/>
      <c r="V5711" s="31"/>
      <c r="W5711" s="31"/>
      <c r="X5711" s="31"/>
      <c r="Y5711" s="31"/>
      <c r="Z5711" s="31"/>
      <c r="AA5711" s="31"/>
    </row>
    <row r="5712">
      <c r="A5712" s="48" t="s">
        <v>16425</v>
      </c>
      <c r="B5712" s="39"/>
      <c r="C5712" s="28" t="s">
        <v>59</v>
      </c>
      <c r="D5712" s="37" t="s">
        <v>959</v>
      </c>
      <c r="E5712" s="28" t="s">
        <v>16426</v>
      </c>
      <c r="F5712" s="28" t="s">
        <v>35</v>
      </c>
      <c r="G5712" s="28" t="s">
        <v>961</v>
      </c>
      <c r="H5712" s="117"/>
      <c r="I5712" s="77" t="s">
        <v>962</v>
      </c>
      <c r="J5712" s="170" t="s">
        <v>38</v>
      </c>
      <c r="K5712" s="45"/>
      <c r="L5712" s="38"/>
      <c r="M5712" s="31"/>
      <c r="N5712" s="31"/>
      <c r="O5712" s="31"/>
      <c r="P5712" s="31"/>
      <c r="Q5712" s="31"/>
      <c r="R5712" s="31"/>
      <c r="S5712" s="31"/>
      <c r="T5712" s="31"/>
      <c r="U5712" s="31"/>
      <c r="V5712" s="31"/>
      <c r="W5712" s="31"/>
      <c r="X5712" s="31"/>
      <c r="Y5712" s="31"/>
      <c r="Z5712" s="31"/>
      <c r="AA5712" s="31"/>
    </row>
    <row r="5713">
      <c r="A5713" s="48" t="s">
        <v>16427</v>
      </c>
      <c r="B5713" s="39"/>
      <c r="C5713" s="28" t="s">
        <v>32</v>
      </c>
      <c r="D5713" s="37" t="s">
        <v>16428</v>
      </c>
      <c r="E5713" s="28" t="s">
        <v>16429</v>
      </c>
      <c r="F5713" s="28" t="s">
        <v>35</v>
      </c>
      <c r="G5713" s="28" t="s">
        <v>16430</v>
      </c>
      <c r="H5713" s="117"/>
      <c r="I5713" s="77" t="s">
        <v>16431</v>
      </c>
      <c r="J5713" s="170" t="s">
        <v>38</v>
      </c>
      <c r="K5713" s="45"/>
      <c r="L5713" s="38"/>
      <c r="M5713" s="31"/>
      <c r="N5713" s="31"/>
      <c r="O5713" s="31"/>
      <c r="P5713" s="31"/>
      <c r="Q5713" s="31"/>
      <c r="R5713" s="31"/>
      <c r="S5713" s="31"/>
      <c r="T5713" s="31"/>
      <c r="U5713" s="31"/>
      <c r="V5713" s="31"/>
      <c r="W5713" s="31"/>
      <c r="X5713" s="31"/>
      <c r="Y5713" s="31"/>
      <c r="Z5713" s="31"/>
      <c r="AA5713" s="31"/>
    </row>
    <row r="5714">
      <c r="A5714" s="48" t="s">
        <v>16432</v>
      </c>
      <c r="B5714" s="39"/>
      <c r="C5714" s="28" t="s">
        <v>32</v>
      </c>
      <c r="D5714" s="37" t="s">
        <v>969</v>
      </c>
      <c r="E5714" s="28" t="s">
        <v>16433</v>
      </c>
      <c r="F5714" s="28" t="s">
        <v>35</v>
      </c>
      <c r="G5714" s="28" t="s">
        <v>971</v>
      </c>
      <c r="H5714" s="117"/>
      <c r="I5714" s="77" t="s">
        <v>972</v>
      </c>
      <c r="J5714" s="170" t="s">
        <v>38</v>
      </c>
      <c r="K5714" s="45"/>
      <c r="L5714" s="38"/>
      <c r="M5714" s="31"/>
      <c r="N5714" s="31"/>
      <c r="O5714" s="31"/>
      <c r="P5714" s="31"/>
      <c r="Q5714" s="31"/>
      <c r="R5714" s="31"/>
      <c r="S5714" s="31"/>
      <c r="T5714" s="31"/>
      <c r="U5714" s="31"/>
      <c r="V5714" s="31"/>
      <c r="W5714" s="31"/>
      <c r="X5714" s="31"/>
      <c r="Y5714" s="31"/>
      <c r="Z5714" s="31"/>
      <c r="AA5714" s="31"/>
    </row>
    <row r="5715">
      <c r="A5715" s="48" t="s">
        <v>16434</v>
      </c>
      <c r="B5715" s="22"/>
      <c r="C5715" s="28" t="s">
        <v>32</v>
      </c>
      <c r="D5715" s="37" t="s">
        <v>974</v>
      </c>
      <c r="E5715" s="28" t="s">
        <v>16435</v>
      </c>
      <c r="F5715" s="28" t="s">
        <v>35</v>
      </c>
      <c r="G5715" s="28" t="s">
        <v>976</v>
      </c>
      <c r="H5715" s="117"/>
      <c r="I5715" s="77" t="s">
        <v>1643</v>
      </c>
      <c r="J5715" s="170" t="s">
        <v>38</v>
      </c>
      <c r="K5715" s="45"/>
      <c r="L5715" s="38"/>
      <c r="M5715" s="31"/>
      <c r="N5715" s="31"/>
      <c r="O5715" s="31"/>
      <c r="P5715" s="31"/>
      <c r="Q5715" s="31"/>
      <c r="R5715" s="31"/>
      <c r="S5715" s="31"/>
      <c r="T5715" s="31"/>
      <c r="U5715" s="31"/>
      <c r="V5715" s="31"/>
      <c r="W5715" s="31"/>
      <c r="X5715" s="31"/>
      <c r="Y5715" s="31"/>
      <c r="Z5715" s="31"/>
      <c r="AA5715" s="31"/>
    </row>
    <row r="5716">
      <c r="A5716" s="48" t="s">
        <v>16436</v>
      </c>
      <c r="B5716" s="49" t="s">
        <v>979</v>
      </c>
      <c r="C5716" s="28" t="s">
        <v>32</v>
      </c>
      <c r="D5716" s="37" t="s">
        <v>980</v>
      </c>
      <c r="E5716" s="28" t="s">
        <v>16437</v>
      </c>
      <c r="F5716" s="28" t="s">
        <v>35</v>
      </c>
      <c r="G5716" s="28" t="s">
        <v>982</v>
      </c>
      <c r="H5716" s="117"/>
      <c r="I5716" s="77" t="s">
        <v>983</v>
      </c>
      <c r="J5716" s="170" t="s">
        <v>38</v>
      </c>
      <c r="K5716" s="45"/>
      <c r="L5716" s="38"/>
      <c r="M5716" s="31"/>
      <c r="N5716" s="31"/>
      <c r="O5716" s="31"/>
      <c r="P5716" s="31"/>
      <c r="Q5716" s="31"/>
      <c r="R5716" s="31"/>
      <c r="S5716" s="31"/>
      <c r="T5716" s="31"/>
      <c r="U5716" s="31"/>
      <c r="V5716" s="31"/>
      <c r="W5716" s="31"/>
      <c r="X5716" s="31"/>
      <c r="Y5716" s="31"/>
      <c r="Z5716" s="31"/>
      <c r="AA5716" s="31"/>
    </row>
    <row r="5717">
      <c r="A5717" s="48" t="s">
        <v>16438</v>
      </c>
      <c r="B5717" s="39"/>
      <c r="C5717" s="28" t="s">
        <v>59</v>
      </c>
      <c r="D5717" s="37" t="s">
        <v>985</v>
      </c>
      <c r="E5717" s="28" t="s">
        <v>16439</v>
      </c>
      <c r="F5717" s="28" t="s">
        <v>35</v>
      </c>
      <c r="G5717" s="28" t="s">
        <v>987</v>
      </c>
      <c r="H5717" s="117"/>
      <c r="I5717" s="77" t="s">
        <v>988</v>
      </c>
      <c r="J5717" s="170" t="s">
        <v>38</v>
      </c>
      <c r="K5717" s="45"/>
      <c r="L5717" s="38"/>
      <c r="M5717" s="31"/>
      <c r="N5717" s="31"/>
      <c r="O5717" s="31"/>
      <c r="P5717" s="31"/>
      <c r="Q5717" s="31"/>
      <c r="R5717" s="31"/>
      <c r="S5717" s="31"/>
      <c r="T5717" s="31"/>
      <c r="U5717" s="31"/>
      <c r="V5717" s="31"/>
      <c r="W5717" s="31"/>
      <c r="X5717" s="31"/>
      <c r="Y5717" s="31"/>
      <c r="Z5717" s="31"/>
      <c r="AA5717" s="31"/>
    </row>
    <row r="5718">
      <c r="A5718" s="48" t="s">
        <v>16440</v>
      </c>
      <c r="B5718" s="39"/>
      <c r="C5718" s="28" t="s">
        <v>32</v>
      </c>
      <c r="D5718" s="37" t="s">
        <v>16415</v>
      </c>
      <c r="E5718" s="28" t="s">
        <v>16441</v>
      </c>
      <c r="F5718" s="28" t="s">
        <v>35</v>
      </c>
      <c r="G5718" s="28" t="s">
        <v>16417</v>
      </c>
      <c r="H5718" s="117"/>
      <c r="I5718" s="77" t="s">
        <v>16442</v>
      </c>
      <c r="J5718" s="170" t="s">
        <v>38</v>
      </c>
      <c r="K5718" s="45"/>
      <c r="L5718" s="38"/>
      <c r="M5718" s="31"/>
      <c r="N5718" s="31"/>
      <c r="O5718" s="31"/>
      <c r="P5718" s="31"/>
      <c r="Q5718" s="31"/>
      <c r="R5718" s="31"/>
      <c r="S5718" s="31"/>
      <c r="T5718" s="31"/>
      <c r="U5718" s="31"/>
      <c r="V5718" s="31"/>
      <c r="W5718" s="31"/>
      <c r="X5718" s="31"/>
      <c r="Y5718" s="31"/>
      <c r="Z5718" s="31"/>
      <c r="AA5718" s="31"/>
    </row>
    <row r="5719">
      <c r="A5719" s="48" t="s">
        <v>16443</v>
      </c>
      <c r="B5719" s="39"/>
      <c r="C5719" s="28" t="s">
        <v>32</v>
      </c>
      <c r="D5719" s="37" t="s">
        <v>16444</v>
      </c>
      <c r="E5719" s="28" t="s">
        <v>16445</v>
      </c>
      <c r="F5719" s="28" t="s">
        <v>35</v>
      </c>
      <c r="G5719" s="28" t="s">
        <v>1407</v>
      </c>
      <c r="H5719" s="117"/>
      <c r="I5719" s="77" t="s">
        <v>1656</v>
      </c>
      <c r="J5719" s="170" t="s">
        <v>38</v>
      </c>
      <c r="K5719" s="45"/>
      <c r="L5719" s="38"/>
      <c r="M5719" s="31"/>
      <c r="N5719" s="31"/>
      <c r="O5719" s="31"/>
      <c r="P5719" s="31"/>
      <c r="Q5719" s="31"/>
      <c r="R5719" s="31"/>
      <c r="S5719" s="31"/>
      <c r="T5719" s="31"/>
      <c r="U5719" s="31"/>
      <c r="V5719" s="31"/>
      <c r="W5719" s="31"/>
      <c r="X5719" s="31"/>
      <c r="Y5719" s="31"/>
      <c r="Z5719" s="31"/>
      <c r="AA5719" s="31"/>
    </row>
    <row r="5720">
      <c r="A5720" s="48" t="s">
        <v>16446</v>
      </c>
      <c r="B5720" s="22"/>
      <c r="C5720" s="28" t="s">
        <v>32</v>
      </c>
      <c r="D5720" s="37" t="s">
        <v>1000</v>
      </c>
      <c r="E5720" s="28" t="s">
        <v>16447</v>
      </c>
      <c r="F5720" s="28" t="s">
        <v>35</v>
      </c>
      <c r="G5720" s="28" t="s">
        <v>1002</v>
      </c>
      <c r="H5720" s="117"/>
      <c r="I5720" s="77" t="s">
        <v>10114</v>
      </c>
      <c r="J5720" s="170" t="s">
        <v>38</v>
      </c>
      <c r="K5720" s="45"/>
      <c r="L5720" s="38"/>
      <c r="M5720" s="31"/>
      <c r="N5720" s="31"/>
      <c r="O5720" s="31"/>
      <c r="P5720" s="31"/>
      <c r="Q5720" s="31"/>
      <c r="R5720" s="31"/>
      <c r="S5720" s="31"/>
      <c r="T5720" s="31"/>
      <c r="U5720" s="31"/>
      <c r="V5720" s="31"/>
      <c r="W5720" s="31"/>
      <c r="X5720" s="31"/>
      <c r="Y5720" s="31"/>
      <c r="Z5720" s="31"/>
      <c r="AA5720" s="31"/>
    </row>
    <row r="5721">
      <c r="A5721" s="48" t="s">
        <v>16448</v>
      </c>
      <c r="B5721" s="49" t="s">
        <v>1005</v>
      </c>
      <c r="C5721" s="28" t="s">
        <v>32</v>
      </c>
      <c r="D5721" s="37" t="s">
        <v>1006</v>
      </c>
      <c r="E5721" s="28" t="s">
        <v>16449</v>
      </c>
      <c r="F5721" s="28" t="s">
        <v>35</v>
      </c>
      <c r="G5721" s="28" t="s">
        <v>1008</v>
      </c>
      <c r="H5721" s="117"/>
      <c r="I5721" s="77" t="s">
        <v>10117</v>
      </c>
      <c r="J5721" s="170" t="s">
        <v>38</v>
      </c>
      <c r="K5721" s="45"/>
      <c r="L5721" s="38"/>
      <c r="M5721" s="31"/>
      <c r="N5721" s="31"/>
      <c r="O5721" s="31"/>
      <c r="P5721" s="31"/>
      <c r="Q5721" s="31"/>
      <c r="R5721" s="31"/>
      <c r="S5721" s="31"/>
      <c r="T5721" s="31"/>
      <c r="U5721" s="31"/>
      <c r="V5721" s="31"/>
      <c r="W5721" s="31"/>
      <c r="X5721" s="31"/>
      <c r="Y5721" s="31"/>
      <c r="Z5721" s="31"/>
      <c r="AA5721" s="31"/>
    </row>
    <row r="5722">
      <c r="A5722" s="48" t="s">
        <v>16450</v>
      </c>
      <c r="B5722" s="39"/>
      <c r="C5722" s="28" t="s">
        <v>59</v>
      </c>
      <c r="D5722" s="37" t="s">
        <v>1011</v>
      </c>
      <c r="E5722" s="28" t="s">
        <v>16451</v>
      </c>
      <c r="F5722" s="28" t="s">
        <v>35</v>
      </c>
      <c r="G5722" s="28" t="s">
        <v>1013</v>
      </c>
      <c r="H5722" s="117"/>
      <c r="I5722" s="77" t="s">
        <v>1014</v>
      </c>
      <c r="J5722" s="170" t="s">
        <v>38</v>
      </c>
      <c r="K5722" s="45"/>
      <c r="L5722" s="38"/>
      <c r="M5722" s="31"/>
      <c r="N5722" s="31"/>
      <c r="O5722" s="31"/>
      <c r="P5722" s="31"/>
      <c r="Q5722" s="31"/>
      <c r="R5722" s="31"/>
      <c r="S5722" s="31"/>
      <c r="T5722" s="31"/>
      <c r="U5722" s="31"/>
      <c r="V5722" s="31"/>
      <c r="W5722" s="31"/>
      <c r="X5722" s="31"/>
      <c r="Y5722" s="31"/>
      <c r="Z5722" s="31"/>
      <c r="AA5722" s="31"/>
    </row>
    <row r="5723">
      <c r="A5723" s="48" t="s">
        <v>16452</v>
      </c>
      <c r="B5723" s="39"/>
      <c r="C5723" s="28" t="s">
        <v>32</v>
      </c>
      <c r="D5723" s="37" t="s">
        <v>16453</v>
      </c>
      <c r="E5723" s="28" t="s">
        <v>16454</v>
      </c>
      <c r="F5723" s="28" t="s">
        <v>35</v>
      </c>
      <c r="G5723" s="28" t="s">
        <v>16455</v>
      </c>
      <c r="H5723" s="117"/>
      <c r="I5723" s="77" t="s">
        <v>16456</v>
      </c>
      <c r="J5723" s="170" t="s">
        <v>38</v>
      </c>
      <c r="K5723" s="45"/>
      <c r="L5723" s="38"/>
      <c r="M5723" s="31"/>
      <c r="N5723" s="31"/>
      <c r="O5723" s="31"/>
      <c r="P5723" s="31"/>
      <c r="Q5723" s="31"/>
      <c r="R5723" s="31"/>
      <c r="S5723" s="31"/>
      <c r="T5723" s="31"/>
      <c r="U5723" s="31"/>
      <c r="V5723" s="31"/>
      <c r="W5723" s="31"/>
      <c r="X5723" s="31"/>
      <c r="Y5723" s="31"/>
      <c r="Z5723" s="31"/>
      <c r="AA5723" s="31"/>
    </row>
    <row r="5724">
      <c r="A5724" s="48" t="s">
        <v>16457</v>
      </c>
      <c r="B5724" s="39"/>
      <c r="C5724" s="28" t="s">
        <v>32</v>
      </c>
      <c r="D5724" s="37" t="s">
        <v>1021</v>
      </c>
      <c r="E5724" s="28" t="s">
        <v>16458</v>
      </c>
      <c r="F5724" s="28" t="s">
        <v>35</v>
      </c>
      <c r="G5724" s="28" t="s">
        <v>1023</v>
      </c>
      <c r="H5724" s="117"/>
      <c r="I5724" s="77" t="s">
        <v>1024</v>
      </c>
      <c r="J5724" s="170" t="s">
        <v>38</v>
      </c>
      <c r="K5724" s="45"/>
      <c r="L5724" s="38"/>
      <c r="M5724" s="31"/>
      <c r="N5724" s="31"/>
      <c r="O5724" s="31"/>
      <c r="P5724" s="31"/>
      <c r="Q5724" s="31"/>
      <c r="R5724" s="31"/>
      <c r="S5724" s="31"/>
      <c r="T5724" s="31"/>
      <c r="U5724" s="31"/>
      <c r="V5724" s="31"/>
      <c r="W5724" s="31"/>
      <c r="X5724" s="31"/>
      <c r="Y5724" s="31"/>
      <c r="Z5724" s="31"/>
      <c r="AA5724" s="31"/>
    </row>
    <row r="5725">
      <c r="A5725" s="48" t="s">
        <v>16459</v>
      </c>
      <c r="B5725" s="22"/>
      <c r="C5725" s="28" t="s">
        <v>32</v>
      </c>
      <c r="D5725" s="37" t="s">
        <v>1026</v>
      </c>
      <c r="E5725" s="28" t="s">
        <v>16460</v>
      </c>
      <c r="F5725" s="28" t="s">
        <v>35</v>
      </c>
      <c r="G5725" s="28" t="s">
        <v>1028</v>
      </c>
      <c r="H5725" s="117"/>
      <c r="I5725" s="77" t="s">
        <v>1425</v>
      </c>
      <c r="J5725" s="170" t="s">
        <v>38</v>
      </c>
      <c r="K5725" s="45"/>
      <c r="L5725" s="38"/>
      <c r="M5725" s="31"/>
      <c r="N5725" s="31"/>
      <c r="O5725" s="31"/>
      <c r="P5725" s="31"/>
      <c r="Q5725" s="31"/>
      <c r="R5725" s="31"/>
      <c r="S5725" s="31"/>
      <c r="T5725" s="31"/>
      <c r="U5725" s="31"/>
      <c r="V5725" s="31"/>
      <c r="W5725" s="31"/>
      <c r="X5725" s="31"/>
      <c r="Y5725" s="31"/>
      <c r="Z5725" s="31"/>
      <c r="AA5725" s="31"/>
    </row>
    <row r="5726">
      <c r="A5726" s="48" t="s">
        <v>16461</v>
      </c>
      <c r="B5726" s="49" t="s">
        <v>1031</v>
      </c>
      <c r="C5726" s="28" t="s">
        <v>32</v>
      </c>
      <c r="D5726" s="37" t="s">
        <v>1032</v>
      </c>
      <c r="E5726" s="28" t="s">
        <v>16462</v>
      </c>
      <c r="F5726" s="28" t="s">
        <v>35</v>
      </c>
      <c r="G5726" s="28" t="s">
        <v>1034</v>
      </c>
      <c r="H5726" s="117"/>
      <c r="I5726" s="77" t="s">
        <v>1428</v>
      </c>
      <c r="J5726" s="170" t="s">
        <v>38</v>
      </c>
      <c r="K5726" s="45"/>
      <c r="L5726" s="38"/>
      <c r="M5726" s="31"/>
      <c r="N5726" s="31"/>
      <c r="O5726" s="31"/>
      <c r="P5726" s="31"/>
      <c r="Q5726" s="31"/>
      <c r="R5726" s="31"/>
      <c r="S5726" s="31"/>
      <c r="T5726" s="31"/>
      <c r="U5726" s="31"/>
      <c r="V5726" s="31"/>
      <c r="W5726" s="31"/>
      <c r="X5726" s="31"/>
      <c r="Y5726" s="31"/>
      <c r="Z5726" s="31"/>
      <c r="AA5726" s="31"/>
    </row>
    <row r="5727">
      <c r="A5727" s="48" t="s">
        <v>16463</v>
      </c>
      <c r="B5727" s="39"/>
      <c r="C5727" s="28" t="s">
        <v>59</v>
      </c>
      <c r="D5727" s="37" t="s">
        <v>1037</v>
      </c>
      <c r="E5727" s="28" t="s">
        <v>16464</v>
      </c>
      <c r="F5727" s="28" t="s">
        <v>35</v>
      </c>
      <c r="G5727" s="28" t="s">
        <v>1039</v>
      </c>
      <c r="H5727" s="117"/>
      <c r="I5727" s="77" t="s">
        <v>1040</v>
      </c>
      <c r="J5727" s="170" t="s">
        <v>38</v>
      </c>
      <c r="K5727" s="45"/>
      <c r="L5727" s="38"/>
      <c r="M5727" s="31"/>
      <c r="N5727" s="31"/>
      <c r="O5727" s="31"/>
      <c r="P5727" s="31"/>
      <c r="Q5727" s="31"/>
      <c r="R5727" s="31"/>
      <c r="S5727" s="31"/>
      <c r="T5727" s="31"/>
      <c r="U5727" s="31"/>
      <c r="V5727" s="31"/>
      <c r="W5727" s="31"/>
      <c r="X5727" s="31"/>
      <c r="Y5727" s="31"/>
      <c r="Z5727" s="31"/>
      <c r="AA5727" s="31"/>
    </row>
    <row r="5728">
      <c r="A5728" s="48" t="s">
        <v>16465</v>
      </c>
      <c r="B5728" s="39"/>
      <c r="C5728" s="28" t="s">
        <v>32</v>
      </c>
      <c r="D5728" s="37" t="s">
        <v>16466</v>
      </c>
      <c r="E5728" s="28" t="s">
        <v>16467</v>
      </c>
      <c r="F5728" s="28" t="s">
        <v>35</v>
      </c>
      <c r="G5728" s="28" t="s">
        <v>16468</v>
      </c>
      <c r="H5728" s="117"/>
      <c r="I5728" s="77" t="s">
        <v>16469</v>
      </c>
      <c r="J5728" s="170" t="s">
        <v>38</v>
      </c>
      <c r="K5728" s="45"/>
      <c r="L5728" s="30"/>
      <c r="M5728" s="47"/>
      <c r="N5728" s="47"/>
      <c r="O5728" s="47"/>
      <c r="P5728" s="47"/>
      <c r="Q5728" s="47"/>
      <c r="R5728" s="47"/>
      <c r="S5728" s="47"/>
      <c r="T5728" s="47"/>
      <c r="U5728" s="47"/>
      <c r="V5728" s="47"/>
      <c r="W5728" s="47"/>
      <c r="X5728" s="47"/>
      <c r="Y5728" s="47"/>
      <c r="Z5728" s="47"/>
      <c r="AA5728" s="47"/>
    </row>
    <row r="5729">
      <c r="A5729" s="48" t="s">
        <v>16470</v>
      </c>
      <c r="B5729" s="39"/>
      <c r="C5729" s="28" t="s">
        <v>32</v>
      </c>
      <c r="D5729" s="37" t="s">
        <v>1047</v>
      </c>
      <c r="E5729" s="28" t="s">
        <v>16471</v>
      </c>
      <c r="F5729" s="28" t="s">
        <v>35</v>
      </c>
      <c r="G5729" s="28" t="s">
        <v>1049</v>
      </c>
      <c r="H5729" s="117"/>
      <c r="I5729" s="77" t="s">
        <v>1050</v>
      </c>
      <c r="J5729" s="170" t="s">
        <v>38</v>
      </c>
      <c r="K5729" s="45"/>
      <c r="L5729" s="30"/>
      <c r="M5729" s="47"/>
      <c r="N5729" s="47"/>
      <c r="O5729" s="47"/>
      <c r="P5729" s="47"/>
      <c r="Q5729" s="47"/>
      <c r="R5729" s="47"/>
      <c r="S5729" s="47"/>
      <c r="T5729" s="47"/>
      <c r="U5729" s="47"/>
      <c r="V5729" s="47"/>
      <c r="W5729" s="47"/>
      <c r="X5729" s="47"/>
      <c r="Y5729" s="47"/>
      <c r="Z5729" s="47"/>
      <c r="AA5729" s="47"/>
    </row>
    <row r="5730">
      <c r="A5730" s="48" t="s">
        <v>16472</v>
      </c>
      <c r="B5730" s="22"/>
      <c r="C5730" s="28" t="s">
        <v>32</v>
      </c>
      <c r="D5730" s="37" t="s">
        <v>1052</v>
      </c>
      <c r="E5730" s="28" t="s">
        <v>16473</v>
      </c>
      <c r="F5730" s="28" t="s">
        <v>35</v>
      </c>
      <c r="G5730" s="28" t="s">
        <v>1054</v>
      </c>
      <c r="H5730" s="117"/>
      <c r="I5730" s="77" t="s">
        <v>3063</v>
      </c>
      <c r="J5730" s="170" t="s">
        <v>38</v>
      </c>
      <c r="K5730" s="42"/>
      <c r="L5730" s="30"/>
      <c r="M5730" s="47"/>
      <c r="N5730" s="47"/>
      <c r="O5730" s="47"/>
      <c r="P5730" s="47"/>
      <c r="Q5730" s="47"/>
      <c r="R5730" s="47"/>
      <c r="S5730" s="47"/>
      <c r="T5730" s="47"/>
      <c r="U5730" s="47"/>
      <c r="V5730" s="47"/>
      <c r="W5730" s="47"/>
      <c r="X5730" s="47"/>
      <c r="Y5730" s="47"/>
      <c r="Z5730" s="47"/>
      <c r="AA5730" s="47"/>
    </row>
    <row r="5731">
      <c r="A5731" s="48" t="s">
        <v>16474</v>
      </c>
      <c r="B5731" s="49" t="s">
        <v>1057</v>
      </c>
      <c r="C5731" s="28" t="s">
        <v>32</v>
      </c>
      <c r="D5731" s="28" t="s">
        <v>1058</v>
      </c>
      <c r="E5731" s="28" t="s">
        <v>16475</v>
      </c>
      <c r="F5731" s="28" t="s">
        <v>35</v>
      </c>
      <c r="G5731" s="28" t="s">
        <v>1060</v>
      </c>
      <c r="H5731" s="117"/>
      <c r="I5731" s="77" t="s">
        <v>10144</v>
      </c>
      <c r="J5731" s="170" t="s">
        <v>38</v>
      </c>
      <c r="K5731" s="42"/>
      <c r="L5731" s="30"/>
      <c r="M5731" s="47"/>
      <c r="N5731" s="47"/>
      <c r="O5731" s="47"/>
      <c r="P5731" s="47"/>
      <c r="Q5731" s="47"/>
      <c r="R5731" s="47"/>
      <c r="S5731" s="47"/>
      <c r="T5731" s="47"/>
      <c r="U5731" s="47"/>
      <c r="V5731" s="47"/>
      <c r="W5731" s="47"/>
      <c r="X5731" s="47"/>
      <c r="Y5731" s="47"/>
      <c r="Z5731" s="47"/>
      <c r="AA5731" s="47"/>
    </row>
    <row r="5732">
      <c r="A5732" s="48" t="s">
        <v>16476</v>
      </c>
      <c r="B5732" s="39"/>
      <c r="C5732" s="28" t="s">
        <v>32</v>
      </c>
      <c r="D5732" s="28" t="s">
        <v>1063</v>
      </c>
      <c r="E5732" s="28" t="s">
        <v>16477</v>
      </c>
      <c r="F5732" s="28" t="s">
        <v>35</v>
      </c>
      <c r="G5732" s="28" t="s">
        <v>1065</v>
      </c>
      <c r="H5732" s="117"/>
      <c r="I5732" s="77" t="s">
        <v>3068</v>
      </c>
      <c r="J5732" s="170" t="s">
        <v>38</v>
      </c>
      <c r="K5732" s="42"/>
      <c r="L5732" s="30"/>
      <c r="M5732" s="47"/>
      <c r="N5732" s="47"/>
      <c r="O5732" s="47"/>
      <c r="P5732" s="47"/>
      <c r="Q5732" s="47"/>
      <c r="R5732" s="47"/>
      <c r="S5732" s="47"/>
      <c r="T5732" s="47"/>
      <c r="U5732" s="47"/>
      <c r="V5732" s="47"/>
      <c r="W5732" s="47"/>
      <c r="X5732" s="47"/>
      <c r="Y5732" s="47"/>
      <c r="Z5732" s="47"/>
      <c r="AA5732" s="47"/>
    </row>
    <row r="5733">
      <c r="A5733" s="48" t="s">
        <v>16478</v>
      </c>
      <c r="B5733" s="39"/>
      <c r="C5733" s="28" t="s">
        <v>32</v>
      </c>
      <c r="D5733" s="28" t="s">
        <v>1068</v>
      </c>
      <c r="E5733" s="28" t="s">
        <v>16479</v>
      </c>
      <c r="F5733" s="28" t="s">
        <v>35</v>
      </c>
      <c r="G5733" s="28" t="s">
        <v>1070</v>
      </c>
      <c r="H5733" s="117"/>
      <c r="I5733" s="77" t="s">
        <v>1071</v>
      </c>
      <c r="J5733" s="170" t="s">
        <v>38</v>
      </c>
      <c r="K5733" s="42"/>
      <c r="L5733" s="30"/>
      <c r="M5733" s="47"/>
      <c r="N5733" s="47"/>
      <c r="O5733" s="47"/>
      <c r="P5733" s="47"/>
      <c r="Q5733" s="47"/>
      <c r="R5733" s="47"/>
      <c r="S5733" s="47"/>
      <c r="T5733" s="47"/>
      <c r="U5733" s="47"/>
      <c r="V5733" s="47"/>
      <c r="W5733" s="47"/>
      <c r="X5733" s="47"/>
      <c r="Y5733" s="47"/>
      <c r="Z5733" s="47"/>
      <c r="AA5733" s="47"/>
    </row>
    <row r="5734">
      <c r="A5734" s="48" t="s">
        <v>16480</v>
      </c>
      <c r="B5734" s="39"/>
      <c r="C5734" s="28" t="s">
        <v>32</v>
      </c>
      <c r="D5734" s="28" t="s">
        <v>1073</v>
      </c>
      <c r="E5734" s="28" t="s">
        <v>16481</v>
      </c>
      <c r="F5734" s="28" t="s">
        <v>35</v>
      </c>
      <c r="G5734" s="28" t="s">
        <v>1075</v>
      </c>
      <c r="H5734" s="117"/>
      <c r="I5734" s="77" t="s">
        <v>1076</v>
      </c>
      <c r="J5734" s="170" t="s">
        <v>38</v>
      </c>
      <c r="K5734" s="42"/>
      <c r="L5734" s="30"/>
      <c r="M5734" s="47"/>
      <c r="N5734" s="47"/>
      <c r="O5734" s="47"/>
      <c r="P5734" s="47"/>
      <c r="Q5734" s="47"/>
      <c r="R5734" s="47"/>
      <c r="S5734" s="47"/>
      <c r="T5734" s="47"/>
      <c r="U5734" s="47"/>
      <c r="V5734" s="47"/>
      <c r="W5734" s="47"/>
      <c r="X5734" s="47"/>
      <c r="Y5734" s="47"/>
      <c r="Z5734" s="47"/>
      <c r="AA5734" s="47"/>
    </row>
    <row r="5735">
      <c r="A5735" s="48" t="s">
        <v>16482</v>
      </c>
      <c r="B5735" s="39"/>
      <c r="C5735" s="28" t="s">
        <v>32</v>
      </c>
      <c r="D5735" s="28" t="s">
        <v>1078</v>
      </c>
      <c r="E5735" s="28" t="s">
        <v>16483</v>
      </c>
      <c r="F5735" s="28" t="s">
        <v>1080</v>
      </c>
      <c r="G5735" s="28" t="s">
        <v>1081</v>
      </c>
      <c r="H5735" s="117"/>
      <c r="I5735" s="77" t="s">
        <v>1082</v>
      </c>
      <c r="J5735" s="170" t="s">
        <v>38</v>
      </c>
      <c r="K5735" s="42"/>
      <c r="L5735" s="30"/>
      <c r="M5735" s="47"/>
      <c r="N5735" s="47"/>
      <c r="O5735" s="47"/>
      <c r="P5735" s="47"/>
      <c r="Q5735" s="47"/>
      <c r="R5735" s="47"/>
      <c r="S5735" s="47"/>
      <c r="T5735" s="47"/>
      <c r="U5735" s="47"/>
      <c r="V5735" s="47"/>
      <c r="W5735" s="47"/>
      <c r="X5735" s="47"/>
      <c r="Y5735" s="47"/>
      <c r="Z5735" s="47"/>
      <c r="AA5735" s="47"/>
    </row>
    <row r="5736">
      <c r="A5736" s="48" t="s">
        <v>16484</v>
      </c>
      <c r="B5736" s="22"/>
      <c r="C5736" s="28" t="s">
        <v>32</v>
      </c>
      <c r="D5736" s="28" t="s">
        <v>16485</v>
      </c>
      <c r="E5736" s="28" t="s">
        <v>16486</v>
      </c>
      <c r="F5736" s="28" t="s">
        <v>1080</v>
      </c>
      <c r="G5736" s="28" t="s">
        <v>16487</v>
      </c>
      <c r="H5736" s="117"/>
      <c r="I5736" s="77" t="s">
        <v>16488</v>
      </c>
      <c r="J5736" s="170" t="s">
        <v>38</v>
      </c>
      <c r="K5736" s="42"/>
      <c r="L5736" s="30"/>
      <c r="M5736" s="47"/>
      <c r="N5736" s="47"/>
      <c r="O5736" s="47"/>
      <c r="P5736" s="47"/>
      <c r="Q5736" s="47"/>
      <c r="R5736" s="47"/>
      <c r="S5736" s="47"/>
      <c r="T5736" s="47"/>
      <c r="U5736" s="47"/>
      <c r="V5736" s="47"/>
      <c r="W5736" s="47"/>
      <c r="X5736" s="47"/>
      <c r="Y5736" s="47"/>
      <c r="Z5736" s="47"/>
      <c r="AA5736" s="47"/>
    </row>
    <row r="5737">
      <c r="A5737" s="48" t="s">
        <v>16489</v>
      </c>
      <c r="B5737" s="76" t="s">
        <v>1089</v>
      </c>
      <c r="C5737" s="37" t="s">
        <v>59</v>
      </c>
      <c r="D5737" s="37" t="s">
        <v>1090</v>
      </c>
      <c r="E5737" s="37" t="s">
        <v>16490</v>
      </c>
      <c r="F5737" s="37" t="s">
        <v>35</v>
      </c>
      <c r="G5737" s="37" t="s">
        <v>1092</v>
      </c>
      <c r="H5737" s="157"/>
      <c r="I5737" s="77" t="s">
        <v>10160</v>
      </c>
      <c r="J5737" s="170" t="s">
        <v>38</v>
      </c>
      <c r="K5737" s="42"/>
      <c r="L5737" s="42"/>
      <c r="M5737" s="43"/>
      <c r="N5737" s="43"/>
      <c r="O5737" s="43"/>
      <c r="P5737" s="43"/>
      <c r="Q5737" s="43"/>
      <c r="R5737" s="43"/>
      <c r="S5737" s="43"/>
      <c r="T5737" s="43"/>
      <c r="U5737" s="43"/>
      <c r="V5737" s="43"/>
      <c r="W5737" s="43"/>
      <c r="X5737" s="43"/>
      <c r="Y5737" s="43"/>
      <c r="Z5737" s="43"/>
      <c r="AA5737" s="43"/>
    </row>
    <row r="5738">
      <c r="A5738" s="48" t="s">
        <v>16491</v>
      </c>
      <c r="B5738" s="39"/>
      <c r="C5738" s="37" t="s">
        <v>32</v>
      </c>
      <c r="D5738" s="37" t="s">
        <v>1095</v>
      </c>
      <c r="E5738" s="37" t="s">
        <v>16492</v>
      </c>
      <c r="F5738" s="37" t="s">
        <v>35</v>
      </c>
      <c r="G5738" s="37" t="s">
        <v>1097</v>
      </c>
      <c r="H5738" s="157"/>
      <c r="I5738" s="77" t="s">
        <v>2620</v>
      </c>
      <c r="J5738" s="170" t="s">
        <v>38</v>
      </c>
      <c r="K5738" s="42"/>
      <c r="L5738" s="45"/>
      <c r="M5738" s="46"/>
      <c r="N5738" s="46"/>
      <c r="O5738" s="46"/>
      <c r="P5738" s="46"/>
      <c r="Q5738" s="46"/>
      <c r="R5738" s="46"/>
      <c r="S5738" s="46"/>
      <c r="T5738" s="46"/>
      <c r="U5738" s="46"/>
      <c r="V5738" s="46"/>
      <c r="W5738" s="46"/>
      <c r="X5738" s="46"/>
      <c r="Y5738" s="46"/>
      <c r="Z5738" s="46"/>
      <c r="AA5738" s="46"/>
    </row>
    <row r="5739">
      <c r="A5739" s="48" t="s">
        <v>16493</v>
      </c>
      <c r="B5739" s="39"/>
      <c r="C5739" s="37" t="s">
        <v>32</v>
      </c>
      <c r="D5739" s="37" t="s">
        <v>1100</v>
      </c>
      <c r="E5739" s="37" t="s">
        <v>16494</v>
      </c>
      <c r="F5739" s="37" t="s">
        <v>35</v>
      </c>
      <c r="G5739" s="37" t="s">
        <v>1102</v>
      </c>
      <c r="H5739" s="157"/>
      <c r="I5739" s="77" t="s">
        <v>1103</v>
      </c>
      <c r="J5739" s="170" t="s">
        <v>38</v>
      </c>
      <c r="K5739" s="42"/>
      <c r="L5739" s="45"/>
      <c r="M5739" s="46"/>
      <c r="N5739" s="46"/>
      <c r="O5739" s="46"/>
      <c r="P5739" s="46"/>
      <c r="Q5739" s="46"/>
      <c r="R5739" s="46"/>
      <c r="S5739" s="46"/>
      <c r="T5739" s="46"/>
      <c r="U5739" s="46"/>
      <c r="V5739" s="46"/>
      <c r="W5739" s="46"/>
      <c r="X5739" s="46"/>
      <c r="Y5739" s="46"/>
      <c r="Z5739" s="46"/>
      <c r="AA5739" s="46"/>
    </row>
    <row r="5740">
      <c r="A5740" s="48" t="s">
        <v>16495</v>
      </c>
      <c r="B5740" s="39"/>
      <c r="C5740" s="37" t="s">
        <v>32</v>
      </c>
      <c r="D5740" s="37" t="s">
        <v>1105</v>
      </c>
      <c r="E5740" s="37" t="s">
        <v>16496</v>
      </c>
      <c r="F5740" s="37" t="s">
        <v>1107</v>
      </c>
      <c r="G5740" s="37" t="s">
        <v>1108</v>
      </c>
      <c r="H5740" s="157"/>
      <c r="I5740" s="77" t="s">
        <v>1109</v>
      </c>
      <c r="J5740" s="170" t="s">
        <v>38</v>
      </c>
      <c r="K5740" s="45"/>
      <c r="L5740" s="45"/>
      <c r="M5740" s="46"/>
      <c r="N5740" s="46"/>
      <c r="O5740" s="46"/>
      <c r="P5740" s="46"/>
      <c r="Q5740" s="46"/>
      <c r="R5740" s="46"/>
      <c r="S5740" s="46"/>
      <c r="T5740" s="46"/>
      <c r="U5740" s="46"/>
      <c r="V5740" s="46"/>
      <c r="W5740" s="46"/>
      <c r="X5740" s="46"/>
      <c r="Y5740" s="46"/>
      <c r="Z5740" s="46"/>
      <c r="AA5740" s="46"/>
    </row>
    <row r="5741">
      <c r="A5741" s="48" t="s">
        <v>16497</v>
      </c>
      <c r="B5741" s="39"/>
      <c r="C5741" s="37" t="s">
        <v>32</v>
      </c>
      <c r="D5741" s="37" t="s">
        <v>16498</v>
      </c>
      <c r="E5741" s="37" t="s">
        <v>16499</v>
      </c>
      <c r="F5741" s="37" t="s">
        <v>1107</v>
      </c>
      <c r="G5741" s="37" t="s">
        <v>16500</v>
      </c>
      <c r="H5741" s="157"/>
      <c r="I5741" s="77" t="s">
        <v>16501</v>
      </c>
      <c r="J5741" s="170" t="s">
        <v>38</v>
      </c>
      <c r="K5741" s="45"/>
      <c r="L5741" s="45"/>
      <c r="M5741" s="46"/>
      <c r="N5741" s="46"/>
      <c r="O5741" s="46"/>
      <c r="P5741" s="46"/>
      <c r="Q5741" s="46"/>
      <c r="R5741" s="46"/>
      <c r="S5741" s="46"/>
      <c r="T5741" s="46"/>
      <c r="U5741" s="46"/>
      <c r="V5741" s="46"/>
      <c r="W5741" s="46"/>
      <c r="X5741" s="46"/>
      <c r="Y5741" s="46"/>
      <c r="Z5741" s="46"/>
      <c r="AA5741" s="46"/>
    </row>
    <row r="5742">
      <c r="A5742" s="48" t="s">
        <v>16502</v>
      </c>
      <c r="B5742" s="39"/>
      <c r="C5742" s="37" t="s">
        <v>32</v>
      </c>
      <c r="D5742" s="37" t="s">
        <v>1471</v>
      </c>
      <c r="E5742" s="37" t="s">
        <v>16503</v>
      </c>
      <c r="F5742" s="37" t="s">
        <v>1473</v>
      </c>
      <c r="G5742" s="37" t="s">
        <v>1474</v>
      </c>
      <c r="H5742" s="157"/>
      <c r="I5742" s="77" t="s">
        <v>10174</v>
      </c>
      <c r="J5742" s="170" t="s">
        <v>38</v>
      </c>
      <c r="K5742" s="45"/>
      <c r="L5742" s="45"/>
      <c r="M5742" s="46"/>
      <c r="N5742" s="46"/>
      <c r="O5742" s="46"/>
      <c r="P5742" s="46"/>
      <c r="Q5742" s="46"/>
      <c r="R5742" s="46"/>
      <c r="S5742" s="46"/>
      <c r="T5742" s="46"/>
      <c r="U5742" s="46"/>
      <c r="V5742" s="46"/>
      <c r="W5742" s="46"/>
      <c r="X5742" s="46"/>
      <c r="Y5742" s="46"/>
      <c r="Z5742" s="46"/>
      <c r="AA5742" s="46"/>
    </row>
    <row r="5743">
      <c r="A5743" s="48" t="s">
        <v>16504</v>
      </c>
      <c r="B5743" s="22"/>
      <c r="C5743" s="37" t="s">
        <v>32</v>
      </c>
      <c r="D5743" s="37" t="s">
        <v>1122</v>
      </c>
      <c r="E5743" s="37" t="s">
        <v>16505</v>
      </c>
      <c r="F5743" s="37" t="s">
        <v>35</v>
      </c>
      <c r="G5743" s="37" t="s">
        <v>1124</v>
      </c>
      <c r="H5743" s="157"/>
      <c r="I5743" s="77" t="s">
        <v>1125</v>
      </c>
      <c r="J5743" s="170" t="s">
        <v>38</v>
      </c>
      <c r="K5743" s="45"/>
      <c r="L5743" s="45"/>
      <c r="M5743" s="46"/>
      <c r="N5743" s="46"/>
      <c r="O5743" s="46"/>
      <c r="P5743" s="46"/>
      <c r="Q5743" s="46"/>
      <c r="R5743" s="46"/>
      <c r="S5743" s="46"/>
      <c r="T5743" s="46"/>
      <c r="U5743" s="46"/>
      <c r="V5743" s="46"/>
      <c r="W5743" s="46"/>
      <c r="X5743" s="46"/>
      <c r="Y5743" s="46"/>
      <c r="Z5743" s="46"/>
      <c r="AA5743" s="46"/>
    </row>
    <row r="5744">
      <c r="A5744" s="48" t="s">
        <v>16506</v>
      </c>
      <c r="B5744" s="76" t="s">
        <v>817</v>
      </c>
      <c r="C5744" s="37" t="s">
        <v>32</v>
      </c>
      <c r="D5744" s="37" t="s">
        <v>1127</v>
      </c>
      <c r="E5744" s="37" t="s">
        <v>16507</v>
      </c>
      <c r="F5744" s="37" t="s">
        <v>1129</v>
      </c>
      <c r="G5744" s="37" t="s">
        <v>1130</v>
      </c>
      <c r="H5744" s="157"/>
      <c r="I5744" s="77" t="s">
        <v>1131</v>
      </c>
      <c r="J5744" s="170" t="s">
        <v>38</v>
      </c>
      <c r="K5744" s="45"/>
      <c r="L5744" s="45"/>
      <c r="M5744" s="46"/>
      <c r="N5744" s="46"/>
      <c r="O5744" s="46"/>
      <c r="P5744" s="46"/>
      <c r="Q5744" s="46"/>
      <c r="R5744" s="46"/>
      <c r="S5744" s="46"/>
      <c r="T5744" s="46"/>
      <c r="U5744" s="46"/>
      <c r="V5744" s="46"/>
      <c r="W5744" s="46"/>
      <c r="X5744" s="46"/>
      <c r="Y5744" s="46"/>
      <c r="Z5744" s="46"/>
      <c r="AA5744" s="46"/>
    </row>
    <row r="5745">
      <c r="A5745" s="48" t="s">
        <v>16508</v>
      </c>
      <c r="B5745" s="39"/>
      <c r="C5745" s="37" t="s">
        <v>32</v>
      </c>
      <c r="D5745" s="37" t="s">
        <v>1133</v>
      </c>
      <c r="E5745" s="37" t="s">
        <v>16509</v>
      </c>
      <c r="F5745" s="37" t="s">
        <v>1129</v>
      </c>
      <c r="G5745" s="37" t="s">
        <v>1135</v>
      </c>
      <c r="H5745" s="157"/>
      <c r="I5745" s="77" t="s">
        <v>2866</v>
      </c>
      <c r="J5745" s="170" t="s">
        <v>38</v>
      </c>
      <c r="K5745" s="45"/>
      <c r="L5745" s="45"/>
      <c r="M5745" s="46"/>
      <c r="N5745" s="46"/>
      <c r="O5745" s="46"/>
      <c r="P5745" s="46"/>
      <c r="Q5745" s="46"/>
      <c r="R5745" s="46"/>
      <c r="S5745" s="46"/>
      <c r="T5745" s="46"/>
      <c r="U5745" s="46"/>
      <c r="V5745" s="46"/>
      <c r="W5745" s="46"/>
      <c r="X5745" s="46"/>
      <c r="Y5745" s="46"/>
      <c r="Z5745" s="46"/>
      <c r="AA5745" s="46"/>
    </row>
    <row r="5746">
      <c r="A5746" s="48" t="s">
        <v>16510</v>
      </c>
      <c r="B5746" s="39"/>
      <c r="C5746" s="37" t="s">
        <v>32</v>
      </c>
      <c r="D5746" s="37" t="s">
        <v>1138</v>
      </c>
      <c r="E5746" s="37" t="s">
        <v>16511</v>
      </c>
      <c r="F5746" s="37" t="s">
        <v>1140</v>
      </c>
      <c r="G5746" s="37" t="s">
        <v>1141</v>
      </c>
      <c r="H5746" s="157"/>
      <c r="I5746" s="77" t="s">
        <v>1142</v>
      </c>
      <c r="J5746" s="170" t="s">
        <v>38</v>
      </c>
      <c r="K5746" s="45"/>
      <c r="L5746" s="45"/>
      <c r="M5746" s="46"/>
      <c r="N5746" s="46"/>
      <c r="O5746" s="46"/>
      <c r="P5746" s="46"/>
      <c r="Q5746" s="46"/>
      <c r="R5746" s="46"/>
      <c r="S5746" s="46"/>
      <c r="T5746" s="46"/>
      <c r="U5746" s="46"/>
      <c r="V5746" s="46"/>
      <c r="W5746" s="46"/>
      <c r="X5746" s="46"/>
      <c r="Y5746" s="46"/>
      <c r="Z5746" s="46"/>
      <c r="AA5746" s="46"/>
    </row>
    <row r="5747">
      <c r="A5747" s="48" t="s">
        <v>16512</v>
      </c>
      <c r="B5747" s="39"/>
      <c r="C5747" s="37" t="s">
        <v>32</v>
      </c>
      <c r="D5747" s="37" t="s">
        <v>1485</v>
      </c>
      <c r="E5747" s="37" t="s">
        <v>16513</v>
      </c>
      <c r="F5747" s="37" t="s">
        <v>1140</v>
      </c>
      <c r="G5747" s="77" t="s">
        <v>1146</v>
      </c>
      <c r="H5747" s="157"/>
      <c r="I5747" s="77" t="s">
        <v>2871</v>
      </c>
      <c r="J5747" s="170" t="s">
        <v>38</v>
      </c>
      <c r="K5747" s="45"/>
      <c r="L5747" s="45"/>
      <c r="M5747" s="46"/>
      <c r="N5747" s="46"/>
      <c r="O5747" s="46"/>
      <c r="P5747" s="46"/>
      <c r="Q5747" s="46"/>
      <c r="R5747" s="46"/>
      <c r="S5747" s="46"/>
      <c r="T5747" s="46"/>
      <c r="U5747" s="46"/>
      <c r="V5747" s="46"/>
      <c r="W5747" s="46"/>
      <c r="X5747" s="46"/>
      <c r="Y5747" s="46"/>
      <c r="Z5747" s="46"/>
      <c r="AA5747" s="46"/>
    </row>
    <row r="5748">
      <c r="A5748" s="48" t="s">
        <v>16514</v>
      </c>
      <c r="B5748" s="39"/>
      <c r="C5748" s="37" t="s">
        <v>32</v>
      </c>
      <c r="D5748" s="37" t="s">
        <v>1151</v>
      </c>
      <c r="E5748" s="37" t="s">
        <v>16515</v>
      </c>
      <c r="F5748" s="37" t="s">
        <v>1140</v>
      </c>
      <c r="G5748" s="37" t="s">
        <v>1153</v>
      </c>
      <c r="H5748" s="157"/>
      <c r="I5748" s="77" t="s">
        <v>1154</v>
      </c>
      <c r="J5748" s="170" t="s">
        <v>38</v>
      </c>
      <c r="K5748" s="45"/>
      <c r="L5748" s="45"/>
      <c r="M5748" s="46"/>
      <c r="N5748" s="46"/>
      <c r="O5748" s="46"/>
      <c r="P5748" s="46"/>
      <c r="Q5748" s="46"/>
      <c r="R5748" s="46"/>
      <c r="S5748" s="46"/>
      <c r="T5748" s="46"/>
      <c r="U5748" s="46"/>
      <c r="V5748" s="46"/>
      <c r="W5748" s="46"/>
      <c r="X5748" s="46"/>
      <c r="Y5748" s="46"/>
      <c r="Z5748" s="46"/>
      <c r="AA5748" s="46"/>
    </row>
    <row r="5749">
      <c r="A5749" s="48" t="s">
        <v>16516</v>
      </c>
      <c r="B5749" s="39"/>
      <c r="C5749" s="37" t="s">
        <v>32</v>
      </c>
      <c r="D5749" s="37" t="s">
        <v>1156</v>
      </c>
      <c r="E5749" s="37" t="s">
        <v>16517</v>
      </c>
      <c r="F5749" s="37" t="s">
        <v>1140</v>
      </c>
      <c r="G5749" s="37" t="s">
        <v>1158</v>
      </c>
      <c r="H5749" s="157"/>
      <c r="I5749" s="77" t="s">
        <v>2876</v>
      </c>
      <c r="J5749" s="170" t="s">
        <v>49</v>
      </c>
      <c r="K5749" s="158" t="s">
        <v>16518</v>
      </c>
      <c r="L5749" s="45"/>
      <c r="M5749" s="46"/>
      <c r="N5749" s="46"/>
      <c r="O5749" s="46"/>
      <c r="P5749" s="46"/>
      <c r="Q5749" s="46"/>
      <c r="R5749" s="46"/>
      <c r="S5749" s="46"/>
      <c r="T5749" s="46"/>
      <c r="U5749" s="46"/>
      <c r="V5749" s="46"/>
      <c r="W5749" s="46"/>
      <c r="X5749" s="46"/>
      <c r="Y5749" s="46"/>
      <c r="Z5749" s="46"/>
      <c r="AA5749" s="46"/>
    </row>
    <row r="5750">
      <c r="A5750" s="48" t="s">
        <v>16519</v>
      </c>
      <c r="B5750" s="39"/>
      <c r="C5750" s="37" t="s">
        <v>32</v>
      </c>
      <c r="D5750" s="37" t="s">
        <v>16520</v>
      </c>
      <c r="E5750" s="37" t="s">
        <v>16521</v>
      </c>
      <c r="F5750" s="37" t="s">
        <v>35</v>
      </c>
      <c r="G5750" s="37" t="s">
        <v>16522</v>
      </c>
      <c r="H5750" s="157"/>
      <c r="I5750" s="77" t="s">
        <v>16523</v>
      </c>
      <c r="J5750" s="170" t="s">
        <v>38</v>
      </c>
      <c r="K5750" s="42"/>
      <c r="L5750" s="42"/>
      <c r="M5750" s="43"/>
      <c r="N5750" s="43"/>
      <c r="O5750" s="43"/>
      <c r="P5750" s="43"/>
      <c r="Q5750" s="43"/>
      <c r="R5750" s="43"/>
      <c r="S5750" s="43"/>
      <c r="T5750" s="43"/>
      <c r="U5750" s="43"/>
      <c r="V5750" s="43"/>
      <c r="W5750" s="43"/>
      <c r="X5750" s="43"/>
      <c r="Y5750" s="43"/>
      <c r="Z5750" s="43"/>
      <c r="AA5750" s="46"/>
    </row>
    <row r="5751">
      <c r="A5751" s="48" t="s">
        <v>16524</v>
      </c>
      <c r="B5751" s="39"/>
      <c r="C5751" s="37" t="s">
        <v>32</v>
      </c>
      <c r="D5751" s="37" t="s">
        <v>16525</v>
      </c>
      <c r="E5751" s="37" t="s">
        <v>16526</v>
      </c>
      <c r="F5751" s="37" t="s">
        <v>35</v>
      </c>
      <c r="G5751" s="37" t="s">
        <v>16527</v>
      </c>
      <c r="H5751" s="157"/>
      <c r="I5751" s="77" t="s">
        <v>10657</v>
      </c>
      <c r="J5751" s="170" t="s">
        <v>38</v>
      </c>
      <c r="K5751" s="42"/>
      <c r="L5751" s="42"/>
      <c r="M5751" s="43"/>
      <c r="N5751" s="43"/>
      <c r="O5751" s="43"/>
      <c r="P5751" s="43"/>
      <c r="Q5751" s="43"/>
      <c r="R5751" s="43"/>
      <c r="S5751" s="43"/>
      <c r="T5751" s="43"/>
      <c r="U5751" s="43"/>
      <c r="V5751" s="43"/>
      <c r="W5751" s="43"/>
      <c r="X5751" s="43"/>
      <c r="Y5751" s="43"/>
      <c r="Z5751" s="43"/>
      <c r="AA5751" s="46"/>
    </row>
    <row r="5752">
      <c r="A5752" s="48" t="s">
        <v>16528</v>
      </c>
      <c r="B5752" s="39"/>
      <c r="C5752" s="37" t="s">
        <v>32</v>
      </c>
      <c r="D5752" s="37" t="s">
        <v>1172</v>
      </c>
      <c r="E5752" s="37" t="s">
        <v>16529</v>
      </c>
      <c r="F5752" s="37" t="s">
        <v>35</v>
      </c>
      <c r="G5752" s="37" t="s">
        <v>1174</v>
      </c>
      <c r="H5752" s="157"/>
      <c r="I5752" s="77" t="s">
        <v>2890</v>
      </c>
      <c r="J5752" s="170" t="s">
        <v>38</v>
      </c>
      <c r="K5752" s="42"/>
      <c r="L5752" s="42"/>
      <c r="M5752" s="43"/>
      <c r="N5752" s="43"/>
      <c r="O5752" s="43"/>
      <c r="P5752" s="43"/>
      <c r="Q5752" s="43"/>
      <c r="R5752" s="43"/>
      <c r="S5752" s="43"/>
      <c r="T5752" s="43"/>
      <c r="U5752" s="43"/>
      <c r="V5752" s="43"/>
      <c r="W5752" s="43"/>
      <c r="X5752" s="43"/>
      <c r="Y5752" s="43"/>
      <c r="Z5752" s="43"/>
      <c r="AA5752" s="46"/>
    </row>
    <row r="5753">
      <c r="A5753" s="48" t="s">
        <v>16530</v>
      </c>
      <c r="B5753" s="22"/>
      <c r="C5753" s="37" t="s">
        <v>32</v>
      </c>
      <c r="D5753" s="37" t="s">
        <v>1177</v>
      </c>
      <c r="E5753" s="37" t="s">
        <v>16531</v>
      </c>
      <c r="F5753" s="37" t="s">
        <v>35</v>
      </c>
      <c r="G5753" s="37" t="s">
        <v>1179</v>
      </c>
      <c r="H5753" s="157"/>
      <c r="I5753" s="77" t="s">
        <v>2893</v>
      </c>
      <c r="J5753" s="170" t="s">
        <v>38</v>
      </c>
      <c r="K5753" s="42"/>
      <c r="L5753" s="42"/>
      <c r="M5753" s="43"/>
      <c r="N5753" s="43"/>
      <c r="O5753" s="43"/>
      <c r="P5753" s="43"/>
      <c r="Q5753" s="43"/>
      <c r="R5753" s="43"/>
      <c r="S5753" s="43"/>
      <c r="T5753" s="43"/>
      <c r="U5753" s="43"/>
      <c r="V5753" s="43"/>
      <c r="W5753" s="43"/>
      <c r="X5753" s="43"/>
      <c r="Y5753" s="43"/>
      <c r="Z5753" s="43"/>
      <c r="AA5753" s="43"/>
    </row>
    <row r="5754">
      <c r="A5754" s="48" t="s">
        <v>16532</v>
      </c>
      <c r="B5754" s="159" t="s">
        <v>1182</v>
      </c>
      <c r="C5754" s="37" t="s">
        <v>32</v>
      </c>
      <c r="D5754" s="37" t="s">
        <v>1183</v>
      </c>
      <c r="E5754" s="37" t="s">
        <v>16533</v>
      </c>
      <c r="F5754" s="37" t="s">
        <v>35</v>
      </c>
      <c r="G5754" s="37" t="s">
        <v>1185</v>
      </c>
      <c r="H5754" s="157"/>
      <c r="I5754" s="77" t="s">
        <v>1186</v>
      </c>
      <c r="J5754" s="154" t="s">
        <v>38</v>
      </c>
      <c r="K5754" s="42"/>
      <c r="L5754" s="42"/>
      <c r="M5754" s="43"/>
      <c r="N5754" s="43"/>
      <c r="O5754" s="43"/>
      <c r="P5754" s="43"/>
      <c r="Q5754" s="43"/>
      <c r="R5754" s="43"/>
      <c r="S5754" s="43"/>
      <c r="T5754" s="43"/>
      <c r="U5754" s="43"/>
      <c r="V5754" s="43"/>
      <c r="W5754" s="43"/>
      <c r="X5754" s="43"/>
      <c r="Y5754" s="43"/>
      <c r="Z5754" s="43"/>
      <c r="AA5754" s="43"/>
    </row>
    <row r="5755">
      <c r="A5755" s="48" t="s">
        <v>16534</v>
      </c>
      <c r="B5755" s="39"/>
      <c r="C5755" s="37" t="s">
        <v>32</v>
      </c>
      <c r="D5755" s="37" t="s">
        <v>1188</v>
      </c>
      <c r="E5755" s="37" t="s">
        <v>16535</v>
      </c>
      <c r="F5755" s="37" t="s">
        <v>35</v>
      </c>
      <c r="G5755" s="37" t="s">
        <v>1190</v>
      </c>
      <c r="H5755" s="157"/>
      <c r="I5755" s="77" t="s">
        <v>1191</v>
      </c>
      <c r="J5755" s="154" t="s">
        <v>38</v>
      </c>
      <c r="K5755" s="42"/>
      <c r="L5755" s="42"/>
      <c r="M5755" s="43"/>
      <c r="N5755" s="43"/>
      <c r="O5755" s="43"/>
      <c r="P5755" s="43"/>
      <c r="Q5755" s="43"/>
      <c r="R5755" s="43"/>
      <c r="S5755" s="43"/>
      <c r="T5755" s="43"/>
      <c r="U5755" s="43"/>
      <c r="V5755" s="43"/>
      <c r="W5755" s="43"/>
      <c r="X5755" s="43"/>
      <c r="Y5755" s="43"/>
      <c r="Z5755" s="43"/>
      <c r="AA5755" s="43"/>
    </row>
    <row r="5756">
      <c r="A5756" s="48" t="s">
        <v>16536</v>
      </c>
      <c r="B5756" s="39"/>
      <c r="C5756" s="37" t="s">
        <v>32</v>
      </c>
      <c r="D5756" s="37" t="s">
        <v>1193</v>
      </c>
      <c r="E5756" s="37" t="s">
        <v>16537</v>
      </c>
      <c r="F5756" s="37" t="s">
        <v>35</v>
      </c>
      <c r="G5756" s="37" t="s">
        <v>1195</v>
      </c>
      <c r="H5756" s="157"/>
      <c r="I5756" s="77" t="s">
        <v>1196</v>
      </c>
      <c r="J5756" s="154" t="s">
        <v>49</v>
      </c>
      <c r="K5756" s="155" t="s">
        <v>1197</v>
      </c>
      <c r="L5756" s="42"/>
      <c r="M5756" s="43"/>
      <c r="N5756" s="43"/>
      <c r="O5756" s="43"/>
      <c r="P5756" s="43"/>
      <c r="Q5756" s="43"/>
      <c r="R5756" s="43"/>
      <c r="S5756" s="43"/>
      <c r="T5756" s="43"/>
      <c r="U5756" s="43"/>
      <c r="V5756" s="43"/>
      <c r="W5756" s="43"/>
      <c r="X5756" s="43"/>
      <c r="Y5756" s="43"/>
      <c r="Z5756" s="43"/>
      <c r="AA5756" s="43"/>
    </row>
    <row r="5757">
      <c r="A5757" s="48" t="s">
        <v>16538</v>
      </c>
      <c r="B5757" s="39"/>
      <c r="C5757" s="37" t="s">
        <v>32</v>
      </c>
      <c r="D5757" s="37" t="s">
        <v>1199</v>
      </c>
      <c r="E5757" s="37" t="s">
        <v>16539</v>
      </c>
      <c r="F5757" s="37" t="s">
        <v>35</v>
      </c>
      <c r="G5757" s="37" t="s">
        <v>1201</v>
      </c>
      <c r="H5757" s="157"/>
      <c r="I5757" s="77" t="s">
        <v>1202</v>
      </c>
      <c r="J5757" s="154" t="s">
        <v>49</v>
      </c>
      <c r="K5757" s="155" t="s">
        <v>1203</v>
      </c>
      <c r="L5757" s="42"/>
      <c r="M5757" s="43"/>
      <c r="N5757" s="43"/>
      <c r="O5757" s="43"/>
      <c r="P5757" s="43"/>
      <c r="Q5757" s="43"/>
      <c r="R5757" s="43"/>
      <c r="S5757" s="43"/>
      <c r="T5757" s="43"/>
      <c r="U5757" s="43"/>
      <c r="V5757" s="43"/>
      <c r="W5757" s="43"/>
      <c r="X5757" s="43"/>
      <c r="Y5757" s="43"/>
      <c r="Z5757" s="43"/>
      <c r="AA5757" s="43"/>
    </row>
    <row r="5758">
      <c r="A5758" s="48" t="s">
        <v>16540</v>
      </c>
      <c r="B5758" s="22"/>
      <c r="C5758" s="37" t="s">
        <v>32</v>
      </c>
      <c r="D5758" s="37" t="s">
        <v>1205</v>
      </c>
      <c r="E5758" s="37" t="s">
        <v>16541</v>
      </c>
      <c r="F5758" s="37" t="s">
        <v>35</v>
      </c>
      <c r="G5758" s="37" t="s">
        <v>1207</v>
      </c>
      <c r="H5758" s="157"/>
      <c r="I5758" s="77" t="s">
        <v>1208</v>
      </c>
      <c r="J5758" s="154" t="s">
        <v>38</v>
      </c>
      <c r="K5758" s="42"/>
      <c r="L5758" s="42"/>
      <c r="M5758" s="43"/>
      <c r="N5758" s="43"/>
      <c r="O5758" s="43"/>
      <c r="P5758" s="43"/>
      <c r="Q5758" s="43"/>
      <c r="R5758" s="43"/>
      <c r="S5758" s="43"/>
      <c r="T5758" s="43"/>
      <c r="U5758" s="43"/>
      <c r="V5758" s="43"/>
      <c r="W5758" s="43"/>
      <c r="X5758" s="43"/>
      <c r="Y5758" s="43"/>
      <c r="Z5758" s="43"/>
      <c r="AA5758" s="43"/>
    </row>
    <row r="5759">
      <c r="A5759" s="48" t="s">
        <v>16542</v>
      </c>
      <c r="B5759" s="159" t="s">
        <v>1210</v>
      </c>
      <c r="C5759" s="37" t="s">
        <v>59</v>
      </c>
      <c r="D5759" s="37" t="s">
        <v>1211</v>
      </c>
      <c r="E5759" s="37" t="s">
        <v>16543</v>
      </c>
      <c r="F5759" s="37" t="s">
        <v>35</v>
      </c>
      <c r="G5759" s="37" t="s">
        <v>1213</v>
      </c>
      <c r="H5759" s="157"/>
      <c r="I5759" s="77" t="s">
        <v>1214</v>
      </c>
      <c r="J5759" s="170" t="s">
        <v>38</v>
      </c>
      <c r="K5759" s="45"/>
      <c r="L5759" s="45"/>
      <c r="M5759" s="46"/>
      <c r="N5759" s="46"/>
      <c r="O5759" s="46"/>
      <c r="P5759" s="46"/>
      <c r="Q5759" s="46"/>
      <c r="R5759" s="46"/>
      <c r="S5759" s="46"/>
      <c r="T5759" s="46"/>
      <c r="U5759" s="46"/>
      <c r="V5759" s="46"/>
      <c r="W5759" s="46"/>
      <c r="X5759" s="46"/>
      <c r="Y5759" s="46"/>
      <c r="Z5759" s="46"/>
      <c r="AA5759" s="43"/>
    </row>
    <row r="5760">
      <c r="A5760" s="48" t="s">
        <v>16544</v>
      </c>
      <c r="B5760" s="39"/>
      <c r="C5760" s="37" t="s">
        <v>32</v>
      </c>
      <c r="D5760" s="37" t="s">
        <v>1216</v>
      </c>
      <c r="E5760" s="37" t="s">
        <v>16545</v>
      </c>
      <c r="F5760" s="37" t="s">
        <v>35</v>
      </c>
      <c r="G5760" s="37" t="s">
        <v>1218</v>
      </c>
      <c r="H5760" s="157"/>
      <c r="I5760" s="77" t="s">
        <v>1219</v>
      </c>
      <c r="J5760" s="170" t="s">
        <v>38</v>
      </c>
      <c r="K5760" s="45"/>
      <c r="L5760" s="45"/>
      <c r="M5760" s="46"/>
      <c r="N5760" s="46"/>
      <c r="O5760" s="46"/>
      <c r="P5760" s="46"/>
      <c r="Q5760" s="46"/>
      <c r="R5760" s="46"/>
      <c r="S5760" s="46"/>
      <c r="T5760" s="46"/>
      <c r="U5760" s="46"/>
      <c r="V5760" s="46"/>
      <c r="W5760" s="46"/>
      <c r="X5760" s="46"/>
      <c r="Y5760" s="46"/>
      <c r="Z5760" s="46"/>
      <c r="AA5760" s="43"/>
    </row>
    <row r="5761">
      <c r="A5761" s="48" t="s">
        <v>16546</v>
      </c>
      <c r="B5761" s="39"/>
      <c r="C5761" s="37" t="s">
        <v>59</v>
      </c>
      <c r="D5761" s="37" t="s">
        <v>1221</v>
      </c>
      <c r="E5761" s="37" t="s">
        <v>16547</v>
      </c>
      <c r="F5761" s="37" t="s">
        <v>35</v>
      </c>
      <c r="G5761" s="37" t="s">
        <v>1223</v>
      </c>
      <c r="H5761" s="157"/>
      <c r="I5761" s="77" t="s">
        <v>1224</v>
      </c>
      <c r="J5761" s="170" t="s">
        <v>38</v>
      </c>
      <c r="K5761" s="45"/>
      <c r="L5761" s="45"/>
      <c r="M5761" s="46"/>
      <c r="N5761" s="46"/>
      <c r="O5761" s="46"/>
      <c r="P5761" s="46"/>
      <c r="Q5761" s="46"/>
      <c r="R5761" s="46"/>
      <c r="S5761" s="46"/>
      <c r="T5761" s="46"/>
      <c r="U5761" s="46"/>
      <c r="V5761" s="46"/>
      <c r="W5761" s="46"/>
      <c r="X5761" s="46"/>
      <c r="Y5761" s="46"/>
      <c r="Z5761" s="46"/>
      <c r="AA5761" s="43"/>
    </row>
    <row r="5762">
      <c r="A5762" s="48" t="s">
        <v>16548</v>
      </c>
      <c r="B5762" s="39"/>
      <c r="C5762" s="37" t="s">
        <v>32</v>
      </c>
      <c r="D5762" s="37" t="s">
        <v>16549</v>
      </c>
      <c r="E5762" s="37" t="s">
        <v>16550</v>
      </c>
      <c r="F5762" s="37" t="s">
        <v>35</v>
      </c>
      <c r="G5762" s="37" t="s">
        <v>16551</v>
      </c>
      <c r="H5762" s="157"/>
      <c r="I5762" s="77" t="s">
        <v>16552</v>
      </c>
      <c r="J5762" s="170" t="s">
        <v>38</v>
      </c>
      <c r="K5762" s="45"/>
      <c r="L5762" s="45"/>
      <c r="M5762" s="46"/>
      <c r="N5762" s="46"/>
      <c r="O5762" s="46"/>
      <c r="P5762" s="46"/>
      <c r="Q5762" s="46"/>
      <c r="R5762" s="46"/>
      <c r="S5762" s="46"/>
      <c r="T5762" s="46"/>
      <c r="U5762" s="46"/>
      <c r="V5762" s="46"/>
      <c r="W5762" s="46"/>
      <c r="X5762" s="46"/>
      <c r="Y5762" s="46"/>
      <c r="Z5762" s="46"/>
      <c r="AA5762" s="43"/>
    </row>
    <row r="5763">
      <c r="A5763" s="48" t="s">
        <v>16553</v>
      </c>
      <c r="B5763" s="39"/>
      <c r="C5763" s="28" t="s">
        <v>32</v>
      </c>
      <c r="D5763" s="28" t="s">
        <v>1529</v>
      </c>
      <c r="E5763" s="28" t="s">
        <v>16554</v>
      </c>
      <c r="F5763" s="28" t="s">
        <v>35</v>
      </c>
      <c r="G5763" s="28" t="s">
        <v>1233</v>
      </c>
      <c r="H5763" s="117"/>
      <c r="I5763" s="77" t="s">
        <v>3149</v>
      </c>
      <c r="J5763" s="170" t="s">
        <v>38</v>
      </c>
      <c r="K5763" s="45"/>
      <c r="L5763" s="45"/>
      <c r="M5763" s="46"/>
      <c r="N5763" s="46"/>
      <c r="O5763" s="46"/>
      <c r="P5763" s="46"/>
      <c r="Q5763" s="46"/>
      <c r="R5763" s="46"/>
      <c r="S5763" s="46"/>
      <c r="T5763" s="46"/>
      <c r="U5763" s="46"/>
      <c r="V5763" s="46"/>
      <c r="W5763" s="46"/>
      <c r="X5763" s="46"/>
      <c r="Y5763" s="46"/>
      <c r="Z5763" s="46"/>
      <c r="AA5763" s="43"/>
    </row>
    <row r="5764">
      <c r="A5764" s="48" t="s">
        <v>16555</v>
      </c>
      <c r="B5764" s="39"/>
      <c r="C5764" s="37" t="s">
        <v>32</v>
      </c>
      <c r="D5764" s="37" t="s">
        <v>16556</v>
      </c>
      <c r="E5764" s="37" t="s">
        <v>16557</v>
      </c>
      <c r="F5764" s="37" t="s">
        <v>35</v>
      </c>
      <c r="G5764" s="37" t="s">
        <v>16558</v>
      </c>
      <c r="H5764" s="157"/>
      <c r="I5764" s="77" t="s">
        <v>16559</v>
      </c>
      <c r="J5764" s="170" t="s">
        <v>38</v>
      </c>
      <c r="K5764" s="45"/>
      <c r="L5764" s="42"/>
      <c r="M5764" s="43"/>
      <c r="N5764" s="43"/>
      <c r="O5764" s="43"/>
      <c r="P5764" s="43"/>
      <c r="Q5764" s="43"/>
      <c r="R5764" s="43"/>
      <c r="S5764" s="43"/>
      <c r="T5764" s="43"/>
      <c r="U5764" s="43"/>
      <c r="V5764" s="43"/>
      <c r="W5764" s="43"/>
      <c r="X5764" s="43"/>
      <c r="Y5764" s="43"/>
      <c r="Z5764" s="43"/>
      <c r="AA5764" s="43"/>
    </row>
    <row r="5765">
      <c r="A5765" s="48" t="s">
        <v>16560</v>
      </c>
      <c r="B5765" s="39"/>
      <c r="C5765" s="37" t="s">
        <v>32</v>
      </c>
      <c r="D5765" s="37" t="s">
        <v>1241</v>
      </c>
      <c r="E5765" s="37" t="s">
        <v>16561</v>
      </c>
      <c r="F5765" s="37" t="s">
        <v>35</v>
      </c>
      <c r="G5765" s="37" t="s">
        <v>1243</v>
      </c>
      <c r="H5765" s="157"/>
      <c r="I5765" s="77" t="s">
        <v>2691</v>
      </c>
      <c r="J5765" s="154" t="s">
        <v>49</v>
      </c>
      <c r="K5765" s="160" t="s">
        <v>1245</v>
      </c>
      <c r="L5765" s="42"/>
      <c r="M5765" s="43"/>
      <c r="N5765" s="43"/>
      <c r="O5765" s="43"/>
      <c r="P5765" s="43"/>
      <c r="Q5765" s="43"/>
      <c r="R5765" s="43"/>
      <c r="S5765" s="43"/>
      <c r="T5765" s="43"/>
      <c r="U5765" s="43"/>
      <c r="V5765" s="43"/>
      <c r="W5765" s="43"/>
      <c r="X5765" s="43"/>
      <c r="Y5765" s="43"/>
      <c r="Z5765" s="43"/>
      <c r="AA5765" s="43"/>
    </row>
    <row r="5766">
      <c r="A5766" s="48" t="s">
        <v>16562</v>
      </c>
      <c r="B5766" s="39"/>
      <c r="C5766" s="37" t="s">
        <v>32</v>
      </c>
      <c r="D5766" s="37" t="s">
        <v>16563</v>
      </c>
      <c r="E5766" s="37" t="s">
        <v>16564</v>
      </c>
      <c r="F5766" s="37" t="s">
        <v>35</v>
      </c>
      <c r="G5766" s="37" t="s">
        <v>16565</v>
      </c>
      <c r="H5766" s="157"/>
      <c r="I5766" s="77" t="s">
        <v>16566</v>
      </c>
      <c r="J5766" s="170" t="s">
        <v>38</v>
      </c>
      <c r="K5766" s="42"/>
      <c r="L5766" s="42"/>
      <c r="M5766" s="43"/>
      <c r="N5766" s="43"/>
      <c r="O5766" s="43"/>
      <c r="P5766" s="43"/>
      <c r="Q5766" s="43"/>
      <c r="R5766" s="43"/>
      <c r="S5766" s="43"/>
      <c r="T5766" s="43"/>
      <c r="U5766" s="43"/>
      <c r="V5766" s="43"/>
      <c r="W5766" s="43"/>
      <c r="X5766" s="43"/>
      <c r="Y5766" s="43"/>
      <c r="Z5766" s="43"/>
      <c r="AA5766" s="43"/>
    </row>
    <row r="5767">
      <c r="A5767" s="48" t="s">
        <v>16567</v>
      </c>
      <c r="B5767" s="39"/>
      <c r="C5767" s="37" t="s">
        <v>32</v>
      </c>
      <c r="D5767" s="37" t="s">
        <v>16568</v>
      </c>
      <c r="E5767" s="37" t="s">
        <v>16569</v>
      </c>
      <c r="F5767" s="37" t="s">
        <v>35</v>
      </c>
      <c r="G5767" s="37" t="s">
        <v>16570</v>
      </c>
      <c r="H5767" s="157"/>
      <c r="I5767" s="77" t="s">
        <v>16571</v>
      </c>
      <c r="J5767" s="170" t="s">
        <v>38</v>
      </c>
      <c r="K5767" s="42"/>
      <c r="L5767" s="42"/>
      <c r="M5767" s="43"/>
      <c r="N5767" s="43"/>
      <c r="O5767" s="43"/>
      <c r="P5767" s="43"/>
      <c r="Q5767" s="43"/>
      <c r="R5767" s="43"/>
      <c r="S5767" s="43"/>
      <c r="T5767" s="43"/>
      <c r="U5767" s="43"/>
      <c r="V5767" s="43"/>
      <c r="W5767" s="43"/>
      <c r="X5767" s="43"/>
      <c r="Y5767" s="43"/>
      <c r="Z5767" s="43"/>
      <c r="AA5767" s="43"/>
    </row>
    <row r="5768">
      <c r="A5768" s="48" t="s">
        <v>16572</v>
      </c>
      <c r="B5768" s="39"/>
      <c r="C5768" s="37" t="s">
        <v>32</v>
      </c>
      <c r="D5768" s="37" t="s">
        <v>16573</v>
      </c>
      <c r="E5768" s="37" t="s">
        <v>16574</v>
      </c>
      <c r="F5768" s="37" t="s">
        <v>35</v>
      </c>
      <c r="G5768" s="37" t="s">
        <v>16575</v>
      </c>
      <c r="H5768" s="157"/>
      <c r="I5768" s="77" t="s">
        <v>16576</v>
      </c>
      <c r="J5768" s="170" t="s">
        <v>38</v>
      </c>
      <c r="K5768" s="42"/>
      <c r="L5768" s="42"/>
      <c r="M5768" s="43"/>
      <c r="N5768" s="43"/>
      <c r="O5768" s="43"/>
      <c r="P5768" s="43"/>
      <c r="Q5768" s="43"/>
      <c r="R5768" s="43"/>
      <c r="S5768" s="43"/>
      <c r="T5768" s="43"/>
      <c r="U5768" s="43"/>
      <c r="V5768" s="43"/>
      <c r="W5768" s="43"/>
      <c r="X5768" s="43"/>
      <c r="Y5768" s="43"/>
      <c r="Z5768" s="43"/>
      <c r="AA5768" s="43"/>
    </row>
    <row r="5769">
      <c r="A5769" s="48" t="s">
        <v>16577</v>
      </c>
      <c r="B5769" s="39"/>
      <c r="C5769" s="37" t="s">
        <v>32</v>
      </c>
      <c r="D5769" s="37" t="s">
        <v>16578</v>
      </c>
      <c r="E5769" s="37" t="s">
        <v>16579</v>
      </c>
      <c r="F5769" s="37" t="s">
        <v>35</v>
      </c>
      <c r="G5769" s="37" t="s">
        <v>16580</v>
      </c>
      <c r="H5769" s="157"/>
      <c r="I5769" s="77" t="s">
        <v>16581</v>
      </c>
      <c r="J5769" s="170" t="s">
        <v>38</v>
      </c>
      <c r="K5769" s="42"/>
      <c r="L5769" s="42"/>
      <c r="M5769" s="43"/>
      <c r="N5769" s="43"/>
      <c r="O5769" s="43"/>
      <c r="P5769" s="43"/>
      <c r="Q5769" s="43"/>
      <c r="R5769" s="43"/>
      <c r="S5769" s="43"/>
      <c r="T5769" s="43"/>
      <c r="U5769" s="43"/>
      <c r="V5769" s="43"/>
      <c r="W5769" s="43"/>
      <c r="X5769" s="43"/>
      <c r="Y5769" s="43"/>
      <c r="Z5769" s="43"/>
      <c r="AA5769" s="43"/>
    </row>
    <row r="5770">
      <c r="A5770" s="48" t="s">
        <v>16582</v>
      </c>
      <c r="B5770" s="22"/>
      <c r="C5770" s="37" t="s">
        <v>32</v>
      </c>
      <c r="D5770" s="37" t="s">
        <v>1559</v>
      </c>
      <c r="E5770" s="37" t="s">
        <v>16583</v>
      </c>
      <c r="F5770" s="37" t="s">
        <v>35</v>
      </c>
      <c r="G5770" s="37" t="s">
        <v>1561</v>
      </c>
      <c r="H5770" s="157"/>
      <c r="I5770" s="77" t="s">
        <v>3179</v>
      </c>
      <c r="J5770" s="170" t="s">
        <v>38</v>
      </c>
      <c r="K5770" s="42"/>
      <c r="L5770" s="42"/>
      <c r="M5770" s="43"/>
      <c r="N5770" s="43"/>
      <c r="O5770" s="43"/>
      <c r="P5770" s="43"/>
      <c r="Q5770" s="43"/>
      <c r="R5770" s="43"/>
      <c r="S5770" s="43"/>
      <c r="T5770" s="43"/>
      <c r="U5770" s="43"/>
      <c r="V5770" s="43"/>
      <c r="W5770" s="43"/>
      <c r="X5770" s="43"/>
      <c r="Y5770" s="43"/>
      <c r="Z5770" s="43"/>
      <c r="AA5770" s="43"/>
    </row>
    <row r="5771">
      <c r="A5771" s="48" t="s">
        <v>16584</v>
      </c>
      <c r="B5771" s="76" t="s">
        <v>1274</v>
      </c>
      <c r="C5771" s="37" t="s">
        <v>32</v>
      </c>
      <c r="D5771" s="37" t="s">
        <v>16585</v>
      </c>
      <c r="E5771" s="37" t="s">
        <v>16586</v>
      </c>
      <c r="F5771" s="37" t="s">
        <v>1140</v>
      </c>
      <c r="G5771" s="37" t="s">
        <v>16587</v>
      </c>
      <c r="H5771" s="157"/>
      <c r="I5771" s="77" t="s">
        <v>16588</v>
      </c>
      <c r="J5771" s="170" t="s">
        <v>38</v>
      </c>
      <c r="K5771" s="42"/>
      <c r="L5771" s="42"/>
      <c r="M5771" s="43"/>
      <c r="N5771" s="43"/>
      <c r="O5771" s="43"/>
      <c r="P5771" s="43"/>
      <c r="Q5771" s="43"/>
      <c r="R5771" s="43"/>
      <c r="S5771" s="43"/>
      <c r="T5771" s="43"/>
      <c r="U5771" s="43"/>
      <c r="V5771" s="43"/>
      <c r="W5771" s="43"/>
      <c r="X5771" s="43"/>
      <c r="Y5771" s="43"/>
      <c r="Z5771" s="43"/>
      <c r="AA5771" s="43"/>
    </row>
    <row r="5772">
      <c r="A5772" s="48" t="s">
        <v>16589</v>
      </c>
      <c r="B5772" s="39"/>
      <c r="C5772" s="37" t="s">
        <v>59</v>
      </c>
      <c r="D5772" s="37" t="s">
        <v>16590</v>
      </c>
      <c r="E5772" s="37" t="s">
        <v>16591</v>
      </c>
      <c r="F5772" s="37" t="s">
        <v>35</v>
      </c>
      <c r="G5772" s="37" t="s">
        <v>16592</v>
      </c>
      <c r="H5772" s="157"/>
      <c r="I5772" s="77" t="s">
        <v>1283</v>
      </c>
      <c r="J5772" s="154" t="s">
        <v>49</v>
      </c>
      <c r="K5772" s="158" t="s">
        <v>1284</v>
      </c>
      <c r="L5772" s="42"/>
      <c r="M5772" s="43"/>
      <c r="N5772" s="43"/>
      <c r="O5772" s="43"/>
      <c r="P5772" s="43"/>
      <c r="Q5772" s="43"/>
      <c r="R5772" s="43"/>
      <c r="S5772" s="43"/>
      <c r="T5772" s="43"/>
      <c r="U5772" s="43"/>
      <c r="V5772" s="43"/>
      <c r="W5772" s="43"/>
      <c r="X5772" s="43"/>
      <c r="Y5772" s="43"/>
      <c r="Z5772" s="43"/>
      <c r="AA5772" s="43"/>
    </row>
    <row r="5773">
      <c r="A5773" s="48" t="s">
        <v>16593</v>
      </c>
      <c r="B5773" s="22"/>
      <c r="C5773" s="37" t="s">
        <v>32</v>
      </c>
      <c r="D5773" s="37" t="s">
        <v>1286</v>
      </c>
      <c r="E5773" s="37" t="s">
        <v>16594</v>
      </c>
      <c r="F5773" s="37" t="s">
        <v>35</v>
      </c>
      <c r="G5773" s="37" t="s">
        <v>1288</v>
      </c>
      <c r="H5773" s="157"/>
      <c r="I5773" s="77" t="s">
        <v>11855</v>
      </c>
      <c r="J5773" s="170" t="s">
        <v>38</v>
      </c>
      <c r="K5773" s="42"/>
      <c r="L5773" s="42"/>
      <c r="M5773" s="43"/>
      <c r="N5773" s="43"/>
      <c r="O5773" s="43"/>
      <c r="P5773" s="43"/>
      <c r="Q5773" s="43"/>
      <c r="R5773" s="43"/>
      <c r="S5773" s="43"/>
      <c r="T5773" s="43"/>
      <c r="U5773" s="43"/>
      <c r="V5773" s="43"/>
      <c r="W5773" s="43"/>
      <c r="X5773" s="43"/>
      <c r="Y5773" s="43"/>
      <c r="Z5773" s="43"/>
      <c r="AA5773" s="43"/>
    </row>
    <row r="5774">
      <c r="A5774" s="48" t="s">
        <v>16595</v>
      </c>
      <c r="B5774" s="76" t="s">
        <v>1291</v>
      </c>
      <c r="C5774" s="37" t="s">
        <v>32</v>
      </c>
      <c r="D5774" s="37" t="s">
        <v>1292</v>
      </c>
      <c r="E5774" s="37" t="s">
        <v>16596</v>
      </c>
      <c r="F5774" s="37" t="s">
        <v>35</v>
      </c>
      <c r="G5774" s="37" t="s">
        <v>1294</v>
      </c>
      <c r="H5774" s="157"/>
      <c r="I5774" s="77" t="s">
        <v>11858</v>
      </c>
      <c r="J5774" s="170" t="s">
        <v>38</v>
      </c>
      <c r="K5774" s="42"/>
      <c r="L5774" s="42"/>
      <c r="M5774" s="43"/>
      <c r="N5774" s="43"/>
      <c r="O5774" s="43"/>
      <c r="P5774" s="43"/>
      <c r="Q5774" s="43"/>
      <c r="R5774" s="43"/>
      <c r="S5774" s="43"/>
      <c r="T5774" s="43"/>
      <c r="U5774" s="43"/>
      <c r="V5774" s="43"/>
      <c r="W5774" s="43"/>
      <c r="X5774" s="43"/>
      <c r="Y5774" s="43"/>
      <c r="Z5774" s="43"/>
      <c r="AA5774" s="43"/>
    </row>
    <row r="5775">
      <c r="A5775" s="48" t="s">
        <v>16597</v>
      </c>
      <c r="B5775" s="39"/>
      <c r="C5775" s="37" t="s">
        <v>59</v>
      </c>
      <c r="D5775" s="37" t="s">
        <v>1297</v>
      </c>
      <c r="E5775" s="37" t="s">
        <v>16598</v>
      </c>
      <c r="F5775" s="37" t="s">
        <v>35</v>
      </c>
      <c r="G5775" s="37" t="s">
        <v>1299</v>
      </c>
      <c r="H5775" s="157"/>
      <c r="I5775" s="77" t="s">
        <v>11861</v>
      </c>
      <c r="J5775" s="170" t="s">
        <v>38</v>
      </c>
      <c r="K5775" s="42"/>
      <c r="L5775" s="42"/>
      <c r="M5775" s="43"/>
      <c r="N5775" s="43"/>
      <c r="O5775" s="43"/>
      <c r="P5775" s="43"/>
      <c r="Q5775" s="43"/>
      <c r="R5775" s="43"/>
      <c r="S5775" s="43"/>
      <c r="T5775" s="43"/>
      <c r="U5775" s="43"/>
      <c r="V5775" s="43"/>
      <c r="W5775" s="43"/>
      <c r="X5775" s="43"/>
      <c r="Y5775" s="43"/>
      <c r="Z5775" s="43"/>
      <c r="AA5775" s="43"/>
    </row>
    <row r="5776">
      <c r="A5776" s="48" t="s">
        <v>16599</v>
      </c>
      <c r="B5776" s="39"/>
      <c r="C5776" s="37" t="s">
        <v>32</v>
      </c>
      <c r="D5776" s="37" t="s">
        <v>1302</v>
      </c>
      <c r="E5776" s="37" t="s">
        <v>16600</v>
      </c>
      <c r="F5776" s="37" t="s">
        <v>35</v>
      </c>
      <c r="G5776" s="37" t="s">
        <v>1579</v>
      </c>
      <c r="H5776" s="157"/>
      <c r="I5776" s="77" t="s">
        <v>1305</v>
      </c>
      <c r="J5776" s="170" t="s">
        <v>38</v>
      </c>
      <c r="K5776" s="42"/>
      <c r="L5776" s="42"/>
      <c r="M5776" s="43"/>
      <c r="N5776" s="43"/>
      <c r="O5776" s="43"/>
      <c r="P5776" s="43"/>
      <c r="Q5776" s="43"/>
      <c r="R5776" s="43"/>
      <c r="S5776" s="43"/>
      <c r="T5776" s="43"/>
      <c r="U5776" s="43"/>
      <c r="V5776" s="43"/>
      <c r="W5776" s="43"/>
      <c r="X5776" s="43"/>
      <c r="Y5776" s="43"/>
      <c r="Z5776" s="43"/>
      <c r="AA5776" s="43"/>
    </row>
    <row r="5777">
      <c r="A5777" s="48" t="s">
        <v>16601</v>
      </c>
      <c r="B5777" s="22"/>
      <c r="C5777" s="37" t="s">
        <v>32</v>
      </c>
      <c r="D5777" s="37" t="s">
        <v>1307</v>
      </c>
      <c r="E5777" s="37" t="s">
        <v>16602</v>
      </c>
      <c r="F5777" s="37" t="s">
        <v>35</v>
      </c>
      <c r="G5777" s="37" t="s">
        <v>1309</v>
      </c>
      <c r="H5777" s="157"/>
      <c r="I5777" s="77" t="s">
        <v>11866</v>
      </c>
      <c r="J5777" s="170" t="s">
        <v>38</v>
      </c>
      <c r="K5777" s="42"/>
      <c r="L5777" s="42"/>
      <c r="M5777" s="43"/>
      <c r="N5777" s="43"/>
      <c r="O5777" s="43"/>
      <c r="P5777" s="43"/>
      <c r="Q5777" s="43"/>
      <c r="R5777" s="43"/>
      <c r="S5777" s="43"/>
      <c r="T5777" s="43"/>
      <c r="U5777" s="43"/>
      <c r="V5777" s="43"/>
      <c r="W5777" s="43"/>
      <c r="X5777" s="43"/>
      <c r="Y5777" s="43"/>
      <c r="Z5777" s="43"/>
      <c r="AA5777" s="43"/>
    </row>
    <row r="5778">
      <c r="A5778" s="48" t="s">
        <v>16603</v>
      </c>
      <c r="B5778" s="76" t="s">
        <v>1312</v>
      </c>
      <c r="C5778" s="28" t="s">
        <v>32</v>
      </c>
      <c r="D5778" s="28" t="s">
        <v>1313</v>
      </c>
      <c r="E5778" s="37" t="s">
        <v>16604</v>
      </c>
      <c r="F5778" s="28" t="s">
        <v>35</v>
      </c>
      <c r="G5778" s="28" t="s">
        <v>1315</v>
      </c>
      <c r="H5778" s="117"/>
      <c r="I5778" s="77" t="s">
        <v>1316</v>
      </c>
      <c r="J5778" s="170" t="s">
        <v>38</v>
      </c>
      <c r="K5778" s="42"/>
      <c r="L5778" s="42"/>
      <c r="M5778" s="43"/>
      <c r="N5778" s="43"/>
      <c r="O5778" s="43"/>
      <c r="P5778" s="43"/>
      <c r="Q5778" s="43"/>
      <c r="R5778" s="43"/>
      <c r="S5778" s="43"/>
      <c r="T5778" s="43"/>
      <c r="U5778" s="43"/>
      <c r="V5778" s="43"/>
      <c r="W5778" s="43"/>
      <c r="X5778" s="43"/>
      <c r="Y5778" s="43"/>
      <c r="Z5778" s="43"/>
      <c r="AA5778" s="43"/>
    </row>
    <row r="5779">
      <c r="A5779" s="48" t="s">
        <v>16605</v>
      </c>
      <c r="B5779" s="39"/>
      <c r="C5779" s="28" t="s">
        <v>32</v>
      </c>
      <c r="D5779" s="28" t="s">
        <v>1318</v>
      </c>
      <c r="E5779" s="37" t="s">
        <v>16606</v>
      </c>
      <c r="F5779" s="28" t="s">
        <v>35</v>
      </c>
      <c r="G5779" s="28" t="s">
        <v>1320</v>
      </c>
      <c r="H5779" s="117"/>
      <c r="I5779" s="77" t="s">
        <v>1321</v>
      </c>
      <c r="J5779" s="170" t="s">
        <v>38</v>
      </c>
      <c r="K5779" s="42"/>
      <c r="L5779" s="42"/>
      <c r="M5779" s="43"/>
      <c r="N5779" s="43"/>
      <c r="O5779" s="43"/>
      <c r="P5779" s="43"/>
      <c r="Q5779" s="43"/>
      <c r="R5779" s="43"/>
      <c r="S5779" s="43"/>
      <c r="T5779" s="43"/>
      <c r="U5779" s="43"/>
      <c r="V5779" s="43"/>
      <c r="W5779" s="43"/>
      <c r="X5779" s="43"/>
      <c r="Y5779" s="43"/>
      <c r="Z5779" s="43"/>
      <c r="AA5779" s="43"/>
    </row>
    <row r="5780">
      <c r="A5780" s="48" t="s">
        <v>16607</v>
      </c>
      <c r="B5780" s="39"/>
      <c r="C5780" s="28" t="s">
        <v>32</v>
      </c>
      <c r="D5780" s="28" t="s">
        <v>1323</v>
      </c>
      <c r="E5780" s="37" t="s">
        <v>16608</v>
      </c>
      <c r="F5780" s="28" t="s">
        <v>35</v>
      </c>
      <c r="G5780" s="28" t="s">
        <v>1325</v>
      </c>
      <c r="H5780" s="117"/>
      <c r="I5780" s="77" t="s">
        <v>1326</v>
      </c>
      <c r="J5780" s="170" t="s">
        <v>38</v>
      </c>
      <c r="K5780" s="42"/>
      <c r="L5780" s="42"/>
      <c r="M5780" s="43"/>
      <c r="N5780" s="43"/>
      <c r="O5780" s="43"/>
      <c r="P5780" s="43"/>
      <c r="Q5780" s="43"/>
      <c r="R5780" s="43"/>
      <c r="S5780" s="43"/>
      <c r="T5780" s="43"/>
      <c r="U5780" s="43"/>
      <c r="V5780" s="43"/>
      <c r="W5780" s="43"/>
      <c r="X5780" s="43"/>
      <c r="Y5780" s="43"/>
      <c r="Z5780" s="43"/>
      <c r="AA5780" s="43"/>
    </row>
    <row r="5781">
      <c r="A5781" s="48" t="s">
        <v>16609</v>
      </c>
      <c r="B5781" s="39"/>
      <c r="C5781" s="28" t="s">
        <v>32</v>
      </c>
      <c r="D5781" s="37" t="s">
        <v>1328</v>
      </c>
      <c r="E5781" s="37" t="s">
        <v>16610</v>
      </c>
      <c r="F5781" s="28" t="s">
        <v>35</v>
      </c>
      <c r="G5781" s="37" t="s">
        <v>1330</v>
      </c>
      <c r="H5781" s="157"/>
      <c r="I5781" s="77" t="s">
        <v>11875</v>
      </c>
      <c r="J5781" s="170" t="s">
        <v>38</v>
      </c>
      <c r="K5781" s="42"/>
      <c r="L5781" s="42"/>
      <c r="M5781" s="43"/>
      <c r="N5781" s="43"/>
      <c r="O5781" s="43"/>
      <c r="P5781" s="43"/>
      <c r="Q5781" s="43"/>
      <c r="R5781" s="43"/>
      <c r="S5781" s="43"/>
      <c r="T5781" s="43"/>
      <c r="U5781" s="43"/>
      <c r="V5781" s="43"/>
      <c r="W5781" s="43"/>
      <c r="X5781" s="43"/>
      <c r="Y5781" s="43"/>
      <c r="Z5781" s="43"/>
      <c r="AA5781" s="43"/>
    </row>
    <row r="5782">
      <c r="A5782" s="48" t="s">
        <v>16611</v>
      </c>
      <c r="B5782" s="39"/>
      <c r="C5782" s="28" t="s">
        <v>32</v>
      </c>
      <c r="D5782" s="28" t="s">
        <v>1334</v>
      </c>
      <c r="E5782" s="37" t="s">
        <v>16612</v>
      </c>
      <c r="F5782" s="28" t="s">
        <v>35</v>
      </c>
      <c r="G5782" s="28" t="s">
        <v>1336</v>
      </c>
      <c r="H5782" s="117"/>
      <c r="I5782" s="77" t="s">
        <v>1331</v>
      </c>
      <c r="J5782" s="154" t="s">
        <v>38</v>
      </c>
      <c r="K5782" s="177"/>
      <c r="L5782" s="42"/>
      <c r="M5782" s="43"/>
      <c r="N5782" s="43"/>
      <c r="O5782" s="43"/>
      <c r="P5782" s="43"/>
      <c r="Q5782" s="43"/>
      <c r="R5782" s="43"/>
      <c r="S5782" s="43"/>
      <c r="T5782" s="43"/>
      <c r="U5782" s="43"/>
      <c r="V5782" s="43"/>
      <c r="W5782" s="43"/>
      <c r="X5782" s="43"/>
      <c r="Y5782" s="43"/>
      <c r="Z5782" s="43"/>
      <c r="AA5782" s="43"/>
    </row>
    <row r="5783">
      <c r="A5783" s="48" t="s">
        <v>16613</v>
      </c>
      <c r="B5783" s="22"/>
      <c r="C5783" s="28" t="s">
        <v>32</v>
      </c>
      <c r="D5783" s="28" t="s">
        <v>1339</v>
      </c>
      <c r="E5783" s="37" t="s">
        <v>16614</v>
      </c>
      <c r="F5783" s="28" t="s">
        <v>35</v>
      </c>
      <c r="G5783" s="28" t="s">
        <v>1341</v>
      </c>
      <c r="H5783" s="117"/>
      <c r="I5783" s="77" t="s">
        <v>1342</v>
      </c>
      <c r="J5783" s="170" t="s">
        <v>38</v>
      </c>
      <c r="K5783" s="42"/>
      <c r="L5783" s="42"/>
      <c r="M5783" s="43"/>
      <c r="N5783" s="43"/>
      <c r="O5783" s="43"/>
      <c r="P5783" s="43"/>
      <c r="Q5783" s="43"/>
      <c r="R5783" s="43"/>
      <c r="S5783" s="43"/>
      <c r="T5783" s="43"/>
      <c r="U5783" s="43"/>
      <c r="V5783" s="43"/>
      <c r="W5783" s="43"/>
      <c r="X5783" s="43"/>
      <c r="Y5783" s="43"/>
      <c r="Z5783" s="43"/>
      <c r="AA5783" s="43"/>
    </row>
    <row r="5784">
      <c r="A5784" s="48" t="s">
        <v>16615</v>
      </c>
      <c r="B5784" s="45"/>
      <c r="C5784" s="37" t="s">
        <v>32</v>
      </c>
      <c r="D5784" s="37" t="s">
        <v>1595</v>
      </c>
      <c r="E5784" s="37" t="s">
        <v>16616</v>
      </c>
      <c r="F5784" s="37" t="s">
        <v>35</v>
      </c>
      <c r="G5784" s="37" t="s">
        <v>1597</v>
      </c>
      <c r="H5784" s="157"/>
      <c r="I5784" s="45"/>
      <c r="J5784" s="173" t="s">
        <v>266</v>
      </c>
      <c r="K5784" s="42"/>
      <c r="L5784" s="42"/>
      <c r="M5784" s="43"/>
      <c r="N5784" s="43"/>
      <c r="O5784" s="43"/>
      <c r="P5784" s="43"/>
      <c r="Q5784" s="43"/>
      <c r="R5784" s="43"/>
      <c r="S5784" s="43"/>
      <c r="T5784" s="43"/>
      <c r="U5784" s="43"/>
      <c r="V5784" s="43"/>
      <c r="W5784" s="43"/>
      <c r="X5784" s="43"/>
      <c r="Y5784" s="43"/>
      <c r="Z5784" s="43"/>
      <c r="AA5784" s="43"/>
    </row>
    <row r="5785">
      <c r="A5785" s="163" t="s">
        <v>16617</v>
      </c>
      <c r="B5785" s="145"/>
      <c r="C5785" s="145"/>
      <c r="D5785" s="145"/>
      <c r="E5785" s="145"/>
      <c r="F5785" s="145"/>
      <c r="G5785" s="145"/>
      <c r="H5785" s="167"/>
      <c r="I5785" s="43"/>
      <c r="J5785" s="174"/>
      <c r="K5785" s="42"/>
      <c r="L5785" s="166"/>
      <c r="M5785" s="43"/>
      <c r="N5785" s="43"/>
      <c r="O5785" s="43"/>
      <c r="P5785" s="43"/>
      <c r="Q5785" s="43"/>
      <c r="R5785" s="43"/>
      <c r="S5785" s="43"/>
      <c r="T5785" s="43"/>
      <c r="U5785" s="43"/>
      <c r="V5785" s="43"/>
      <c r="W5785" s="43"/>
      <c r="X5785" s="43"/>
      <c r="Y5785" s="43"/>
      <c r="Z5785" s="43"/>
      <c r="AA5785" s="43"/>
    </row>
    <row r="5786">
      <c r="A5786" s="48" t="s">
        <v>16618</v>
      </c>
      <c r="B5786" s="95" t="s">
        <v>16619</v>
      </c>
      <c r="C5786" s="28" t="s">
        <v>32</v>
      </c>
      <c r="D5786" s="37" t="s">
        <v>16620</v>
      </c>
      <c r="E5786" s="28" t="s">
        <v>16621</v>
      </c>
      <c r="F5786" s="28" t="s">
        <v>35</v>
      </c>
      <c r="G5786" s="37" t="s">
        <v>16622</v>
      </c>
      <c r="H5786" s="157"/>
      <c r="I5786" s="77" t="s">
        <v>16623</v>
      </c>
      <c r="J5786" s="170" t="s">
        <v>38</v>
      </c>
      <c r="K5786" s="42"/>
      <c r="L5786" s="30"/>
      <c r="M5786" s="31"/>
      <c r="N5786" s="31"/>
      <c r="O5786" s="31"/>
      <c r="P5786" s="31"/>
      <c r="Q5786" s="31"/>
      <c r="R5786" s="31"/>
      <c r="S5786" s="31"/>
      <c r="T5786" s="31"/>
      <c r="U5786" s="31"/>
      <c r="V5786" s="31"/>
      <c r="W5786" s="31"/>
      <c r="X5786" s="31"/>
      <c r="Y5786" s="31"/>
      <c r="Z5786" s="31"/>
      <c r="AA5786" s="31"/>
    </row>
    <row r="5787">
      <c r="A5787" s="48" t="s">
        <v>16624</v>
      </c>
      <c r="B5787" s="38"/>
      <c r="C5787" s="28" t="s">
        <v>59</v>
      </c>
      <c r="D5787" s="37" t="s">
        <v>16625</v>
      </c>
      <c r="E5787" s="28" t="s">
        <v>16626</v>
      </c>
      <c r="F5787" s="28" t="s">
        <v>35</v>
      </c>
      <c r="G5787" s="28" t="s">
        <v>16627</v>
      </c>
      <c r="H5787" s="117"/>
      <c r="I5787" s="77" t="s">
        <v>16628</v>
      </c>
      <c r="J5787" s="170" t="s">
        <v>38</v>
      </c>
      <c r="K5787" s="45"/>
      <c r="L5787" s="38"/>
      <c r="M5787" s="47"/>
      <c r="N5787" s="31"/>
      <c r="O5787" s="31"/>
      <c r="P5787" s="31"/>
      <c r="Q5787" s="31"/>
      <c r="R5787" s="31"/>
      <c r="S5787" s="31"/>
      <c r="T5787" s="31"/>
      <c r="U5787" s="31"/>
      <c r="V5787" s="31"/>
      <c r="W5787" s="31"/>
      <c r="X5787" s="31"/>
      <c r="Y5787" s="31"/>
      <c r="Z5787" s="31"/>
      <c r="AA5787" s="31"/>
    </row>
    <row r="5788">
      <c r="A5788" s="48" t="s">
        <v>16629</v>
      </c>
      <c r="B5788" s="38"/>
      <c r="C5788" s="28" t="s">
        <v>32</v>
      </c>
      <c r="D5788" s="37" t="s">
        <v>913</v>
      </c>
      <c r="E5788" s="28" t="s">
        <v>16630</v>
      </c>
      <c r="F5788" s="28" t="s">
        <v>35</v>
      </c>
      <c r="G5788" s="28" t="s">
        <v>915</v>
      </c>
      <c r="H5788" s="117"/>
      <c r="I5788" s="77" t="s">
        <v>10070</v>
      </c>
      <c r="J5788" s="170" t="s">
        <v>38</v>
      </c>
      <c r="K5788" s="42"/>
      <c r="L5788" s="38"/>
      <c r="N5788" s="31"/>
      <c r="O5788" s="31"/>
      <c r="P5788" s="31"/>
      <c r="Q5788" s="31"/>
      <c r="R5788" s="31"/>
      <c r="S5788" s="31"/>
      <c r="T5788" s="31"/>
      <c r="U5788" s="31"/>
      <c r="V5788" s="31"/>
      <c r="W5788" s="31"/>
      <c r="X5788" s="31"/>
      <c r="Y5788" s="31"/>
      <c r="Z5788" s="31"/>
      <c r="AA5788" s="31"/>
    </row>
    <row r="5789">
      <c r="A5789" s="48" t="s">
        <v>16631</v>
      </c>
      <c r="B5789" s="38"/>
      <c r="C5789" s="28" t="s">
        <v>32</v>
      </c>
      <c r="D5789" s="37" t="s">
        <v>918</v>
      </c>
      <c r="E5789" s="28" t="s">
        <v>16632</v>
      </c>
      <c r="F5789" s="28" t="s">
        <v>35</v>
      </c>
      <c r="G5789" s="28" t="s">
        <v>920</v>
      </c>
      <c r="H5789" s="117"/>
      <c r="I5789" s="77" t="s">
        <v>921</v>
      </c>
      <c r="J5789" s="170" t="s">
        <v>38</v>
      </c>
      <c r="K5789" s="45"/>
      <c r="L5789" s="38"/>
      <c r="M5789" s="31"/>
      <c r="N5789" s="31"/>
      <c r="O5789" s="31"/>
      <c r="P5789" s="31"/>
      <c r="Q5789" s="31"/>
      <c r="R5789" s="31"/>
      <c r="S5789" s="31"/>
      <c r="T5789" s="31"/>
      <c r="U5789" s="31"/>
      <c r="V5789" s="31"/>
      <c r="W5789" s="31"/>
      <c r="X5789" s="31"/>
      <c r="Y5789" s="31"/>
      <c r="Z5789" s="31"/>
      <c r="AA5789" s="31"/>
    </row>
    <row r="5790">
      <c r="A5790" s="48" t="s">
        <v>16633</v>
      </c>
      <c r="B5790" s="38"/>
      <c r="C5790" s="28" t="s">
        <v>32</v>
      </c>
      <c r="D5790" s="37" t="s">
        <v>923</v>
      </c>
      <c r="E5790" s="28" t="s">
        <v>16634</v>
      </c>
      <c r="F5790" s="28" t="s">
        <v>35</v>
      </c>
      <c r="G5790" s="28" t="s">
        <v>925</v>
      </c>
      <c r="H5790" s="117"/>
      <c r="I5790" s="77" t="s">
        <v>926</v>
      </c>
      <c r="J5790" s="170" t="s">
        <v>38</v>
      </c>
      <c r="K5790" s="45"/>
      <c r="L5790" s="38"/>
      <c r="M5790" s="31"/>
      <c r="N5790" s="31"/>
      <c r="O5790" s="31"/>
      <c r="P5790" s="31"/>
      <c r="Q5790" s="31"/>
      <c r="R5790" s="31"/>
      <c r="S5790" s="31"/>
      <c r="T5790" s="31"/>
      <c r="U5790" s="31"/>
      <c r="V5790" s="31"/>
      <c r="W5790" s="31"/>
      <c r="X5790" s="31"/>
      <c r="Y5790" s="31"/>
      <c r="Z5790" s="31"/>
      <c r="AA5790" s="31"/>
    </row>
    <row r="5791">
      <c r="A5791" s="48" t="s">
        <v>16635</v>
      </c>
      <c r="B5791" s="49" t="s">
        <v>928</v>
      </c>
      <c r="C5791" s="28" t="s">
        <v>32</v>
      </c>
      <c r="D5791" s="37" t="s">
        <v>929</v>
      </c>
      <c r="E5791" s="28" t="s">
        <v>16636</v>
      </c>
      <c r="F5791" s="28" t="s">
        <v>35</v>
      </c>
      <c r="G5791" s="28" t="s">
        <v>931</v>
      </c>
      <c r="H5791" s="117"/>
      <c r="I5791" s="77" t="s">
        <v>932</v>
      </c>
      <c r="J5791" s="170" t="s">
        <v>38</v>
      </c>
      <c r="K5791" s="45"/>
      <c r="L5791" s="38"/>
      <c r="M5791" s="31"/>
      <c r="N5791" s="31"/>
      <c r="O5791" s="31"/>
      <c r="P5791" s="31"/>
      <c r="Q5791" s="31"/>
      <c r="R5791" s="31"/>
      <c r="S5791" s="31"/>
      <c r="T5791" s="31"/>
      <c r="U5791" s="31"/>
      <c r="V5791" s="31"/>
      <c r="W5791" s="31"/>
      <c r="X5791" s="31"/>
      <c r="Y5791" s="31"/>
      <c r="Z5791" s="31"/>
      <c r="AA5791" s="31"/>
    </row>
    <row r="5792">
      <c r="A5792" s="48" t="s">
        <v>16637</v>
      </c>
      <c r="B5792" s="39"/>
      <c r="C5792" s="28" t="s">
        <v>59</v>
      </c>
      <c r="D5792" s="37" t="s">
        <v>934</v>
      </c>
      <c r="E5792" s="28" t="s">
        <v>16638</v>
      </c>
      <c r="F5792" s="28" t="s">
        <v>35</v>
      </c>
      <c r="G5792" s="28" t="s">
        <v>936</v>
      </c>
      <c r="H5792" s="117"/>
      <c r="I5792" s="77" t="s">
        <v>937</v>
      </c>
      <c r="J5792" s="170" t="s">
        <v>38</v>
      </c>
      <c r="K5792" s="45"/>
      <c r="L5792" s="38"/>
      <c r="M5792" s="31"/>
      <c r="N5792" s="31"/>
      <c r="O5792" s="31"/>
      <c r="P5792" s="31"/>
      <c r="Q5792" s="31"/>
      <c r="R5792" s="31"/>
      <c r="S5792" s="31"/>
      <c r="T5792" s="31"/>
      <c r="U5792" s="31"/>
      <c r="V5792" s="31"/>
      <c r="W5792" s="31"/>
      <c r="X5792" s="31"/>
      <c r="Y5792" s="31"/>
      <c r="Z5792" s="31"/>
      <c r="AA5792" s="31"/>
    </row>
    <row r="5793">
      <c r="A5793" s="48" t="s">
        <v>16639</v>
      </c>
      <c r="B5793" s="39"/>
      <c r="C5793" s="28" t="s">
        <v>32</v>
      </c>
      <c r="D5793" s="37" t="s">
        <v>16640</v>
      </c>
      <c r="E5793" s="28" t="s">
        <v>16641</v>
      </c>
      <c r="F5793" s="28" t="s">
        <v>35</v>
      </c>
      <c r="G5793" s="28" t="s">
        <v>16642</v>
      </c>
      <c r="H5793" s="117"/>
      <c r="I5793" s="77" t="s">
        <v>16643</v>
      </c>
      <c r="J5793" s="170" t="s">
        <v>38</v>
      </c>
      <c r="K5793" s="45"/>
      <c r="L5793" s="38"/>
      <c r="M5793" s="31"/>
      <c r="N5793" s="31"/>
      <c r="O5793" s="31"/>
      <c r="P5793" s="31"/>
      <c r="Q5793" s="31"/>
      <c r="R5793" s="31"/>
      <c r="S5793" s="31"/>
      <c r="T5793" s="31"/>
      <c r="U5793" s="31"/>
      <c r="V5793" s="31"/>
      <c r="W5793" s="31"/>
      <c r="X5793" s="31"/>
      <c r="Y5793" s="31"/>
      <c r="Z5793" s="31"/>
      <c r="AA5793" s="31"/>
    </row>
    <row r="5794">
      <c r="A5794" s="48" t="s">
        <v>16644</v>
      </c>
      <c r="B5794" s="39"/>
      <c r="C5794" s="28" t="s">
        <v>32</v>
      </c>
      <c r="D5794" s="37" t="s">
        <v>943</v>
      </c>
      <c r="E5794" s="28" t="s">
        <v>16645</v>
      </c>
      <c r="F5794" s="28" t="s">
        <v>35</v>
      </c>
      <c r="G5794" s="28" t="s">
        <v>945</v>
      </c>
      <c r="H5794" s="117"/>
      <c r="I5794" s="77" t="s">
        <v>946</v>
      </c>
      <c r="J5794" s="170" t="s">
        <v>38</v>
      </c>
      <c r="K5794" s="45"/>
      <c r="L5794" s="38"/>
      <c r="M5794" s="31"/>
      <c r="N5794" s="31"/>
      <c r="O5794" s="31"/>
      <c r="P5794" s="31"/>
      <c r="Q5794" s="31"/>
      <c r="R5794" s="31"/>
      <c r="S5794" s="31"/>
      <c r="T5794" s="31"/>
      <c r="U5794" s="31"/>
      <c r="V5794" s="31"/>
      <c r="W5794" s="31"/>
      <c r="X5794" s="31"/>
      <c r="Y5794" s="31"/>
      <c r="Z5794" s="31"/>
      <c r="AA5794" s="31"/>
    </row>
    <row r="5795">
      <c r="A5795" s="48" t="s">
        <v>16646</v>
      </c>
      <c r="B5795" s="22"/>
      <c r="C5795" s="28" t="s">
        <v>32</v>
      </c>
      <c r="D5795" s="37" t="s">
        <v>948</v>
      </c>
      <c r="E5795" s="28" t="s">
        <v>16647</v>
      </c>
      <c r="F5795" s="28" t="s">
        <v>35</v>
      </c>
      <c r="G5795" s="28" t="s">
        <v>950</v>
      </c>
      <c r="H5795" s="117"/>
      <c r="I5795" s="77" t="s">
        <v>1380</v>
      </c>
      <c r="J5795" s="170" t="s">
        <v>38</v>
      </c>
      <c r="K5795" s="45"/>
      <c r="L5795" s="38"/>
      <c r="M5795" s="31"/>
      <c r="N5795" s="31"/>
      <c r="O5795" s="31"/>
      <c r="P5795" s="31"/>
      <c r="Q5795" s="31"/>
      <c r="R5795" s="31"/>
      <c r="S5795" s="31"/>
      <c r="T5795" s="31"/>
      <c r="U5795" s="31"/>
      <c r="V5795" s="31"/>
      <c r="W5795" s="31"/>
      <c r="X5795" s="31"/>
      <c r="Y5795" s="31"/>
      <c r="Z5795" s="31"/>
      <c r="AA5795" s="31"/>
    </row>
    <row r="5796">
      <c r="A5796" s="48" t="s">
        <v>16648</v>
      </c>
      <c r="B5796" s="49" t="s">
        <v>953</v>
      </c>
      <c r="C5796" s="28" t="s">
        <v>32</v>
      </c>
      <c r="D5796" s="37" t="s">
        <v>954</v>
      </c>
      <c r="E5796" s="28" t="s">
        <v>16649</v>
      </c>
      <c r="F5796" s="28" t="s">
        <v>35</v>
      </c>
      <c r="G5796" s="28" t="s">
        <v>956</v>
      </c>
      <c r="H5796" s="117"/>
      <c r="I5796" s="77" t="s">
        <v>1383</v>
      </c>
      <c r="J5796" s="170" t="s">
        <v>38</v>
      </c>
      <c r="K5796" s="45"/>
      <c r="L5796" s="38"/>
      <c r="M5796" s="31"/>
      <c r="N5796" s="31"/>
      <c r="O5796" s="31"/>
      <c r="P5796" s="31"/>
      <c r="Q5796" s="31"/>
      <c r="R5796" s="31"/>
      <c r="S5796" s="31"/>
      <c r="T5796" s="31"/>
      <c r="U5796" s="31"/>
      <c r="V5796" s="31"/>
      <c r="W5796" s="31"/>
      <c r="X5796" s="31"/>
      <c r="Y5796" s="31"/>
      <c r="Z5796" s="31"/>
      <c r="AA5796" s="31"/>
    </row>
    <row r="5797">
      <c r="A5797" s="48" t="s">
        <v>16650</v>
      </c>
      <c r="B5797" s="39"/>
      <c r="C5797" s="28" t="s">
        <v>59</v>
      </c>
      <c r="D5797" s="37" t="s">
        <v>959</v>
      </c>
      <c r="E5797" s="28" t="s">
        <v>16651</v>
      </c>
      <c r="F5797" s="28" t="s">
        <v>35</v>
      </c>
      <c r="G5797" s="28" t="s">
        <v>961</v>
      </c>
      <c r="H5797" s="117"/>
      <c r="I5797" s="77" t="s">
        <v>962</v>
      </c>
      <c r="J5797" s="170" t="s">
        <v>38</v>
      </c>
      <c r="K5797" s="45"/>
      <c r="L5797" s="38"/>
      <c r="M5797" s="31"/>
      <c r="N5797" s="31"/>
      <c r="O5797" s="31"/>
      <c r="P5797" s="31"/>
      <c r="Q5797" s="31"/>
      <c r="R5797" s="31"/>
      <c r="S5797" s="31"/>
      <c r="T5797" s="31"/>
      <c r="U5797" s="31"/>
      <c r="V5797" s="31"/>
      <c r="W5797" s="31"/>
      <c r="X5797" s="31"/>
      <c r="Y5797" s="31"/>
      <c r="Z5797" s="31"/>
      <c r="AA5797" s="31"/>
    </row>
    <row r="5798">
      <c r="A5798" s="48" t="s">
        <v>16652</v>
      </c>
      <c r="B5798" s="39"/>
      <c r="C5798" s="28" t="s">
        <v>32</v>
      </c>
      <c r="D5798" s="37" t="s">
        <v>16653</v>
      </c>
      <c r="E5798" s="28" t="s">
        <v>16654</v>
      </c>
      <c r="F5798" s="28" t="s">
        <v>35</v>
      </c>
      <c r="G5798" s="28" t="s">
        <v>16655</v>
      </c>
      <c r="H5798" s="117"/>
      <c r="I5798" s="77" t="s">
        <v>16656</v>
      </c>
      <c r="J5798" s="170" t="s">
        <v>38</v>
      </c>
      <c r="K5798" s="45"/>
      <c r="L5798" s="38"/>
      <c r="M5798" s="31"/>
      <c r="N5798" s="31"/>
      <c r="O5798" s="31"/>
      <c r="P5798" s="31"/>
      <c r="Q5798" s="31"/>
      <c r="R5798" s="31"/>
      <c r="S5798" s="31"/>
      <c r="T5798" s="31"/>
      <c r="U5798" s="31"/>
      <c r="V5798" s="31"/>
      <c r="W5798" s="31"/>
      <c r="X5798" s="31"/>
      <c r="Y5798" s="31"/>
      <c r="Z5798" s="31"/>
      <c r="AA5798" s="31"/>
    </row>
    <row r="5799">
      <c r="A5799" s="48" t="s">
        <v>16657</v>
      </c>
      <c r="B5799" s="39"/>
      <c r="C5799" s="28" t="s">
        <v>32</v>
      </c>
      <c r="D5799" s="37" t="s">
        <v>969</v>
      </c>
      <c r="E5799" s="28" t="s">
        <v>16658</v>
      </c>
      <c r="F5799" s="28" t="s">
        <v>35</v>
      </c>
      <c r="G5799" s="28" t="s">
        <v>971</v>
      </c>
      <c r="H5799" s="117"/>
      <c r="I5799" s="77" t="s">
        <v>972</v>
      </c>
      <c r="J5799" s="170" t="s">
        <v>38</v>
      </c>
      <c r="K5799" s="45"/>
      <c r="L5799" s="38"/>
      <c r="M5799" s="31"/>
      <c r="N5799" s="31"/>
      <c r="O5799" s="31"/>
      <c r="P5799" s="31"/>
      <c r="Q5799" s="31"/>
      <c r="R5799" s="31"/>
      <c r="S5799" s="31"/>
      <c r="T5799" s="31"/>
      <c r="U5799" s="31"/>
      <c r="V5799" s="31"/>
      <c r="W5799" s="31"/>
      <c r="X5799" s="31"/>
      <c r="Y5799" s="31"/>
      <c r="Z5799" s="31"/>
      <c r="AA5799" s="31"/>
    </row>
    <row r="5800">
      <c r="A5800" s="48" t="s">
        <v>16659</v>
      </c>
      <c r="B5800" s="22"/>
      <c r="C5800" s="28" t="s">
        <v>32</v>
      </c>
      <c r="D5800" s="37" t="s">
        <v>974</v>
      </c>
      <c r="E5800" s="28" t="s">
        <v>16660</v>
      </c>
      <c r="F5800" s="28" t="s">
        <v>35</v>
      </c>
      <c r="G5800" s="28" t="s">
        <v>976</v>
      </c>
      <c r="H5800" s="117"/>
      <c r="I5800" s="77" t="s">
        <v>1643</v>
      </c>
      <c r="J5800" s="170" t="s">
        <v>38</v>
      </c>
      <c r="K5800" s="45"/>
      <c r="L5800" s="38"/>
      <c r="M5800" s="31"/>
      <c r="N5800" s="31"/>
      <c r="O5800" s="31"/>
      <c r="P5800" s="31"/>
      <c r="Q5800" s="31"/>
      <c r="R5800" s="31"/>
      <c r="S5800" s="31"/>
      <c r="T5800" s="31"/>
      <c r="U5800" s="31"/>
      <c r="V5800" s="31"/>
      <c r="W5800" s="31"/>
      <c r="X5800" s="31"/>
      <c r="Y5800" s="31"/>
      <c r="Z5800" s="31"/>
      <c r="AA5800" s="31"/>
    </row>
    <row r="5801">
      <c r="A5801" s="48" t="s">
        <v>16661</v>
      </c>
      <c r="B5801" s="49" t="s">
        <v>979</v>
      </c>
      <c r="C5801" s="28" t="s">
        <v>32</v>
      </c>
      <c r="D5801" s="37" t="s">
        <v>980</v>
      </c>
      <c r="E5801" s="28" t="s">
        <v>16662</v>
      </c>
      <c r="F5801" s="28" t="s">
        <v>35</v>
      </c>
      <c r="G5801" s="28" t="s">
        <v>982</v>
      </c>
      <c r="H5801" s="117"/>
      <c r="I5801" s="77" t="s">
        <v>983</v>
      </c>
      <c r="J5801" s="170" t="s">
        <v>38</v>
      </c>
      <c r="K5801" s="45"/>
      <c r="L5801" s="38"/>
      <c r="M5801" s="31"/>
      <c r="N5801" s="31"/>
      <c r="O5801" s="31"/>
      <c r="P5801" s="31"/>
      <c r="Q5801" s="31"/>
      <c r="R5801" s="31"/>
      <c r="S5801" s="31"/>
      <c r="T5801" s="31"/>
      <c r="U5801" s="31"/>
      <c r="V5801" s="31"/>
      <c r="W5801" s="31"/>
      <c r="X5801" s="31"/>
      <c r="Y5801" s="31"/>
      <c r="Z5801" s="31"/>
      <c r="AA5801" s="31"/>
    </row>
    <row r="5802">
      <c r="A5802" s="48" t="s">
        <v>16663</v>
      </c>
      <c r="B5802" s="39"/>
      <c r="C5802" s="28" t="s">
        <v>59</v>
      </c>
      <c r="D5802" s="37" t="s">
        <v>985</v>
      </c>
      <c r="E5802" s="28" t="s">
        <v>16664</v>
      </c>
      <c r="F5802" s="28" t="s">
        <v>35</v>
      </c>
      <c r="G5802" s="28" t="s">
        <v>987</v>
      </c>
      <c r="H5802" s="117"/>
      <c r="I5802" s="77" t="s">
        <v>988</v>
      </c>
      <c r="J5802" s="170" t="s">
        <v>38</v>
      </c>
      <c r="K5802" s="45"/>
      <c r="L5802" s="38"/>
      <c r="M5802" s="31"/>
      <c r="N5802" s="31"/>
      <c r="O5802" s="31"/>
      <c r="P5802" s="31"/>
      <c r="Q5802" s="31"/>
      <c r="R5802" s="31"/>
      <c r="S5802" s="31"/>
      <c r="T5802" s="31"/>
      <c r="U5802" s="31"/>
      <c r="V5802" s="31"/>
      <c r="W5802" s="31"/>
      <c r="X5802" s="31"/>
      <c r="Y5802" s="31"/>
      <c r="Z5802" s="31"/>
      <c r="AA5802" s="31"/>
    </row>
    <row r="5803">
      <c r="A5803" s="48" t="s">
        <v>16665</v>
      </c>
      <c r="B5803" s="39"/>
      <c r="C5803" s="28" t="s">
        <v>32</v>
      </c>
      <c r="D5803" s="37" t="s">
        <v>16640</v>
      </c>
      <c r="E5803" s="28" t="s">
        <v>16666</v>
      </c>
      <c r="F5803" s="28" t="s">
        <v>35</v>
      </c>
      <c r="G5803" s="28" t="s">
        <v>16642</v>
      </c>
      <c r="H5803" s="117"/>
      <c r="I5803" s="77" t="s">
        <v>16667</v>
      </c>
      <c r="J5803" s="170" t="s">
        <v>38</v>
      </c>
      <c r="K5803" s="45"/>
      <c r="L5803" s="38"/>
      <c r="M5803" s="31"/>
      <c r="N5803" s="31"/>
      <c r="O5803" s="31"/>
      <c r="P5803" s="31"/>
      <c r="Q5803" s="31"/>
      <c r="R5803" s="31"/>
      <c r="S5803" s="31"/>
      <c r="T5803" s="31"/>
      <c r="U5803" s="31"/>
      <c r="V5803" s="31"/>
      <c r="W5803" s="31"/>
      <c r="X5803" s="31"/>
      <c r="Y5803" s="31"/>
      <c r="Z5803" s="31"/>
      <c r="AA5803" s="31"/>
    </row>
    <row r="5804">
      <c r="A5804" s="48" t="s">
        <v>16668</v>
      </c>
      <c r="B5804" s="39"/>
      <c r="C5804" s="28" t="s">
        <v>32</v>
      </c>
      <c r="D5804" s="37" t="s">
        <v>16669</v>
      </c>
      <c r="E5804" s="28" t="s">
        <v>16670</v>
      </c>
      <c r="F5804" s="28" t="s">
        <v>35</v>
      </c>
      <c r="G5804" s="28" t="s">
        <v>1407</v>
      </c>
      <c r="H5804" s="117"/>
      <c r="I5804" s="77" t="s">
        <v>1656</v>
      </c>
      <c r="J5804" s="170" t="s">
        <v>38</v>
      </c>
      <c r="K5804" s="45"/>
      <c r="L5804" s="38"/>
      <c r="M5804" s="31"/>
      <c r="N5804" s="31"/>
      <c r="O5804" s="31"/>
      <c r="P5804" s="31"/>
      <c r="Q5804" s="31"/>
      <c r="R5804" s="31"/>
      <c r="S5804" s="31"/>
      <c r="T5804" s="31"/>
      <c r="U5804" s="31"/>
      <c r="V5804" s="31"/>
      <c r="W5804" s="31"/>
      <c r="X5804" s="31"/>
      <c r="Y5804" s="31"/>
      <c r="Z5804" s="31"/>
      <c r="AA5804" s="31"/>
    </row>
    <row r="5805">
      <c r="A5805" s="48" t="s">
        <v>16671</v>
      </c>
      <c r="B5805" s="22"/>
      <c r="C5805" s="28" t="s">
        <v>32</v>
      </c>
      <c r="D5805" s="37" t="s">
        <v>1000</v>
      </c>
      <c r="E5805" s="28" t="s">
        <v>16672</v>
      </c>
      <c r="F5805" s="28" t="s">
        <v>35</v>
      </c>
      <c r="G5805" s="28" t="s">
        <v>1002</v>
      </c>
      <c r="H5805" s="117"/>
      <c r="I5805" s="77" t="s">
        <v>10114</v>
      </c>
      <c r="J5805" s="170" t="s">
        <v>38</v>
      </c>
      <c r="K5805" s="45"/>
      <c r="L5805" s="38"/>
      <c r="M5805" s="31"/>
      <c r="N5805" s="31"/>
      <c r="O5805" s="31"/>
      <c r="P5805" s="31"/>
      <c r="Q5805" s="31"/>
      <c r="R5805" s="31"/>
      <c r="S5805" s="31"/>
      <c r="T5805" s="31"/>
      <c r="U5805" s="31"/>
      <c r="V5805" s="31"/>
      <c r="W5805" s="31"/>
      <c r="X5805" s="31"/>
      <c r="Y5805" s="31"/>
      <c r="Z5805" s="31"/>
      <c r="AA5805" s="31"/>
    </row>
    <row r="5806">
      <c r="A5806" s="48" t="s">
        <v>16673</v>
      </c>
      <c r="B5806" s="49" t="s">
        <v>1005</v>
      </c>
      <c r="C5806" s="28" t="s">
        <v>32</v>
      </c>
      <c r="D5806" s="37" t="s">
        <v>1006</v>
      </c>
      <c r="E5806" s="28" t="s">
        <v>16674</v>
      </c>
      <c r="F5806" s="28" t="s">
        <v>35</v>
      </c>
      <c r="G5806" s="28" t="s">
        <v>1008</v>
      </c>
      <c r="H5806" s="117"/>
      <c r="I5806" s="77" t="s">
        <v>10117</v>
      </c>
      <c r="J5806" s="170" t="s">
        <v>38</v>
      </c>
      <c r="K5806" s="45"/>
      <c r="L5806" s="38"/>
      <c r="M5806" s="31"/>
      <c r="N5806" s="31"/>
      <c r="O5806" s="31"/>
      <c r="P5806" s="31"/>
      <c r="Q5806" s="31"/>
      <c r="R5806" s="31"/>
      <c r="S5806" s="31"/>
      <c r="T5806" s="31"/>
      <c r="U5806" s="31"/>
      <c r="V5806" s="31"/>
      <c r="W5806" s="31"/>
      <c r="X5806" s="31"/>
      <c r="Y5806" s="31"/>
      <c r="Z5806" s="31"/>
      <c r="AA5806" s="31"/>
    </row>
    <row r="5807">
      <c r="A5807" s="48" t="s">
        <v>16675</v>
      </c>
      <c r="B5807" s="39"/>
      <c r="C5807" s="28" t="s">
        <v>59</v>
      </c>
      <c r="D5807" s="37" t="s">
        <v>1011</v>
      </c>
      <c r="E5807" s="28" t="s">
        <v>16676</v>
      </c>
      <c r="F5807" s="28" t="s">
        <v>35</v>
      </c>
      <c r="G5807" s="28" t="s">
        <v>1013</v>
      </c>
      <c r="H5807" s="117"/>
      <c r="I5807" s="77" t="s">
        <v>1014</v>
      </c>
      <c r="J5807" s="170" t="s">
        <v>38</v>
      </c>
      <c r="K5807" s="45"/>
      <c r="L5807" s="38"/>
      <c r="M5807" s="31"/>
      <c r="N5807" s="31"/>
      <c r="O5807" s="31"/>
      <c r="P5807" s="31"/>
      <c r="Q5807" s="31"/>
      <c r="R5807" s="31"/>
      <c r="S5807" s="31"/>
      <c r="T5807" s="31"/>
      <c r="U5807" s="31"/>
      <c r="V5807" s="31"/>
      <c r="W5807" s="31"/>
      <c r="X5807" s="31"/>
      <c r="Y5807" s="31"/>
      <c r="Z5807" s="31"/>
      <c r="AA5807" s="31"/>
    </row>
    <row r="5808">
      <c r="A5808" s="48" t="s">
        <v>16677</v>
      </c>
      <c r="B5808" s="39"/>
      <c r="C5808" s="28" t="s">
        <v>32</v>
      </c>
      <c r="D5808" s="37" t="s">
        <v>16678</v>
      </c>
      <c r="E5808" s="28" t="s">
        <v>16679</v>
      </c>
      <c r="F5808" s="28" t="s">
        <v>35</v>
      </c>
      <c r="G5808" s="28" t="s">
        <v>16680</v>
      </c>
      <c r="H5808" s="117"/>
      <c r="I5808" s="77" t="s">
        <v>16681</v>
      </c>
      <c r="J5808" s="170" t="s">
        <v>38</v>
      </c>
      <c r="K5808" s="45"/>
      <c r="L5808" s="38"/>
      <c r="M5808" s="31"/>
      <c r="N5808" s="31"/>
      <c r="O5808" s="31"/>
      <c r="P5808" s="31"/>
      <c r="Q5808" s="31"/>
      <c r="R5808" s="31"/>
      <c r="S5808" s="31"/>
      <c r="T5808" s="31"/>
      <c r="U5808" s="31"/>
      <c r="V5808" s="31"/>
      <c r="W5808" s="31"/>
      <c r="X5808" s="31"/>
      <c r="Y5808" s="31"/>
      <c r="Z5808" s="31"/>
      <c r="AA5808" s="31"/>
    </row>
    <row r="5809">
      <c r="A5809" s="48" t="s">
        <v>16682</v>
      </c>
      <c r="B5809" s="39"/>
      <c r="C5809" s="28" t="s">
        <v>32</v>
      </c>
      <c r="D5809" s="37" t="s">
        <v>1021</v>
      </c>
      <c r="E5809" s="28" t="s">
        <v>16683</v>
      </c>
      <c r="F5809" s="28" t="s">
        <v>35</v>
      </c>
      <c r="G5809" s="28" t="s">
        <v>1023</v>
      </c>
      <c r="H5809" s="117"/>
      <c r="I5809" s="77" t="s">
        <v>1024</v>
      </c>
      <c r="J5809" s="170" t="s">
        <v>38</v>
      </c>
      <c r="K5809" s="45"/>
      <c r="L5809" s="38"/>
      <c r="M5809" s="31"/>
      <c r="N5809" s="31"/>
      <c r="O5809" s="31"/>
      <c r="P5809" s="31"/>
      <c r="Q5809" s="31"/>
      <c r="R5809" s="31"/>
      <c r="S5809" s="31"/>
      <c r="T5809" s="31"/>
      <c r="U5809" s="31"/>
      <c r="V5809" s="31"/>
      <c r="W5809" s="31"/>
      <c r="X5809" s="31"/>
      <c r="Y5809" s="31"/>
      <c r="Z5809" s="31"/>
      <c r="AA5809" s="31"/>
    </row>
    <row r="5810">
      <c r="A5810" s="48" t="s">
        <v>16684</v>
      </c>
      <c r="B5810" s="22"/>
      <c r="C5810" s="28" t="s">
        <v>32</v>
      </c>
      <c r="D5810" s="37" t="s">
        <v>1026</v>
      </c>
      <c r="E5810" s="28" t="s">
        <v>16685</v>
      </c>
      <c r="F5810" s="28" t="s">
        <v>35</v>
      </c>
      <c r="G5810" s="28" t="s">
        <v>1028</v>
      </c>
      <c r="H5810" s="117"/>
      <c r="I5810" s="77" t="s">
        <v>1425</v>
      </c>
      <c r="J5810" s="170" t="s">
        <v>38</v>
      </c>
      <c r="K5810" s="45"/>
      <c r="L5810" s="38"/>
      <c r="M5810" s="31"/>
      <c r="N5810" s="31"/>
      <c r="O5810" s="31"/>
      <c r="P5810" s="31"/>
      <c r="Q5810" s="31"/>
      <c r="R5810" s="31"/>
      <c r="S5810" s="31"/>
      <c r="T5810" s="31"/>
      <c r="U5810" s="31"/>
      <c r="V5810" s="31"/>
      <c r="W5810" s="31"/>
      <c r="X5810" s="31"/>
      <c r="Y5810" s="31"/>
      <c r="Z5810" s="31"/>
      <c r="AA5810" s="31"/>
    </row>
    <row r="5811">
      <c r="A5811" s="48" t="s">
        <v>16686</v>
      </c>
      <c r="B5811" s="49" t="s">
        <v>1031</v>
      </c>
      <c r="C5811" s="28" t="s">
        <v>32</v>
      </c>
      <c r="D5811" s="37" t="s">
        <v>1032</v>
      </c>
      <c r="E5811" s="28" t="s">
        <v>16687</v>
      </c>
      <c r="F5811" s="28" t="s">
        <v>35</v>
      </c>
      <c r="G5811" s="28" t="s">
        <v>1034</v>
      </c>
      <c r="H5811" s="117"/>
      <c r="I5811" s="77" t="s">
        <v>1428</v>
      </c>
      <c r="J5811" s="170" t="s">
        <v>38</v>
      </c>
      <c r="K5811" s="45"/>
      <c r="L5811" s="38"/>
      <c r="M5811" s="31"/>
      <c r="N5811" s="31"/>
      <c r="O5811" s="31"/>
      <c r="P5811" s="31"/>
      <c r="Q5811" s="31"/>
      <c r="R5811" s="31"/>
      <c r="S5811" s="31"/>
      <c r="T5811" s="31"/>
      <c r="U5811" s="31"/>
      <c r="V5811" s="31"/>
      <c r="W5811" s="31"/>
      <c r="X5811" s="31"/>
      <c r="Y5811" s="31"/>
      <c r="Z5811" s="31"/>
      <c r="AA5811" s="31"/>
    </row>
    <row r="5812">
      <c r="A5812" s="48" t="s">
        <v>16688</v>
      </c>
      <c r="B5812" s="39"/>
      <c r="C5812" s="28" t="s">
        <v>59</v>
      </c>
      <c r="D5812" s="37" t="s">
        <v>1037</v>
      </c>
      <c r="E5812" s="28" t="s">
        <v>16689</v>
      </c>
      <c r="F5812" s="28" t="s">
        <v>35</v>
      </c>
      <c r="G5812" s="28" t="s">
        <v>1039</v>
      </c>
      <c r="H5812" s="117"/>
      <c r="I5812" s="77" t="s">
        <v>1040</v>
      </c>
      <c r="J5812" s="170" t="s">
        <v>38</v>
      </c>
      <c r="K5812" s="45"/>
      <c r="L5812" s="38"/>
      <c r="M5812" s="31"/>
      <c r="N5812" s="31"/>
      <c r="O5812" s="31"/>
      <c r="P5812" s="31"/>
      <c r="Q5812" s="31"/>
      <c r="R5812" s="31"/>
      <c r="S5812" s="31"/>
      <c r="T5812" s="31"/>
      <c r="U5812" s="31"/>
      <c r="V5812" s="31"/>
      <c r="W5812" s="31"/>
      <c r="X5812" s="31"/>
      <c r="Y5812" s="31"/>
      <c r="Z5812" s="31"/>
      <c r="AA5812" s="31"/>
    </row>
    <row r="5813">
      <c r="A5813" s="48" t="s">
        <v>16690</v>
      </c>
      <c r="B5813" s="39"/>
      <c r="C5813" s="28" t="s">
        <v>32</v>
      </c>
      <c r="D5813" s="37" t="s">
        <v>16691</v>
      </c>
      <c r="E5813" s="28" t="s">
        <v>16692</v>
      </c>
      <c r="F5813" s="28" t="s">
        <v>35</v>
      </c>
      <c r="G5813" s="28" t="s">
        <v>16693</v>
      </c>
      <c r="H5813" s="117"/>
      <c r="I5813" s="77" t="s">
        <v>16694</v>
      </c>
      <c r="J5813" s="170" t="s">
        <v>38</v>
      </c>
      <c r="K5813" s="45"/>
      <c r="L5813" s="30"/>
      <c r="M5813" s="47"/>
      <c r="N5813" s="47"/>
      <c r="O5813" s="47"/>
      <c r="P5813" s="47"/>
      <c r="Q5813" s="47"/>
      <c r="R5813" s="47"/>
      <c r="S5813" s="47"/>
      <c r="T5813" s="47"/>
      <c r="U5813" s="47"/>
      <c r="V5813" s="47"/>
      <c r="W5813" s="47"/>
      <c r="X5813" s="47"/>
      <c r="Y5813" s="47"/>
      <c r="Z5813" s="47"/>
      <c r="AA5813" s="47"/>
    </row>
    <row r="5814">
      <c r="A5814" s="48" t="s">
        <v>16695</v>
      </c>
      <c r="B5814" s="39"/>
      <c r="C5814" s="28" t="s">
        <v>32</v>
      </c>
      <c r="D5814" s="37" t="s">
        <v>1047</v>
      </c>
      <c r="E5814" s="28" t="s">
        <v>16696</v>
      </c>
      <c r="F5814" s="28" t="s">
        <v>35</v>
      </c>
      <c r="G5814" s="28" t="s">
        <v>1049</v>
      </c>
      <c r="H5814" s="117"/>
      <c r="I5814" s="77" t="s">
        <v>1050</v>
      </c>
      <c r="J5814" s="170" t="s">
        <v>38</v>
      </c>
      <c r="K5814" s="45"/>
      <c r="L5814" s="30"/>
      <c r="M5814" s="47"/>
      <c r="N5814" s="47"/>
      <c r="O5814" s="47"/>
      <c r="P5814" s="47"/>
      <c r="Q5814" s="47"/>
      <c r="R5814" s="47"/>
      <c r="S5814" s="47"/>
      <c r="T5814" s="47"/>
      <c r="U5814" s="47"/>
      <c r="V5814" s="47"/>
      <c r="W5814" s="47"/>
      <c r="X5814" s="47"/>
      <c r="Y5814" s="47"/>
      <c r="Z5814" s="47"/>
      <c r="AA5814" s="47"/>
    </row>
    <row r="5815">
      <c r="A5815" s="48" t="s">
        <v>16697</v>
      </c>
      <c r="B5815" s="22"/>
      <c r="C5815" s="28" t="s">
        <v>32</v>
      </c>
      <c r="D5815" s="37" t="s">
        <v>1052</v>
      </c>
      <c r="E5815" s="28" t="s">
        <v>16698</v>
      </c>
      <c r="F5815" s="28" t="s">
        <v>35</v>
      </c>
      <c r="G5815" s="28" t="s">
        <v>1054</v>
      </c>
      <c r="H5815" s="117"/>
      <c r="I5815" s="77" t="s">
        <v>3063</v>
      </c>
      <c r="J5815" s="170" t="s">
        <v>38</v>
      </c>
      <c r="K5815" s="42"/>
      <c r="L5815" s="30"/>
      <c r="M5815" s="47"/>
      <c r="N5815" s="47"/>
      <c r="O5815" s="47"/>
      <c r="P5815" s="47"/>
      <c r="Q5815" s="47"/>
      <c r="R5815" s="47"/>
      <c r="S5815" s="47"/>
      <c r="T5815" s="47"/>
      <c r="U5815" s="47"/>
      <c r="V5815" s="47"/>
      <c r="W5815" s="47"/>
      <c r="X5815" s="47"/>
      <c r="Y5815" s="47"/>
      <c r="Z5815" s="47"/>
      <c r="AA5815" s="47"/>
    </row>
    <row r="5816">
      <c r="A5816" s="48" t="s">
        <v>16699</v>
      </c>
      <c r="B5816" s="49" t="s">
        <v>1057</v>
      </c>
      <c r="C5816" s="28" t="s">
        <v>32</v>
      </c>
      <c r="D5816" s="28" t="s">
        <v>1058</v>
      </c>
      <c r="E5816" s="28" t="s">
        <v>16700</v>
      </c>
      <c r="F5816" s="28" t="s">
        <v>35</v>
      </c>
      <c r="G5816" s="28" t="s">
        <v>1060</v>
      </c>
      <c r="H5816" s="117"/>
      <c r="I5816" s="77" t="s">
        <v>10144</v>
      </c>
      <c r="J5816" s="170" t="s">
        <v>38</v>
      </c>
      <c r="K5816" s="42"/>
      <c r="L5816" s="30"/>
      <c r="M5816" s="47"/>
      <c r="N5816" s="47"/>
      <c r="O5816" s="47"/>
      <c r="P5816" s="47"/>
      <c r="Q5816" s="47"/>
      <c r="R5816" s="47"/>
      <c r="S5816" s="47"/>
      <c r="T5816" s="47"/>
      <c r="U5816" s="47"/>
      <c r="V5816" s="47"/>
      <c r="W5816" s="47"/>
      <c r="X5816" s="47"/>
      <c r="Y5816" s="47"/>
      <c r="Z5816" s="47"/>
      <c r="AA5816" s="47"/>
    </row>
    <row r="5817">
      <c r="A5817" s="48" t="s">
        <v>16701</v>
      </c>
      <c r="B5817" s="39"/>
      <c r="C5817" s="28" t="s">
        <v>32</v>
      </c>
      <c r="D5817" s="28" t="s">
        <v>1063</v>
      </c>
      <c r="E5817" s="28" t="s">
        <v>16702</v>
      </c>
      <c r="F5817" s="28" t="s">
        <v>35</v>
      </c>
      <c r="G5817" s="28" t="s">
        <v>1065</v>
      </c>
      <c r="H5817" s="117"/>
      <c r="I5817" s="77" t="s">
        <v>3068</v>
      </c>
      <c r="J5817" s="170" t="s">
        <v>38</v>
      </c>
      <c r="K5817" s="42"/>
      <c r="L5817" s="30"/>
      <c r="M5817" s="47"/>
      <c r="N5817" s="47"/>
      <c r="O5817" s="47"/>
      <c r="P5817" s="47"/>
      <c r="Q5817" s="47"/>
      <c r="R5817" s="47"/>
      <c r="S5817" s="47"/>
      <c r="T5817" s="47"/>
      <c r="U5817" s="47"/>
      <c r="V5817" s="47"/>
      <c r="W5817" s="47"/>
      <c r="X5817" s="47"/>
      <c r="Y5817" s="47"/>
      <c r="Z5817" s="47"/>
      <c r="AA5817" s="47"/>
    </row>
    <row r="5818">
      <c r="A5818" s="48" t="s">
        <v>16703</v>
      </c>
      <c r="B5818" s="39"/>
      <c r="C5818" s="28" t="s">
        <v>32</v>
      </c>
      <c r="D5818" s="28" t="s">
        <v>1068</v>
      </c>
      <c r="E5818" s="28" t="s">
        <v>16704</v>
      </c>
      <c r="F5818" s="28" t="s">
        <v>35</v>
      </c>
      <c r="G5818" s="28" t="s">
        <v>1070</v>
      </c>
      <c r="H5818" s="117"/>
      <c r="I5818" s="77" t="s">
        <v>1071</v>
      </c>
      <c r="J5818" s="170" t="s">
        <v>38</v>
      </c>
      <c r="K5818" s="42"/>
      <c r="L5818" s="30"/>
      <c r="M5818" s="47"/>
      <c r="N5818" s="47"/>
      <c r="O5818" s="47"/>
      <c r="P5818" s="47"/>
      <c r="Q5818" s="47"/>
      <c r="R5818" s="47"/>
      <c r="S5818" s="47"/>
      <c r="T5818" s="47"/>
      <c r="U5818" s="47"/>
      <c r="V5818" s="47"/>
      <c r="W5818" s="47"/>
      <c r="X5818" s="47"/>
      <c r="Y5818" s="47"/>
      <c r="Z5818" s="47"/>
      <c r="AA5818" s="47"/>
    </row>
    <row r="5819">
      <c r="A5819" s="48" t="s">
        <v>16705</v>
      </c>
      <c r="B5819" s="39"/>
      <c r="C5819" s="28" t="s">
        <v>32</v>
      </c>
      <c r="D5819" s="28" t="s">
        <v>1073</v>
      </c>
      <c r="E5819" s="28" t="s">
        <v>16706</v>
      </c>
      <c r="F5819" s="28" t="s">
        <v>35</v>
      </c>
      <c r="G5819" s="28" t="s">
        <v>1075</v>
      </c>
      <c r="H5819" s="117"/>
      <c r="I5819" s="77" t="s">
        <v>1076</v>
      </c>
      <c r="J5819" s="170" t="s">
        <v>38</v>
      </c>
      <c r="K5819" s="42"/>
      <c r="L5819" s="30"/>
      <c r="M5819" s="47"/>
      <c r="N5819" s="47"/>
      <c r="O5819" s="47"/>
      <c r="P5819" s="47"/>
      <c r="Q5819" s="47"/>
      <c r="R5819" s="47"/>
      <c r="S5819" s="47"/>
      <c r="T5819" s="47"/>
      <c r="U5819" s="47"/>
      <c r="V5819" s="47"/>
      <c r="W5819" s="47"/>
      <c r="X5819" s="47"/>
      <c r="Y5819" s="47"/>
      <c r="Z5819" s="47"/>
      <c r="AA5819" s="47"/>
    </row>
    <row r="5820">
      <c r="A5820" s="48" t="s">
        <v>16707</v>
      </c>
      <c r="B5820" s="39"/>
      <c r="C5820" s="28" t="s">
        <v>32</v>
      </c>
      <c r="D5820" s="28" t="s">
        <v>1078</v>
      </c>
      <c r="E5820" s="28" t="s">
        <v>16708</v>
      </c>
      <c r="F5820" s="28" t="s">
        <v>1080</v>
      </c>
      <c r="G5820" s="28" t="s">
        <v>1081</v>
      </c>
      <c r="H5820" s="117"/>
      <c r="I5820" s="77" t="s">
        <v>1082</v>
      </c>
      <c r="J5820" s="170" t="s">
        <v>38</v>
      </c>
      <c r="K5820" s="42"/>
      <c r="L5820" s="30"/>
      <c r="M5820" s="47"/>
      <c r="N5820" s="47"/>
      <c r="O5820" s="47"/>
      <c r="P5820" s="47"/>
      <c r="Q5820" s="47"/>
      <c r="R5820" s="47"/>
      <c r="S5820" s="47"/>
      <c r="T5820" s="47"/>
      <c r="U5820" s="47"/>
      <c r="V5820" s="47"/>
      <c r="W5820" s="47"/>
      <c r="X5820" s="47"/>
      <c r="Y5820" s="47"/>
      <c r="Z5820" s="47"/>
      <c r="AA5820" s="47"/>
    </row>
    <row r="5821">
      <c r="A5821" s="48" t="s">
        <v>16709</v>
      </c>
      <c r="B5821" s="22"/>
      <c r="C5821" s="28" t="s">
        <v>32</v>
      </c>
      <c r="D5821" s="28" t="s">
        <v>16710</v>
      </c>
      <c r="E5821" s="28" t="s">
        <v>16711</v>
      </c>
      <c r="F5821" s="28" t="s">
        <v>1080</v>
      </c>
      <c r="G5821" s="28" t="s">
        <v>16712</v>
      </c>
      <c r="H5821" s="117"/>
      <c r="I5821" s="77" t="s">
        <v>16713</v>
      </c>
      <c r="J5821" s="170" t="s">
        <v>38</v>
      </c>
      <c r="K5821" s="42"/>
      <c r="L5821" s="30"/>
      <c r="M5821" s="47"/>
      <c r="N5821" s="47"/>
      <c r="O5821" s="47"/>
      <c r="P5821" s="47"/>
      <c r="Q5821" s="47"/>
      <c r="R5821" s="47"/>
      <c r="S5821" s="47"/>
      <c r="T5821" s="47"/>
      <c r="U5821" s="47"/>
      <c r="V5821" s="47"/>
      <c r="W5821" s="47"/>
      <c r="X5821" s="47"/>
      <c r="Y5821" s="47"/>
      <c r="Z5821" s="47"/>
      <c r="AA5821" s="47"/>
    </row>
    <row r="5822">
      <c r="A5822" s="48" t="s">
        <v>16714</v>
      </c>
      <c r="B5822" s="76" t="s">
        <v>1089</v>
      </c>
      <c r="C5822" s="37" t="s">
        <v>59</v>
      </c>
      <c r="D5822" s="37" t="s">
        <v>1090</v>
      </c>
      <c r="E5822" s="37" t="s">
        <v>16715</v>
      </c>
      <c r="F5822" s="37" t="s">
        <v>35</v>
      </c>
      <c r="G5822" s="37" t="s">
        <v>1092</v>
      </c>
      <c r="H5822" s="157"/>
      <c r="I5822" s="77" t="s">
        <v>10160</v>
      </c>
      <c r="J5822" s="170" t="s">
        <v>38</v>
      </c>
      <c r="K5822" s="42"/>
      <c r="L5822" s="42"/>
      <c r="M5822" s="43"/>
      <c r="N5822" s="43"/>
      <c r="O5822" s="43"/>
      <c r="P5822" s="43"/>
      <c r="Q5822" s="43"/>
      <c r="R5822" s="43"/>
      <c r="S5822" s="43"/>
      <c r="T5822" s="43"/>
      <c r="U5822" s="43"/>
      <c r="V5822" s="43"/>
      <c r="W5822" s="43"/>
      <c r="X5822" s="43"/>
      <c r="Y5822" s="43"/>
      <c r="Z5822" s="43"/>
      <c r="AA5822" s="43"/>
    </row>
    <row r="5823">
      <c r="A5823" s="48" t="s">
        <v>16716</v>
      </c>
      <c r="B5823" s="39"/>
      <c r="C5823" s="37" t="s">
        <v>32</v>
      </c>
      <c r="D5823" s="37" t="s">
        <v>1095</v>
      </c>
      <c r="E5823" s="37" t="s">
        <v>16717</v>
      </c>
      <c r="F5823" s="37" t="s">
        <v>35</v>
      </c>
      <c r="G5823" s="37" t="s">
        <v>1097</v>
      </c>
      <c r="H5823" s="157"/>
      <c r="I5823" s="77" t="s">
        <v>2620</v>
      </c>
      <c r="J5823" s="170" t="s">
        <v>38</v>
      </c>
      <c r="K5823" s="42"/>
      <c r="L5823" s="45"/>
      <c r="M5823" s="46"/>
      <c r="N5823" s="46"/>
      <c r="O5823" s="46"/>
      <c r="P5823" s="46"/>
      <c r="Q5823" s="46"/>
      <c r="R5823" s="46"/>
      <c r="S5823" s="46"/>
      <c r="T5823" s="46"/>
      <c r="U5823" s="46"/>
      <c r="V5823" s="46"/>
      <c r="W5823" s="46"/>
      <c r="X5823" s="46"/>
      <c r="Y5823" s="46"/>
      <c r="Z5823" s="46"/>
      <c r="AA5823" s="46"/>
    </row>
    <row r="5824">
      <c r="A5824" s="48" t="s">
        <v>16718</v>
      </c>
      <c r="B5824" s="39"/>
      <c r="C5824" s="37" t="s">
        <v>32</v>
      </c>
      <c r="D5824" s="37" t="s">
        <v>1100</v>
      </c>
      <c r="E5824" s="37" t="s">
        <v>16719</v>
      </c>
      <c r="F5824" s="37" t="s">
        <v>35</v>
      </c>
      <c r="G5824" s="37" t="s">
        <v>1102</v>
      </c>
      <c r="H5824" s="157"/>
      <c r="I5824" s="77" t="s">
        <v>1103</v>
      </c>
      <c r="J5824" s="170" t="s">
        <v>38</v>
      </c>
      <c r="K5824" s="42"/>
      <c r="L5824" s="45"/>
      <c r="M5824" s="46"/>
      <c r="N5824" s="46"/>
      <c r="O5824" s="46"/>
      <c r="P5824" s="46"/>
      <c r="Q5824" s="46"/>
      <c r="R5824" s="46"/>
      <c r="S5824" s="46"/>
      <c r="T5824" s="46"/>
      <c r="U5824" s="46"/>
      <c r="V5824" s="46"/>
      <c r="W5824" s="46"/>
      <c r="X5824" s="46"/>
      <c r="Y5824" s="46"/>
      <c r="Z5824" s="46"/>
      <c r="AA5824" s="46"/>
    </row>
    <row r="5825">
      <c r="A5825" s="48" t="s">
        <v>16720</v>
      </c>
      <c r="B5825" s="39"/>
      <c r="C5825" s="37" t="s">
        <v>32</v>
      </c>
      <c r="D5825" s="37" t="s">
        <v>1105</v>
      </c>
      <c r="E5825" s="37" t="s">
        <v>16721</v>
      </c>
      <c r="F5825" s="37" t="s">
        <v>1107</v>
      </c>
      <c r="G5825" s="37" t="s">
        <v>1108</v>
      </c>
      <c r="H5825" s="157"/>
      <c r="I5825" s="77" t="s">
        <v>1109</v>
      </c>
      <c r="J5825" s="170" t="s">
        <v>38</v>
      </c>
      <c r="K5825" s="45"/>
      <c r="L5825" s="45"/>
      <c r="M5825" s="46"/>
      <c r="N5825" s="46"/>
      <c r="O5825" s="46"/>
      <c r="P5825" s="46"/>
      <c r="Q5825" s="46"/>
      <c r="R5825" s="46"/>
      <c r="S5825" s="46"/>
      <c r="T5825" s="46"/>
      <c r="U5825" s="46"/>
      <c r="V5825" s="46"/>
      <c r="W5825" s="46"/>
      <c r="X5825" s="46"/>
      <c r="Y5825" s="46"/>
      <c r="Z5825" s="46"/>
      <c r="AA5825" s="46"/>
    </row>
    <row r="5826">
      <c r="A5826" s="48" t="s">
        <v>16722</v>
      </c>
      <c r="B5826" s="39"/>
      <c r="C5826" s="37" t="s">
        <v>32</v>
      </c>
      <c r="D5826" s="37" t="s">
        <v>16723</v>
      </c>
      <c r="E5826" s="37" t="s">
        <v>16724</v>
      </c>
      <c r="F5826" s="37" t="s">
        <v>1107</v>
      </c>
      <c r="G5826" s="37" t="s">
        <v>16725</v>
      </c>
      <c r="H5826" s="157"/>
      <c r="I5826" s="77" t="s">
        <v>16726</v>
      </c>
      <c r="J5826" s="170" t="s">
        <v>38</v>
      </c>
      <c r="K5826" s="45"/>
      <c r="L5826" s="45"/>
      <c r="M5826" s="46"/>
      <c r="N5826" s="46"/>
      <c r="O5826" s="46"/>
      <c r="P5826" s="46"/>
      <c r="Q5826" s="46"/>
      <c r="R5826" s="46"/>
      <c r="S5826" s="46"/>
      <c r="T5826" s="46"/>
      <c r="U5826" s="46"/>
      <c r="V5826" s="46"/>
      <c r="W5826" s="46"/>
      <c r="X5826" s="46"/>
      <c r="Y5826" s="46"/>
      <c r="Z5826" s="46"/>
      <c r="AA5826" s="46"/>
    </row>
    <row r="5827">
      <c r="A5827" s="48" t="s">
        <v>16727</v>
      </c>
      <c r="B5827" s="39"/>
      <c r="C5827" s="37" t="s">
        <v>32</v>
      </c>
      <c r="D5827" s="37" t="s">
        <v>1471</v>
      </c>
      <c r="E5827" s="37" t="s">
        <v>16728</v>
      </c>
      <c r="F5827" s="37" t="s">
        <v>1473</v>
      </c>
      <c r="G5827" s="37" t="s">
        <v>1474</v>
      </c>
      <c r="H5827" s="157"/>
      <c r="I5827" s="77" t="s">
        <v>10174</v>
      </c>
      <c r="J5827" s="170" t="s">
        <v>38</v>
      </c>
      <c r="K5827" s="45"/>
      <c r="L5827" s="45"/>
      <c r="M5827" s="46"/>
      <c r="N5827" s="46"/>
      <c r="O5827" s="46"/>
      <c r="P5827" s="46"/>
      <c r="Q5827" s="46"/>
      <c r="R5827" s="46"/>
      <c r="S5827" s="46"/>
      <c r="T5827" s="46"/>
      <c r="U5827" s="46"/>
      <c r="V5827" s="46"/>
      <c r="W5827" s="46"/>
      <c r="X5827" s="46"/>
      <c r="Y5827" s="46"/>
      <c r="Z5827" s="46"/>
      <c r="AA5827" s="46"/>
    </row>
    <row r="5828">
      <c r="A5828" s="48" t="s">
        <v>16729</v>
      </c>
      <c r="B5828" s="22"/>
      <c r="C5828" s="37" t="s">
        <v>32</v>
      </c>
      <c r="D5828" s="37" t="s">
        <v>1122</v>
      </c>
      <c r="E5828" s="37" t="s">
        <v>16730</v>
      </c>
      <c r="F5828" s="37" t="s">
        <v>35</v>
      </c>
      <c r="G5828" s="37" t="s">
        <v>1124</v>
      </c>
      <c r="H5828" s="157"/>
      <c r="I5828" s="77" t="s">
        <v>1125</v>
      </c>
      <c r="J5828" s="170" t="s">
        <v>38</v>
      </c>
      <c r="K5828" s="45"/>
      <c r="L5828" s="45"/>
      <c r="M5828" s="46"/>
      <c r="N5828" s="46"/>
      <c r="O5828" s="46"/>
      <c r="P5828" s="46"/>
      <c r="Q5828" s="46"/>
      <c r="R5828" s="46"/>
      <c r="S5828" s="46"/>
      <c r="T5828" s="46"/>
      <c r="U5828" s="46"/>
      <c r="V5828" s="46"/>
      <c r="W5828" s="46"/>
      <c r="X5828" s="46"/>
      <c r="Y5828" s="46"/>
      <c r="Z5828" s="46"/>
      <c r="AA5828" s="46"/>
    </row>
    <row r="5829">
      <c r="A5829" s="48" t="s">
        <v>16731</v>
      </c>
      <c r="B5829" s="76" t="s">
        <v>817</v>
      </c>
      <c r="C5829" s="37" t="s">
        <v>32</v>
      </c>
      <c r="D5829" s="37" t="s">
        <v>1127</v>
      </c>
      <c r="E5829" s="37" t="s">
        <v>16732</v>
      </c>
      <c r="F5829" s="37" t="s">
        <v>1129</v>
      </c>
      <c r="G5829" s="37" t="s">
        <v>1130</v>
      </c>
      <c r="H5829" s="157"/>
      <c r="I5829" s="77" t="s">
        <v>1131</v>
      </c>
      <c r="J5829" s="170" t="s">
        <v>38</v>
      </c>
      <c r="K5829" s="45"/>
      <c r="L5829" s="45"/>
      <c r="M5829" s="46"/>
      <c r="N5829" s="46"/>
      <c r="O5829" s="46"/>
      <c r="P5829" s="46"/>
      <c r="Q5829" s="46"/>
      <c r="R5829" s="46"/>
      <c r="S5829" s="46"/>
      <c r="T5829" s="46"/>
      <c r="U5829" s="46"/>
      <c r="V5829" s="46"/>
      <c r="W5829" s="46"/>
      <c r="X5829" s="46"/>
      <c r="Y5829" s="46"/>
      <c r="Z5829" s="46"/>
      <c r="AA5829" s="46"/>
    </row>
    <row r="5830">
      <c r="A5830" s="48" t="s">
        <v>16733</v>
      </c>
      <c r="B5830" s="39"/>
      <c r="C5830" s="37" t="s">
        <v>32</v>
      </c>
      <c r="D5830" s="37" t="s">
        <v>1133</v>
      </c>
      <c r="E5830" s="37" t="s">
        <v>16734</v>
      </c>
      <c r="F5830" s="37" t="s">
        <v>1129</v>
      </c>
      <c r="G5830" s="37" t="s">
        <v>1135</v>
      </c>
      <c r="H5830" s="157"/>
      <c r="I5830" s="77" t="s">
        <v>2866</v>
      </c>
      <c r="J5830" s="170" t="s">
        <v>38</v>
      </c>
      <c r="K5830" s="45"/>
      <c r="L5830" s="45"/>
      <c r="M5830" s="46"/>
      <c r="N5830" s="46"/>
      <c r="O5830" s="46"/>
      <c r="P5830" s="46"/>
      <c r="Q5830" s="46"/>
      <c r="R5830" s="46"/>
      <c r="S5830" s="46"/>
      <c r="T5830" s="46"/>
      <c r="U5830" s="46"/>
      <c r="V5830" s="46"/>
      <c r="W5830" s="46"/>
      <c r="X5830" s="46"/>
      <c r="Y5830" s="46"/>
      <c r="Z5830" s="46"/>
      <c r="AA5830" s="46"/>
    </row>
    <row r="5831">
      <c r="A5831" s="48" t="s">
        <v>16735</v>
      </c>
      <c r="B5831" s="39"/>
      <c r="C5831" s="37" t="s">
        <v>32</v>
      </c>
      <c r="D5831" s="37" t="s">
        <v>1138</v>
      </c>
      <c r="E5831" s="37" t="s">
        <v>16736</v>
      </c>
      <c r="F5831" s="37" t="s">
        <v>1140</v>
      </c>
      <c r="G5831" s="37" t="s">
        <v>1141</v>
      </c>
      <c r="H5831" s="157"/>
      <c r="I5831" s="77" t="s">
        <v>1142</v>
      </c>
      <c r="J5831" s="170" t="s">
        <v>38</v>
      </c>
      <c r="K5831" s="45"/>
      <c r="L5831" s="45"/>
      <c r="M5831" s="46"/>
      <c r="N5831" s="46"/>
      <c r="O5831" s="46"/>
      <c r="P5831" s="46"/>
      <c r="Q5831" s="46"/>
      <c r="R5831" s="46"/>
      <c r="S5831" s="46"/>
      <c r="T5831" s="46"/>
      <c r="U5831" s="46"/>
      <c r="V5831" s="46"/>
      <c r="W5831" s="46"/>
      <c r="X5831" s="46"/>
      <c r="Y5831" s="46"/>
      <c r="Z5831" s="46"/>
      <c r="AA5831" s="46"/>
    </row>
    <row r="5832">
      <c r="A5832" s="48" t="s">
        <v>16737</v>
      </c>
      <c r="B5832" s="39"/>
      <c r="C5832" s="37" t="s">
        <v>32</v>
      </c>
      <c r="D5832" s="37" t="s">
        <v>1485</v>
      </c>
      <c r="E5832" s="37" t="s">
        <v>16738</v>
      </c>
      <c r="F5832" s="37" t="s">
        <v>1140</v>
      </c>
      <c r="G5832" s="77" t="s">
        <v>1146</v>
      </c>
      <c r="H5832" s="157"/>
      <c r="I5832" s="77" t="s">
        <v>2871</v>
      </c>
      <c r="J5832" s="170" t="s">
        <v>38</v>
      </c>
      <c r="K5832" s="45"/>
      <c r="L5832" s="45"/>
      <c r="M5832" s="46"/>
      <c r="N5832" s="46"/>
      <c r="O5832" s="46"/>
      <c r="P5832" s="46"/>
      <c r="Q5832" s="46"/>
      <c r="R5832" s="46"/>
      <c r="S5832" s="46"/>
      <c r="T5832" s="46"/>
      <c r="U5832" s="46"/>
      <c r="V5832" s="46"/>
      <c r="W5832" s="46"/>
      <c r="X5832" s="46"/>
      <c r="Y5832" s="46"/>
      <c r="Z5832" s="46"/>
      <c r="AA5832" s="46"/>
    </row>
    <row r="5833">
      <c r="A5833" s="48" t="s">
        <v>16739</v>
      </c>
      <c r="B5833" s="39"/>
      <c r="C5833" s="37" t="s">
        <v>32</v>
      </c>
      <c r="D5833" s="37" t="s">
        <v>1151</v>
      </c>
      <c r="E5833" s="37" t="s">
        <v>16740</v>
      </c>
      <c r="F5833" s="37" t="s">
        <v>1140</v>
      </c>
      <c r="G5833" s="37" t="s">
        <v>1153</v>
      </c>
      <c r="H5833" s="157"/>
      <c r="I5833" s="77" t="s">
        <v>1154</v>
      </c>
      <c r="J5833" s="170" t="s">
        <v>38</v>
      </c>
      <c r="K5833" s="45"/>
      <c r="L5833" s="45"/>
      <c r="M5833" s="46"/>
      <c r="N5833" s="46"/>
      <c r="O5833" s="46"/>
      <c r="P5833" s="46"/>
      <c r="Q5833" s="46"/>
      <c r="R5833" s="46"/>
      <c r="S5833" s="46"/>
      <c r="T5833" s="46"/>
      <c r="U5833" s="46"/>
      <c r="V5833" s="46"/>
      <c r="W5833" s="46"/>
      <c r="X5833" s="46"/>
      <c r="Y5833" s="46"/>
      <c r="Z5833" s="46"/>
      <c r="AA5833" s="46"/>
    </row>
    <row r="5834">
      <c r="A5834" s="48" t="s">
        <v>16741</v>
      </c>
      <c r="B5834" s="39"/>
      <c r="C5834" s="37" t="s">
        <v>32</v>
      </c>
      <c r="D5834" s="37" t="s">
        <v>1156</v>
      </c>
      <c r="E5834" s="37" t="s">
        <v>16742</v>
      </c>
      <c r="F5834" s="37" t="s">
        <v>1140</v>
      </c>
      <c r="G5834" s="37" t="s">
        <v>1158</v>
      </c>
      <c r="H5834" s="157"/>
      <c r="I5834" s="77" t="s">
        <v>2876</v>
      </c>
      <c r="J5834" s="170" t="s">
        <v>49</v>
      </c>
      <c r="K5834" s="158" t="s">
        <v>16743</v>
      </c>
      <c r="L5834" s="45"/>
      <c r="M5834" s="46"/>
      <c r="N5834" s="46"/>
      <c r="O5834" s="46"/>
      <c r="P5834" s="46"/>
      <c r="Q5834" s="46"/>
      <c r="R5834" s="46"/>
      <c r="S5834" s="46"/>
      <c r="T5834" s="46"/>
      <c r="U5834" s="46"/>
      <c r="V5834" s="46"/>
      <c r="W5834" s="46"/>
      <c r="X5834" s="46"/>
      <c r="Y5834" s="46"/>
      <c r="Z5834" s="46"/>
      <c r="AA5834" s="46"/>
    </row>
    <row r="5835">
      <c r="A5835" s="48" t="s">
        <v>16744</v>
      </c>
      <c r="B5835" s="39"/>
      <c r="C5835" s="37" t="s">
        <v>32</v>
      </c>
      <c r="D5835" s="37" t="s">
        <v>16745</v>
      </c>
      <c r="E5835" s="37" t="s">
        <v>16746</v>
      </c>
      <c r="F5835" s="37" t="s">
        <v>35</v>
      </c>
      <c r="G5835" s="37" t="s">
        <v>16747</v>
      </c>
      <c r="H5835" s="157"/>
      <c r="I5835" s="77" t="s">
        <v>16748</v>
      </c>
      <c r="J5835" s="170" t="s">
        <v>38</v>
      </c>
      <c r="K5835" s="42"/>
      <c r="L5835" s="42"/>
      <c r="M5835" s="43"/>
      <c r="N5835" s="43"/>
      <c r="O5835" s="43"/>
      <c r="P5835" s="43"/>
      <c r="Q5835" s="43"/>
      <c r="R5835" s="43"/>
      <c r="S5835" s="43"/>
      <c r="T5835" s="43"/>
      <c r="U5835" s="43"/>
      <c r="V5835" s="43"/>
      <c r="W5835" s="43"/>
      <c r="X5835" s="43"/>
      <c r="Y5835" s="43"/>
      <c r="Z5835" s="43"/>
      <c r="AA5835" s="46"/>
    </row>
    <row r="5836">
      <c r="A5836" s="48" t="s">
        <v>16749</v>
      </c>
      <c r="B5836" s="39"/>
      <c r="C5836" s="37" t="s">
        <v>32</v>
      </c>
      <c r="D5836" s="37" t="s">
        <v>16750</v>
      </c>
      <c r="E5836" s="37" t="s">
        <v>16751</v>
      </c>
      <c r="F5836" s="37" t="s">
        <v>35</v>
      </c>
      <c r="G5836" s="37" t="s">
        <v>16752</v>
      </c>
      <c r="H5836" s="157"/>
      <c r="I5836" s="77" t="s">
        <v>16753</v>
      </c>
      <c r="J5836" s="170" t="s">
        <v>38</v>
      </c>
      <c r="K5836" s="42"/>
      <c r="L5836" s="42"/>
      <c r="M5836" s="43"/>
      <c r="N5836" s="43"/>
      <c r="O5836" s="43"/>
      <c r="P5836" s="43"/>
      <c r="Q5836" s="43"/>
      <c r="R5836" s="43"/>
      <c r="S5836" s="43"/>
      <c r="T5836" s="43"/>
      <c r="U5836" s="43"/>
      <c r="V5836" s="43"/>
      <c r="W5836" s="43"/>
      <c r="X5836" s="43"/>
      <c r="Y5836" s="43"/>
      <c r="Z5836" s="43"/>
      <c r="AA5836" s="46"/>
    </row>
    <row r="5837">
      <c r="A5837" s="48" t="s">
        <v>16754</v>
      </c>
      <c r="B5837" s="39"/>
      <c r="C5837" s="37" t="s">
        <v>32</v>
      </c>
      <c r="D5837" s="37" t="s">
        <v>1172</v>
      </c>
      <c r="E5837" s="37" t="s">
        <v>16755</v>
      </c>
      <c r="F5837" s="37" t="s">
        <v>35</v>
      </c>
      <c r="G5837" s="37" t="s">
        <v>1174</v>
      </c>
      <c r="H5837" s="157"/>
      <c r="I5837" s="77" t="s">
        <v>2890</v>
      </c>
      <c r="J5837" s="170" t="s">
        <v>38</v>
      </c>
      <c r="K5837" s="42"/>
      <c r="L5837" s="42"/>
      <c r="M5837" s="43"/>
      <c r="N5837" s="43"/>
      <c r="O5837" s="43"/>
      <c r="P5837" s="43"/>
      <c r="Q5837" s="43"/>
      <c r="R5837" s="43"/>
      <c r="S5837" s="43"/>
      <c r="T5837" s="43"/>
      <c r="U5837" s="43"/>
      <c r="V5837" s="43"/>
      <c r="W5837" s="43"/>
      <c r="X5837" s="43"/>
      <c r="Y5837" s="43"/>
      <c r="Z5837" s="43"/>
      <c r="AA5837" s="46"/>
    </row>
    <row r="5838">
      <c r="A5838" s="48" t="s">
        <v>16756</v>
      </c>
      <c r="B5838" s="22"/>
      <c r="C5838" s="37" t="s">
        <v>32</v>
      </c>
      <c r="D5838" s="37" t="s">
        <v>1177</v>
      </c>
      <c r="E5838" s="37" t="s">
        <v>16757</v>
      </c>
      <c r="F5838" s="37" t="s">
        <v>35</v>
      </c>
      <c r="G5838" s="37" t="s">
        <v>1179</v>
      </c>
      <c r="H5838" s="157"/>
      <c r="I5838" s="77" t="s">
        <v>2893</v>
      </c>
      <c r="J5838" s="170" t="s">
        <v>38</v>
      </c>
      <c r="K5838" s="42"/>
      <c r="L5838" s="42"/>
      <c r="M5838" s="43"/>
      <c r="N5838" s="43"/>
      <c r="O5838" s="43"/>
      <c r="P5838" s="43"/>
      <c r="Q5838" s="43"/>
      <c r="R5838" s="43"/>
      <c r="S5838" s="43"/>
      <c r="T5838" s="43"/>
      <c r="U5838" s="43"/>
      <c r="V5838" s="43"/>
      <c r="W5838" s="43"/>
      <c r="X5838" s="43"/>
      <c r="Y5838" s="43"/>
      <c r="Z5838" s="43"/>
      <c r="AA5838" s="43"/>
    </row>
    <row r="5839">
      <c r="A5839" s="48" t="s">
        <v>16758</v>
      </c>
      <c r="B5839" s="159" t="s">
        <v>1182</v>
      </c>
      <c r="C5839" s="37" t="s">
        <v>32</v>
      </c>
      <c r="D5839" s="37" t="s">
        <v>1183</v>
      </c>
      <c r="E5839" s="37" t="s">
        <v>16759</v>
      </c>
      <c r="F5839" s="37" t="s">
        <v>35</v>
      </c>
      <c r="G5839" s="37" t="s">
        <v>1185</v>
      </c>
      <c r="H5839" s="157"/>
      <c r="I5839" s="77" t="s">
        <v>1186</v>
      </c>
      <c r="J5839" s="154" t="s">
        <v>38</v>
      </c>
      <c r="K5839" s="42"/>
      <c r="L5839" s="42"/>
      <c r="M5839" s="43"/>
      <c r="N5839" s="43"/>
      <c r="O5839" s="43"/>
      <c r="P5839" s="43"/>
      <c r="Q5839" s="43"/>
      <c r="R5839" s="43"/>
      <c r="S5839" s="43"/>
      <c r="T5839" s="43"/>
      <c r="U5839" s="43"/>
      <c r="V5839" s="43"/>
      <c r="W5839" s="43"/>
      <c r="X5839" s="43"/>
      <c r="Y5839" s="43"/>
      <c r="Z5839" s="43"/>
      <c r="AA5839" s="43"/>
    </row>
    <row r="5840">
      <c r="A5840" s="48" t="s">
        <v>16760</v>
      </c>
      <c r="B5840" s="39"/>
      <c r="C5840" s="37" t="s">
        <v>32</v>
      </c>
      <c r="D5840" s="37" t="s">
        <v>1188</v>
      </c>
      <c r="E5840" s="37" t="s">
        <v>16761</v>
      </c>
      <c r="F5840" s="37" t="s">
        <v>35</v>
      </c>
      <c r="G5840" s="37" t="s">
        <v>1190</v>
      </c>
      <c r="H5840" s="157"/>
      <c r="I5840" s="77" t="s">
        <v>1191</v>
      </c>
      <c r="J5840" s="154" t="s">
        <v>38</v>
      </c>
      <c r="K5840" s="42"/>
      <c r="L5840" s="42"/>
      <c r="M5840" s="43"/>
      <c r="N5840" s="43"/>
      <c r="O5840" s="43"/>
      <c r="P5840" s="43"/>
      <c r="Q5840" s="43"/>
      <c r="R5840" s="43"/>
      <c r="S5840" s="43"/>
      <c r="T5840" s="43"/>
      <c r="U5840" s="43"/>
      <c r="V5840" s="43"/>
      <c r="W5840" s="43"/>
      <c r="X5840" s="43"/>
      <c r="Y5840" s="43"/>
      <c r="Z5840" s="43"/>
      <c r="AA5840" s="43"/>
    </row>
    <row r="5841">
      <c r="A5841" s="48" t="s">
        <v>16762</v>
      </c>
      <c r="B5841" s="39"/>
      <c r="C5841" s="37" t="s">
        <v>32</v>
      </c>
      <c r="D5841" s="37" t="s">
        <v>1193</v>
      </c>
      <c r="E5841" s="37" t="s">
        <v>16763</v>
      </c>
      <c r="F5841" s="37" t="s">
        <v>35</v>
      </c>
      <c r="G5841" s="37" t="s">
        <v>1195</v>
      </c>
      <c r="H5841" s="157"/>
      <c r="I5841" s="77" t="s">
        <v>1196</v>
      </c>
      <c r="J5841" s="154" t="s">
        <v>49</v>
      </c>
      <c r="K5841" s="155" t="s">
        <v>1197</v>
      </c>
      <c r="L5841" s="42"/>
      <c r="M5841" s="43"/>
      <c r="N5841" s="43"/>
      <c r="O5841" s="43"/>
      <c r="P5841" s="43"/>
      <c r="Q5841" s="43"/>
      <c r="R5841" s="43"/>
      <c r="S5841" s="43"/>
      <c r="T5841" s="43"/>
      <c r="U5841" s="43"/>
      <c r="V5841" s="43"/>
      <c r="W5841" s="43"/>
      <c r="X5841" s="43"/>
      <c r="Y5841" s="43"/>
      <c r="Z5841" s="43"/>
      <c r="AA5841" s="43"/>
    </row>
    <row r="5842">
      <c r="A5842" s="48" t="s">
        <v>16764</v>
      </c>
      <c r="B5842" s="39"/>
      <c r="C5842" s="37" t="s">
        <v>32</v>
      </c>
      <c r="D5842" s="37" t="s">
        <v>1199</v>
      </c>
      <c r="E5842" s="37" t="s">
        <v>16765</v>
      </c>
      <c r="F5842" s="37" t="s">
        <v>35</v>
      </c>
      <c r="G5842" s="37" t="s">
        <v>1201</v>
      </c>
      <c r="H5842" s="157"/>
      <c r="I5842" s="77" t="s">
        <v>1202</v>
      </c>
      <c r="J5842" s="154" t="s">
        <v>49</v>
      </c>
      <c r="K5842" s="155" t="s">
        <v>1203</v>
      </c>
      <c r="L5842" s="42"/>
      <c r="M5842" s="43"/>
      <c r="N5842" s="43"/>
      <c r="O5842" s="43"/>
      <c r="P5842" s="43"/>
      <c r="Q5842" s="43"/>
      <c r="R5842" s="43"/>
      <c r="S5842" s="43"/>
      <c r="T5842" s="43"/>
      <c r="U5842" s="43"/>
      <c r="V5842" s="43"/>
      <c r="W5842" s="43"/>
      <c r="X5842" s="43"/>
      <c r="Y5842" s="43"/>
      <c r="Z5842" s="43"/>
      <c r="AA5842" s="43"/>
    </row>
    <row r="5843">
      <c r="A5843" s="48" t="s">
        <v>16766</v>
      </c>
      <c r="B5843" s="22"/>
      <c r="C5843" s="37" t="s">
        <v>32</v>
      </c>
      <c r="D5843" s="37" t="s">
        <v>1205</v>
      </c>
      <c r="E5843" s="37" t="s">
        <v>16767</v>
      </c>
      <c r="F5843" s="37" t="s">
        <v>35</v>
      </c>
      <c r="G5843" s="37" t="s">
        <v>1207</v>
      </c>
      <c r="H5843" s="157"/>
      <c r="I5843" s="77" t="s">
        <v>1208</v>
      </c>
      <c r="J5843" s="154" t="s">
        <v>38</v>
      </c>
      <c r="K5843" s="42"/>
      <c r="L5843" s="42"/>
      <c r="M5843" s="43"/>
      <c r="N5843" s="43"/>
      <c r="O5843" s="43"/>
      <c r="P5843" s="43"/>
      <c r="Q5843" s="43"/>
      <c r="R5843" s="43"/>
      <c r="S5843" s="43"/>
      <c r="T5843" s="43"/>
      <c r="U5843" s="43"/>
      <c r="V5843" s="43"/>
      <c r="W5843" s="43"/>
      <c r="X5843" s="43"/>
      <c r="Y5843" s="43"/>
      <c r="Z5843" s="43"/>
      <c r="AA5843" s="43"/>
    </row>
    <row r="5844">
      <c r="A5844" s="48" t="s">
        <v>16768</v>
      </c>
      <c r="B5844" s="159" t="s">
        <v>1210</v>
      </c>
      <c r="C5844" s="37" t="s">
        <v>59</v>
      </c>
      <c r="D5844" s="37" t="s">
        <v>1211</v>
      </c>
      <c r="E5844" s="37" t="s">
        <v>16769</v>
      </c>
      <c r="F5844" s="37" t="s">
        <v>35</v>
      </c>
      <c r="G5844" s="37" t="s">
        <v>1213</v>
      </c>
      <c r="H5844" s="157"/>
      <c r="I5844" s="77" t="s">
        <v>1214</v>
      </c>
      <c r="J5844" s="170" t="s">
        <v>38</v>
      </c>
      <c r="K5844" s="45"/>
      <c r="L5844" s="45"/>
      <c r="M5844" s="46"/>
      <c r="N5844" s="46"/>
      <c r="O5844" s="46"/>
      <c r="P5844" s="46"/>
      <c r="Q5844" s="46"/>
      <c r="R5844" s="46"/>
      <c r="S5844" s="46"/>
      <c r="T5844" s="46"/>
      <c r="U5844" s="46"/>
      <c r="V5844" s="46"/>
      <c r="W5844" s="46"/>
      <c r="X5844" s="46"/>
      <c r="Y5844" s="46"/>
      <c r="Z5844" s="46"/>
      <c r="AA5844" s="43"/>
    </row>
    <row r="5845">
      <c r="A5845" s="48" t="s">
        <v>16770</v>
      </c>
      <c r="B5845" s="39"/>
      <c r="C5845" s="37" t="s">
        <v>32</v>
      </c>
      <c r="D5845" s="37" t="s">
        <v>1216</v>
      </c>
      <c r="E5845" s="37" t="s">
        <v>16771</v>
      </c>
      <c r="F5845" s="37" t="s">
        <v>35</v>
      </c>
      <c r="G5845" s="37" t="s">
        <v>1218</v>
      </c>
      <c r="H5845" s="157"/>
      <c r="I5845" s="77" t="s">
        <v>1219</v>
      </c>
      <c r="J5845" s="170" t="s">
        <v>38</v>
      </c>
      <c r="K5845" s="45"/>
      <c r="L5845" s="45"/>
      <c r="M5845" s="46"/>
      <c r="N5845" s="46"/>
      <c r="O5845" s="46"/>
      <c r="P5845" s="46"/>
      <c r="Q5845" s="46"/>
      <c r="R5845" s="46"/>
      <c r="S5845" s="46"/>
      <c r="T5845" s="46"/>
      <c r="U5845" s="46"/>
      <c r="V5845" s="46"/>
      <c r="W5845" s="46"/>
      <c r="X5845" s="46"/>
      <c r="Y5845" s="46"/>
      <c r="Z5845" s="46"/>
      <c r="AA5845" s="43"/>
    </row>
    <row r="5846">
      <c r="A5846" s="48" t="s">
        <v>16772</v>
      </c>
      <c r="B5846" s="39"/>
      <c r="C5846" s="37" t="s">
        <v>59</v>
      </c>
      <c r="D5846" s="37" t="s">
        <v>1221</v>
      </c>
      <c r="E5846" s="37" t="s">
        <v>16773</v>
      </c>
      <c r="F5846" s="37" t="s">
        <v>35</v>
      </c>
      <c r="G5846" s="37" t="s">
        <v>1223</v>
      </c>
      <c r="H5846" s="157"/>
      <c r="I5846" s="77" t="s">
        <v>1224</v>
      </c>
      <c r="J5846" s="170" t="s">
        <v>38</v>
      </c>
      <c r="K5846" s="45"/>
      <c r="L5846" s="45"/>
      <c r="M5846" s="46"/>
      <c r="N5846" s="46"/>
      <c r="O5846" s="46"/>
      <c r="P5846" s="46"/>
      <c r="Q5846" s="46"/>
      <c r="R5846" s="46"/>
      <c r="S5846" s="46"/>
      <c r="T5846" s="46"/>
      <c r="U5846" s="46"/>
      <c r="V5846" s="46"/>
      <c r="W5846" s="46"/>
      <c r="X5846" s="46"/>
      <c r="Y5846" s="46"/>
      <c r="Z5846" s="46"/>
      <c r="AA5846" s="43"/>
    </row>
    <row r="5847">
      <c r="A5847" s="48" t="s">
        <v>16774</v>
      </c>
      <c r="B5847" s="39"/>
      <c r="C5847" s="37" t="s">
        <v>32</v>
      </c>
      <c r="D5847" s="37" t="s">
        <v>16775</v>
      </c>
      <c r="E5847" s="37" t="s">
        <v>16776</v>
      </c>
      <c r="F5847" s="37" t="s">
        <v>35</v>
      </c>
      <c r="G5847" s="37" t="s">
        <v>16777</v>
      </c>
      <c r="H5847" s="157"/>
      <c r="I5847" s="77" t="s">
        <v>16778</v>
      </c>
      <c r="J5847" s="170" t="s">
        <v>38</v>
      </c>
      <c r="K5847" s="45"/>
      <c r="L5847" s="45"/>
      <c r="M5847" s="46"/>
      <c r="N5847" s="46"/>
      <c r="O5847" s="46"/>
      <c r="P5847" s="46"/>
      <c r="Q5847" s="46"/>
      <c r="R5847" s="46"/>
      <c r="S5847" s="46"/>
      <c r="T5847" s="46"/>
      <c r="U5847" s="46"/>
      <c r="V5847" s="46"/>
      <c r="W5847" s="46"/>
      <c r="X5847" s="46"/>
      <c r="Y5847" s="46"/>
      <c r="Z5847" s="46"/>
      <c r="AA5847" s="43"/>
    </row>
    <row r="5848">
      <c r="A5848" s="48" t="s">
        <v>16779</v>
      </c>
      <c r="B5848" s="39"/>
      <c r="C5848" s="28" t="s">
        <v>32</v>
      </c>
      <c r="D5848" s="28" t="s">
        <v>1529</v>
      </c>
      <c r="E5848" s="28" t="s">
        <v>16780</v>
      </c>
      <c r="F5848" s="28" t="s">
        <v>35</v>
      </c>
      <c r="G5848" s="28" t="s">
        <v>1233</v>
      </c>
      <c r="H5848" s="117"/>
      <c r="I5848" s="77" t="s">
        <v>3149</v>
      </c>
      <c r="J5848" s="170" t="s">
        <v>38</v>
      </c>
      <c r="K5848" s="45"/>
      <c r="L5848" s="45"/>
      <c r="M5848" s="46"/>
      <c r="N5848" s="46"/>
      <c r="O5848" s="46"/>
      <c r="P5848" s="46"/>
      <c r="Q5848" s="46"/>
      <c r="R5848" s="46"/>
      <c r="S5848" s="46"/>
      <c r="T5848" s="46"/>
      <c r="U5848" s="46"/>
      <c r="V5848" s="46"/>
      <c r="W5848" s="46"/>
      <c r="X5848" s="46"/>
      <c r="Y5848" s="46"/>
      <c r="Z5848" s="46"/>
      <c r="AA5848" s="43"/>
    </row>
    <row r="5849">
      <c r="A5849" s="48" t="s">
        <v>16781</v>
      </c>
      <c r="B5849" s="39"/>
      <c r="C5849" s="37" t="s">
        <v>32</v>
      </c>
      <c r="D5849" s="37" t="s">
        <v>16782</v>
      </c>
      <c r="E5849" s="37" t="s">
        <v>16783</v>
      </c>
      <c r="F5849" s="37" t="s">
        <v>35</v>
      </c>
      <c r="G5849" s="37" t="s">
        <v>16784</v>
      </c>
      <c r="H5849" s="157"/>
      <c r="I5849" s="77" t="s">
        <v>16785</v>
      </c>
      <c r="J5849" s="170" t="s">
        <v>38</v>
      </c>
      <c r="K5849" s="45"/>
      <c r="L5849" s="42"/>
      <c r="M5849" s="43"/>
      <c r="N5849" s="43"/>
      <c r="O5849" s="43"/>
      <c r="P5849" s="43"/>
      <c r="Q5849" s="43"/>
      <c r="R5849" s="43"/>
      <c r="S5849" s="43"/>
      <c r="T5849" s="43"/>
      <c r="U5849" s="43"/>
      <c r="V5849" s="43"/>
      <c r="W5849" s="43"/>
      <c r="X5849" s="43"/>
      <c r="Y5849" s="43"/>
      <c r="Z5849" s="43"/>
      <c r="AA5849" s="43"/>
    </row>
    <row r="5850">
      <c r="A5850" s="48" t="s">
        <v>16786</v>
      </c>
      <c r="B5850" s="39"/>
      <c r="C5850" s="37" t="s">
        <v>32</v>
      </c>
      <c r="D5850" s="37" t="s">
        <v>1241</v>
      </c>
      <c r="E5850" s="37" t="s">
        <v>16787</v>
      </c>
      <c r="F5850" s="37" t="s">
        <v>35</v>
      </c>
      <c r="G5850" s="37" t="s">
        <v>1243</v>
      </c>
      <c r="H5850" s="157"/>
      <c r="I5850" s="77" t="s">
        <v>2691</v>
      </c>
      <c r="J5850" s="154" t="s">
        <v>49</v>
      </c>
      <c r="K5850" s="160" t="s">
        <v>1245</v>
      </c>
      <c r="L5850" s="42"/>
      <c r="M5850" s="43"/>
      <c r="N5850" s="43"/>
      <c r="O5850" s="43"/>
      <c r="P5850" s="43"/>
      <c r="Q5850" s="43"/>
      <c r="R5850" s="43"/>
      <c r="S5850" s="43"/>
      <c r="T5850" s="43"/>
      <c r="U5850" s="43"/>
      <c r="V5850" s="43"/>
      <c r="W5850" s="43"/>
      <c r="X5850" s="43"/>
      <c r="Y5850" s="43"/>
      <c r="Z5850" s="43"/>
      <c r="AA5850" s="43"/>
    </row>
    <row r="5851">
      <c r="A5851" s="48" t="s">
        <v>16788</v>
      </c>
      <c r="B5851" s="39"/>
      <c r="C5851" s="37" t="s">
        <v>32</v>
      </c>
      <c r="D5851" s="37" t="s">
        <v>16789</v>
      </c>
      <c r="E5851" s="37" t="s">
        <v>16790</v>
      </c>
      <c r="F5851" s="37" t="s">
        <v>35</v>
      </c>
      <c r="G5851" s="37" t="s">
        <v>16791</v>
      </c>
      <c r="H5851" s="157"/>
      <c r="I5851" s="77" t="s">
        <v>16792</v>
      </c>
      <c r="J5851" s="170" t="s">
        <v>38</v>
      </c>
      <c r="K5851" s="42"/>
      <c r="L5851" s="42"/>
      <c r="M5851" s="43"/>
      <c r="N5851" s="43"/>
      <c r="O5851" s="43"/>
      <c r="P5851" s="43"/>
      <c r="Q5851" s="43"/>
      <c r="R5851" s="43"/>
      <c r="S5851" s="43"/>
      <c r="T5851" s="43"/>
      <c r="U5851" s="43"/>
      <c r="V5851" s="43"/>
      <c r="W5851" s="43"/>
      <c r="X5851" s="43"/>
      <c r="Y5851" s="43"/>
      <c r="Z5851" s="43"/>
      <c r="AA5851" s="43"/>
    </row>
    <row r="5852">
      <c r="A5852" s="48" t="s">
        <v>16793</v>
      </c>
      <c r="B5852" s="39"/>
      <c r="C5852" s="37" t="s">
        <v>32</v>
      </c>
      <c r="D5852" s="37" t="s">
        <v>16794</v>
      </c>
      <c r="E5852" s="37" t="s">
        <v>16795</v>
      </c>
      <c r="F5852" s="37" t="s">
        <v>35</v>
      </c>
      <c r="G5852" s="37" t="s">
        <v>16796</v>
      </c>
      <c r="H5852" s="157"/>
      <c r="I5852" s="77" t="s">
        <v>16797</v>
      </c>
      <c r="J5852" s="170" t="s">
        <v>38</v>
      </c>
      <c r="K5852" s="42"/>
      <c r="L5852" s="42"/>
      <c r="M5852" s="43"/>
      <c r="N5852" s="43"/>
      <c r="O5852" s="43"/>
      <c r="P5852" s="43"/>
      <c r="Q5852" s="43"/>
      <c r="R5852" s="43"/>
      <c r="S5852" s="43"/>
      <c r="T5852" s="43"/>
      <c r="U5852" s="43"/>
      <c r="V5852" s="43"/>
      <c r="W5852" s="43"/>
      <c r="X5852" s="43"/>
      <c r="Y5852" s="43"/>
      <c r="Z5852" s="43"/>
      <c r="AA5852" s="43"/>
    </row>
    <row r="5853">
      <c r="A5853" s="48" t="s">
        <v>16798</v>
      </c>
      <c r="B5853" s="39"/>
      <c r="C5853" s="37" t="s">
        <v>32</v>
      </c>
      <c r="D5853" s="37" t="s">
        <v>16799</v>
      </c>
      <c r="E5853" s="37" t="s">
        <v>16800</v>
      </c>
      <c r="F5853" s="37" t="s">
        <v>35</v>
      </c>
      <c r="G5853" s="37" t="s">
        <v>16801</v>
      </c>
      <c r="H5853" s="157"/>
      <c r="I5853" s="77" t="s">
        <v>16802</v>
      </c>
      <c r="J5853" s="170" t="s">
        <v>38</v>
      </c>
      <c r="K5853" s="42"/>
      <c r="L5853" s="42"/>
      <c r="M5853" s="43"/>
      <c r="N5853" s="43"/>
      <c r="O5853" s="43"/>
      <c r="P5853" s="43"/>
      <c r="Q5853" s="43"/>
      <c r="R5853" s="43"/>
      <c r="S5853" s="43"/>
      <c r="T5853" s="43"/>
      <c r="U5853" s="43"/>
      <c r="V5853" s="43"/>
      <c r="W5853" s="43"/>
      <c r="X5853" s="43"/>
      <c r="Y5853" s="43"/>
      <c r="Z5853" s="43"/>
      <c r="AA5853" s="43"/>
    </row>
    <row r="5854">
      <c r="A5854" s="48" t="s">
        <v>16803</v>
      </c>
      <c r="B5854" s="39"/>
      <c r="C5854" s="37" t="s">
        <v>32</v>
      </c>
      <c r="D5854" s="37" t="s">
        <v>16804</v>
      </c>
      <c r="E5854" s="37" t="s">
        <v>16805</v>
      </c>
      <c r="F5854" s="37" t="s">
        <v>35</v>
      </c>
      <c r="G5854" s="37" t="s">
        <v>16806</v>
      </c>
      <c r="H5854" s="157"/>
      <c r="I5854" s="77" t="s">
        <v>16807</v>
      </c>
      <c r="J5854" s="170" t="s">
        <v>38</v>
      </c>
      <c r="K5854" s="42"/>
      <c r="L5854" s="42"/>
      <c r="M5854" s="43"/>
      <c r="N5854" s="43"/>
      <c r="O5854" s="43"/>
      <c r="P5854" s="43"/>
      <c r="Q5854" s="43"/>
      <c r="R5854" s="43"/>
      <c r="S5854" s="43"/>
      <c r="T5854" s="43"/>
      <c r="U5854" s="43"/>
      <c r="V5854" s="43"/>
      <c r="W5854" s="43"/>
      <c r="X5854" s="43"/>
      <c r="Y5854" s="43"/>
      <c r="Z5854" s="43"/>
      <c r="AA5854" s="43"/>
    </row>
    <row r="5855">
      <c r="A5855" s="48" t="s">
        <v>16808</v>
      </c>
      <c r="B5855" s="22"/>
      <c r="C5855" s="37" t="s">
        <v>32</v>
      </c>
      <c r="D5855" s="37" t="s">
        <v>1559</v>
      </c>
      <c r="E5855" s="37" t="s">
        <v>16809</v>
      </c>
      <c r="F5855" s="37" t="s">
        <v>35</v>
      </c>
      <c r="G5855" s="37" t="s">
        <v>1561</v>
      </c>
      <c r="H5855" s="157"/>
      <c r="I5855" s="77" t="s">
        <v>3179</v>
      </c>
      <c r="J5855" s="170" t="s">
        <v>38</v>
      </c>
      <c r="K5855" s="42"/>
      <c r="L5855" s="42"/>
      <c r="M5855" s="43"/>
      <c r="N5855" s="43"/>
      <c r="O5855" s="43"/>
      <c r="P5855" s="43"/>
      <c r="Q5855" s="43"/>
      <c r="R5855" s="43"/>
      <c r="S5855" s="43"/>
      <c r="T5855" s="43"/>
      <c r="U5855" s="43"/>
      <c r="V5855" s="43"/>
      <c r="W5855" s="43"/>
      <c r="X5855" s="43"/>
      <c r="Y5855" s="43"/>
      <c r="Z5855" s="43"/>
      <c r="AA5855" s="43"/>
    </row>
    <row r="5856">
      <c r="A5856" s="48" t="s">
        <v>16810</v>
      </c>
      <c r="B5856" s="76" t="s">
        <v>1274</v>
      </c>
      <c r="C5856" s="37" t="s">
        <v>32</v>
      </c>
      <c r="D5856" s="37" t="s">
        <v>16811</v>
      </c>
      <c r="E5856" s="37" t="s">
        <v>16812</v>
      </c>
      <c r="F5856" s="37" t="s">
        <v>1140</v>
      </c>
      <c r="G5856" s="37" t="s">
        <v>16813</v>
      </c>
      <c r="H5856" s="157"/>
      <c r="I5856" s="77" t="s">
        <v>16814</v>
      </c>
      <c r="J5856" s="170" t="s">
        <v>38</v>
      </c>
      <c r="K5856" s="42"/>
      <c r="L5856" s="42"/>
      <c r="M5856" s="43"/>
      <c r="N5856" s="43"/>
      <c r="O5856" s="43"/>
      <c r="P5856" s="43"/>
      <c r="Q5856" s="43"/>
      <c r="R5856" s="43"/>
      <c r="S5856" s="43"/>
      <c r="T5856" s="43"/>
      <c r="U5856" s="43"/>
      <c r="V5856" s="43"/>
      <c r="W5856" s="43"/>
      <c r="X5856" s="43"/>
      <c r="Y5856" s="43"/>
      <c r="Z5856" s="43"/>
      <c r="AA5856" s="43"/>
    </row>
    <row r="5857">
      <c r="A5857" s="48" t="s">
        <v>16815</v>
      </c>
      <c r="B5857" s="39"/>
      <c r="C5857" s="37" t="s">
        <v>59</v>
      </c>
      <c r="D5857" s="37" t="s">
        <v>16816</v>
      </c>
      <c r="E5857" s="37" t="s">
        <v>16817</v>
      </c>
      <c r="F5857" s="37" t="s">
        <v>35</v>
      </c>
      <c r="G5857" s="37" t="s">
        <v>16818</v>
      </c>
      <c r="H5857" s="157"/>
      <c r="I5857" s="77" t="s">
        <v>1283</v>
      </c>
      <c r="J5857" s="154" t="s">
        <v>49</v>
      </c>
      <c r="K5857" s="158" t="s">
        <v>1284</v>
      </c>
      <c r="L5857" s="42"/>
      <c r="M5857" s="43"/>
      <c r="N5857" s="43"/>
      <c r="O5857" s="43"/>
      <c r="P5857" s="43"/>
      <c r="Q5857" s="43"/>
      <c r="R5857" s="43"/>
      <c r="S5857" s="43"/>
      <c r="T5857" s="43"/>
      <c r="U5857" s="43"/>
      <c r="V5857" s="43"/>
      <c r="W5857" s="43"/>
      <c r="X5857" s="43"/>
      <c r="Y5857" s="43"/>
      <c r="Z5857" s="43"/>
      <c r="AA5857" s="43"/>
    </row>
    <row r="5858">
      <c r="A5858" s="48" t="s">
        <v>16819</v>
      </c>
      <c r="B5858" s="22"/>
      <c r="C5858" s="37" t="s">
        <v>32</v>
      </c>
      <c r="D5858" s="37" t="s">
        <v>1286</v>
      </c>
      <c r="E5858" s="37" t="s">
        <v>16820</v>
      </c>
      <c r="F5858" s="37" t="s">
        <v>35</v>
      </c>
      <c r="G5858" s="37" t="s">
        <v>1288</v>
      </c>
      <c r="H5858" s="157"/>
      <c r="I5858" s="77" t="s">
        <v>11855</v>
      </c>
      <c r="J5858" s="170" t="s">
        <v>38</v>
      </c>
      <c r="K5858" s="42"/>
      <c r="L5858" s="42"/>
      <c r="M5858" s="43"/>
      <c r="N5858" s="43"/>
      <c r="O5858" s="43"/>
      <c r="P5858" s="43"/>
      <c r="Q5858" s="43"/>
      <c r="R5858" s="43"/>
      <c r="S5858" s="43"/>
      <c r="T5858" s="43"/>
      <c r="U5858" s="43"/>
      <c r="V5858" s="43"/>
      <c r="W5858" s="43"/>
      <c r="X5858" s="43"/>
      <c r="Y5858" s="43"/>
      <c r="Z5858" s="43"/>
      <c r="AA5858" s="43"/>
    </row>
    <row r="5859">
      <c r="A5859" s="48" t="s">
        <v>16821</v>
      </c>
      <c r="B5859" s="76" t="s">
        <v>1291</v>
      </c>
      <c r="C5859" s="37" t="s">
        <v>32</v>
      </c>
      <c r="D5859" s="37" t="s">
        <v>1292</v>
      </c>
      <c r="E5859" s="37" t="s">
        <v>16822</v>
      </c>
      <c r="F5859" s="37" t="s">
        <v>35</v>
      </c>
      <c r="G5859" s="37" t="s">
        <v>1294</v>
      </c>
      <c r="H5859" s="157"/>
      <c r="I5859" s="77" t="s">
        <v>11858</v>
      </c>
      <c r="J5859" s="170" t="s">
        <v>38</v>
      </c>
      <c r="K5859" s="42"/>
      <c r="L5859" s="42"/>
      <c r="M5859" s="43"/>
      <c r="N5859" s="43"/>
      <c r="O5859" s="43"/>
      <c r="P5859" s="43"/>
      <c r="Q5859" s="43"/>
      <c r="R5859" s="43"/>
      <c r="S5859" s="43"/>
      <c r="T5859" s="43"/>
      <c r="U5859" s="43"/>
      <c r="V5859" s="43"/>
      <c r="W5859" s="43"/>
      <c r="X5859" s="43"/>
      <c r="Y5859" s="43"/>
      <c r="Z5859" s="43"/>
      <c r="AA5859" s="43"/>
    </row>
    <row r="5860">
      <c r="A5860" s="48" t="s">
        <v>16823</v>
      </c>
      <c r="B5860" s="39"/>
      <c r="C5860" s="37" t="s">
        <v>59</v>
      </c>
      <c r="D5860" s="37" t="s">
        <v>1297</v>
      </c>
      <c r="E5860" s="37" t="s">
        <v>16824</v>
      </c>
      <c r="F5860" s="37" t="s">
        <v>35</v>
      </c>
      <c r="G5860" s="37" t="s">
        <v>1299</v>
      </c>
      <c r="H5860" s="157"/>
      <c r="I5860" s="77" t="s">
        <v>11861</v>
      </c>
      <c r="J5860" s="170" t="s">
        <v>38</v>
      </c>
      <c r="K5860" s="42"/>
      <c r="L5860" s="42"/>
      <c r="M5860" s="43"/>
      <c r="N5860" s="43"/>
      <c r="O5860" s="43"/>
      <c r="P5860" s="43"/>
      <c r="Q5860" s="43"/>
      <c r="R5860" s="43"/>
      <c r="S5860" s="43"/>
      <c r="T5860" s="43"/>
      <c r="U5860" s="43"/>
      <c r="V5860" s="43"/>
      <c r="W5860" s="43"/>
      <c r="X5860" s="43"/>
      <c r="Y5860" s="43"/>
      <c r="Z5860" s="43"/>
      <c r="AA5860" s="43"/>
    </row>
    <row r="5861">
      <c r="A5861" s="48" t="s">
        <v>16825</v>
      </c>
      <c r="B5861" s="39"/>
      <c r="C5861" s="37" t="s">
        <v>32</v>
      </c>
      <c r="D5861" s="37" t="s">
        <v>1302</v>
      </c>
      <c r="E5861" s="37" t="s">
        <v>16826</v>
      </c>
      <c r="F5861" s="37" t="s">
        <v>35</v>
      </c>
      <c r="G5861" s="37" t="s">
        <v>1579</v>
      </c>
      <c r="H5861" s="157"/>
      <c r="I5861" s="77" t="s">
        <v>1305</v>
      </c>
      <c r="J5861" s="170" t="s">
        <v>38</v>
      </c>
      <c r="K5861" s="42"/>
      <c r="L5861" s="42"/>
      <c r="M5861" s="43"/>
      <c r="N5861" s="43"/>
      <c r="O5861" s="43"/>
      <c r="P5861" s="43"/>
      <c r="Q5861" s="43"/>
      <c r="R5861" s="43"/>
      <c r="S5861" s="43"/>
      <c r="T5861" s="43"/>
      <c r="U5861" s="43"/>
      <c r="V5861" s="43"/>
      <c r="W5861" s="43"/>
      <c r="X5861" s="43"/>
      <c r="Y5861" s="43"/>
      <c r="Z5861" s="43"/>
      <c r="AA5861" s="43"/>
    </row>
    <row r="5862">
      <c r="A5862" s="48" t="s">
        <v>16827</v>
      </c>
      <c r="B5862" s="22"/>
      <c r="C5862" s="37" t="s">
        <v>32</v>
      </c>
      <c r="D5862" s="37" t="s">
        <v>1307</v>
      </c>
      <c r="E5862" s="37" t="s">
        <v>16828</v>
      </c>
      <c r="F5862" s="37" t="s">
        <v>35</v>
      </c>
      <c r="G5862" s="37" t="s">
        <v>1309</v>
      </c>
      <c r="H5862" s="157"/>
      <c r="I5862" s="77" t="s">
        <v>11866</v>
      </c>
      <c r="J5862" s="170" t="s">
        <v>38</v>
      </c>
      <c r="K5862" s="42"/>
      <c r="L5862" s="42"/>
      <c r="M5862" s="43"/>
      <c r="N5862" s="43"/>
      <c r="O5862" s="43"/>
      <c r="P5862" s="43"/>
      <c r="Q5862" s="43"/>
      <c r="R5862" s="43"/>
      <c r="S5862" s="43"/>
      <c r="T5862" s="43"/>
      <c r="U5862" s="43"/>
      <c r="V5862" s="43"/>
      <c r="W5862" s="43"/>
      <c r="X5862" s="43"/>
      <c r="Y5862" s="43"/>
      <c r="Z5862" s="43"/>
      <c r="AA5862" s="43"/>
    </row>
    <row r="5863">
      <c r="A5863" s="48" t="s">
        <v>16829</v>
      </c>
      <c r="B5863" s="76" t="s">
        <v>1312</v>
      </c>
      <c r="C5863" s="28" t="s">
        <v>32</v>
      </c>
      <c r="D5863" s="28" t="s">
        <v>1313</v>
      </c>
      <c r="E5863" s="37" t="s">
        <v>16830</v>
      </c>
      <c r="F5863" s="28" t="s">
        <v>35</v>
      </c>
      <c r="G5863" s="28" t="s">
        <v>1315</v>
      </c>
      <c r="H5863" s="117"/>
      <c r="I5863" s="77" t="s">
        <v>1316</v>
      </c>
      <c r="J5863" s="170" t="s">
        <v>38</v>
      </c>
      <c r="K5863" s="42"/>
      <c r="L5863" s="42"/>
      <c r="M5863" s="43"/>
      <c r="N5863" s="43"/>
      <c r="O5863" s="43"/>
      <c r="P5863" s="43"/>
      <c r="Q5863" s="43"/>
      <c r="R5863" s="43"/>
      <c r="S5863" s="43"/>
      <c r="T5863" s="43"/>
      <c r="U5863" s="43"/>
      <c r="V5863" s="43"/>
      <c r="W5863" s="43"/>
      <c r="X5863" s="43"/>
      <c r="Y5863" s="43"/>
      <c r="Z5863" s="43"/>
      <c r="AA5863" s="43"/>
    </row>
    <row r="5864">
      <c r="A5864" s="48" t="s">
        <v>16831</v>
      </c>
      <c r="B5864" s="39"/>
      <c r="C5864" s="28" t="s">
        <v>32</v>
      </c>
      <c r="D5864" s="28" t="s">
        <v>1318</v>
      </c>
      <c r="E5864" s="37" t="s">
        <v>16832</v>
      </c>
      <c r="F5864" s="28" t="s">
        <v>35</v>
      </c>
      <c r="G5864" s="28" t="s">
        <v>1320</v>
      </c>
      <c r="H5864" s="117"/>
      <c r="I5864" s="77" t="s">
        <v>1321</v>
      </c>
      <c r="J5864" s="170" t="s">
        <v>38</v>
      </c>
      <c r="K5864" s="42"/>
      <c r="L5864" s="42"/>
      <c r="M5864" s="43"/>
      <c r="N5864" s="43"/>
      <c r="O5864" s="43"/>
      <c r="P5864" s="43"/>
      <c r="Q5864" s="43"/>
      <c r="R5864" s="43"/>
      <c r="S5864" s="43"/>
      <c r="T5864" s="43"/>
      <c r="U5864" s="43"/>
      <c r="V5864" s="43"/>
      <c r="W5864" s="43"/>
      <c r="X5864" s="43"/>
      <c r="Y5864" s="43"/>
      <c r="Z5864" s="43"/>
      <c r="AA5864" s="43"/>
    </row>
    <row r="5865">
      <c r="A5865" s="48" t="s">
        <v>16833</v>
      </c>
      <c r="B5865" s="39"/>
      <c r="C5865" s="28" t="s">
        <v>32</v>
      </c>
      <c r="D5865" s="28" t="s">
        <v>1323</v>
      </c>
      <c r="E5865" s="37" t="s">
        <v>16834</v>
      </c>
      <c r="F5865" s="28" t="s">
        <v>35</v>
      </c>
      <c r="G5865" s="28" t="s">
        <v>1325</v>
      </c>
      <c r="H5865" s="117"/>
      <c r="I5865" s="77" t="s">
        <v>1326</v>
      </c>
      <c r="J5865" s="170" t="s">
        <v>38</v>
      </c>
      <c r="K5865" s="42"/>
      <c r="L5865" s="42"/>
      <c r="M5865" s="43"/>
      <c r="N5865" s="43"/>
      <c r="O5865" s="43"/>
      <c r="P5865" s="43"/>
      <c r="Q5865" s="43"/>
      <c r="R5865" s="43"/>
      <c r="S5865" s="43"/>
      <c r="T5865" s="43"/>
      <c r="U5865" s="43"/>
      <c r="V5865" s="43"/>
      <c r="W5865" s="43"/>
      <c r="X5865" s="43"/>
      <c r="Y5865" s="43"/>
      <c r="Z5865" s="43"/>
      <c r="AA5865" s="43"/>
    </row>
    <row r="5866">
      <c r="A5866" s="48" t="s">
        <v>16835</v>
      </c>
      <c r="B5866" s="39"/>
      <c r="C5866" s="28" t="s">
        <v>32</v>
      </c>
      <c r="D5866" s="37" t="s">
        <v>1328</v>
      </c>
      <c r="E5866" s="37" t="s">
        <v>16836</v>
      </c>
      <c r="F5866" s="28" t="s">
        <v>35</v>
      </c>
      <c r="G5866" s="37" t="s">
        <v>1330</v>
      </c>
      <c r="H5866" s="157"/>
      <c r="I5866" s="77" t="s">
        <v>11875</v>
      </c>
      <c r="J5866" s="170" t="s">
        <v>38</v>
      </c>
      <c r="K5866" s="42"/>
      <c r="L5866" s="42"/>
      <c r="M5866" s="43"/>
      <c r="N5866" s="43"/>
      <c r="O5866" s="43"/>
      <c r="P5866" s="43"/>
      <c r="Q5866" s="43"/>
      <c r="R5866" s="43"/>
      <c r="S5866" s="43"/>
      <c r="T5866" s="43"/>
      <c r="U5866" s="43"/>
      <c r="V5866" s="43"/>
      <c r="W5866" s="43"/>
      <c r="X5866" s="43"/>
      <c r="Y5866" s="43"/>
      <c r="Z5866" s="43"/>
      <c r="AA5866" s="43"/>
    </row>
    <row r="5867">
      <c r="A5867" s="48" t="s">
        <v>16837</v>
      </c>
      <c r="B5867" s="39"/>
      <c r="C5867" s="28" t="s">
        <v>32</v>
      </c>
      <c r="D5867" s="28" t="s">
        <v>1334</v>
      </c>
      <c r="E5867" s="37" t="s">
        <v>16838</v>
      </c>
      <c r="F5867" s="28" t="s">
        <v>35</v>
      </c>
      <c r="G5867" s="28" t="s">
        <v>1336</v>
      </c>
      <c r="H5867" s="117"/>
      <c r="I5867" s="77" t="s">
        <v>1331</v>
      </c>
      <c r="J5867" s="154" t="s">
        <v>38</v>
      </c>
      <c r="K5867" s="177"/>
      <c r="L5867" s="42"/>
      <c r="M5867" s="43"/>
      <c r="N5867" s="43"/>
      <c r="O5867" s="43"/>
      <c r="P5867" s="43"/>
      <c r="Q5867" s="43"/>
      <c r="R5867" s="43"/>
      <c r="S5867" s="43"/>
      <c r="T5867" s="43"/>
      <c r="U5867" s="43"/>
      <c r="V5867" s="43"/>
      <c r="W5867" s="43"/>
      <c r="X5867" s="43"/>
      <c r="Y5867" s="43"/>
      <c r="Z5867" s="43"/>
      <c r="AA5867" s="43"/>
    </row>
    <row r="5868">
      <c r="A5868" s="48" t="s">
        <v>16839</v>
      </c>
      <c r="B5868" s="22"/>
      <c r="C5868" s="28" t="s">
        <v>32</v>
      </c>
      <c r="D5868" s="28" t="s">
        <v>1339</v>
      </c>
      <c r="E5868" s="37" t="s">
        <v>16840</v>
      </c>
      <c r="F5868" s="28" t="s">
        <v>35</v>
      </c>
      <c r="G5868" s="28" t="s">
        <v>1341</v>
      </c>
      <c r="H5868" s="117"/>
      <c r="I5868" s="77" t="s">
        <v>1342</v>
      </c>
      <c r="J5868" s="170" t="s">
        <v>38</v>
      </c>
      <c r="K5868" s="42"/>
      <c r="L5868" s="42"/>
      <c r="M5868" s="43"/>
      <c r="N5868" s="43"/>
      <c r="O5868" s="43"/>
      <c r="P5868" s="43"/>
      <c r="Q5868" s="43"/>
      <c r="R5868" s="43"/>
      <c r="S5868" s="43"/>
      <c r="T5868" s="43"/>
      <c r="U5868" s="43"/>
      <c r="V5868" s="43"/>
      <c r="W5868" s="43"/>
      <c r="X5868" s="43"/>
      <c r="Y5868" s="43"/>
      <c r="Z5868" s="43"/>
      <c r="AA5868" s="43"/>
    </row>
    <row r="5869">
      <c r="A5869" s="48" t="s">
        <v>16841</v>
      </c>
      <c r="B5869" s="45"/>
      <c r="C5869" s="37" t="s">
        <v>32</v>
      </c>
      <c r="D5869" s="37" t="s">
        <v>1595</v>
      </c>
      <c r="E5869" s="37" t="s">
        <v>16842</v>
      </c>
      <c r="F5869" s="37" t="s">
        <v>35</v>
      </c>
      <c r="G5869" s="37" t="s">
        <v>1597</v>
      </c>
      <c r="H5869" s="157"/>
      <c r="I5869" s="45"/>
      <c r="J5869" s="173" t="s">
        <v>266</v>
      </c>
      <c r="K5869" s="42"/>
      <c r="L5869" s="42"/>
      <c r="M5869" s="43"/>
      <c r="N5869" s="43"/>
      <c r="O5869" s="43"/>
      <c r="P5869" s="43"/>
      <c r="Q5869" s="43"/>
      <c r="R5869" s="43"/>
      <c r="S5869" s="43"/>
      <c r="T5869" s="43"/>
      <c r="U5869" s="43"/>
      <c r="V5869" s="43"/>
      <c r="W5869" s="43"/>
      <c r="X5869" s="43"/>
      <c r="Y5869" s="43"/>
      <c r="Z5869" s="43"/>
      <c r="AA5869" s="43"/>
    </row>
    <row r="5870">
      <c r="A5870" s="169" t="s">
        <v>16843</v>
      </c>
      <c r="B5870" s="145"/>
      <c r="C5870" s="145"/>
      <c r="D5870" s="145"/>
      <c r="E5870" s="145"/>
      <c r="F5870" s="145"/>
      <c r="G5870" s="145"/>
      <c r="H5870" s="167"/>
      <c r="I5870" s="43"/>
      <c r="J5870" s="174"/>
      <c r="K5870" s="42"/>
      <c r="L5870" s="166"/>
      <c r="M5870" s="43"/>
      <c r="N5870" s="43"/>
      <c r="O5870" s="43"/>
      <c r="P5870" s="43"/>
      <c r="Q5870" s="43"/>
      <c r="R5870" s="43"/>
      <c r="S5870" s="43"/>
      <c r="T5870" s="43"/>
      <c r="U5870" s="43"/>
      <c r="V5870" s="43"/>
      <c r="W5870" s="43"/>
      <c r="X5870" s="43"/>
      <c r="Y5870" s="43"/>
      <c r="Z5870" s="43"/>
      <c r="AA5870" s="43"/>
    </row>
    <row r="5871">
      <c r="A5871" s="48" t="s">
        <v>16844</v>
      </c>
      <c r="B5871" s="98" t="s">
        <v>16845</v>
      </c>
      <c r="C5871" s="28" t="s">
        <v>32</v>
      </c>
      <c r="D5871" s="77" t="s">
        <v>16846</v>
      </c>
      <c r="E5871" s="79" t="s">
        <v>16847</v>
      </c>
      <c r="F5871" s="28" t="s">
        <v>35</v>
      </c>
      <c r="G5871" s="77" t="s">
        <v>16848</v>
      </c>
      <c r="H5871" s="78"/>
      <c r="I5871" s="77" t="s">
        <v>16849</v>
      </c>
      <c r="J5871" s="170" t="s">
        <v>38</v>
      </c>
      <c r="K5871" s="42"/>
      <c r="L5871" s="30"/>
      <c r="M5871" s="31"/>
      <c r="N5871" s="31"/>
      <c r="O5871" s="31"/>
      <c r="P5871" s="31"/>
      <c r="Q5871" s="31"/>
      <c r="R5871" s="31"/>
      <c r="S5871" s="31"/>
      <c r="T5871" s="31"/>
      <c r="U5871" s="31"/>
      <c r="V5871" s="31"/>
      <c r="W5871" s="31"/>
      <c r="X5871" s="31"/>
      <c r="Y5871" s="31"/>
      <c r="Z5871" s="31"/>
      <c r="AA5871" s="31"/>
    </row>
    <row r="5872">
      <c r="A5872" s="48" t="s">
        <v>16850</v>
      </c>
      <c r="B5872" s="38"/>
      <c r="C5872" s="28" t="s">
        <v>59</v>
      </c>
      <c r="D5872" s="77" t="s">
        <v>16851</v>
      </c>
      <c r="E5872" s="79" t="s">
        <v>16852</v>
      </c>
      <c r="F5872" s="28" t="s">
        <v>35</v>
      </c>
      <c r="G5872" s="79" t="s">
        <v>16853</v>
      </c>
      <c r="H5872" s="118"/>
      <c r="I5872" s="77" t="s">
        <v>16854</v>
      </c>
      <c r="J5872" s="170" t="s">
        <v>49</v>
      </c>
      <c r="K5872" s="155" t="s">
        <v>16855</v>
      </c>
      <c r="L5872" s="38"/>
      <c r="M5872" s="47"/>
      <c r="N5872" s="31"/>
      <c r="O5872" s="31"/>
      <c r="P5872" s="31"/>
      <c r="Q5872" s="31"/>
      <c r="R5872" s="31"/>
      <c r="S5872" s="31"/>
      <c r="T5872" s="31"/>
      <c r="U5872" s="31"/>
      <c r="V5872" s="31"/>
      <c r="W5872" s="31"/>
      <c r="X5872" s="31"/>
      <c r="Y5872" s="31"/>
      <c r="Z5872" s="31"/>
      <c r="AA5872" s="31"/>
    </row>
    <row r="5873">
      <c r="A5873" s="48" t="s">
        <v>16856</v>
      </c>
      <c r="B5873" s="38"/>
      <c r="C5873" s="28" t="s">
        <v>32</v>
      </c>
      <c r="D5873" s="37" t="s">
        <v>913</v>
      </c>
      <c r="E5873" s="79" t="s">
        <v>16857</v>
      </c>
      <c r="F5873" s="28" t="s">
        <v>35</v>
      </c>
      <c r="G5873" s="28" t="s">
        <v>915</v>
      </c>
      <c r="H5873" s="117"/>
      <c r="I5873" s="77" t="s">
        <v>10070</v>
      </c>
      <c r="J5873" s="170" t="s">
        <v>38</v>
      </c>
      <c r="K5873" s="42"/>
      <c r="L5873" s="38"/>
      <c r="N5873" s="31"/>
      <c r="O5873" s="31"/>
      <c r="P5873" s="31"/>
      <c r="Q5873" s="31"/>
      <c r="R5873" s="31"/>
      <c r="S5873" s="31"/>
      <c r="T5873" s="31"/>
      <c r="U5873" s="31"/>
      <c r="V5873" s="31"/>
      <c r="W5873" s="31"/>
      <c r="X5873" s="31"/>
      <c r="Y5873" s="31"/>
      <c r="Z5873" s="31"/>
      <c r="AA5873" s="31"/>
    </row>
    <row r="5874">
      <c r="A5874" s="48" t="s">
        <v>16858</v>
      </c>
      <c r="B5874" s="38"/>
      <c r="C5874" s="28" t="s">
        <v>32</v>
      </c>
      <c r="D5874" s="37" t="s">
        <v>918</v>
      </c>
      <c r="E5874" s="79" t="s">
        <v>16859</v>
      </c>
      <c r="F5874" s="28" t="s">
        <v>35</v>
      </c>
      <c r="G5874" s="28" t="s">
        <v>920</v>
      </c>
      <c r="H5874" s="117"/>
      <c r="I5874" s="77" t="s">
        <v>921</v>
      </c>
      <c r="J5874" s="170" t="s">
        <v>38</v>
      </c>
      <c r="K5874" s="45"/>
      <c r="L5874" s="38"/>
      <c r="M5874" s="31"/>
      <c r="N5874" s="31"/>
      <c r="O5874" s="31"/>
      <c r="P5874" s="31"/>
      <c r="Q5874" s="31"/>
      <c r="R5874" s="31"/>
      <c r="S5874" s="31"/>
      <c r="T5874" s="31"/>
      <c r="U5874" s="31"/>
      <c r="V5874" s="31"/>
      <c r="W5874" s="31"/>
      <c r="X5874" s="31"/>
      <c r="Y5874" s="31"/>
      <c r="Z5874" s="31"/>
      <c r="AA5874" s="31"/>
    </row>
    <row r="5875">
      <c r="A5875" s="48" t="s">
        <v>16860</v>
      </c>
      <c r="B5875" s="38"/>
      <c r="C5875" s="28" t="s">
        <v>32</v>
      </c>
      <c r="D5875" s="37" t="s">
        <v>923</v>
      </c>
      <c r="E5875" s="79" t="s">
        <v>16861</v>
      </c>
      <c r="F5875" s="28" t="s">
        <v>35</v>
      </c>
      <c r="G5875" s="28" t="s">
        <v>925</v>
      </c>
      <c r="H5875" s="117"/>
      <c r="I5875" s="77" t="s">
        <v>926</v>
      </c>
      <c r="J5875" s="170" t="s">
        <v>38</v>
      </c>
      <c r="K5875" s="45"/>
      <c r="L5875" s="38"/>
      <c r="M5875" s="31"/>
      <c r="N5875" s="31"/>
      <c r="O5875" s="31"/>
      <c r="P5875" s="31"/>
      <c r="Q5875" s="31"/>
      <c r="R5875" s="31"/>
      <c r="S5875" s="31"/>
      <c r="T5875" s="31"/>
      <c r="U5875" s="31"/>
      <c r="V5875" s="31"/>
      <c r="W5875" s="31"/>
      <c r="X5875" s="31"/>
      <c r="Y5875" s="31"/>
      <c r="Z5875" s="31"/>
      <c r="AA5875" s="31"/>
    </row>
    <row r="5876">
      <c r="A5876" s="48" t="s">
        <v>16862</v>
      </c>
      <c r="B5876" s="49" t="s">
        <v>928</v>
      </c>
      <c r="C5876" s="28" t="s">
        <v>32</v>
      </c>
      <c r="D5876" s="37" t="s">
        <v>929</v>
      </c>
      <c r="E5876" s="79" t="s">
        <v>16863</v>
      </c>
      <c r="F5876" s="28" t="s">
        <v>35</v>
      </c>
      <c r="G5876" s="28" t="s">
        <v>931</v>
      </c>
      <c r="H5876" s="117"/>
      <c r="I5876" s="77" t="s">
        <v>932</v>
      </c>
      <c r="J5876" s="170" t="s">
        <v>38</v>
      </c>
      <c r="K5876" s="45"/>
      <c r="L5876" s="38"/>
      <c r="M5876" s="31"/>
      <c r="N5876" s="31"/>
      <c r="O5876" s="31"/>
      <c r="P5876" s="31"/>
      <c r="Q5876" s="31"/>
      <c r="R5876" s="31"/>
      <c r="S5876" s="31"/>
      <c r="T5876" s="31"/>
      <c r="U5876" s="31"/>
      <c r="V5876" s="31"/>
      <c r="W5876" s="31"/>
      <c r="X5876" s="31"/>
      <c r="Y5876" s="31"/>
      <c r="Z5876" s="31"/>
      <c r="AA5876" s="31"/>
    </row>
    <row r="5877">
      <c r="A5877" s="48" t="s">
        <v>16864</v>
      </c>
      <c r="B5877" s="39"/>
      <c r="C5877" s="28" t="s">
        <v>59</v>
      </c>
      <c r="D5877" s="37" t="s">
        <v>934</v>
      </c>
      <c r="E5877" s="79" t="s">
        <v>16865</v>
      </c>
      <c r="F5877" s="28" t="s">
        <v>35</v>
      </c>
      <c r="G5877" s="28" t="s">
        <v>936</v>
      </c>
      <c r="H5877" s="117"/>
      <c r="I5877" s="77" t="s">
        <v>937</v>
      </c>
      <c r="J5877" s="170" t="s">
        <v>38</v>
      </c>
      <c r="K5877" s="45"/>
      <c r="L5877" s="38"/>
      <c r="M5877" s="31"/>
      <c r="N5877" s="31"/>
      <c r="O5877" s="31"/>
      <c r="P5877" s="31"/>
      <c r="Q5877" s="31"/>
      <c r="R5877" s="31"/>
      <c r="S5877" s="31"/>
      <c r="T5877" s="31"/>
      <c r="U5877" s="31"/>
      <c r="V5877" s="31"/>
      <c r="W5877" s="31"/>
      <c r="X5877" s="31"/>
      <c r="Y5877" s="31"/>
      <c r="Z5877" s="31"/>
      <c r="AA5877" s="31"/>
    </row>
    <row r="5878">
      <c r="A5878" s="48" t="s">
        <v>16866</v>
      </c>
      <c r="B5878" s="39"/>
      <c r="C5878" s="28" t="s">
        <v>32</v>
      </c>
      <c r="D5878" s="77" t="s">
        <v>16867</v>
      </c>
      <c r="E5878" s="79" t="s">
        <v>16868</v>
      </c>
      <c r="F5878" s="28" t="s">
        <v>35</v>
      </c>
      <c r="G5878" s="79" t="s">
        <v>16869</v>
      </c>
      <c r="H5878" s="118"/>
      <c r="I5878" s="77" t="s">
        <v>16870</v>
      </c>
      <c r="J5878" s="170" t="s">
        <v>38</v>
      </c>
      <c r="K5878" s="45"/>
      <c r="L5878" s="38"/>
      <c r="M5878" s="31"/>
      <c r="N5878" s="31"/>
      <c r="O5878" s="31"/>
      <c r="P5878" s="31"/>
      <c r="Q5878" s="31"/>
      <c r="R5878" s="31"/>
      <c r="S5878" s="31"/>
      <c r="T5878" s="31"/>
      <c r="U5878" s="31"/>
      <c r="V5878" s="31"/>
      <c r="W5878" s="31"/>
      <c r="X5878" s="31"/>
      <c r="Y5878" s="31"/>
      <c r="Z5878" s="31"/>
      <c r="AA5878" s="31"/>
    </row>
    <row r="5879">
      <c r="A5879" s="48" t="s">
        <v>16871</v>
      </c>
      <c r="B5879" s="39"/>
      <c r="C5879" s="28" t="s">
        <v>32</v>
      </c>
      <c r="D5879" s="37" t="s">
        <v>943</v>
      </c>
      <c r="E5879" s="79" t="s">
        <v>16872</v>
      </c>
      <c r="F5879" s="28" t="s">
        <v>35</v>
      </c>
      <c r="G5879" s="28" t="s">
        <v>945</v>
      </c>
      <c r="H5879" s="117"/>
      <c r="I5879" s="77" t="s">
        <v>946</v>
      </c>
      <c r="J5879" s="170" t="s">
        <v>38</v>
      </c>
      <c r="K5879" s="45"/>
      <c r="L5879" s="38"/>
      <c r="M5879" s="31"/>
      <c r="N5879" s="31"/>
      <c r="O5879" s="31"/>
      <c r="P5879" s="31"/>
      <c r="Q5879" s="31"/>
      <c r="R5879" s="31"/>
      <c r="S5879" s="31"/>
      <c r="T5879" s="31"/>
      <c r="U5879" s="31"/>
      <c r="V5879" s="31"/>
      <c r="W5879" s="31"/>
      <c r="X5879" s="31"/>
      <c r="Y5879" s="31"/>
      <c r="Z5879" s="31"/>
      <c r="AA5879" s="31"/>
    </row>
    <row r="5880">
      <c r="A5880" s="48" t="s">
        <v>16873</v>
      </c>
      <c r="B5880" s="22"/>
      <c r="C5880" s="28" t="s">
        <v>32</v>
      </c>
      <c r="D5880" s="37" t="s">
        <v>948</v>
      </c>
      <c r="E5880" s="79" t="s">
        <v>16874</v>
      </c>
      <c r="F5880" s="28" t="s">
        <v>35</v>
      </c>
      <c r="G5880" s="28" t="s">
        <v>950</v>
      </c>
      <c r="H5880" s="117"/>
      <c r="I5880" s="77" t="s">
        <v>1380</v>
      </c>
      <c r="J5880" s="170" t="s">
        <v>38</v>
      </c>
      <c r="K5880" s="45"/>
      <c r="L5880" s="38"/>
      <c r="M5880" s="31"/>
      <c r="N5880" s="31"/>
      <c r="O5880" s="31"/>
      <c r="P5880" s="31"/>
      <c r="Q5880" s="31"/>
      <c r="R5880" s="31"/>
      <c r="S5880" s="31"/>
      <c r="T5880" s="31"/>
      <c r="U5880" s="31"/>
      <c r="V5880" s="31"/>
      <c r="W5880" s="31"/>
      <c r="X5880" s="31"/>
      <c r="Y5880" s="31"/>
      <c r="Z5880" s="31"/>
      <c r="AA5880" s="31"/>
    </row>
    <row r="5881">
      <c r="A5881" s="48" t="s">
        <v>16875</v>
      </c>
      <c r="B5881" s="49" t="s">
        <v>953</v>
      </c>
      <c r="C5881" s="28" t="s">
        <v>32</v>
      </c>
      <c r="D5881" s="37" t="s">
        <v>954</v>
      </c>
      <c r="E5881" s="79" t="s">
        <v>16876</v>
      </c>
      <c r="F5881" s="28" t="s">
        <v>35</v>
      </c>
      <c r="G5881" s="28" t="s">
        <v>956</v>
      </c>
      <c r="H5881" s="117"/>
      <c r="I5881" s="77" t="s">
        <v>1383</v>
      </c>
      <c r="J5881" s="170" t="s">
        <v>38</v>
      </c>
      <c r="K5881" s="45"/>
      <c r="L5881" s="38"/>
      <c r="M5881" s="31"/>
      <c r="N5881" s="31"/>
      <c r="O5881" s="31"/>
      <c r="P5881" s="31"/>
      <c r="Q5881" s="31"/>
      <c r="R5881" s="31"/>
      <c r="S5881" s="31"/>
      <c r="T5881" s="31"/>
      <c r="U5881" s="31"/>
      <c r="V5881" s="31"/>
      <c r="W5881" s="31"/>
      <c r="X5881" s="31"/>
      <c r="Y5881" s="31"/>
      <c r="Z5881" s="31"/>
      <c r="AA5881" s="31"/>
    </row>
    <row r="5882">
      <c r="A5882" s="48" t="s">
        <v>16877</v>
      </c>
      <c r="B5882" s="39"/>
      <c r="C5882" s="28" t="s">
        <v>59</v>
      </c>
      <c r="D5882" s="37" t="s">
        <v>959</v>
      </c>
      <c r="E5882" s="79" t="s">
        <v>16878</v>
      </c>
      <c r="F5882" s="28" t="s">
        <v>35</v>
      </c>
      <c r="G5882" s="28" t="s">
        <v>961</v>
      </c>
      <c r="H5882" s="117"/>
      <c r="I5882" s="77" t="s">
        <v>962</v>
      </c>
      <c r="J5882" s="170" t="s">
        <v>38</v>
      </c>
      <c r="K5882" s="45"/>
      <c r="L5882" s="38"/>
      <c r="M5882" s="31"/>
      <c r="N5882" s="31"/>
      <c r="O5882" s="31"/>
      <c r="P5882" s="31"/>
      <c r="Q5882" s="31"/>
      <c r="R5882" s="31"/>
      <c r="S5882" s="31"/>
      <c r="T5882" s="31"/>
      <c r="U5882" s="31"/>
      <c r="V5882" s="31"/>
      <c r="W5882" s="31"/>
      <c r="X5882" s="31"/>
      <c r="Y5882" s="31"/>
      <c r="Z5882" s="31"/>
      <c r="AA5882" s="31"/>
    </row>
    <row r="5883">
      <c r="A5883" s="48" t="s">
        <v>16879</v>
      </c>
      <c r="B5883" s="39"/>
      <c r="C5883" s="28" t="s">
        <v>32</v>
      </c>
      <c r="D5883" s="77" t="s">
        <v>16880</v>
      </c>
      <c r="E5883" s="79" t="s">
        <v>16881</v>
      </c>
      <c r="F5883" s="28" t="s">
        <v>35</v>
      </c>
      <c r="G5883" s="79" t="s">
        <v>16882</v>
      </c>
      <c r="H5883" s="118"/>
      <c r="I5883" s="77" t="s">
        <v>16883</v>
      </c>
      <c r="J5883" s="170" t="s">
        <v>38</v>
      </c>
      <c r="K5883" s="45"/>
      <c r="L5883" s="38"/>
      <c r="M5883" s="31"/>
      <c r="N5883" s="31"/>
      <c r="O5883" s="31"/>
      <c r="P5883" s="31"/>
      <c r="Q5883" s="31"/>
      <c r="R5883" s="31"/>
      <c r="S5883" s="31"/>
      <c r="T5883" s="31"/>
      <c r="U5883" s="31"/>
      <c r="V5883" s="31"/>
      <c r="W5883" s="31"/>
      <c r="X5883" s="31"/>
      <c r="Y5883" s="31"/>
      <c r="Z5883" s="31"/>
      <c r="AA5883" s="31"/>
    </row>
    <row r="5884">
      <c r="A5884" s="48" t="s">
        <v>16884</v>
      </c>
      <c r="B5884" s="39"/>
      <c r="C5884" s="28" t="s">
        <v>32</v>
      </c>
      <c r="D5884" s="37" t="s">
        <v>969</v>
      </c>
      <c r="E5884" s="79" t="s">
        <v>16885</v>
      </c>
      <c r="F5884" s="28" t="s">
        <v>35</v>
      </c>
      <c r="G5884" s="28" t="s">
        <v>971</v>
      </c>
      <c r="H5884" s="117"/>
      <c r="I5884" s="77" t="s">
        <v>972</v>
      </c>
      <c r="J5884" s="170" t="s">
        <v>38</v>
      </c>
      <c r="K5884" s="45"/>
      <c r="L5884" s="38"/>
      <c r="M5884" s="31"/>
      <c r="N5884" s="31"/>
      <c r="O5884" s="31"/>
      <c r="P5884" s="31"/>
      <c r="Q5884" s="31"/>
      <c r="R5884" s="31"/>
      <c r="S5884" s="31"/>
      <c r="T5884" s="31"/>
      <c r="U5884" s="31"/>
      <c r="V5884" s="31"/>
      <c r="W5884" s="31"/>
      <c r="X5884" s="31"/>
      <c r="Y5884" s="31"/>
      <c r="Z5884" s="31"/>
      <c r="AA5884" s="31"/>
    </row>
    <row r="5885">
      <c r="A5885" s="48" t="s">
        <v>16886</v>
      </c>
      <c r="B5885" s="22"/>
      <c r="C5885" s="28" t="s">
        <v>32</v>
      </c>
      <c r="D5885" s="37" t="s">
        <v>974</v>
      </c>
      <c r="E5885" s="79" t="s">
        <v>16887</v>
      </c>
      <c r="F5885" s="28" t="s">
        <v>35</v>
      </c>
      <c r="G5885" s="28" t="s">
        <v>976</v>
      </c>
      <c r="H5885" s="117"/>
      <c r="I5885" s="77" t="s">
        <v>1643</v>
      </c>
      <c r="J5885" s="170" t="s">
        <v>38</v>
      </c>
      <c r="K5885" s="45"/>
      <c r="L5885" s="38"/>
      <c r="M5885" s="31"/>
      <c r="N5885" s="31"/>
      <c r="O5885" s="31"/>
      <c r="P5885" s="31"/>
      <c r="Q5885" s="31"/>
      <c r="R5885" s="31"/>
      <c r="S5885" s="31"/>
      <c r="T5885" s="31"/>
      <c r="U5885" s="31"/>
      <c r="V5885" s="31"/>
      <c r="W5885" s="31"/>
      <c r="X5885" s="31"/>
      <c r="Y5885" s="31"/>
      <c r="Z5885" s="31"/>
      <c r="AA5885" s="31"/>
    </row>
    <row r="5886">
      <c r="A5886" s="48" t="s">
        <v>16888</v>
      </c>
      <c r="B5886" s="49" t="s">
        <v>979</v>
      </c>
      <c r="C5886" s="28" t="s">
        <v>32</v>
      </c>
      <c r="D5886" s="37" t="s">
        <v>980</v>
      </c>
      <c r="E5886" s="79" t="s">
        <v>16889</v>
      </c>
      <c r="F5886" s="28" t="s">
        <v>35</v>
      </c>
      <c r="G5886" s="28" t="s">
        <v>982</v>
      </c>
      <c r="H5886" s="117"/>
      <c r="I5886" s="77" t="s">
        <v>983</v>
      </c>
      <c r="J5886" s="170" t="s">
        <v>38</v>
      </c>
      <c r="K5886" s="45"/>
      <c r="L5886" s="38"/>
      <c r="M5886" s="31"/>
      <c r="N5886" s="31"/>
      <c r="O5886" s="31"/>
      <c r="P5886" s="31"/>
      <c r="Q5886" s="31"/>
      <c r="R5886" s="31"/>
      <c r="S5886" s="31"/>
      <c r="T5886" s="31"/>
      <c r="U5886" s="31"/>
      <c r="V5886" s="31"/>
      <c r="W5886" s="31"/>
      <c r="X5886" s="31"/>
      <c r="Y5886" s="31"/>
      <c r="Z5886" s="31"/>
      <c r="AA5886" s="31"/>
    </row>
    <row r="5887">
      <c r="A5887" s="48" t="s">
        <v>16890</v>
      </c>
      <c r="B5887" s="39"/>
      <c r="C5887" s="28" t="s">
        <v>59</v>
      </c>
      <c r="D5887" s="37" t="s">
        <v>985</v>
      </c>
      <c r="E5887" s="79" t="s">
        <v>16891</v>
      </c>
      <c r="F5887" s="28" t="s">
        <v>35</v>
      </c>
      <c r="G5887" s="28" t="s">
        <v>987</v>
      </c>
      <c r="H5887" s="117"/>
      <c r="I5887" s="77" t="s">
        <v>988</v>
      </c>
      <c r="J5887" s="170" t="s">
        <v>38</v>
      </c>
      <c r="K5887" s="45"/>
      <c r="L5887" s="38"/>
      <c r="M5887" s="31"/>
      <c r="N5887" s="31"/>
      <c r="O5887" s="31"/>
      <c r="P5887" s="31"/>
      <c r="Q5887" s="31"/>
      <c r="R5887" s="31"/>
      <c r="S5887" s="31"/>
      <c r="T5887" s="31"/>
      <c r="U5887" s="31"/>
      <c r="V5887" s="31"/>
      <c r="W5887" s="31"/>
      <c r="X5887" s="31"/>
      <c r="Y5887" s="31"/>
      <c r="Z5887" s="31"/>
      <c r="AA5887" s="31"/>
    </row>
    <row r="5888">
      <c r="A5888" s="48" t="s">
        <v>16892</v>
      </c>
      <c r="B5888" s="39"/>
      <c r="C5888" s="28" t="s">
        <v>32</v>
      </c>
      <c r="D5888" s="77" t="s">
        <v>16867</v>
      </c>
      <c r="E5888" s="79" t="s">
        <v>16893</v>
      </c>
      <c r="F5888" s="28" t="s">
        <v>35</v>
      </c>
      <c r="G5888" s="79" t="s">
        <v>16869</v>
      </c>
      <c r="H5888" s="118"/>
      <c r="I5888" s="77" t="s">
        <v>16894</v>
      </c>
      <c r="J5888" s="170" t="s">
        <v>38</v>
      </c>
      <c r="K5888" s="45"/>
      <c r="L5888" s="38"/>
      <c r="M5888" s="31"/>
      <c r="N5888" s="31"/>
      <c r="O5888" s="31"/>
      <c r="P5888" s="31"/>
      <c r="Q5888" s="31"/>
      <c r="R5888" s="31"/>
      <c r="S5888" s="31"/>
      <c r="T5888" s="31"/>
      <c r="U5888" s="31"/>
      <c r="V5888" s="31"/>
      <c r="W5888" s="31"/>
      <c r="X5888" s="31"/>
      <c r="Y5888" s="31"/>
      <c r="Z5888" s="31"/>
      <c r="AA5888" s="31"/>
    </row>
    <row r="5889">
      <c r="A5889" s="48" t="s">
        <v>16895</v>
      </c>
      <c r="B5889" s="39"/>
      <c r="C5889" s="28" t="s">
        <v>32</v>
      </c>
      <c r="D5889" s="77" t="s">
        <v>16896</v>
      </c>
      <c r="E5889" s="79" t="s">
        <v>16897</v>
      </c>
      <c r="F5889" s="28" t="s">
        <v>35</v>
      </c>
      <c r="G5889" s="28" t="s">
        <v>1407</v>
      </c>
      <c r="H5889" s="117"/>
      <c r="I5889" s="77" t="s">
        <v>1656</v>
      </c>
      <c r="J5889" s="170" t="s">
        <v>38</v>
      </c>
      <c r="K5889" s="45"/>
      <c r="L5889" s="38"/>
      <c r="M5889" s="31"/>
      <c r="N5889" s="31"/>
      <c r="O5889" s="31"/>
      <c r="P5889" s="31"/>
      <c r="Q5889" s="31"/>
      <c r="R5889" s="31"/>
      <c r="S5889" s="31"/>
      <c r="T5889" s="31"/>
      <c r="U5889" s="31"/>
      <c r="V5889" s="31"/>
      <c r="W5889" s="31"/>
      <c r="X5889" s="31"/>
      <c r="Y5889" s="31"/>
      <c r="Z5889" s="31"/>
      <c r="AA5889" s="31"/>
    </row>
    <row r="5890">
      <c r="A5890" s="48" t="s">
        <v>16898</v>
      </c>
      <c r="B5890" s="22"/>
      <c r="C5890" s="28" t="s">
        <v>32</v>
      </c>
      <c r="D5890" s="37" t="s">
        <v>1000</v>
      </c>
      <c r="E5890" s="79" t="s">
        <v>16899</v>
      </c>
      <c r="F5890" s="28" t="s">
        <v>35</v>
      </c>
      <c r="G5890" s="28" t="s">
        <v>1002</v>
      </c>
      <c r="H5890" s="117"/>
      <c r="I5890" s="77" t="s">
        <v>10114</v>
      </c>
      <c r="J5890" s="170" t="s">
        <v>38</v>
      </c>
      <c r="K5890" s="45"/>
      <c r="L5890" s="38"/>
      <c r="M5890" s="31"/>
      <c r="N5890" s="31"/>
      <c r="O5890" s="31"/>
      <c r="P5890" s="31"/>
      <c r="Q5890" s="31"/>
      <c r="R5890" s="31"/>
      <c r="S5890" s="31"/>
      <c r="T5890" s="31"/>
      <c r="U5890" s="31"/>
      <c r="V5890" s="31"/>
      <c r="W5890" s="31"/>
      <c r="X5890" s="31"/>
      <c r="Y5890" s="31"/>
      <c r="Z5890" s="31"/>
      <c r="AA5890" s="31"/>
    </row>
    <row r="5891">
      <c r="A5891" s="48" t="s">
        <v>16900</v>
      </c>
      <c r="B5891" s="49" t="s">
        <v>1005</v>
      </c>
      <c r="C5891" s="28" t="s">
        <v>32</v>
      </c>
      <c r="D5891" s="37" t="s">
        <v>1006</v>
      </c>
      <c r="E5891" s="79" t="s">
        <v>16901</v>
      </c>
      <c r="F5891" s="28" t="s">
        <v>35</v>
      </c>
      <c r="G5891" s="28" t="s">
        <v>1008</v>
      </c>
      <c r="H5891" s="117"/>
      <c r="I5891" s="77" t="s">
        <v>10117</v>
      </c>
      <c r="J5891" s="170" t="s">
        <v>38</v>
      </c>
      <c r="K5891" s="45"/>
      <c r="L5891" s="38"/>
      <c r="M5891" s="31"/>
      <c r="N5891" s="31"/>
      <c r="O5891" s="31"/>
      <c r="P5891" s="31"/>
      <c r="Q5891" s="31"/>
      <c r="R5891" s="31"/>
      <c r="S5891" s="31"/>
      <c r="T5891" s="31"/>
      <c r="U5891" s="31"/>
      <c r="V5891" s="31"/>
      <c r="W5891" s="31"/>
      <c r="X5891" s="31"/>
      <c r="Y5891" s="31"/>
      <c r="Z5891" s="31"/>
      <c r="AA5891" s="31"/>
    </row>
    <row r="5892">
      <c r="A5892" s="48" t="s">
        <v>16902</v>
      </c>
      <c r="B5892" s="39"/>
      <c r="C5892" s="28" t="s">
        <v>59</v>
      </c>
      <c r="D5892" s="37" t="s">
        <v>1011</v>
      </c>
      <c r="E5892" s="79" t="s">
        <v>16903</v>
      </c>
      <c r="F5892" s="28" t="s">
        <v>35</v>
      </c>
      <c r="G5892" s="28" t="s">
        <v>1013</v>
      </c>
      <c r="H5892" s="117"/>
      <c r="I5892" s="77" t="s">
        <v>1014</v>
      </c>
      <c r="J5892" s="170" t="s">
        <v>38</v>
      </c>
      <c r="K5892" s="45"/>
      <c r="L5892" s="38"/>
      <c r="M5892" s="31"/>
      <c r="N5892" s="31"/>
      <c r="O5892" s="31"/>
      <c r="P5892" s="31"/>
      <c r="Q5892" s="31"/>
      <c r="R5892" s="31"/>
      <c r="S5892" s="31"/>
      <c r="T5892" s="31"/>
      <c r="U5892" s="31"/>
      <c r="V5892" s="31"/>
      <c r="W5892" s="31"/>
      <c r="X5892" s="31"/>
      <c r="Y5892" s="31"/>
      <c r="Z5892" s="31"/>
      <c r="AA5892" s="31"/>
    </row>
    <row r="5893">
      <c r="A5893" s="48" t="s">
        <v>16904</v>
      </c>
      <c r="B5893" s="39"/>
      <c r="C5893" s="28" t="s">
        <v>32</v>
      </c>
      <c r="D5893" s="77" t="s">
        <v>16905</v>
      </c>
      <c r="E5893" s="79" t="s">
        <v>16906</v>
      </c>
      <c r="F5893" s="28" t="s">
        <v>35</v>
      </c>
      <c r="G5893" s="79" t="s">
        <v>16907</v>
      </c>
      <c r="H5893" s="118"/>
      <c r="I5893" s="77" t="s">
        <v>16908</v>
      </c>
      <c r="J5893" s="170" t="s">
        <v>38</v>
      </c>
      <c r="K5893" s="45"/>
      <c r="L5893" s="38"/>
      <c r="M5893" s="31"/>
      <c r="N5893" s="31"/>
      <c r="O5893" s="31"/>
      <c r="P5893" s="31"/>
      <c r="Q5893" s="31"/>
      <c r="R5893" s="31"/>
      <c r="S5893" s="31"/>
      <c r="T5893" s="31"/>
      <c r="U5893" s="31"/>
      <c r="V5893" s="31"/>
      <c r="W5893" s="31"/>
      <c r="X5893" s="31"/>
      <c r="Y5893" s="31"/>
      <c r="Z5893" s="31"/>
      <c r="AA5893" s="31"/>
    </row>
    <row r="5894">
      <c r="A5894" s="48" t="s">
        <v>16909</v>
      </c>
      <c r="B5894" s="39"/>
      <c r="C5894" s="28" t="s">
        <v>32</v>
      </c>
      <c r="D5894" s="37" t="s">
        <v>1021</v>
      </c>
      <c r="E5894" s="79" t="s">
        <v>16910</v>
      </c>
      <c r="F5894" s="28" t="s">
        <v>35</v>
      </c>
      <c r="G5894" s="28" t="s">
        <v>1023</v>
      </c>
      <c r="H5894" s="117"/>
      <c r="I5894" s="77" t="s">
        <v>1024</v>
      </c>
      <c r="J5894" s="170" t="s">
        <v>38</v>
      </c>
      <c r="K5894" s="45"/>
      <c r="L5894" s="38"/>
      <c r="M5894" s="31"/>
      <c r="N5894" s="31"/>
      <c r="O5894" s="31"/>
      <c r="P5894" s="31"/>
      <c r="Q5894" s="31"/>
      <c r="R5894" s="31"/>
      <c r="S5894" s="31"/>
      <c r="T5894" s="31"/>
      <c r="U5894" s="31"/>
      <c r="V5894" s="31"/>
      <c r="W5894" s="31"/>
      <c r="X5894" s="31"/>
      <c r="Y5894" s="31"/>
      <c r="Z5894" s="31"/>
      <c r="AA5894" s="31"/>
    </row>
    <row r="5895">
      <c r="A5895" s="48" t="s">
        <v>16911</v>
      </c>
      <c r="B5895" s="22"/>
      <c r="C5895" s="28" t="s">
        <v>32</v>
      </c>
      <c r="D5895" s="37" t="s">
        <v>1026</v>
      </c>
      <c r="E5895" s="79" t="s">
        <v>16912</v>
      </c>
      <c r="F5895" s="28" t="s">
        <v>35</v>
      </c>
      <c r="G5895" s="28" t="s">
        <v>1028</v>
      </c>
      <c r="H5895" s="117"/>
      <c r="I5895" s="77" t="s">
        <v>1425</v>
      </c>
      <c r="J5895" s="170" t="s">
        <v>38</v>
      </c>
      <c r="K5895" s="45"/>
      <c r="L5895" s="38"/>
      <c r="M5895" s="31"/>
      <c r="N5895" s="31"/>
      <c r="O5895" s="31"/>
      <c r="P5895" s="31"/>
      <c r="Q5895" s="31"/>
      <c r="R5895" s="31"/>
      <c r="S5895" s="31"/>
      <c r="T5895" s="31"/>
      <c r="U5895" s="31"/>
      <c r="V5895" s="31"/>
      <c r="W5895" s="31"/>
      <c r="X5895" s="31"/>
      <c r="Y5895" s="31"/>
      <c r="Z5895" s="31"/>
      <c r="AA5895" s="31"/>
    </row>
    <row r="5896">
      <c r="A5896" s="48" t="s">
        <v>16913</v>
      </c>
      <c r="B5896" s="49" t="s">
        <v>1031</v>
      </c>
      <c r="C5896" s="28" t="s">
        <v>32</v>
      </c>
      <c r="D5896" s="37" t="s">
        <v>1032</v>
      </c>
      <c r="E5896" s="79" t="s">
        <v>16914</v>
      </c>
      <c r="F5896" s="28" t="s">
        <v>35</v>
      </c>
      <c r="G5896" s="28" t="s">
        <v>1034</v>
      </c>
      <c r="H5896" s="117"/>
      <c r="I5896" s="77" t="s">
        <v>1428</v>
      </c>
      <c r="J5896" s="170" t="s">
        <v>38</v>
      </c>
      <c r="K5896" s="45"/>
      <c r="L5896" s="38"/>
      <c r="M5896" s="31"/>
      <c r="N5896" s="31"/>
      <c r="O5896" s="31"/>
      <c r="P5896" s="31"/>
      <c r="Q5896" s="31"/>
      <c r="R5896" s="31"/>
      <c r="S5896" s="31"/>
      <c r="T5896" s="31"/>
      <c r="U5896" s="31"/>
      <c r="V5896" s="31"/>
      <c r="W5896" s="31"/>
      <c r="X5896" s="31"/>
      <c r="Y5896" s="31"/>
      <c r="Z5896" s="31"/>
      <c r="AA5896" s="31"/>
    </row>
    <row r="5897">
      <c r="A5897" s="48" t="s">
        <v>16915</v>
      </c>
      <c r="B5897" s="39"/>
      <c r="C5897" s="28" t="s">
        <v>59</v>
      </c>
      <c r="D5897" s="37" t="s">
        <v>1037</v>
      </c>
      <c r="E5897" s="79" t="s">
        <v>16916</v>
      </c>
      <c r="F5897" s="28" t="s">
        <v>35</v>
      </c>
      <c r="G5897" s="28" t="s">
        <v>1039</v>
      </c>
      <c r="H5897" s="117"/>
      <c r="I5897" s="77" t="s">
        <v>1040</v>
      </c>
      <c r="J5897" s="170" t="s">
        <v>38</v>
      </c>
      <c r="K5897" s="45"/>
      <c r="L5897" s="38"/>
      <c r="M5897" s="31"/>
      <c r="N5897" s="31"/>
      <c r="O5897" s="31"/>
      <c r="P5897" s="31"/>
      <c r="Q5897" s="31"/>
      <c r="R5897" s="31"/>
      <c r="S5897" s="31"/>
      <c r="T5897" s="31"/>
      <c r="U5897" s="31"/>
      <c r="V5897" s="31"/>
      <c r="W5897" s="31"/>
      <c r="X5897" s="31"/>
      <c r="Y5897" s="31"/>
      <c r="Z5897" s="31"/>
      <c r="AA5897" s="31"/>
    </row>
    <row r="5898">
      <c r="A5898" s="48" t="s">
        <v>16917</v>
      </c>
      <c r="B5898" s="39"/>
      <c r="C5898" s="28" t="s">
        <v>32</v>
      </c>
      <c r="D5898" s="77" t="s">
        <v>16918</v>
      </c>
      <c r="E5898" s="79" t="s">
        <v>16919</v>
      </c>
      <c r="F5898" s="28" t="s">
        <v>35</v>
      </c>
      <c r="G5898" s="79" t="s">
        <v>16920</v>
      </c>
      <c r="H5898" s="118"/>
      <c r="I5898" s="77" t="s">
        <v>16921</v>
      </c>
      <c r="J5898" s="170" t="s">
        <v>38</v>
      </c>
      <c r="K5898" s="45"/>
      <c r="L5898" s="30"/>
      <c r="M5898" s="47"/>
      <c r="N5898" s="47"/>
      <c r="O5898" s="47"/>
      <c r="P5898" s="47"/>
      <c r="Q5898" s="47"/>
      <c r="R5898" s="47"/>
      <c r="S5898" s="47"/>
      <c r="T5898" s="47"/>
      <c r="U5898" s="47"/>
      <c r="V5898" s="47"/>
      <c r="W5898" s="47"/>
      <c r="X5898" s="47"/>
      <c r="Y5898" s="47"/>
      <c r="Z5898" s="47"/>
      <c r="AA5898" s="47"/>
    </row>
    <row r="5899">
      <c r="A5899" s="48" t="s">
        <v>16922</v>
      </c>
      <c r="B5899" s="39"/>
      <c r="C5899" s="28" t="s">
        <v>32</v>
      </c>
      <c r="D5899" s="37" t="s">
        <v>1047</v>
      </c>
      <c r="E5899" s="79" t="s">
        <v>16923</v>
      </c>
      <c r="F5899" s="28" t="s">
        <v>35</v>
      </c>
      <c r="G5899" s="28" t="s">
        <v>1049</v>
      </c>
      <c r="H5899" s="117"/>
      <c r="I5899" s="77" t="s">
        <v>1050</v>
      </c>
      <c r="J5899" s="170" t="s">
        <v>38</v>
      </c>
      <c r="K5899" s="45"/>
      <c r="L5899" s="30"/>
      <c r="M5899" s="47"/>
      <c r="N5899" s="47"/>
      <c r="O5899" s="47"/>
      <c r="P5899" s="47"/>
      <c r="Q5899" s="47"/>
      <c r="R5899" s="47"/>
      <c r="S5899" s="47"/>
      <c r="T5899" s="47"/>
      <c r="U5899" s="47"/>
      <c r="V5899" s="47"/>
      <c r="W5899" s="47"/>
      <c r="X5899" s="47"/>
      <c r="Y5899" s="47"/>
      <c r="Z5899" s="47"/>
      <c r="AA5899" s="47"/>
    </row>
    <row r="5900">
      <c r="A5900" s="48" t="s">
        <v>16924</v>
      </c>
      <c r="B5900" s="22"/>
      <c r="C5900" s="28" t="s">
        <v>32</v>
      </c>
      <c r="D5900" s="37" t="s">
        <v>1052</v>
      </c>
      <c r="E5900" s="79" t="s">
        <v>16925</v>
      </c>
      <c r="F5900" s="28" t="s">
        <v>35</v>
      </c>
      <c r="G5900" s="28" t="s">
        <v>1054</v>
      </c>
      <c r="H5900" s="117"/>
      <c r="I5900" s="77" t="s">
        <v>3063</v>
      </c>
      <c r="J5900" s="170" t="s">
        <v>38</v>
      </c>
      <c r="K5900" s="42"/>
      <c r="L5900" s="30"/>
      <c r="M5900" s="47"/>
      <c r="N5900" s="47"/>
      <c r="O5900" s="47"/>
      <c r="P5900" s="47"/>
      <c r="Q5900" s="47"/>
      <c r="R5900" s="47"/>
      <c r="S5900" s="47"/>
      <c r="T5900" s="47"/>
      <c r="U5900" s="47"/>
      <c r="V5900" s="47"/>
      <c r="W5900" s="47"/>
      <c r="X5900" s="47"/>
      <c r="Y5900" s="47"/>
      <c r="Z5900" s="47"/>
      <c r="AA5900" s="47"/>
    </row>
    <row r="5901">
      <c r="A5901" s="48" t="s">
        <v>16926</v>
      </c>
      <c r="B5901" s="49" t="s">
        <v>1057</v>
      </c>
      <c r="C5901" s="28" t="s">
        <v>32</v>
      </c>
      <c r="D5901" s="28" t="s">
        <v>1058</v>
      </c>
      <c r="E5901" s="79" t="s">
        <v>16927</v>
      </c>
      <c r="F5901" s="28" t="s">
        <v>35</v>
      </c>
      <c r="G5901" s="28" t="s">
        <v>1060</v>
      </c>
      <c r="H5901" s="117"/>
      <c r="I5901" s="77" t="s">
        <v>10144</v>
      </c>
      <c r="J5901" s="170" t="s">
        <v>38</v>
      </c>
      <c r="K5901" s="42"/>
      <c r="L5901" s="30"/>
      <c r="M5901" s="47"/>
      <c r="N5901" s="47"/>
      <c r="O5901" s="47"/>
      <c r="P5901" s="47"/>
      <c r="Q5901" s="47"/>
      <c r="R5901" s="47"/>
      <c r="S5901" s="47"/>
      <c r="T5901" s="47"/>
      <c r="U5901" s="47"/>
      <c r="V5901" s="47"/>
      <c r="W5901" s="47"/>
      <c r="X5901" s="47"/>
      <c r="Y5901" s="47"/>
      <c r="Z5901" s="47"/>
      <c r="AA5901" s="47"/>
    </row>
    <row r="5902">
      <c r="A5902" s="48" t="s">
        <v>16928</v>
      </c>
      <c r="B5902" s="39"/>
      <c r="C5902" s="28" t="s">
        <v>32</v>
      </c>
      <c r="D5902" s="28" t="s">
        <v>1063</v>
      </c>
      <c r="E5902" s="79" t="s">
        <v>16929</v>
      </c>
      <c r="F5902" s="28" t="s">
        <v>35</v>
      </c>
      <c r="G5902" s="28" t="s">
        <v>1065</v>
      </c>
      <c r="H5902" s="117"/>
      <c r="I5902" s="77" t="s">
        <v>3068</v>
      </c>
      <c r="J5902" s="170" t="s">
        <v>38</v>
      </c>
      <c r="K5902" s="42"/>
      <c r="L5902" s="30"/>
      <c r="M5902" s="47"/>
      <c r="N5902" s="47"/>
      <c r="O5902" s="47"/>
      <c r="P5902" s="47"/>
      <c r="Q5902" s="47"/>
      <c r="R5902" s="47"/>
      <c r="S5902" s="47"/>
      <c r="T5902" s="47"/>
      <c r="U5902" s="47"/>
      <c r="V5902" s="47"/>
      <c r="W5902" s="47"/>
      <c r="X5902" s="47"/>
      <c r="Y5902" s="47"/>
      <c r="Z5902" s="47"/>
      <c r="AA5902" s="47"/>
    </row>
    <row r="5903">
      <c r="A5903" s="48" t="s">
        <v>16930</v>
      </c>
      <c r="B5903" s="39"/>
      <c r="C5903" s="28" t="s">
        <v>32</v>
      </c>
      <c r="D5903" s="28" t="s">
        <v>1068</v>
      </c>
      <c r="E5903" s="79" t="s">
        <v>16931</v>
      </c>
      <c r="F5903" s="28" t="s">
        <v>35</v>
      </c>
      <c r="G5903" s="28" t="s">
        <v>1070</v>
      </c>
      <c r="H5903" s="117"/>
      <c r="I5903" s="77" t="s">
        <v>1071</v>
      </c>
      <c r="J5903" s="170" t="s">
        <v>38</v>
      </c>
      <c r="K5903" s="42"/>
      <c r="L5903" s="30"/>
      <c r="M5903" s="47"/>
      <c r="N5903" s="47"/>
      <c r="O5903" s="47"/>
      <c r="P5903" s="47"/>
      <c r="Q5903" s="47"/>
      <c r="R5903" s="47"/>
      <c r="S5903" s="47"/>
      <c r="T5903" s="47"/>
      <c r="U5903" s="47"/>
      <c r="V5903" s="47"/>
      <c r="W5903" s="47"/>
      <c r="X5903" s="47"/>
      <c r="Y5903" s="47"/>
      <c r="Z5903" s="47"/>
      <c r="AA5903" s="47"/>
    </row>
    <row r="5904">
      <c r="A5904" s="48" t="s">
        <v>16932</v>
      </c>
      <c r="B5904" s="39"/>
      <c r="C5904" s="28" t="s">
        <v>32</v>
      </c>
      <c r="D5904" s="28" t="s">
        <v>1073</v>
      </c>
      <c r="E5904" s="79" t="s">
        <v>16933</v>
      </c>
      <c r="F5904" s="28" t="s">
        <v>35</v>
      </c>
      <c r="G5904" s="28" t="s">
        <v>1075</v>
      </c>
      <c r="H5904" s="117"/>
      <c r="I5904" s="77" t="s">
        <v>1076</v>
      </c>
      <c r="J5904" s="170" t="s">
        <v>38</v>
      </c>
      <c r="K5904" s="42"/>
      <c r="L5904" s="30"/>
      <c r="M5904" s="47"/>
      <c r="N5904" s="47"/>
      <c r="O5904" s="47"/>
      <c r="P5904" s="47"/>
      <c r="Q5904" s="47"/>
      <c r="R5904" s="47"/>
      <c r="S5904" s="47"/>
      <c r="T5904" s="47"/>
      <c r="U5904" s="47"/>
      <c r="V5904" s="47"/>
      <c r="W5904" s="47"/>
      <c r="X5904" s="47"/>
      <c r="Y5904" s="47"/>
      <c r="Z5904" s="47"/>
      <c r="AA5904" s="47"/>
    </row>
    <row r="5905">
      <c r="A5905" s="48" t="s">
        <v>16934</v>
      </c>
      <c r="B5905" s="39"/>
      <c r="C5905" s="28" t="s">
        <v>32</v>
      </c>
      <c r="D5905" s="28" t="s">
        <v>1078</v>
      </c>
      <c r="E5905" s="79" t="s">
        <v>16935</v>
      </c>
      <c r="F5905" s="28" t="s">
        <v>1080</v>
      </c>
      <c r="G5905" s="28" t="s">
        <v>1081</v>
      </c>
      <c r="H5905" s="117"/>
      <c r="I5905" s="77" t="s">
        <v>1082</v>
      </c>
      <c r="J5905" s="170" t="s">
        <v>38</v>
      </c>
      <c r="K5905" s="42"/>
      <c r="L5905" s="30"/>
      <c r="M5905" s="47"/>
      <c r="N5905" s="47"/>
      <c r="O5905" s="47"/>
      <c r="P5905" s="47"/>
      <c r="Q5905" s="47"/>
      <c r="R5905" s="47"/>
      <c r="S5905" s="47"/>
      <c r="T5905" s="47"/>
      <c r="U5905" s="47"/>
      <c r="V5905" s="47"/>
      <c r="W5905" s="47"/>
      <c r="X5905" s="47"/>
      <c r="Y5905" s="47"/>
      <c r="Z5905" s="47"/>
      <c r="AA5905" s="47"/>
    </row>
    <row r="5906">
      <c r="A5906" s="48" t="s">
        <v>16936</v>
      </c>
      <c r="B5906" s="22"/>
      <c r="C5906" s="28" t="s">
        <v>32</v>
      </c>
      <c r="D5906" s="79" t="s">
        <v>16937</v>
      </c>
      <c r="E5906" s="79" t="s">
        <v>16938</v>
      </c>
      <c r="F5906" s="28" t="s">
        <v>1080</v>
      </c>
      <c r="G5906" s="79" t="s">
        <v>16939</v>
      </c>
      <c r="H5906" s="118"/>
      <c r="I5906" s="77" t="s">
        <v>16940</v>
      </c>
      <c r="J5906" s="170" t="s">
        <v>38</v>
      </c>
      <c r="K5906" s="42"/>
      <c r="L5906" s="30"/>
      <c r="M5906" s="47"/>
      <c r="N5906" s="47"/>
      <c r="O5906" s="47"/>
      <c r="P5906" s="47"/>
      <c r="Q5906" s="47"/>
      <c r="R5906" s="47"/>
      <c r="S5906" s="47"/>
      <c r="T5906" s="47"/>
      <c r="U5906" s="47"/>
      <c r="V5906" s="47"/>
      <c r="W5906" s="47"/>
      <c r="X5906" s="47"/>
      <c r="Y5906" s="47"/>
      <c r="Z5906" s="47"/>
      <c r="AA5906" s="47"/>
    </row>
    <row r="5907">
      <c r="A5907" s="48" t="s">
        <v>16941</v>
      </c>
      <c r="B5907" s="76" t="s">
        <v>1089</v>
      </c>
      <c r="C5907" s="37" t="s">
        <v>59</v>
      </c>
      <c r="D5907" s="37" t="s">
        <v>1090</v>
      </c>
      <c r="E5907" s="77" t="s">
        <v>16942</v>
      </c>
      <c r="F5907" s="37" t="s">
        <v>35</v>
      </c>
      <c r="G5907" s="37" t="s">
        <v>1092</v>
      </c>
      <c r="H5907" s="157"/>
      <c r="I5907" s="77" t="s">
        <v>10160</v>
      </c>
      <c r="J5907" s="170" t="s">
        <v>38</v>
      </c>
      <c r="K5907" s="42"/>
      <c r="L5907" s="42"/>
      <c r="M5907" s="43"/>
      <c r="N5907" s="43"/>
      <c r="O5907" s="43"/>
      <c r="P5907" s="43"/>
      <c r="Q5907" s="43"/>
      <c r="R5907" s="43"/>
      <c r="S5907" s="43"/>
      <c r="T5907" s="43"/>
      <c r="U5907" s="43"/>
      <c r="V5907" s="43"/>
      <c r="W5907" s="43"/>
      <c r="X5907" s="43"/>
      <c r="Y5907" s="43"/>
      <c r="Z5907" s="43"/>
      <c r="AA5907" s="43"/>
    </row>
    <row r="5908">
      <c r="A5908" s="48" t="s">
        <v>16943</v>
      </c>
      <c r="B5908" s="39"/>
      <c r="C5908" s="37" t="s">
        <v>32</v>
      </c>
      <c r="D5908" s="37" t="s">
        <v>1095</v>
      </c>
      <c r="E5908" s="77" t="s">
        <v>16944</v>
      </c>
      <c r="F5908" s="37" t="s">
        <v>35</v>
      </c>
      <c r="G5908" s="37" t="s">
        <v>1097</v>
      </c>
      <c r="H5908" s="157"/>
      <c r="I5908" s="77" t="s">
        <v>2620</v>
      </c>
      <c r="J5908" s="170" t="s">
        <v>38</v>
      </c>
      <c r="K5908" s="42"/>
      <c r="L5908" s="45"/>
      <c r="M5908" s="46"/>
      <c r="N5908" s="46"/>
      <c r="O5908" s="46"/>
      <c r="P5908" s="46"/>
      <c r="Q5908" s="46"/>
      <c r="R5908" s="46"/>
      <c r="S5908" s="46"/>
      <c r="T5908" s="46"/>
      <c r="U5908" s="46"/>
      <c r="V5908" s="46"/>
      <c r="W5908" s="46"/>
      <c r="X5908" s="46"/>
      <c r="Y5908" s="46"/>
      <c r="Z5908" s="46"/>
      <c r="AA5908" s="46"/>
    </row>
    <row r="5909">
      <c r="A5909" s="48" t="s">
        <v>16945</v>
      </c>
      <c r="B5909" s="39"/>
      <c r="C5909" s="37" t="s">
        <v>32</v>
      </c>
      <c r="D5909" s="37" t="s">
        <v>1100</v>
      </c>
      <c r="E5909" s="77" t="s">
        <v>16946</v>
      </c>
      <c r="F5909" s="37" t="s">
        <v>35</v>
      </c>
      <c r="G5909" s="37" t="s">
        <v>1102</v>
      </c>
      <c r="H5909" s="157"/>
      <c r="I5909" s="77" t="s">
        <v>1103</v>
      </c>
      <c r="J5909" s="170" t="s">
        <v>38</v>
      </c>
      <c r="K5909" s="42"/>
      <c r="L5909" s="45"/>
      <c r="M5909" s="46"/>
      <c r="N5909" s="46"/>
      <c r="O5909" s="46"/>
      <c r="P5909" s="46"/>
      <c r="Q5909" s="46"/>
      <c r="R5909" s="46"/>
      <c r="S5909" s="46"/>
      <c r="T5909" s="46"/>
      <c r="U5909" s="46"/>
      <c r="V5909" s="46"/>
      <c r="W5909" s="46"/>
      <c r="X5909" s="46"/>
      <c r="Y5909" s="46"/>
      <c r="Z5909" s="46"/>
      <c r="AA5909" s="46"/>
    </row>
    <row r="5910">
      <c r="A5910" s="48" t="s">
        <v>16947</v>
      </c>
      <c r="B5910" s="39"/>
      <c r="C5910" s="37" t="s">
        <v>32</v>
      </c>
      <c r="D5910" s="37" t="s">
        <v>1105</v>
      </c>
      <c r="E5910" s="77" t="s">
        <v>16948</v>
      </c>
      <c r="F5910" s="37" t="s">
        <v>1107</v>
      </c>
      <c r="G5910" s="37" t="s">
        <v>1108</v>
      </c>
      <c r="H5910" s="157"/>
      <c r="I5910" s="77" t="s">
        <v>1109</v>
      </c>
      <c r="J5910" s="170" t="s">
        <v>38</v>
      </c>
      <c r="K5910" s="45"/>
      <c r="L5910" s="45"/>
      <c r="M5910" s="46"/>
      <c r="N5910" s="46"/>
      <c r="O5910" s="46"/>
      <c r="P5910" s="46"/>
      <c r="Q5910" s="46"/>
      <c r="R5910" s="46"/>
      <c r="S5910" s="46"/>
      <c r="T5910" s="46"/>
      <c r="U5910" s="46"/>
      <c r="V5910" s="46"/>
      <c r="W5910" s="46"/>
      <c r="X5910" s="46"/>
      <c r="Y5910" s="46"/>
      <c r="Z5910" s="46"/>
      <c r="AA5910" s="46"/>
    </row>
    <row r="5911">
      <c r="A5911" s="48" t="s">
        <v>16949</v>
      </c>
      <c r="B5911" s="39"/>
      <c r="C5911" s="37" t="s">
        <v>32</v>
      </c>
      <c r="D5911" s="77" t="s">
        <v>16950</v>
      </c>
      <c r="E5911" s="77" t="s">
        <v>16951</v>
      </c>
      <c r="F5911" s="37" t="s">
        <v>1107</v>
      </c>
      <c r="G5911" s="77" t="s">
        <v>16952</v>
      </c>
      <c r="H5911" s="78"/>
      <c r="I5911" s="77" t="s">
        <v>16953</v>
      </c>
      <c r="J5911" s="170" t="s">
        <v>38</v>
      </c>
      <c r="K5911" s="45"/>
      <c r="L5911" s="45"/>
      <c r="M5911" s="46"/>
      <c r="N5911" s="46"/>
      <c r="O5911" s="46"/>
      <c r="P5911" s="46"/>
      <c r="Q5911" s="46"/>
      <c r="R5911" s="46"/>
      <c r="S5911" s="46"/>
      <c r="T5911" s="46"/>
      <c r="U5911" s="46"/>
      <c r="V5911" s="46"/>
      <c r="W5911" s="46"/>
      <c r="X5911" s="46"/>
      <c r="Y5911" s="46"/>
      <c r="Z5911" s="46"/>
      <c r="AA5911" s="46"/>
    </row>
    <row r="5912">
      <c r="A5912" s="48" t="s">
        <v>16954</v>
      </c>
      <c r="B5912" s="39"/>
      <c r="C5912" s="37" t="s">
        <v>32</v>
      </c>
      <c r="D5912" s="37" t="s">
        <v>1471</v>
      </c>
      <c r="E5912" s="77" t="s">
        <v>16955</v>
      </c>
      <c r="F5912" s="37" t="s">
        <v>1473</v>
      </c>
      <c r="G5912" s="37" t="s">
        <v>1474</v>
      </c>
      <c r="H5912" s="157"/>
      <c r="I5912" s="77" t="s">
        <v>10174</v>
      </c>
      <c r="J5912" s="170" t="s">
        <v>38</v>
      </c>
      <c r="K5912" s="45"/>
      <c r="L5912" s="45"/>
      <c r="M5912" s="46"/>
      <c r="N5912" s="46"/>
      <c r="O5912" s="46"/>
      <c r="P5912" s="46"/>
      <c r="Q5912" s="46"/>
      <c r="R5912" s="46"/>
      <c r="S5912" s="46"/>
      <c r="T5912" s="46"/>
      <c r="U5912" s="46"/>
      <c r="V5912" s="46"/>
      <c r="W5912" s="46"/>
      <c r="X5912" s="46"/>
      <c r="Y5912" s="46"/>
      <c r="Z5912" s="46"/>
      <c r="AA5912" s="46"/>
    </row>
    <row r="5913">
      <c r="A5913" s="48" t="s">
        <v>16956</v>
      </c>
      <c r="B5913" s="22"/>
      <c r="C5913" s="37" t="s">
        <v>32</v>
      </c>
      <c r="D5913" s="37" t="s">
        <v>1122</v>
      </c>
      <c r="E5913" s="77" t="s">
        <v>16957</v>
      </c>
      <c r="F5913" s="37" t="s">
        <v>35</v>
      </c>
      <c r="G5913" s="37" t="s">
        <v>1124</v>
      </c>
      <c r="H5913" s="157"/>
      <c r="I5913" s="77" t="s">
        <v>1125</v>
      </c>
      <c r="J5913" s="170" t="s">
        <v>38</v>
      </c>
      <c r="K5913" s="45"/>
      <c r="L5913" s="45"/>
      <c r="M5913" s="46"/>
      <c r="N5913" s="46"/>
      <c r="O5913" s="46"/>
      <c r="P5913" s="46"/>
      <c r="Q5913" s="46"/>
      <c r="R5913" s="46"/>
      <c r="S5913" s="46"/>
      <c r="T5913" s="46"/>
      <c r="U5913" s="46"/>
      <c r="V5913" s="46"/>
      <c r="W5913" s="46"/>
      <c r="X5913" s="46"/>
      <c r="Y5913" s="46"/>
      <c r="Z5913" s="46"/>
      <c r="AA5913" s="46"/>
    </row>
    <row r="5914">
      <c r="A5914" s="48" t="s">
        <v>16958</v>
      </c>
      <c r="B5914" s="76" t="s">
        <v>817</v>
      </c>
      <c r="C5914" s="37" t="s">
        <v>32</v>
      </c>
      <c r="D5914" s="37" t="s">
        <v>1127</v>
      </c>
      <c r="E5914" s="77" t="s">
        <v>16959</v>
      </c>
      <c r="F5914" s="37" t="s">
        <v>1129</v>
      </c>
      <c r="G5914" s="37" t="s">
        <v>1130</v>
      </c>
      <c r="H5914" s="157"/>
      <c r="I5914" s="77" t="s">
        <v>1131</v>
      </c>
      <c r="J5914" s="170" t="s">
        <v>38</v>
      </c>
      <c r="K5914" s="45"/>
      <c r="L5914" s="45"/>
      <c r="M5914" s="46"/>
      <c r="N5914" s="46"/>
      <c r="O5914" s="46"/>
      <c r="P5914" s="46"/>
      <c r="Q5914" s="46"/>
      <c r="R5914" s="46"/>
      <c r="S5914" s="46"/>
      <c r="T5914" s="46"/>
      <c r="U5914" s="46"/>
      <c r="V5914" s="46"/>
      <c r="W5914" s="46"/>
      <c r="X5914" s="46"/>
      <c r="Y5914" s="46"/>
      <c r="Z5914" s="46"/>
      <c r="AA5914" s="46"/>
    </row>
    <row r="5915">
      <c r="A5915" s="48" t="s">
        <v>16960</v>
      </c>
      <c r="B5915" s="39"/>
      <c r="C5915" s="37" t="s">
        <v>32</v>
      </c>
      <c r="D5915" s="37" t="s">
        <v>1133</v>
      </c>
      <c r="E5915" s="77" t="s">
        <v>16961</v>
      </c>
      <c r="F5915" s="37" t="s">
        <v>1129</v>
      </c>
      <c r="G5915" s="37" t="s">
        <v>1135</v>
      </c>
      <c r="H5915" s="157"/>
      <c r="I5915" s="77" t="s">
        <v>2866</v>
      </c>
      <c r="J5915" s="170" t="s">
        <v>38</v>
      </c>
      <c r="K5915" s="45"/>
      <c r="L5915" s="45"/>
      <c r="M5915" s="46"/>
      <c r="N5915" s="46"/>
      <c r="O5915" s="46"/>
      <c r="P5915" s="46"/>
      <c r="Q5915" s="46"/>
      <c r="R5915" s="46"/>
      <c r="S5915" s="46"/>
      <c r="T5915" s="46"/>
      <c r="U5915" s="46"/>
      <c r="V5915" s="46"/>
      <c r="W5915" s="46"/>
      <c r="X5915" s="46"/>
      <c r="Y5915" s="46"/>
      <c r="Z5915" s="46"/>
      <c r="AA5915" s="46"/>
    </row>
    <row r="5916">
      <c r="A5916" s="48" t="s">
        <v>16962</v>
      </c>
      <c r="B5916" s="39"/>
      <c r="C5916" s="37" t="s">
        <v>32</v>
      </c>
      <c r="D5916" s="37" t="s">
        <v>1138</v>
      </c>
      <c r="E5916" s="77" t="s">
        <v>16963</v>
      </c>
      <c r="F5916" s="37" t="s">
        <v>1140</v>
      </c>
      <c r="G5916" s="37" t="s">
        <v>1141</v>
      </c>
      <c r="H5916" s="157"/>
      <c r="I5916" s="77" t="s">
        <v>1142</v>
      </c>
      <c r="J5916" s="170" t="s">
        <v>38</v>
      </c>
      <c r="K5916" s="45"/>
      <c r="L5916" s="45"/>
      <c r="M5916" s="46"/>
      <c r="N5916" s="46"/>
      <c r="O5916" s="46"/>
      <c r="P5916" s="46"/>
      <c r="Q5916" s="46"/>
      <c r="R5916" s="46"/>
      <c r="S5916" s="46"/>
      <c r="T5916" s="46"/>
      <c r="U5916" s="46"/>
      <c r="V5916" s="46"/>
      <c r="W5916" s="46"/>
      <c r="X5916" s="46"/>
      <c r="Y5916" s="46"/>
      <c r="Z5916" s="46"/>
      <c r="AA5916" s="46"/>
    </row>
    <row r="5917">
      <c r="A5917" s="48" t="s">
        <v>16964</v>
      </c>
      <c r="B5917" s="39"/>
      <c r="C5917" s="37" t="s">
        <v>32</v>
      </c>
      <c r="D5917" s="37" t="s">
        <v>1485</v>
      </c>
      <c r="E5917" s="77" t="s">
        <v>16965</v>
      </c>
      <c r="F5917" s="37" t="s">
        <v>1140</v>
      </c>
      <c r="G5917" s="77" t="s">
        <v>1146</v>
      </c>
      <c r="H5917" s="157"/>
      <c r="I5917" s="77" t="s">
        <v>2871</v>
      </c>
      <c r="J5917" s="170" t="s">
        <v>38</v>
      </c>
      <c r="K5917" s="45"/>
      <c r="L5917" s="45"/>
      <c r="M5917" s="46"/>
      <c r="N5917" s="46"/>
      <c r="O5917" s="46"/>
      <c r="P5917" s="46"/>
      <c r="Q5917" s="46"/>
      <c r="R5917" s="46"/>
      <c r="S5917" s="46"/>
      <c r="T5917" s="46"/>
      <c r="U5917" s="46"/>
      <c r="V5917" s="46"/>
      <c r="W5917" s="46"/>
      <c r="X5917" s="46"/>
      <c r="Y5917" s="46"/>
      <c r="Z5917" s="46"/>
      <c r="AA5917" s="46"/>
    </row>
    <row r="5918">
      <c r="A5918" s="48" t="s">
        <v>16966</v>
      </c>
      <c r="B5918" s="39"/>
      <c r="C5918" s="37" t="s">
        <v>32</v>
      </c>
      <c r="D5918" s="37" t="s">
        <v>1151</v>
      </c>
      <c r="E5918" s="77" t="s">
        <v>16967</v>
      </c>
      <c r="F5918" s="37" t="s">
        <v>1140</v>
      </c>
      <c r="G5918" s="37" t="s">
        <v>1153</v>
      </c>
      <c r="H5918" s="157"/>
      <c r="I5918" s="77" t="s">
        <v>1154</v>
      </c>
      <c r="J5918" s="170" t="s">
        <v>38</v>
      </c>
      <c r="K5918" s="45"/>
      <c r="L5918" s="45"/>
      <c r="M5918" s="46"/>
      <c r="N5918" s="46"/>
      <c r="O5918" s="46"/>
      <c r="P5918" s="46"/>
      <c r="Q5918" s="46"/>
      <c r="R5918" s="46"/>
      <c r="S5918" s="46"/>
      <c r="T5918" s="46"/>
      <c r="U5918" s="46"/>
      <c r="V5918" s="46"/>
      <c r="W5918" s="46"/>
      <c r="X5918" s="46"/>
      <c r="Y5918" s="46"/>
      <c r="Z5918" s="46"/>
      <c r="AA5918" s="46"/>
    </row>
    <row r="5919">
      <c r="A5919" s="48" t="s">
        <v>16968</v>
      </c>
      <c r="B5919" s="39"/>
      <c r="C5919" s="37" t="s">
        <v>32</v>
      </c>
      <c r="D5919" s="37" t="s">
        <v>1156</v>
      </c>
      <c r="E5919" s="77" t="s">
        <v>16969</v>
      </c>
      <c r="F5919" s="37" t="s">
        <v>1140</v>
      </c>
      <c r="G5919" s="37" t="s">
        <v>1158</v>
      </c>
      <c r="H5919" s="157"/>
      <c r="I5919" s="77" t="s">
        <v>2876</v>
      </c>
      <c r="J5919" s="170" t="s">
        <v>49</v>
      </c>
      <c r="K5919" s="158" t="s">
        <v>16970</v>
      </c>
      <c r="L5919" s="45"/>
      <c r="M5919" s="46"/>
      <c r="N5919" s="46"/>
      <c r="O5919" s="46"/>
      <c r="P5919" s="46"/>
      <c r="Q5919" s="46"/>
      <c r="R5919" s="46"/>
      <c r="S5919" s="46"/>
      <c r="T5919" s="46"/>
      <c r="U5919" s="46"/>
      <c r="V5919" s="46"/>
      <c r="W5919" s="46"/>
      <c r="X5919" s="46"/>
      <c r="Y5919" s="46"/>
      <c r="Z5919" s="46"/>
      <c r="AA5919" s="46"/>
    </row>
    <row r="5920">
      <c r="A5920" s="48" t="s">
        <v>16971</v>
      </c>
      <c r="B5920" s="39"/>
      <c r="C5920" s="37" t="s">
        <v>32</v>
      </c>
      <c r="D5920" s="77" t="s">
        <v>16972</v>
      </c>
      <c r="E5920" s="77" t="s">
        <v>16973</v>
      </c>
      <c r="F5920" s="37" t="s">
        <v>35</v>
      </c>
      <c r="G5920" s="77" t="s">
        <v>16974</v>
      </c>
      <c r="H5920" s="78"/>
      <c r="I5920" s="77" t="s">
        <v>16975</v>
      </c>
      <c r="J5920" s="170" t="s">
        <v>38</v>
      </c>
      <c r="K5920" s="42"/>
      <c r="L5920" s="42"/>
      <c r="M5920" s="43"/>
      <c r="N5920" s="43"/>
      <c r="O5920" s="43"/>
      <c r="P5920" s="43"/>
      <c r="Q5920" s="43"/>
      <c r="R5920" s="43"/>
      <c r="S5920" s="43"/>
      <c r="T5920" s="43"/>
      <c r="U5920" s="43"/>
      <c r="V5920" s="43"/>
      <c r="W5920" s="43"/>
      <c r="X5920" s="43"/>
      <c r="Y5920" s="43"/>
      <c r="Z5920" s="43"/>
      <c r="AA5920" s="46"/>
    </row>
    <row r="5921">
      <c r="A5921" s="48" t="s">
        <v>16976</v>
      </c>
      <c r="B5921" s="39"/>
      <c r="C5921" s="37" t="s">
        <v>32</v>
      </c>
      <c r="D5921" s="77" t="s">
        <v>16977</v>
      </c>
      <c r="E5921" s="77" t="s">
        <v>16978</v>
      </c>
      <c r="F5921" s="37" t="s">
        <v>35</v>
      </c>
      <c r="G5921" s="77" t="s">
        <v>16979</v>
      </c>
      <c r="H5921" s="78"/>
      <c r="I5921" s="77" t="s">
        <v>16980</v>
      </c>
      <c r="J5921" s="170" t="s">
        <v>38</v>
      </c>
      <c r="K5921" s="42"/>
      <c r="L5921" s="42"/>
      <c r="M5921" s="43"/>
      <c r="N5921" s="43"/>
      <c r="O5921" s="43"/>
      <c r="P5921" s="43"/>
      <c r="Q5921" s="43"/>
      <c r="R5921" s="43"/>
      <c r="S5921" s="43"/>
      <c r="T5921" s="43"/>
      <c r="U5921" s="43"/>
      <c r="V5921" s="43"/>
      <c r="W5921" s="43"/>
      <c r="X5921" s="43"/>
      <c r="Y5921" s="43"/>
      <c r="Z5921" s="43"/>
      <c r="AA5921" s="46"/>
    </row>
    <row r="5922">
      <c r="A5922" s="48" t="s">
        <v>16981</v>
      </c>
      <c r="B5922" s="39"/>
      <c r="C5922" s="37" t="s">
        <v>32</v>
      </c>
      <c r="D5922" s="37" t="s">
        <v>1172</v>
      </c>
      <c r="E5922" s="77" t="s">
        <v>16982</v>
      </c>
      <c r="F5922" s="37" t="s">
        <v>35</v>
      </c>
      <c r="G5922" s="37" t="s">
        <v>1174</v>
      </c>
      <c r="H5922" s="157"/>
      <c r="I5922" s="77" t="s">
        <v>2890</v>
      </c>
      <c r="J5922" s="170" t="s">
        <v>38</v>
      </c>
      <c r="K5922" s="42"/>
      <c r="L5922" s="42"/>
      <c r="M5922" s="43"/>
      <c r="N5922" s="43"/>
      <c r="O5922" s="43"/>
      <c r="P5922" s="43"/>
      <c r="Q5922" s="43"/>
      <c r="R5922" s="43"/>
      <c r="S5922" s="43"/>
      <c r="T5922" s="43"/>
      <c r="U5922" s="43"/>
      <c r="V5922" s="43"/>
      <c r="W5922" s="43"/>
      <c r="X5922" s="43"/>
      <c r="Y5922" s="43"/>
      <c r="Z5922" s="43"/>
      <c r="AA5922" s="46"/>
    </row>
    <row r="5923">
      <c r="A5923" s="48" t="s">
        <v>16983</v>
      </c>
      <c r="B5923" s="22"/>
      <c r="C5923" s="37" t="s">
        <v>32</v>
      </c>
      <c r="D5923" s="37" t="s">
        <v>1177</v>
      </c>
      <c r="E5923" s="77" t="s">
        <v>16984</v>
      </c>
      <c r="F5923" s="37" t="s">
        <v>35</v>
      </c>
      <c r="G5923" s="37" t="s">
        <v>1179</v>
      </c>
      <c r="H5923" s="157"/>
      <c r="I5923" s="77" t="s">
        <v>2893</v>
      </c>
      <c r="J5923" s="170" t="s">
        <v>38</v>
      </c>
      <c r="K5923" s="42"/>
      <c r="L5923" s="42"/>
      <c r="M5923" s="43"/>
      <c r="N5923" s="43"/>
      <c r="O5923" s="43"/>
      <c r="P5923" s="43"/>
      <c r="Q5923" s="43"/>
      <c r="R5923" s="43"/>
      <c r="S5923" s="43"/>
      <c r="T5923" s="43"/>
      <c r="U5923" s="43"/>
      <c r="V5923" s="43"/>
      <c r="W5923" s="43"/>
      <c r="X5923" s="43"/>
      <c r="Y5923" s="43"/>
      <c r="Z5923" s="43"/>
      <c r="AA5923" s="43"/>
    </row>
    <row r="5924">
      <c r="A5924" s="48" t="s">
        <v>16985</v>
      </c>
      <c r="B5924" s="159" t="s">
        <v>1182</v>
      </c>
      <c r="C5924" s="37" t="s">
        <v>32</v>
      </c>
      <c r="D5924" s="37" t="s">
        <v>1183</v>
      </c>
      <c r="E5924" s="77" t="s">
        <v>16986</v>
      </c>
      <c r="F5924" s="37" t="s">
        <v>35</v>
      </c>
      <c r="G5924" s="37" t="s">
        <v>1185</v>
      </c>
      <c r="H5924" s="157"/>
      <c r="I5924" s="77" t="s">
        <v>1186</v>
      </c>
      <c r="J5924" s="154" t="s">
        <v>38</v>
      </c>
      <c r="K5924" s="42"/>
      <c r="L5924" s="42"/>
      <c r="M5924" s="43"/>
      <c r="N5924" s="43"/>
      <c r="O5924" s="43"/>
      <c r="P5924" s="43"/>
      <c r="Q5924" s="43"/>
      <c r="R5924" s="43"/>
      <c r="S5924" s="43"/>
      <c r="T5924" s="43"/>
      <c r="U5924" s="43"/>
      <c r="V5924" s="43"/>
      <c r="W5924" s="43"/>
      <c r="X5924" s="43"/>
      <c r="Y5924" s="43"/>
      <c r="Z5924" s="43"/>
      <c r="AA5924" s="43"/>
    </row>
    <row r="5925">
      <c r="A5925" s="48" t="s">
        <v>16987</v>
      </c>
      <c r="B5925" s="39"/>
      <c r="C5925" s="37" t="s">
        <v>32</v>
      </c>
      <c r="D5925" s="37" t="s">
        <v>1188</v>
      </c>
      <c r="E5925" s="77" t="s">
        <v>16988</v>
      </c>
      <c r="F5925" s="37" t="s">
        <v>35</v>
      </c>
      <c r="G5925" s="37" t="s">
        <v>1190</v>
      </c>
      <c r="H5925" s="157"/>
      <c r="I5925" s="77" t="s">
        <v>1191</v>
      </c>
      <c r="J5925" s="154" t="s">
        <v>38</v>
      </c>
      <c r="K5925" s="42"/>
      <c r="L5925" s="42"/>
      <c r="M5925" s="43"/>
      <c r="N5925" s="43"/>
      <c r="O5925" s="43"/>
      <c r="P5925" s="43"/>
      <c r="Q5925" s="43"/>
      <c r="R5925" s="43"/>
      <c r="S5925" s="43"/>
      <c r="T5925" s="43"/>
      <c r="U5925" s="43"/>
      <c r="V5925" s="43"/>
      <c r="W5925" s="43"/>
      <c r="X5925" s="43"/>
      <c r="Y5925" s="43"/>
      <c r="Z5925" s="43"/>
      <c r="AA5925" s="43"/>
    </row>
    <row r="5926">
      <c r="A5926" s="48" t="s">
        <v>16989</v>
      </c>
      <c r="B5926" s="39"/>
      <c r="C5926" s="37" t="s">
        <v>32</v>
      </c>
      <c r="D5926" s="37" t="s">
        <v>1193</v>
      </c>
      <c r="E5926" s="77" t="s">
        <v>16990</v>
      </c>
      <c r="F5926" s="37" t="s">
        <v>35</v>
      </c>
      <c r="G5926" s="37" t="s">
        <v>1195</v>
      </c>
      <c r="H5926" s="157"/>
      <c r="I5926" s="77" t="s">
        <v>1196</v>
      </c>
      <c r="J5926" s="154" t="s">
        <v>49</v>
      </c>
      <c r="K5926" s="155" t="s">
        <v>1197</v>
      </c>
      <c r="L5926" s="42"/>
      <c r="M5926" s="43"/>
      <c r="N5926" s="43"/>
      <c r="O5926" s="43"/>
      <c r="P5926" s="43"/>
      <c r="Q5926" s="43"/>
      <c r="R5926" s="43"/>
      <c r="S5926" s="43"/>
      <c r="T5926" s="43"/>
      <c r="U5926" s="43"/>
      <c r="V5926" s="43"/>
      <c r="W5926" s="43"/>
      <c r="X5926" s="43"/>
      <c r="Y5926" s="43"/>
      <c r="Z5926" s="43"/>
      <c r="AA5926" s="43"/>
    </row>
    <row r="5927">
      <c r="A5927" s="48" t="s">
        <v>16991</v>
      </c>
      <c r="B5927" s="39"/>
      <c r="C5927" s="37" t="s">
        <v>32</v>
      </c>
      <c r="D5927" s="37" t="s">
        <v>1199</v>
      </c>
      <c r="E5927" s="77" t="s">
        <v>16992</v>
      </c>
      <c r="F5927" s="37" t="s">
        <v>35</v>
      </c>
      <c r="G5927" s="37" t="s">
        <v>1201</v>
      </c>
      <c r="H5927" s="157"/>
      <c r="I5927" s="77" t="s">
        <v>1202</v>
      </c>
      <c r="J5927" s="154" t="s">
        <v>49</v>
      </c>
      <c r="K5927" s="155" t="s">
        <v>1203</v>
      </c>
      <c r="L5927" s="42"/>
      <c r="M5927" s="43"/>
      <c r="N5927" s="43"/>
      <c r="O5927" s="43"/>
      <c r="P5927" s="43"/>
      <c r="Q5927" s="43"/>
      <c r="R5927" s="43"/>
      <c r="S5927" s="43"/>
      <c r="T5927" s="43"/>
      <c r="U5927" s="43"/>
      <c r="V5927" s="43"/>
      <c r="W5927" s="43"/>
      <c r="X5927" s="43"/>
      <c r="Y5927" s="43"/>
      <c r="Z5927" s="43"/>
      <c r="AA5927" s="43"/>
    </row>
    <row r="5928">
      <c r="A5928" s="48" t="s">
        <v>16993</v>
      </c>
      <c r="B5928" s="22"/>
      <c r="C5928" s="37" t="s">
        <v>32</v>
      </c>
      <c r="D5928" s="37" t="s">
        <v>1205</v>
      </c>
      <c r="E5928" s="77" t="s">
        <v>16994</v>
      </c>
      <c r="F5928" s="37" t="s">
        <v>35</v>
      </c>
      <c r="G5928" s="37" t="s">
        <v>1207</v>
      </c>
      <c r="H5928" s="157"/>
      <c r="I5928" s="77" t="s">
        <v>1208</v>
      </c>
      <c r="J5928" s="154" t="s">
        <v>38</v>
      </c>
      <c r="K5928" s="42"/>
      <c r="L5928" s="42"/>
      <c r="M5928" s="43"/>
      <c r="N5928" s="43"/>
      <c r="O5928" s="43"/>
      <c r="P5928" s="43"/>
      <c r="Q5928" s="43"/>
      <c r="R5928" s="43"/>
      <c r="S5928" s="43"/>
      <c r="T5928" s="43"/>
      <c r="U5928" s="43"/>
      <c r="V5928" s="43"/>
      <c r="W5928" s="43"/>
      <c r="X5928" s="43"/>
      <c r="Y5928" s="43"/>
      <c r="Z5928" s="43"/>
      <c r="AA5928" s="43"/>
    </row>
    <row r="5929">
      <c r="A5929" s="48" t="s">
        <v>16995</v>
      </c>
      <c r="B5929" s="159" t="s">
        <v>1210</v>
      </c>
      <c r="C5929" s="37" t="s">
        <v>59</v>
      </c>
      <c r="D5929" s="37" t="s">
        <v>1211</v>
      </c>
      <c r="E5929" s="77" t="s">
        <v>16996</v>
      </c>
      <c r="F5929" s="37" t="s">
        <v>35</v>
      </c>
      <c r="G5929" s="37" t="s">
        <v>1213</v>
      </c>
      <c r="H5929" s="157"/>
      <c r="I5929" s="77" t="s">
        <v>1214</v>
      </c>
      <c r="J5929" s="170" t="s">
        <v>38</v>
      </c>
      <c r="K5929" s="45"/>
      <c r="L5929" s="45"/>
      <c r="M5929" s="46"/>
      <c r="N5929" s="46"/>
      <c r="O5929" s="46"/>
      <c r="P5929" s="46"/>
      <c r="Q5929" s="46"/>
      <c r="R5929" s="46"/>
      <c r="S5929" s="46"/>
      <c r="T5929" s="46"/>
      <c r="U5929" s="46"/>
      <c r="V5929" s="46"/>
      <c r="W5929" s="46"/>
      <c r="X5929" s="46"/>
      <c r="Y5929" s="46"/>
      <c r="Z5929" s="46"/>
      <c r="AA5929" s="43"/>
    </row>
    <row r="5930">
      <c r="A5930" s="48" t="s">
        <v>16997</v>
      </c>
      <c r="B5930" s="39"/>
      <c r="C5930" s="37" t="s">
        <v>32</v>
      </c>
      <c r="D5930" s="37" t="s">
        <v>1216</v>
      </c>
      <c r="E5930" s="77" t="s">
        <v>16998</v>
      </c>
      <c r="F5930" s="37" t="s">
        <v>35</v>
      </c>
      <c r="G5930" s="37" t="s">
        <v>1218</v>
      </c>
      <c r="H5930" s="157"/>
      <c r="I5930" s="77" t="s">
        <v>1219</v>
      </c>
      <c r="J5930" s="170" t="s">
        <v>38</v>
      </c>
      <c r="K5930" s="45"/>
      <c r="L5930" s="45"/>
      <c r="M5930" s="46"/>
      <c r="N5930" s="46"/>
      <c r="O5930" s="46"/>
      <c r="P5930" s="46"/>
      <c r="Q5930" s="46"/>
      <c r="R5930" s="46"/>
      <c r="S5930" s="46"/>
      <c r="T5930" s="46"/>
      <c r="U5930" s="46"/>
      <c r="V5930" s="46"/>
      <c r="W5930" s="46"/>
      <c r="X5930" s="46"/>
      <c r="Y5930" s="46"/>
      <c r="Z5930" s="46"/>
      <c r="AA5930" s="43"/>
    </row>
    <row r="5931">
      <c r="A5931" s="48" t="s">
        <v>16999</v>
      </c>
      <c r="B5931" s="39"/>
      <c r="C5931" s="37" t="s">
        <v>59</v>
      </c>
      <c r="D5931" s="37" t="s">
        <v>1221</v>
      </c>
      <c r="E5931" s="77" t="s">
        <v>17000</v>
      </c>
      <c r="F5931" s="37" t="s">
        <v>35</v>
      </c>
      <c r="G5931" s="37" t="s">
        <v>1223</v>
      </c>
      <c r="H5931" s="157"/>
      <c r="I5931" s="77" t="s">
        <v>1224</v>
      </c>
      <c r="J5931" s="170" t="s">
        <v>38</v>
      </c>
      <c r="K5931" s="45"/>
      <c r="L5931" s="45"/>
      <c r="M5931" s="46"/>
      <c r="N5931" s="46"/>
      <c r="O5931" s="46"/>
      <c r="P5931" s="46"/>
      <c r="Q5931" s="46"/>
      <c r="R5931" s="46"/>
      <c r="S5931" s="46"/>
      <c r="T5931" s="46"/>
      <c r="U5931" s="46"/>
      <c r="V5931" s="46"/>
      <c r="W5931" s="46"/>
      <c r="X5931" s="46"/>
      <c r="Y5931" s="46"/>
      <c r="Z5931" s="46"/>
      <c r="AA5931" s="43"/>
    </row>
    <row r="5932">
      <c r="A5932" s="48" t="s">
        <v>17001</v>
      </c>
      <c r="B5932" s="39"/>
      <c r="C5932" s="37" t="s">
        <v>32</v>
      </c>
      <c r="D5932" s="77" t="s">
        <v>17002</v>
      </c>
      <c r="E5932" s="77" t="s">
        <v>17003</v>
      </c>
      <c r="F5932" s="37" t="s">
        <v>35</v>
      </c>
      <c r="G5932" s="77" t="s">
        <v>17004</v>
      </c>
      <c r="H5932" s="78"/>
      <c r="I5932" s="77" t="s">
        <v>17005</v>
      </c>
      <c r="J5932" s="170" t="s">
        <v>38</v>
      </c>
      <c r="K5932" s="45"/>
      <c r="L5932" s="45"/>
      <c r="M5932" s="46"/>
      <c r="N5932" s="46"/>
      <c r="O5932" s="46"/>
      <c r="P5932" s="46"/>
      <c r="Q5932" s="46"/>
      <c r="R5932" s="46"/>
      <c r="S5932" s="46"/>
      <c r="T5932" s="46"/>
      <c r="U5932" s="46"/>
      <c r="V5932" s="46"/>
      <c r="W5932" s="46"/>
      <c r="X5932" s="46"/>
      <c r="Y5932" s="46"/>
      <c r="Z5932" s="46"/>
      <c r="AA5932" s="43"/>
    </row>
    <row r="5933">
      <c r="A5933" s="48" t="s">
        <v>17006</v>
      </c>
      <c r="B5933" s="39"/>
      <c r="C5933" s="28" t="s">
        <v>32</v>
      </c>
      <c r="D5933" s="28" t="s">
        <v>1529</v>
      </c>
      <c r="E5933" s="79" t="s">
        <v>17007</v>
      </c>
      <c r="F5933" s="28" t="s">
        <v>35</v>
      </c>
      <c r="G5933" s="28" t="s">
        <v>1233</v>
      </c>
      <c r="H5933" s="117"/>
      <c r="I5933" s="77" t="s">
        <v>3149</v>
      </c>
      <c r="J5933" s="170" t="s">
        <v>38</v>
      </c>
      <c r="K5933" s="45"/>
      <c r="L5933" s="45"/>
      <c r="M5933" s="46"/>
      <c r="N5933" s="46"/>
      <c r="O5933" s="46"/>
      <c r="P5933" s="46"/>
      <c r="Q5933" s="46"/>
      <c r="R5933" s="46"/>
      <c r="S5933" s="46"/>
      <c r="T5933" s="46"/>
      <c r="U5933" s="46"/>
      <c r="V5933" s="46"/>
      <c r="W5933" s="46"/>
      <c r="X5933" s="46"/>
      <c r="Y5933" s="46"/>
      <c r="Z5933" s="46"/>
      <c r="AA5933" s="43"/>
    </row>
    <row r="5934">
      <c r="A5934" s="48" t="s">
        <v>17008</v>
      </c>
      <c r="B5934" s="39"/>
      <c r="C5934" s="37" t="s">
        <v>32</v>
      </c>
      <c r="D5934" s="77" t="s">
        <v>17009</v>
      </c>
      <c r="E5934" s="77" t="s">
        <v>17010</v>
      </c>
      <c r="F5934" s="37" t="s">
        <v>35</v>
      </c>
      <c r="G5934" s="77" t="s">
        <v>17011</v>
      </c>
      <c r="H5934" s="78"/>
      <c r="I5934" s="77" t="s">
        <v>17012</v>
      </c>
      <c r="J5934" s="170" t="s">
        <v>38</v>
      </c>
      <c r="K5934" s="45"/>
      <c r="L5934" s="42"/>
      <c r="M5934" s="43"/>
      <c r="N5934" s="43"/>
      <c r="O5934" s="43"/>
      <c r="P5934" s="43"/>
      <c r="Q5934" s="43"/>
      <c r="R5934" s="43"/>
      <c r="S5934" s="43"/>
      <c r="T5934" s="43"/>
      <c r="U5934" s="43"/>
      <c r="V5934" s="43"/>
      <c r="W5934" s="43"/>
      <c r="X5934" s="43"/>
      <c r="Y5934" s="43"/>
      <c r="Z5934" s="43"/>
      <c r="AA5934" s="43"/>
    </row>
    <row r="5935">
      <c r="A5935" s="48" t="s">
        <v>17013</v>
      </c>
      <c r="B5935" s="39"/>
      <c r="C5935" s="37" t="s">
        <v>32</v>
      </c>
      <c r="D5935" s="37" t="s">
        <v>1241</v>
      </c>
      <c r="E5935" s="77" t="s">
        <v>17014</v>
      </c>
      <c r="F5935" s="37" t="s">
        <v>35</v>
      </c>
      <c r="G5935" s="37" t="s">
        <v>1243</v>
      </c>
      <c r="H5935" s="157"/>
      <c r="I5935" s="77" t="s">
        <v>2691</v>
      </c>
      <c r="J5935" s="154" t="s">
        <v>49</v>
      </c>
      <c r="K5935" s="160" t="s">
        <v>1245</v>
      </c>
      <c r="L5935" s="42"/>
      <c r="M5935" s="43"/>
      <c r="N5935" s="43"/>
      <c r="O5935" s="43"/>
      <c r="P5935" s="43"/>
      <c r="Q5935" s="43"/>
      <c r="R5935" s="43"/>
      <c r="S5935" s="43"/>
      <c r="T5935" s="43"/>
      <c r="U5935" s="43"/>
      <c r="V5935" s="43"/>
      <c r="W5935" s="43"/>
      <c r="X5935" s="43"/>
      <c r="Y5935" s="43"/>
      <c r="Z5935" s="43"/>
      <c r="AA5935" s="43"/>
    </row>
    <row r="5936">
      <c r="A5936" s="48" t="s">
        <v>17015</v>
      </c>
      <c r="B5936" s="39"/>
      <c r="C5936" s="37" t="s">
        <v>32</v>
      </c>
      <c r="D5936" s="77" t="s">
        <v>17016</v>
      </c>
      <c r="E5936" s="77" t="s">
        <v>17017</v>
      </c>
      <c r="F5936" s="37" t="s">
        <v>35</v>
      </c>
      <c r="G5936" s="77" t="s">
        <v>17018</v>
      </c>
      <c r="H5936" s="78"/>
      <c r="I5936" s="77" t="s">
        <v>17019</v>
      </c>
      <c r="J5936" s="170" t="s">
        <v>38</v>
      </c>
      <c r="K5936" s="42"/>
      <c r="L5936" s="42"/>
      <c r="M5936" s="43"/>
      <c r="N5936" s="43"/>
      <c r="O5936" s="43"/>
      <c r="P5936" s="43"/>
      <c r="Q5936" s="43"/>
      <c r="R5936" s="43"/>
      <c r="S5936" s="43"/>
      <c r="T5936" s="43"/>
      <c r="U5936" s="43"/>
      <c r="V5936" s="43"/>
      <c r="W5936" s="43"/>
      <c r="X5936" s="43"/>
      <c r="Y5936" s="43"/>
      <c r="Z5936" s="43"/>
      <c r="AA5936" s="43"/>
    </row>
    <row r="5937">
      <c r="A5937" s="48" t="s">
        <v>17020</v>
      </c>
      <c r="B5937" s="39"/>
      <c r="C5937" s="37" t="s">
        <v>32</v>
      </c>
      <c r="D5937" s="77" t="s">
        <v>17021</v>
      </c>
      <c r="E5937" s="77" t="s">
        <v>17022</v>
      </c>
      <c r="F5937" s="37" t="s">
        <v>35</v>
      </c>
      <c r="G5937" s="77" t="s">
        <v>17023</v>
      </c>
      <c r="H5937" s="78"/>
      <c r="I5937" s="77" t="s">
        <v>17024</v>
      </c>
      <c r="J5937" s="170" t="s">
        <v>38</v>
      </c>
      <c r="K5937" s="42"/>
      <c r="L5937" s="42"/>
      <c r="M5937" s="43"/>
      <c r="N5937" s="43"/>
      <c r="O5937" s="43"/>
      <c r="P5937" s="43"/>
      <c r="Q5937" s="43"/>
      <c r="R5937" s="43"/>
      <c r="S5937" s="43"/>
      <c r="T5937" s="43"/>
      <c r="U5937" s="43"/>
      <c r="V5937" s="43"/>
      <c r="W5937" s="43"/>
      <c r="X5937" s="43"/>
      <c r="Y5937" s="43"/>
      <c r="Z5937" s="43"/>
      <c r="AA5937" s="43"/>
    </row>
    <row r="5938">
      <c r="A5938" s="48" t="s">
        <v>17025</v>
      </c>
      <c r="B5938" s="39"/>
      <c r="C5938" s="37" t="s">
        <v>32</v>
      </c>
      <c r="D5938" s="77" t="s">
        <v>17026</v>
      </c>
      <c r="E5938" s="77" t="s">
        <v>17027</v>
      </c>
      <c r="F5938" s="37" t="s">
        <v>35</v>
      </c>
      <c r="G5938" s="77" t="s">
        <v>17028</v>
      </c>
      <c r="H5938" s="78"/>
      <c r="I5938" s="77" t="s">
        <v>17029</v>
      </c>
      <c r="J5938" s="170" t="s">
        <v>38</v>
      </c>
      <c r="K5938" s="42"/>
      <c r="L5938" s="42"/>
      <c r="M5938" s="43"/>
      <c r="N5938" s="43"/>
      <c r="O5938" s="43"/>
      <c r="P5938" s="43"/>
      <c r="Q5938" s="43"/>
      <c r="R5938" s="43"/>
      <c r="S5938" s="43"/>
      <c r="T5938" s="43"/>
      <c r="U5938" s="43"/>
      <c r="V5938" s="43"/>
      <c r="W5938" s="43"/>
      <c r="X5938" s="43"/>
      <c r="Y5938" s="43"/>
      <c r="Z5938" s="43"/>
      <c r="AA5938" s="43"/>
    </row>
    <row r="5939">
      <c r="A5939" s="48" t="s">
        <v>17030</v>
      </c>
      <c r="B5939" s="39"/>
      <c r="C5939" s="37" t="s">
        <v>32</v>
      </c>
      <c r="D5939" s="77" t="s">
        <v>17031</v>
      </c>
      <c r="E5939" s="77" t="s">
        <v>17032</v>
      </c>
      <c r="F5939" s="37" t="s">
        <v>35</v>
      </c>
      <c r="G5939" s="77" t="s">
        <v>17033</v>
      </c>
      <c r="H5939" s="78"/>
      <c r="I5939" s="77" t="s">
        <v>17034</v>
      </c>
      <c r="J5939" s="170" t="s">
        <v>38</v>
      </c>
      <c r="K5939" s="42"/>
      <c r="L5939" s="42"/>
      <c r="M5939" s="43"/>
      <c r="N5939" s="43"/>
      <c r="O5939" s="43"/>
      <c r="P5939" s="43"/>
      <c r="Q5939" s="43"/>
      <c r="R5939" s="43"/>
      <c r="S5939" s="43"/>
      <c r="T5939" s="43"/>
      <c r="U5939" s="43"/>
      <c r="V5939" s="43"/>
      <c r="W5939" s="43"/>
      <c r="X5939" s="43"/>
      <c r="Y5939" s="43"/>
      <c r="Z5939" s="43"/>
      <c r="AA5939" s="43"/>
    </row>
    <row r="5940">
      <c r="A5940" s="48" t="s">
        <v>17035</v>
      </c>
      <c r="B5940" s="22"/>
      <c r="C5940" s="37" t="s">
        <v>32</v>
      </c>
      <c r="D5940" s="37" t="s">
        <v>1559</v>
      </c>
      <c r="E5940" s="77" t="s">
        <v>17036</v>
      </c>
      <c r="F5940" s="37" t="s">
        <v>35</v>
      </c>
      <c r="G5940" s="37" t="s">
        <v>1561</v>
      </c>
      <c r="H5940" s="157"/>
      <c r="I5940" s="77" t="s">
        <v>3179</v>
      </c>
      <c r="J5940" s="170" t="s">
        <v>38</v>
      </c>
      <c r="K5940" s="42"/>
      <c r="L5940" s="42"/>
      <c r="M5940" s="43"/>
      <c r="N5940" s="43"/>
      <c r="O5940" s="43"/>
      <c r="P5940" s="43"/>
      <c r="Q5940" s="43"/>
      <c r="R5940" s="43"/>
      <c r="S5940" s="43"/>
      <c r="T5940" s="43"/>
      <c r="U5940" s="43"/>
      <c r="V5940" s="43"/>
      <c r="W5940" s="43"/>
      <c r="X5940" s="43"/>
      <c r="Y5940" s="43"/>
      <c r="Z5940" s="43"/>
      <c r="AA5940" s="43"/>
    </row>
    <row r="5941">
      <c r="A5941" s="48" t="s">
        <v>17037</v>
      </c>
      <c r="B5941" s="76" t="s">
        <v>1274</v>
      </c>
      <c r="C5941" s="37" t="s">
        <v>32</v>
      </c>
      <c r="D5941" s="77" t="s">
        <v>17038</v>
      </c>
      <c r="E5941" s="77" t="s">
        <v>17039</v>
      </c>
      <c r="F5941" s="37" t="s">
        <v>1140</v>
      </c>
      <c r="G5941" s="77" t="s">
        <v>17040</v>
      </c>
      <c r="H5941" s="78"/>
      <c r="I5941" s="77" t="s">
        <v>17041</v>
      </c>
      <c r="J5941" s="170" t="s">
        <v>38</v>
      </c>
      <c r="K5941" s="42"/>
      <c r="L5941" s="42"/>
      <c r="M5941" s="43"/>
      <c r="N5941" s="43"/>
      <c r="O5941" s="43"/>
      <c r="P5941" s="43"/>
      <c r="Q5941" s="43"/>
      <c r="R5941" s="43"/>
      <c r="S5941" s="43"/>
      <c r="T5941" s="43"/>
      <c r="U5941" s="43"/>
      <c r="V5941" s="43"/>
      <c r="W5941" s="43"/>
      <c r="X5941" s="43"/>
      <c r="Y5941" s="43"/>
      <c r="Z5941" s="43"/>
      <c r="AA5941" s="43"/>
    </row>
    <row r="5942">
      <c r="A5942" s="48" t="s">
        <v>17042</v>
      </c>
      <c r="B5942" s="39"/>
      <c r="C5942" s="37" t="s">
        <v>59</v>
      </c>
      <c r="D5942" s="77" t="s">
        <v>17043</v>
      </c>
      <c r="E5942" s="77" t="s">
        <v>17044</v>
      </c>
      <c r="F5942" s="37" t="s">
        <v>35</v>
      </c>
      <c r="G5942" s="77" t="s">
        <v>17045</v>
      </c>
      <c r="H5942" s="78"/>
      <c r="I5942" s="77" t="s">
        <v>1283</v>
      </c>
      <c r="J5942" s="154" t="s">
        <v>49</v>
      </c>
      <c r="K5942" s="158" t="s">
        <v>1284</v>
      </c>
      <c r="L5942" s="42"/>
      <c r="M5942" s="43"/>
      <c r="N5942" s="43"/>
      <c r="O5942" s="43"/>
      <c r="P5942" s="43"/>
      <c r="Q5942" s="43"/>
      <c r="R5942" s="43"/>
      <c r="S5942" s="43"/>
      <c r="T5942" s="43"/>
      <c r="U5942" s="43"/>
      <c r="V5942" s="43"/>
      <c r="W5942" s="43"/>
      <c r="X5942" s="43"/>
      <c r="Y5942" s="43"/>
      <c r="Z5942" s="43"/>
      <c r="AA5942" s="43"/>
    </row>
    <row r="5943">
      <c r="A5943" s="48" t="s">
        <v>17046</v>
      </c>
      <c r="B5943" s="22"/>
      <c r="C5943" s="37" t="s">
        <v>32</v>
      </c>
      <c r="D5943" s="37" t="s">
        <v>1286</v>
      </c>
      <c r="E5943" s="77" t="s">
        <v>17047</v>
      </c>
      <c r="F5943" s="37" t="s">
        <v>35</v>
      </c>
      <c r="G5943" s="37" t="s">
        <v>1288</v>
      </c>
      <c r="H5943" s="157"/>
      <c r="I5943" s="77" t="s">
        <v>11855</v>
      </c>
      <c r="J5943" s="170" t="s">
        <v>38</v>
      </c>
      <c r="K5943" s="42"/>
      <c r="L5943" s="42"/>
      <c r="M5943" s="43"/>
      <c r="N5943" s="43"/>
      <c r="O5943" s="43"/>
      <c r="P5943" s="43"/>
      <c r="Q5943" s="43"/>
      <c r="R5943" s="43"/>
      <c r="S5943" s="43"/>
      <c r="T5943" s="43"/>
      <c r="U5943" s="43"/>
      <c r="V5943" s="43"/>
      <c r="W5943" s="43"/>
      <c r="X5943" s="43"/>
      <c r="Y5943" s="43"/>
      <c r="Z5943" s="43"/>
      <c r="AA5943" s="43"/>
    </row>
    <row r="5944">
      <c r="A5944" s="48" t="s">
        <v>17048</v>
      </c>
      <c r="B5944" s="76" t="s">
        <v>1291</v>
      </c>
      <c r="C5944" s="37" t="s">
        <v>32</v>
      </c>
      <c r="D5944" s="37" t="s">
        <v>1292</v>
      </c>
      <c r="E5944" s="77" t="s">
        <v>17049</v>
      </c>
      <c r="F5944" s="37" t="s">
        <v>35</v>
      </c>
      <c r="G5944" s="37" t="s">
        <v>1294</v>
      </c>
      <c r="H5944" s="157"/>
      <c r="I5944" s="77" t="s">
        <v>11858</v>
      </c>
      <c r="J5944" s="170" t="s">
        <v>38</v>
      </c>
      <c r="K5944" s="42"/>
      <c r="L5944" s="42"/>
      <c r="M5944" s="43"/>
      <c r="N5944" s="43"/>
      <c r="O5944" s="43"/>
      <c r="P5944" s="43"/>
      <c r="Q5944" s="43"/>
      <c r="R5944" s="43"/>
      <c r="S5944" s="43"/>
      <c r="T5944" s="43"/>
      <c r="U5944" s="43"/>
      <c r="V5944" s="43"/>
      <c r="W5944" s="43"/>
      <c r="X5944" s="43"/>
      <c r="Y5944" s="43"/>
      <c r="Z5944" s="43"/>
      <c r="AA5944" s="43"/>
    </row>
    <row r="5945">
      <c r="A5945" s="48" t="s">
        <v>17050</v>
      </c>
      <c r="B5945" s="39"/>
      <c r="C5945" s="37" t="s">
        <v>59</v>
      </c>
      <c r="D5945" s="37" t="s">
        <v>1297</v>
      </c>
      <c r="E5945" s="77" t="s">
        <v>17051</v>
      </c>
      <c r="F5945" s="37" t="s">
        <v>35</v>
      </c>
      <c r="G5945" s="37" t="s">
        <v>1299</v>
      </c>
      <c r="H5945" s="157"/>
      <c r="I5945" s="77" t="s">
        <v>11861</v>
      </c>
      <c r="J5945" s="170" t="s">
        <v>38</v>
      </c>
      <c r="K5945" s="42"/>
      <c r="L5945" s="42"/>
      <c r="M5945" s="43"/>
      <c r="N5945" s="43"/>
      <c r="O5945" s="43"/>
      <c r="P5945" s="43"/>
      <c r="Q5945" s="43"/>
      <c r="R5945" s="43"/>
      <c r="S5945" s="43"/>
      <c r="T5945" s="43"/>
      <c r="U5945" s="43"/>
      <c r="V5945" s="43"/>
      <c r="W5945" s="43"/>
      <c r="X5945" s="43"/>
      <c r="Y5945" s="43"/>
      <c r="Z5945" s="43"/>
      <c r="AA5945" s="43"/>
    </row>
    <row r="5946">
      <c r="A5946" s="48" t="s">
        <v>17052</v>
      </c>
      <c r="B5946" s="39"/>
      <c r="C5946" s="37" t="s">
        <v>32</v>
      </c>
      <c r="D5946" s="37" t="s">
        <v>1302</v>
      </c>
      <c r="E5946" s="77" t="s">
        <v>17053</v>
      </c>
      <c r="F5946" s="37" t="s">
        <v>35</v>
      </c>
      <c r="G5946" s="37" t="s">
        <v>1579</v>
      </c>
      <c r="H5946" s="157"/>
      <c r="I5946" s="77" t="s">
        <v>1305</v>
      </c>
      <c r="J5946" s="170" t="s">
        <v>38</v>
      </c>
      <c r="K5946" s="42"/>
      <c r="L5946" s="42"/>
      <c r="M5946" s="43"/>
      <c r="N5946" s="43"/>
      <c r="O5946" s="43"/>
      <c r="P5946" s="43"/>
      <c r="Q5946" s="43"/>
      <c r="R5946" s="43"/>
      <c r="S5946" s="43"/>
      <c r="T5946" s="43"/>
      <c r="U5946" s="43"/>
      <c r="V5946" s="43"/>
      <c r="W5946" s="43"/>
      <c r="X5946" s="43"/>
      <c r="Y5946" s="43"/>
      <c r="Z5946" s="43"/>
      <c r="AA5946" s="43"/>
    </row>
    <row r="5947">
      <c r="A5947" s="48" t="s">
        <v>17054</v>
      </c>
      <c r="B5947" s="22"/>
      <c r="C5947" s="37" t="s">
        <v>32</v>
      </c>
      <c r="D5947" s="37" t="s">
        <v>1307</v>
      </c>
      <c r="E5947" s="77" t="s">
        <v>17055</v>
      </c>
      <c r="F5947" s="37" t="s">
        <v>35</v>
      </c>
      <c r="G5947" s="37" t="s">
        <v>1309</v>
      </c>
      <c r="H5947" s="157"/>
      <c r="I5947" s="77" t="s">
        <v>11866</v>
      </c>
      <c r="J5947" s="170" t="s">
        <v>38</v>
      </c>
      <c r="K5947" s="42"/>
      <c r="L5947" s="42"/>
      <c r="M5947" s="43"/>
      <c r="N5947" s="43"/>
      <c r="O5947" s="43"/>
      <c r="P5947" s="43"/>
      <c r="Q5947" s="43"/>
      <c r="R5947" s="43"/>
      <c r="S5947" s="43"/>
      <c r="T5947" s="43"/>
      <c r="U5947" s="43"/>
      <c r="V5947" s="43"/>
      <c r="W5947" s="43"/>
      <c r="X5947" s="43"/>
      <c r="Y5947" s="43"/>
      <c r="Z5947" s="43"/>
      <c r="AA5947" s="43"/>
    </row>
    <row r="5948">
      <c r="A5948" s="48" t="s">
        <v>17056</v>
      </c>
      <c r="B5948" s="76" t="s">
        <v>1312</v>
      </c>
      <c r="C5948" s="28" t="s">
        <v>32</v>
      </c>
      <c r="D5948" s="28" t="s">
        <v>1313</v>
      </c>
      <c r="E5948" s="77" t="s">
        <v>17057</v>
      </c>
      <c r="F5948" s="28" t="s">
        <v>35</v>
      </c>
      <c r="G5948" s="28" t="s">
        <v>1315</v>
      </c>
      <c r="H5948" s="117"/>
      <c r="I5948" s="77" t="s">
        <v>1316</v>
      </c>
      <c r="J5948" s="170" t="s">
        <v>38</v>
      </c>
      <c r="K5948" s="42"/>
      <c r="L5948" s="42"/>
      <c r="M5948" s="43"/>
      <c r="N5948" s="43"/>
      <c r="O5948" s="43"/>
      <c r="P5948" s="43"/>
      <c r="Q5948" s="43"/>
      <c r="R5948" s="43"/>
      <c r="S5948" s="43"/>
      <c r="T5948" s="43"/>
      <c r="U5948" s="43"/>
      <c r="V5948" s="43"/>
      <c r="W5948" s="43"/>
      <c r="X5948" s="43"/>
      <c r="Y5948" s="43"/>
      <c r="Z5948" s="43"/>
      <c r="AA5948" s="43"/>
    </row>
    <row r="5949">
      <c r="A5949" s="48" t="s">
        <v>17058</v>
      </c>
      <c r="B5949" s="39"/>
      <c r="C5949" s="28" t="s">
        <v>32</v>
      </c>
      <c r="D5949" s="28" t="s">
        <v>1318</v>
      </c>
      <c r="E5949" s="77" t="s">
        <v>17059</v>
      </c>
      <c r="F5949" s="28" t="s">
        <v>35</v>
      </c>
      <c r="G5949" s="28" t="s">
        <v>1320</v>
      </c>
      <c r="H5949" s="117"/>
      <c r="I5949" s="77" t="s">
        <v>1321</v>
      </c>
      <c r="J5949" s="170" t="s">
        <v>38</v>
      </c>
      <c r="K5949" s="42"/>
      <c r="L5949" s="42"/>
      <c r="M5949" s="43"/>
      <c r="N5949" s="43"/>
      <c r="O5949" s="43"/>
      <c r="P5949" s="43"/>
      <c r="Q5949" s="43"/>
      <c r="R5949" s="43"/>
      <c r="S5949" s="43"/>
      <c r="T5949" s="43"/>
      <c r="U5949" s="43"/>
      <c r="V5949" s="43"/>
      <c r="W5949" s="43"/>
      <c r="X5949" s="43"/>
      <c r="Y5949" s="43"/>
      <c r="Z5949" s="43"/>
      <c r="AA5949" s="43"/>
    </row>
    <row r="5950">
      <c r="A5950" s="48" t="s">
        <v>17060</v>
      </c>
      <c r="B5950" s="39"/>
      <c r="C5950" s="28" t="s">
        <v>32</v>
      </c>
      <c r="D5950" s="28" t="s">
        <v>1323</v>
      </c>
      <c r="E5950" s="77" t="s">
        <v>17061</v>
      </c>
      <c r="F5950" s="28" t="s">
        <v>35</v>
      </c>
      <c r="G5950" s="28" t="s">
        <v>1325</v>
      </c>
      <c r="H5950" s="117"/>
      <c r="I5950" s="77" t="s">
        <v>1326</v>
      </c>
      <c r="J5950" s="170" t="s">
        <v>38</v>
      </c>
      <c r="K5950" s="42"/>
      <c r="L5950" s="42"/>
      <c r="M5950" s="43"/>
      <c r="N5950" s="43"/>
      <c r="O5950" s="43"/>
      <c r="P5950" s="43"/>
      <c r="Q5950" s="43"/>
      <c r="R5950" s="43"/>
      <c r="S5950" s="43"/>
      <c r="T5950" s="43"/>
      <c r="U5950" s="43"/>
      <c r="V5950" s="43"/>
      <c r="W5950" s="43"/>
      <c r="X5950" s="43"/>
      <c r="Y5950" s="43"/>
      <c r="Z5950" s="43"/>
      <c r="AA5950" s="43"/>
    </row>
    <row r="5951">
      <c r="A5951" s="48" t="s">
        <v>17062</v>
      </c>
      <c r="B5951" s="39"/>
      <c r="C5951" s="28" t="s">
        <v>32</v>
      </c>
      <c r="D5951" s="37" t="s">
        <v>1328</v>
      </c>
      <c r="E5951" s="77" t="s">
        <v>17063</v>
      </c>
      <c r="F5951" s="28" t="s">
        <v>35</v>
      </c>
      <c r="G5951" s="37" t="s">
        <v>1330</v>
      </c>
      <c r="H5951" s="157"/>
      <c r="I5951" s="77" t="s">
        <v>11875</v>
      </c>
      <c r="J5951" s="170" t="s">
        <v>38</v>
      </c>
      <c r="K5951" s="42"/>
      <c r="L5951" s="42"/>
      <c r="M5951" s="43"/>
      <c r="N5951" s="43"/>
      <c r="O5951" s="43"/>
      <c r="P5951" s="43"/>
      <c r="Q5951" s="43"/>
      <c r="R5951" s="43"/>
      <c r="S5951" s="43"/>
      <c r="T5951" s="43"/>
      <c r="U5951" s="43"/>
      <c r="V5951" s="43"/>
      <c r="W5951" s="43"/>
      <c r="X5951" s="43"/>
      <c r="Y5951" s="43"/>
      <c r="Z5951" s="43"/>
      <c r="AA5951" s="43"/>
    </row>
    <row r="5952">
      <c r="A5952" s="48" t="s">
        <v>17064</v>
      </c>
      <c r="B5952" s="39"/>
      <c r="C5952" s="28" t="s">
        <v>32</v>
      </c>
      <c r="D5952" s="28" t="s">
        <v>1334</v>
      </c>
      <c r="E5952" s="77" t="s">
        <v>17065</v>
      </c>
      <c r="F5952" s="28" t="s">
        <v>35</v>
      </c>
      <c r="G5952" s="28" t="s">
        <v>1336</v>
      </c>
      <c r="H5952" s="117"/>
      <c r="I5952" s="77" t="s">
        <v>1331</v>
      </c>
      <c r="J5952" s="154" t="s">
        <v>38</v>
      </c>
      <c r="K5952" s="177"/>
      <c r="L5952" s="42"/>
      <c r="M5952" s="43"/>
      <c r="N5952" s="43"/>
      <c r="O5952" s="43"/>
      <c r="P5952" s="43"/>
      <c r="Q5952" s="43"/>
      <c r="R5952" s="43"/>
      <c r="S5952" s="43"/>
      <c r="T5952" s="43"/>
      <c r="U5952" s="43"/>
      <c r="V5952" s="43"/>
      <c r="W5952" s="43"/>
      <c r="X5952" s="43"/>
      <c r="Y5952" s="43"/>
      <c r="Z5952" s="43"/>
      <c r="AA5952" s="43"/>
    </row>
    <row r="5953">
      <c r="A5953" s="48" t="s">
        <v>17066</v>
      </c>
      <c r="B5953" s="22"/>
      <c r="C5953" s="28" t="s">
        <v>32</v>
      </c>
      <c r="D5953" s="28" t="s">
        <v>1339</v>
      </c>
      <c r="E5953" s="77" t="s">
        <v>17067</v>
      </c>
      <c r="F5953" s="28" t="s">
        <v>35</v>
      </c>
      <c r="G5953" s="28" t="s">
        <v>1341</v>
      </c>
      <c r="H5953" s="117"/>
      <c r="I5953" s="77" t="s">
        <v>1342</v>
      </c>
      <c r="J5953" s="170" t="s">
        <v>38</v>
      </c>
      <c r="K5953" s="42"/>
      <c r="L5953" s="42"/>
      <c r="M5953" s="43"/>
      <c r="N5953" s="43"/>
      <c r="O5953" s="43"/>
      <c r="P5953" s="43"/>
      <c r="Q5953" s="43"/>
      <c r="R5953" s="43"/>
      <c r="S5953" s="43"/>
      <c r="T5953" s="43"/>
      <c r="U5953" s="43"/>
      <c r="V5953" s="43"/>
      <c r="W5953" s="43"/>
      <c r="X5953" s="43"/>
      <c r="Y5953" s="43"/>
      <c r="Z5953" s="43"/>
      <c r="AA5953" s="43"/>
    </row>
    <row r="5954">
      <c r="A5954" s="48" t="s">
        <v>17068</v>
      </c>
      <c r="B5954" s="45"/>
      <c r="C5954" s="37" t="s">
        <v>32</v>
      </c>
      <c r="D5954" s="37" t="s">
        <v>1595</v>
      </c>
      <c r="E5954" s="77" t="s">
        <v>17069</v>
      </c>
      <c r="F5954" s="37" t="s">
        <v>35</v>
      </c>
      <c r="G5954" s="37" t="s">
        <v>1597</v>
      </c>
      <c r="H5954" s="157"/>
      <c r="I5954" s="45"/>
      <c r="J5954" s="173" t="s">
        <v>266</v>
      </c>
      <c r="K5954" s="42"/>
      <c r="L5954" s="42"/>
      <c r="M5954" s="43"/>
      <c r="N5954" s="43"/>
      <c r="O5954" s="43"/>
      <c r="P5954" s="43"/>
      <c r="Q5954" s="43"/>
      <c r="R5954" s="43"/>
      <c r="S5954" s="43"/>
      <c r="T5954" s="43"/>
      <c r="U5954" s="43"/>
      <c r="V5954" s="43"/>
      <c r="W5954" s="43"/>
      <c r="X5954" s="43"/>
      <c r="Y5954" s="43"/>
      <c r="Z5954" s="43"/>
      <c r="AA5954" s="43"/>
    </row>
    <row r="5955">
      <c r="A5955" s="163" t="s">
        <v>17070</v>
      </c>
      <c r="B5955" s="145"/>
      <c r="C5955" s="145"/>
      <c r="D5955" s="145"/>
      <c r="E5955" s="145"/>
      <c r="F5955" s="145"/>
      <c r="G5955" s="145"/>
      <c r="H5955" s="167"/>
      <c r="I5955" s="43"/>
      <c r="J5955" s="174"/>
      <c r="K5955" s="42"/>
      <c r="L5955" s="166"/>
      <c r="M5955" s="43"/>
      <c r="N5955" s="43"/>
      <c r="O5955" s="43"/>
      <c r="P5955" s="43"/>
      <c r="Q5955" s="43"/>
      <c r="R5955" s="43"/>
      <c r="S5955" s="43"/>
      <c r="T5955" s="43"/>
      <c r="U5955" s="43"/>
      <c r="V5955" s="43"/>
      <c r="W5955" s="43"/>
      <c r="X5955" s="43"/>
      <c r="Y5955" s="43"/>
      <c r="Z5955" s="43"/>
      <c r="AA5955" s="43"/>
    </row>
    <row r="5956">
      <c r="A5956" s="48" t="s">
        <v>17071</v>
      </c>
      <c r="B5956" s="95" t="s">
        <v>17072</v>
      </c>
      <c r="C5956" s="28" t="s">
        <v>32</v>
      </c>
      <c r="D5956" s="37" t="s">
        <v>17073</v>
      </c>
      <c r="E5956" s="28" t="s">
        <v>17074</v>
      </c>
      <c r="F5956" s="28" t="s">
        <v>35</v>
      </c>
      <c r="G5956" s="37" t="s">
        <v>17075</v>
      </c>
      <c r="H5956" s="157"/>
      <c r="I5956" s="77" t="s">
        <v>17076</v>
      </c>
      <c r="J5956" s="170" t="s">
        <v>38</v>
      </c>
      <c r="K5956" s="42"/>
      <c r="L5956" s="30"/>
      <c r="M5956" s="31"/>
      <c r="N5956" s="31"/>
      <c r="O5956" s="31"/>
      <c r="P5956" s="31"/>
      <c r="Q5956" s="31"/>
      <c r="R5956" s="31"/>
      <c r="S5956" s="31"/>
      <c r="T5956" s="31"/>
      <c r="U5956" s="31"/>
      <c r="V5956" s="31"/>
      <c r="W5956" s="31"/>
      <c r="X5956" s="31"/>
      <c r="Y5956" s="31"/>
      <c r="Z5956" s="31"/>
      <c r="AA5956" s="31"/>
    </row>
    <row r="5957">
      <c r="A5957" s="48" t="s">
        <v>17077</v>
      </c>
      <c r="B5957" s="38"/>
      <c r="C5957" s="28" t="s">
        <v>59</v>
      </c>
      <c r="D5957" s="37" t="s">
        <v>17078</v>
      </c>
      <c r="E5957" s="28" t="s">
        <v>17079</v>
      </c>
      <c r="F5957" s="28" t="s">
        <v>35</v>
      </c>
      <c r="G5957" s="28" t="s">
        <v>17080</v>
      </c>
      <c r="H5957" s="117"/>
      <c r="I5957" s="77" t="s">
        <v>17081</v>
      </c>
      <c r="J5957" s="170" t="s">
        <v>38</v>
      </c>
      <c r="K5957" s="45"/>
      <c r="L5957" s="38"/>
      <c r="M5957" s="47"/>
      <c r="N5957" s="31"/>
      <c r="O5957" s="31"/>
      <c r="P5957" s="31"/>
      <c r="Q5957" s="31"/>
      <c r="R5957" s="31"/>
      <c r="S5957" s="31"/>
      <c r="T5957" s="31"/>
      <c r="U5957" s="31"/>
      <c r="V5957" s="31"/>
      <c r="W5957" s="31"/>
      <c r="X5957" s="31"/>
      <c r="Y5957" s="31"/>
      <c r="Z5957" s="31"/>
      <c r="AA5957" s="31"/>
    </row>
    <row r="5958">
      <c r="A5958" s="48" t="s">
        <v>17082</v>
      </c>
      <c r="B5958" s="38"/>
      <c r="C5958" s="28" t="s">
        <v>32</v>
      </c>
      <c r="D5958" s="37" t="s">
        <v>913</v>
      </c>
      <c r="E5958" s="28" t="s">
        <v>17083</v>
      </c>
      <c r="F5958" s="28" t="s">
        <v>35</v>
      </c>
      <c r="G5958" s="28" t="s">
        <v>915</v>
      </c>
      <c r="H5958" s="117"/>
      <c r="I5958" s="77" t="s">
        <v>10070</v>
      </c>
      <c r="J5958" s="170" t="s">
        <v>38</v>
      </c>
      <c r="K5958" s="42"/>
      <c r="L5958" s="38"/>
      <c r="N5958" s="31"/>
      <c r="O5958" s="31"/>
      <c r="P5958" s="31"/>
      <c r="Q5958" s="31"/>
      <c r="R5958" s="31"/>
      <c r="S5958" s="31"/>
      <c r="T5958" s="31"/>
      <c r="U5958" s="31"/>
      <c r="V5958" s="31"/>
      <c r="W5958" s="31"/>
      <c r="X5958" s="31"/>
      <c r="Y5958" s="31"/>
      <c r="Z5958" s="31"/>
      <c r="AA5958" s="31"/>
    </row>
    <row r="5959">
      <c r="A5959" s="48" t="s">
        <v>17084</v>
      </c>
      <c r="B5959" s="38"/>
      <c r="C5959" s="28" t="s">
        <v>32</v>
      </c>
      <c r="D5959" s="37" t="s">
        <v>918</v>
      </c>
      <c r="E5959" s="28" t="s">
        <v>17085</v>
      </c>
      <c r="F5959" s="28" t="s">
        <v>35</v>
      </c>
      <c r="G5959" s="28" t="s">
        <v>920</v>
      </c>
      <c r="H5959" s="117"/>
      <c r="I5959" s="77" t="s">
        <v>921</v>
      </c>
      <c r="J5959" s="170" t="s">
        <v>38</v>
      </c>
      <c r="K5959" s="45"/>
      <c r="L5959" s="38"/>
      <c r="M5959" s="31"/>
      <c r="N5959" s="31"/>
      <c r="O5959" s="31"/>
      <c r="P5959" s="31"/>
      <c r="Q5959" s="31"/>
      <c r="R5959" s="31"/>
      <c r="S5959" s="31"/>
      <c r="T5959" s="31"/>
      <c r="U5959" s="31"/>
      <c r="V5959" s="31"/>
      <c r="W5959" s="31"/>
      <c r="X5959" s="31"/>
      <c r="Y5959" s="31"/>
      <c r="Z5959" s="31"/>
      <c r="AA5959" s="31"/>
    </row>
    <row r="5960">
      <c r="A5960" s="48" t="s">
        <v>17086</v>
      </c>
      <c r="B5960" s="38"/>
      <c r="C5960" s="28" t="s">
        <v>32</v>
      </c>
      <c r="D5960" s="37" t="s">
        <v>923</v>
      </c>
      <c r="E5960" s="28" t="s">
        <v>17087</v>
      </c>
      <c r="F5960" s="28" t="s">
        <v>35</v>
      </c>
      <c r="G5960" s="28" t="s">
        <v>925</v>
      </c>
      <c r="H5960" s="117"/>
      <c r="I5960" s="77" t="s">
        <v>926</v>
      </c>
      <c r="J5960" s="170" t="s">
        <v>38</v>
      </c>
      <c r="K5960" s="45"/>
      <c r="L5960" s="38"/>
      <c r="M5960" s="31"/>
      <c r="N5960" s="31"/>
      <c r="O5960" s="31"/>
      <c r="P5960" s="31"/>
      <c r="Q5960" s="31"/>
      <c r="R5960" s="31"/>
      <c r="S5960" s="31"/>
      <c r="T5960" s="31"/>
      <c r="U5960" s="31"/>
      <c r="V5960" s="31"/>
      <c r="W5960" s="31"/>
      <c r="X5960" s="31"/>
      <c r="Y5960" s="31"/>
      <c r="Z5960" s="31"/>
      <c r="AA5960" s="31"/>
    </row>
    <row r="5961">
      <c r="A5961" s="48" t="s">
        <v>17088</v>
      </c>
      <c r="B5961" s="49" t="s">
        <v>928</v>
      </c>
      <c r="C5961" s="28" t="s">
        <v>32</v>
      </c>
      <c r="D5961" s="37" t="s">
        <v>929</v>
      </c>
      <c r="E5961" s="28" t="s">
        <v>17089</v>
      </c>
      <c r="F5961" s="28" t="s">
        <v>35</v>
      </c>
      <c r="G5961" s="28" t="s">
        <v>931</v>
      </c>
      <c r="H5961" s="117"/>
      <c r="I5961" s="77" t="s">
        <v>932</v>
      </c>
      <c r="J5961" s="170" t="s">
        <v>38</v>
      </c>
      <c r="K5961" s="45"/>
      <c r="L5961" s="38"/>
      <c r="M5961" s="31"/>
      <c r="N5961" s="31"/>
      <c r="O5961" s="31"/>
      <c r="P5961" s="31"/>
      <c r="Q5961" s="31"/>
      <c r="R5961" s="31"/>
      <c r="S5961" s="31"/>
      <c r="T5961" s="31"/>
      <c r="U5961" s="31"/>
      <c r="V5961" s="31"/>
      <c r="W5961" s="31"/>
      <c r="X5961" s="31"/>
      <c r="Y5961" s="31"/>
      <c r="Z5961" s="31"/>
      <c r="AA5961" s="31"/>
    </row>
    <row r="5962">
      <c r="A5962" s="48" t="s">
        <v>17090</v>
      </c>
      <c r="B5962" s="39"/>
      <c r="C5962" s="28" t="s">
        <v>59</v>
      </c>
      <c r="D5962" s="37" t="s">
        <v>934</v>
      </c>
      <c r="E5962" s="28" t="s">
        <v>17091</v>
      </c>
      <c r="F5962" s="28" t="s">
        <v>35</v>
      </c>
      <c r="G5962" s="28" t="s">
        <v>936</v>
      </c>
      <c r="H5962" s="117"/>
      <c r="I5962" s="77" t="s">
        <v>937</v>
      </c>
      <c r="J5962" s="170" t="s">
        <v>38</v>
      </c>
      <c r="K5962" s="45"/>
      <c r="L5962" s="38"/>
      <c r="M5962" s="31"/>
      <c r="N5962" s="31"/>
      <c r="O5962" s="31"/>
      <c r="P5962" s="31"/>
      <c r="Q5962" s="31"/>
      <c r="R5962" s="31"/>
      <c r="S5962" s="31"/>
      <c r="T5962" s="31"/>
      <c r="U5962" s="31"/>
      <c r="V5962" s="31"/>
      <c r="W5962" s="31"/>
      <c r="X5962" s="31"/>
      <c r="Y5962" s="31"/>
      <c r="Z5962" s="31"/>
      <c r="AA5962" s="31"/>
    </row>
    <row r="5963">
      <c r="A5963" s="48" t="s">
        <v>17092</v>
      </c>
      <c r="B5963" s="39"/>
      <c r="C5963" s="28" t="s">
        <v>32</v>
      </c>
      <c r="D5963" s="37" t="s">
        <v>17093</v>
      </c>
      <c r="E5963" s="28" t="s">
        <v>17094</v>
      </c>
      <c r="F5963" s="28" t="s">
        <v>35</v>
      </c>
      <c r="G5963" s="28" t="s">
        <v>17095</v>
      </c>
      <c r="H5963" s="117"/>
      <c r="I5963" s="77" t="s">
        <v>17096</v>
      </c>
      <c r="J5963" s="170" t="s">
        <v>38</v>
      </c>
      <c r="K5963" s="45"/>
      <c r="L5963" s="38"/>
      <c r="M5963" s="31"/>
      <c r="N5963" s="31"/>
      <c r="O5963" s="31"/>
      <c r="P5963" s="31"/>
      <c r="Q5963" s="31"/>
      <c r="R5963" s="31"/>
      <c r="S5963" s="31"/>
      <c r="T5963" s="31"/>
      <c r="U5963" s="31"/>
      <c r="V5963" s="31"/>
      <c r="W5963" s="31"/>
      <c r="X5963" s="31"/>
      <c r="Y5963" s="31"/>
      <c r="Z5963" s="31"/>
      <c r="AA5963" s="31"/>
    </row>
    <row r="5964">
      <c r="A5964" s="48" t="s">
        <v>17097</v>
      </c>
      <c r="B5964" s="39"/>
      <c r="C5964" s="28" t="s">
        <v>32</v>
      </c>
      <c r="D5964" s="37" t="s">
        <v>943</v>
      </c>
      <c r="E5964" s="28" t="s">
        <v>17098</v>
      </c>
      <c r="F5964" s="28" t="s">
        <v>35</v>
      </c>
      <c r="G5964" s="28" t="s">
        <v>945</v>
      </c>
      <c r="H5964" s="117"/>
      <c r="I5964" s="77" t="s">
        <v>946</v>
      </c>
      <c r="J5964" s="170" t="s">
        <v>38</v>
      </c>
      <c r="K5964" s="45"/>
      <c r="L5964" s="38"/>
      <c r="M5964" s="31"/>
      <c r="N5964" s="31"/>
      <c r="O5964" s="31"/>
      <c r="P5964" s="31"/>
      <c r="Q5964" s="31"/>
      <c r="R5964" s="31"/>
      <c r="S5964" s="31"/>
      <c r="T5964" s="31"/>
      <c r="U5964" s="31"/>
      <c r="V5964" s="31"/>
      <c r="W5964" s="31"/>
      <c r="X5964" s="31"/>
      <c r="Y5964" s="31"/>
      <c r="Z5964" s="31"/>
      <c r="AA5964" s="31"/>
    </row>
    <row r="5965">
      <c r="A5965" s="48" t="s">
        <v>17099</v>
      </c>
      <c r="B5965" s="22"/>
      <c r="C5965" s="28" t="s">
        <v>32</v>
      </c>
      <c r="D5965" s="37" t="s">
        <v>948</v>
      </c>
      <c r="E5965" s="28" t="s">
        <v>17100</v>
      </c>
      <c r="F5965" s="28" t="s">
        <v>35</v>
      </c>
      <c r="G5965" s="28" t="s">
        <v>950</v>
      </c>
      <c r="H5965" s="117"/>
      <c r="I5965" s="77" t="s">
        <v>1380</v>
      </c>
      <c r="J5965" s="170" t="s">
        <v>38</v>
      </c>
      <c r="K5965" s="45"/>
      <c r="L5965" s="38"/>
      <c r="M5965" s="31"/>
      <c r="N5965" s="31"/>
      <c r="O5965" s="31"/>
      <c r="P5965" s="31"/>
      <c r="Q5965" s="31"/>
      <c r="R5965" s="31"/>
      <c r="S5965" s="31"/>
      <c r="T5965" s="31"/>
      <c r="U5965" s="31"/>
      <c r="V5965" s="31"/>
      <c r="W5965" s="31"/>
      <c r="X5965" s="31"/>
      <c r="Y5965" s="31"/>
      <c r="Z5965" s="31"/>
      <c r="AA5965" s="31"/>
    </row>
    <row r="5966">
      <c r="A5966" s="48" t="s">
        <v>17101</v>
      </c>
      <c r="B5966" s="49" t="s">
        <v>953</v>
      </c>
      <c r="C5966" s="28" t="s">
        <v>32</v>
      </c>
      <c r="D5966" s="37" t="s">
        <v>954</v>
      </c>
      <c r="E5966" s="28" t="s">
        <v>17102</v>
      </c>
      <c r="F5966" s="28" t="s">
        <v>35</v>
      </c>
      <c r="G5966" s="28" t="s">
        <v>956</v>
      </c>
      <c r="H5966" s="117"/>
      <c r="I5966" s="77" t="s">
        <v>1383</v>
      </c>
      <c r="J5966" s="170" t="s">
        <v>38</v>
      </c>
      <c r="K5966" s="45"/>
      <c r="L5966" s="38"/>
      <c r="M5966" s="31"/>
      <c r="N5966" s="31"/>
      <c r="O5966" s="31"/>
      <c r="P5966" s="31"/>
      <c r="Q5966" s="31"/>
      <c r="R5966" s="31"/>
      <c r="S5966" s="31"/>
      <c r="T5966" s="31"/>
      <c r="U5966" s="31"/>
      <c r="V5966" s="31"/>
      <c r="W5966" s="31"/>
      <c r="X5966" s="31"/>
      <c r="Y5966" s="31"/>
      <c r="Z5966" s="31"/>
      <c r="AA5966" s="31"/>
    </row>
    <row r="5967">
      <c r="A5967" s="48" t="s">
        <v>17103</v>
      </c>
      <c r="B5967" s="39"/>
      <c r="C5967" s="28" t="s">
        <v>59</v>
      </c>
      <c r="D5967" s="37" t="s">
        <v>959</v>
      </c>
      <c r="E5967" s="28" t="s">
        <v>17104</v>
      </c>
      <c r="F5967" s="28" t="s">
        <v>35</v>
      </c>
      <c r="G5967" s="28" t="s">
        <v>961</v>
      </c>
      <c r="H5967" s="117"/>
      <c r="I5967" s="77" t="s">
        <v>962</v>
      </c>
      <c r="J5967" s="170" t="s">
        <v>38</v>
      </c>
      <c r="K5967" s="45"/>
      <c r="L5967" s="38"/>
      <c r="M5967" s="31"/>
      <c r="N5967" s="31"/>
      <c r="O5967" s="31"/>
      <c r="P5967" s="31"/>
      <c r="Q5967" s="31"/>
      <c r="R5967" s="31"/>
      <c r="S5967" s="31"/>
      <c r="T5967" s="31"/>
      <c r="U5967" s="31"/>
      <c r="V5967" s="31"/>
      <c r="W5967" s="31"/>
      <c r="X5967" s="31"/>
      <c r="Y5967" s="31"/>
      <c r="Z5967" s="31"/>
      <c r="AA5967" s="31"/>
    </row>
    <row r="5968">
      <c r="A5968" s="48" t="s">
        <v>17105</v>
      </c>
      <c r="B5968" s="39"/>
      <c r="C5968" s="28" t="s">
        <v>32</v>
      </c>
      <c r="D5968" s="37" t="s">
        <v>17106</v>
      </c>
      <c r="E5968" s="28" t="s">
        <v>17107</v>
      </c>
      <c r="F5968" s="28" t="s">
        <v>35</v>
      </c>
      <c r="G5968" s="28" t="s">
        <v>17108</v>
      </c>
      <c r="H5968" s="117"/>
      <c r="I5968" s="77" t="s">
        <v>17109</v>
      </c>
      <c r="J5968" s="170" t="s">
        <v>38</v>
      </c>
      <c r="K5968" s="45"/>
      <c r="L5968" s="38"/>
      <c r="M5968" s="31"/>
      <c r="N5968" s="31"/>
      <c r="O5968" s="31"/>
      <c r="P5968" s="31"/>
      <c r="Q5968" s="31"/>
      <c r="R5968" s="31"/>
      <c r="S5968" s="31"/>
      <c r="T5968" s="31"/>
      <c r="U5968" s="31"/>
      <c r="V5968" s="31"/>
      <c r="W5968" s="31"/>
      <c r="X5968" s="31"/>
      <c r="Y5968" s="31"/>
      <c r="Z5968" s="31"/>
      <c r="AA5968" s="31"/>
    </row>
    <row r="5969">
      <c r="A5969" s="48" t="s">
        <v>17110</v>
      </c>
      <c r="B5969" s="39"/>
      <c r="C5969" s="28" t="s">
        <v>32</v>
      </c>
      <c r="D5969" s="37" t="s">
        <v>969</v>
      </c>
      <c r="E5969" s="28" t="s">
        <v>17111</v>
      </c>
      <c r="F5969" s="28" t="s">
        <v>35</v>
      </c>
      <c r="G5969" s="28" t="s">
        <v>971</v>
      </c>
      <c r="H5969" s="117"/>
      <c r="I5969" s="77" t="s">
        <v>972</v>
      </c>
      <c r="J5969" s="170" t="s">
        <v>38</v>
      </c>
      <c r="K5969" s="45"/>
      <c r="L5969" s="38"/>
      <c r="M5969" s="31"/>
      <c r="N5969" s="31"/>
      <c r="O5969" s="31"/>
      <c r="P5969" s="31"/>
      <c r="Q5969" s="31"/>
      <c r="R5969" s="31"/>
      <c r="S5969" s="31"/>
      <c r="T5969" s="31"/>
      <c r="U5969" s="31"/>
      <c r="V5969" s="31"/>
      <c r="W5969" s="31"/>
      <c r="X5969" s="31"/>
      <c r="Y5969" s="31"/>
      <c r="Z5969" s="31"/>
      <c r="AA5969" s="31"/>
    </row>
    <row r="5970">
      <c r="A5970" s="48" t="s">
        <v>17112</v>
      </c>
      <c r="B5970" s="22"/>
      <c r="C5970" s="28" t="s">
        <v>32</v>
      </c>
      <c r="D5970" s="37" t="s">
        <v>974</v>
      </c>
      <c r="E5970" s="28" t="s">
        <v>17113</v>
      </c>
      <c r="F5970" s="28" t="s">
        <v>35</v>
      </c>
      <c r="G5970" s="28" t="s">
        <v>976</v>
      </c>
      <c r="H5970" s="117"/>
      <c r="I5970" s="77" t="s">
        <v>1643</v>
      </c>
      <c r="J5970" s="170" t="s">
        <v>38</v>
      </c>
      <c r="K5970" s="45"/>
      <c r="L5970" s="38"/>
      <c r="M5970" s="31"/>
      <c r="N5970" s="31"/>
      <c r="O5970" s="31"/>
      <c r="P5970" s="31"/>
      <c r="Q5970" s="31"/>
      <c r="R5970" s="31"/>
      <c r="S5970" s="31"/>
      <c r="T5970" s="31"/>
      <c r="U5970" s="31"/>
      <c r="V5970" s="31"/>
      <c r="W5970" s="31"/>
      <c r="X5970" s="31"/>
      <c r="Y5970" s="31"/>
      <c r="Z5970" s="31"/>
      <c r="AA5970" s="31"/>
    </row>
    <row r="5971">
      <c r="A5971" s="48" t="s">
        <v>17114</v>
      </c>
      <c r="B5971" s="49" t="s">
        <v>979</v>
      </c>
      <c r="C5971" s="28" t="s">
        <v>32</v>
      </c>
      <c r="D5971" s="37" t="s">
        <v>980</v>
      </c>
      <c r="E5971" s="28" t="s">
        <v>17115</v>
      </c>
      <c r="F5971" s="28" t="s">
        <v>35</v>
      </c>
      <c r="G5971" s="28" t="s">
        <v>982</v>
      </c>
      <c r="H5971" s="117"/>
      <c r="I5971" s="77" t="s">
        <v>983</v>
      </c>
      <c r="J5971" s="170" t="s">
        <v>38</v>
      </c>
      <c r="K5971" s="45"/>
      <c r="L5971" s="38"/>
      <c r="M5971" s="31"/>
      <c r="N5971" s="31"/>
      <c r="O5971" s="31"/>
      <c r="P5971" s="31"/>
      <c r="Q5971" s="31"/>
      <c r="R5971" s="31"/>
      <c r="S5971" s="31"/>
      <c r="T5971" s="31"/>
      <c r="U5971" s="31"/>
      <c r="V5971" s="31"/>
      <c r="W5971" s="31"/>
      <c r="X5971" s="31"/>
      <c r="Y5971" s="31"/>
      <c r="Z5971" s="31"/>
      <c r="AA5971" s="31"/>
    </row>
    <row r="5972">
      <c r="A5972" s="48" t="s">
        <v>17116</v>
      </c>
      <c r="B5972" s="39"/>
      <c r="C5972" s="28" t="s">
        <v>59</v>
      </c>
      <c r="D5972" s="37" t="s">
        <v>985</v>
      </c>
      <c r="E5972" s="28" t="s">
        <v>17117</v>
      </c>
      <c r="F5972" s="28" t="s">
        <v>35</v>
      </c>
      <c r="G5972" s="28" t="s">
        <v>987</v>
      </c>
      <c r="H5972" s="117"/>
      <c r="I5972" s="77" t="s">
        <v>988</v>
      </c>
      <c r="J5972" s="170" t="s">
        <v>38</v>
      </c>
      <c r="K5972" s="45"/>
      <c r="L5972" s="38"/>
      <c r="M5972" s="31"/>
      <c r="N5972" s="31"/>
      <c r="O5972" s="31"/>
      <c r="P5972" s="31"/>
      <c r="Q5972" s="31"/>
      <c r="R5972" s="31"/>
      <c r="S5972" s="31"/>
      <c r="T5972" s="31"/>
      <c r="U5972" s="31"/>
      <c r="V5972" s="31"/>
      <c r="W5972" s="31"/>
      <c r="X5972" s="31"/>
      <c r="Y5972" s="31"/>
      <c r="Z5972" s="31"/>
      <c r="AA5972" s="31"/>
    </row>
    <row r="5973">
      <c r="A5973" s="48" t="s">
        <v>17118</v>
      </c>
      <c r="B5973" s="39"/>
      <c r="C5973" s="28" t="s">
        <v>32</v>
      </c>
      <c r="D5973" s="77" t="s">
        <v>17119</v>
      </c>
      <c r="E5973" s="28" t="s">
        <v>17120</v>
      </c>
      <c r="F5973" s="28" t="s">
        <v>35</v>
      </c>
      <c r="G5973" s="79" t="s">
        <v>17121</v>
      </c>
      <c r="H5973" s="117"/>
      <c r="I5973" s="77" t="s">
        <v>17122</v>
      </c>
      <c r="J5973" s="170" t="s">
        <v>38</v>
      </c>
      <c r="K5973" s="45"/>
      <c r="L5973" s="38"/>
      <c r="M5973" s="31"/>
      <c r="N5973" s="31"/>
      <c r="O5973" s="31"/>
      <c r="P5973" s="31"/>
      <c r="Q5973" s="31"/>
      <c r="R5973" s="31"/>
      <c r="S5973" s="31"/>
      <c r="T5973" s="31"/>
      <c r="U5973" s="31"/>
      <c r="V5973" s="31"/>
      <c r="W5973" s="31"/>
      <c r="X5973" s="31"/>
      <c r="Y5973" s="31"/>
      <c r="Z5973" s="31"/>
      <c r="AA5973" s="31"/>
    </row>
    <row r="5974">
      <c r="A5974" s="48" t="s">
        <v>17123</v>
      </c>
      <c r="B5974" s="39"/>
      <c r="C5974" s="28" t="s">
        <v>32</v>
      </c>
      <c r="D5974" s="37" t="s">
        <v>17119</v>
      </c>
      <c r="E5974" s="28" t="s">
        <v>17124</v>
      </c>
      <c r="F5974" s="28" t="s">
        <v>35</v>
      </c>
      <c r="G5974" s="28" t="s">
        <v>1407</v>
      </c>
      <c r="H5974" s="117"/>
      <c r="I5974" s="77" t="s">
        <v>1656</v>
      </c>
      <c r="J5974" s="170" t="s">
        <v>38</v>
      </c>
      <c r="K5974" s="45"/>
      <c r="L5974" s="38"/>
      <c r="M5974" s="31"/>
      <c r="N5974" s="31"/>
      <c r="O5974" s="31"/>
      <c r="P5974" s="31"/>
      <c r="Q5974" s="31"/>
      <c r="R5974" s="31"/>
      <c r="S5974" s="31"/>
      <c r="T5974" s="31"/>
      <c r="U5974" s="31"/>
      <c r="V5974" s="31"/>
      <c r="W5974" s="31"/>
      <c r="X5974" s="31"/>
      <c r="Y5974" s="31"/>
      <c r="Z5974" s="31"/>
      <c r="AA5974" s="31"/>
    </row>
    <row r="5975">
      <c r="A5975" s="48" t="s">
        <v>17125</v>
      </c>
      <c r="B5975" s="22"/>
      <c r="C5975" s="28" t="s">
        <v>32</v>
      </c>
      <c r="D5975" s="37" t="s">
        <v>1000</v>
      </c>
      <c r="E5975" s="28" t="s">
        <v>17126</v>
      </c>
      <c r="F5975" s="28" t="s">
        <v>35</v>
      </c>
      <c r="G5975" s="28" t="s">
        <v>1002</v>
      </c>
      <c r="H5975" s="117"/>
      <c r="I5975" s="77" t="s">
        <v>10114</v>
      </c>
      <c r="J5975" s="170" t="s">
        <v>38</v>
      </c>
      <c r="K5975" s="45"/>
      <c r="L5975" s="38"/>
      <c r="M5975" s="31"/>
      <c r="N5975" s="31"/>
      <c r="O5975" s="31"/>
      <c r="P5975" s="31"/>
      <c r="Q5975" s="31"/>
      <c r="R5975" s="31"/>
      <c r="S5975" s="31"/>
      <c r="T5975" s="31"/>
      <c r="U5975" s="31"/>
      <c r="V5975" s="31"/>
      <c r="W5975" s="31"/>
      <c r="X5975" s="31"/>
      <c r="Y5975" s="31"/>
      <c r="Z5975" s="31"/>
      <c r="AA5975" s="31"/>
    </row>
    <row r="5976">
      <c r="A5976" s="48" t="s">
        <v>17127</v>
      </c>
      <c r="B5976" s="49" t="s">
        <v>1005</v>
      </c>
      <c r="C5976" s="28" t="s">
        <v>32</v>
      </c>
      <c r="D5976" s="37" t="s">
        <v>1006</v>
      </c>
      <c r="E5976" s="28" t="s">
        <v>17128</v>
      </c>
      <c r="F5976" s="28" t="s">
        <v>35</v>
      </c>
      <c r="G5976" s="28" t="s">
        <v>1008</v>
      </c>
      <c r="H5976" s="117"/>
      <c r="I5976" s="77" t="s">
        <v>10117</v>
      </c>
      <c r="J5976" s="170" t="s">
        <v>38</v>
      </c>
      <c r="K5976" s="45"/>
      <c r="L5976" s="38"/>
      <c r="M5976" s="31"/>
      <c r="N5976" s="31"/>
      <c r="O5976" s="31"/>
      <c r="P5976" s="31"/>
      <c r="Q5976" s="31"/>
      <c r="R5976" s="31"/>
      <c r="S5976" s="31"/>
      <c r="T5976" s="31"/>
      <c r="U5976" s="31"/>
      <c r="V5976" s="31"/>
      <c r="W5976" s="31"/>
      <c r="X5976" s="31"/>
      <c r="Y5976" s="31"/>
      <c r="Z5976" s="31"/>
      <c r="AA5976" s="31"/>
    </row>
    <row r="5977">
      <c r="A5977" s="48" t="s">
        <v>17129</v>
      </c>
      <c r="B5977" s="39"/>
      <c r="C5977" s="28" t="s">
        <v>59</v>
      </c>
      <c r="D5977" s="37" t="s">
        <v>1011</v>
      </c>
      <c r="E5977" s="28" t="s">
        <v>17130</v>
      </c>
      <c r="F5977" s="28" t="s">
        <v>35</v>
      </c>
      <c r="G5977" s="28" t="s">
        <v>1013</v>
      </c>
      <c r="H5977" s="117"/>
      <c r="I5977" s="77" t="s">
        <v>1014</v>
      </c>
      <c r="J5977" s="170" t="s">
        <v>38</v>
      </c>
      <c r="K5977" s="45"/>
      <c r="L5977" s="38"/>
      <c r="M5977" s="31"/>
      <c r="N5977" s="31"/>
      <c r="O5977" s="31"/>
      <c r="P5977" s="31"/>
      <c r="Q5977" s="31"/>
      <c r="R5977" s="31"/>
      <c r="S5977" s="31"/>
      <c r="T5977" s="31"/>
      <c r="U5977" s="31"/>
      <c r="V5977" s="31"/>
      <c r="W5977" s="31"/>
      <c r="X5977" s="31"/>
      <c r="Y5977" s="31"/>
      <c r="Z5977" s="31"/>
      <c r="AA5977" s="31"/>
    </row>
    <row r="5978">
      <c r="A5978" s="48" t="s">
        <v>17131</v>
      </c>
      <c r="B5978" s="39"/>
      <c r="C5978" s="28" t="s">
        <v>32</v>
      </c>
      <c r="D5978" s="37" t="s">
        <v>17132</v>
      </c>
      <c r="E5978" s="28" t="s">
        <v>17133</v>
      </c>
      <c r="F5978" s="28" t="s">
        <v>35</v>
      </c>
      <c r="G5978" s="28" t="s">
        <v>17134</v>
      </c>
      <c r="H5978" s="117"/>
      <c r="I5978" s="77" t="s">
        <v>17135</v>
      </c>
      <c r="J5978" s="170" t="s">
        <v>38</v>
      </c>
      <c r="K5978" s="45"/>
      <c r="L5978" s="38"/>
      <c r="M5978" s="31"/>
      <c r="N5978" s="31"/>
      <c r="O5978" s="31"/>
      <c r="P5978" s="31"/>
      <c r="Q5978" s="31"/>
      <c r="R5978" s="31"/>
      <c r="S5978" s="31"/>
      <c r="T5978" s="31"/>
      <c r="U5978" s="31"/>
      <c r="V5978" s="31"/>
      <c r="W5978" s="31"/>
      <c r="X5978" s="31"/>
      <c r="Y5978" s="31"/>
      <c r="Z5978" s="31"/>
      <c r="AA5978" s="31"/>
    </row>
    <row r="5979">
      <c r="A5979" s="48" t="s">
        <v>17136</v>
      </c>
      <c r="B5979" s="39"/>
      <c r="C5979" s="28" t="s">
        <v>32</v>
      </c>
      <c r="D5979" s="37" t="s">
        <v>1021</v>
      </c>
      <c r="E5979" s="28" t="s">
        <v>17137</v>
      </c>
      <c r="F5979" s="28" t="s">
        <v>35</v>
      </c>
      <c r="G5979" s="28" t="s">
        <v>1023</v>
      </c>
      <c r="H5979" s="117"/>
      <c r="I5979" s="77" t="s">
        <v>1024</v>
      </c>
      <c r="J5979" s="170" t="s">
        <v>38</v>
      </c>
      <c r="K5979" s="45"/>
      <c r="L5979" s="38"/>
      <c r="M5979" s="31"/>
      <c r="N5979" s="31"/>
      <c r="O5979" s="31"/>
      <c r="P5979" s="31"/>
      <c r="Q5979" s="31"/>
      <c r="R5979" s="31"/>
      <c r="S5979" s="31"/>
      <c r="T5979" s="31"/>
      <c r="U5979" s="31"/>
      <c r="V5979" s="31"/>
      <c r="W5979" s="31"/>
      <c r="X5979" s="31"/>
      <c r="Y5979" s="31"/>
      <c r="Z5979" s="31"/>
      <c r="AA5979" s="31"/>
    </row>
    <row r="5980">
      <c r="A5980" s="48" t="s">
        <v>17138</v>
      </c>
      <c r="B5980" s="22"/>
      <c r="C5980" s="28" t="s">
        <v>32</v>
      </c>
      <c r="D5980" s="37" t="s">
        <v>1026</v>
      </c>
      <c r="E5980" s="28" t="s">
        <v>17139</v>
      </c>
      <c r="F5980" s="28" t="s">
        <v>35</v>
      </c>
      <c r="G5980" s="28" t="s">
        <v>1028</v>
      </c>
      <c r="H5980" s="117"/>
      <c r="I5980" s="77" t="s">
        <v>1425</v>
      </c>
      <c r="J5980" s="170" t="s">
        <v>38</v>
      </c>
      <c r="K5980" s="45"/>
      <c r="L5980" s="38"/>
      <c r="M5980" s="31"/>
      <c r="N5980" s="31"/>
      <c r="O5980" s="31"/>
      <c r="P5980" s="31"/>
      <c r="Q5980" s="31"/>
      <c r="R5980" s="31"/>
      <c r="S5980" s="31"/>
      <c r="T5980" s="31"/>
      <c r="U5980" s="31"/>
      <c r="V5980" s="31"/>
      <c r="W5980" s="31"/>
      <c r="X5980" s="31"/>
      <c r="Y5980" s="31"/>
      <c r="Z5980" s="31"/>
      <c r="AA5980" s="31"/>
    </row>
    <row r="5981">
      <c r="A5981" s="48" t="s">
        <v>17140</v>
      </c>
      <c r="B5981" s="49" t="s">
        <v>1031</v>
      </c>
      <c r="C5981" s="28" t="s">
        <v>32</v>
      </c>
      <c r="D5981" s="37" t="s">
        <v>1032</v>
      </c>
      <c r="E5981" s="28" t="s">
        <v>17141</v>
      </c>
      <c r="F5981" s="28" t="s">
        <v>35</v>
      </c>
      <c r="G5981" s="28" t="s">
        <v>1034</v>
      </c>
      <c r="H5981" s="117"/>
      <c r="I5981" s="77" t="s">
        <v>1428</v>
      </c>
      <c r="J5981" s="170" t="s">
        <v>38</v>
      </c>
      <c r="K5981" s="45"/>
      <c r="L5981" s="38"/>
      <c r="M5981" s="31"/>
      <c r="N5981" s="31"/>
      <c r="O5981" s="31"/>
      <c r="P5981" s="31"/>
      <c r="Q5981" s="31"/>
      <c r="R5981" s="31"/>
      <c r="S5981" s="31"/>
      <c r="T5981" s="31"/>
      <c r="U5981" s="31"/>
      <c r="V5981" s="31"/>
      <c r="W5981" s="31"/>
      <c r="X5981" s="31"/>
      <c r="Y5981" s="31"/>
      <c r="Z5981" s="31"/>
      <c r="AA5981" s="31"/>
    </row>
    <row r="5982">
      <c r="A5982" s="48" t="s">
        <v>17142</v>
      </c>
      <c r="B5982" s="39"/>
      <c r="C5982" s="28" t="s">
        <v>59</v>
      </c>
      <c r="D5982" s="37" t="s">
        <v>1037</v>
      </c>
      <c r="E5982" s="28" t="s">
        <v>17143</v>
      </c>
      <c r="F5982" s="28" t="s">
        <v>35</v>
      </c>
      <c r="G5982" s="28" t="s">
        <v>1039</v>
      </c>
      <c r="H5982" s="117"/>
      <c r="I5982" s="77" t="s">
        <v>1040</v>
      </c>
      <c r="J5982" s="170" t="s">
        <v>38</v>
      </c>
      <c r="K5982" s="45"/>
      <c r="L5982" s="38"/>
      <c r="M5982" s="31"/>
      <c r="N5982" s="31"/>
      <c r="O5982" s="31"/>
      <c r="P5982" s="31"/>
      <c r="Q5982" s="31"/>
      <c r="R5982" s="31"/>
      <c r="S5982" s="31"/>
      <c r="T5982" s="31"/>
      <c r="U5982" s="31"/>
      <c r="V5982" s="31"/>
      <c r="W5982" s="31"/>
      <c r="X5982" s="31"/>
      <c r="Y5982" s="31"/>
      <c r="Z5982" s="31"/>
      <c r="AA5982" s="31"/>
    </row>
    <row r="5983">
      <c r="A5983" s="48" t="s">
        <v>17144</v>
      </c>
      <c r="B5983" s="39"/>
      <c r="C5983" s="28" t="s">
        <v>32</v>
      </c>
      <c r="D5983" s="37" t="s">
        <v>17145</v>
      </c>
      <c r="E5983" s="28" t="s">
        <v>17146</v>
      </c>
      <c r="F5983" s="28" t="s">
        <v>35</v>
      </c>
      <c r="G5983" s="28" t="s">
        <v>17147</v>
      </c>
      <c r="H5983" s="117"/>
      <c r="I5983" s="77" t="s">
        <v>17148</v>
      </c>
      <c r="J5983" s="170" t="s">
        <v>38</v>
      </c>
      <c r="K5983" s="45"/>
      <c r="L5983" s="30"/>
      <c r="M5983" s="47"/>
      <c r="N5983" s="47"/>
      <c r="O5983" s="47"/>
      <c r="P5983" s="47"/>
      <c r="Q5983" s="47"/>
      <c r="R5983" s="47"/>
      <c r="S5983" s="47"/>
      <c r="T5983" s="47"/>
      <c r="U5983" s="47"/>
      <c r="V5983" s="47"/>
      <c r="W5983" s="47"/>
      <c r="X5983" s="47"/>
      <c r="Y5983" s="47"/>
      <c r="Z5983" s="47"/>
      <c r="AA5983" s="47"/>
    </row>
    <row r="5984">
      <c r="A5984" s="48" t="s">
        <v>17149</v>
      </c>
      <c r="B5984" s="39"/>
      <c r="C5984" s="28" t="s">
        <v>32</v>
      </c>
      <c r="D5984" s="37" t="s">
        <v>1047</v>
      </c>
      <c r="E5984" s="28" t="s">
        <v>17150</v>
      </c>
      <c r="F5984" s="28" t="s">
        <v>35</v>
      </c>
      <c r="G5984" s="28" t="s">
        <v>1049</v>
      </c>
      <c r="H5984" s="117"/>
      <c r="I5984" s="77" t="s">
        <v>1050</v>
      </c>
      <c r="J5984" s="170" t="s">
        <v>38</v>
      </c>
      <c r="K5984" s="45"/>
      <c r="L5984" s="30"/>
      <c r="M5984" s="47"/>
      <c r="N5984" s="47"/>
      <c r="O5984" s="47"/>
      <c r="P5984" s="47"/>
      <c r="Q5984" s="47"/>
      <c r="R5984" s="47"/>
      <c r="S5984" s="47"/>
      <c r="T5984" s="47"/>
      <c r="U5984" s="47"/>
      <c r="V5984" s="47"/>
      <c r="W5984" s="47"/>
      <c r="X5984" s="47"/>
      <c r="Y5984" s="47"/>
      <c r="Z5984" s="47"/>
      <c r="AA5984" s="47"/>
    </row>
    <row r="5985">
      <c r="A5985" s="48" t="s">
        <v>17151</v>
      </c>
      <c r="B5985" s="22"/>
      <c r="C5985" s="28" t="s">
        <v>32</v>
      </c>
      <c r="D5985" s="37" t="s">
        <v>1052</v>
      </c>
      <c r="E5985" s="28" t="s">
        <v>17152</v>
      </c>
      <c r="F5985" s="28" t="s">
        <v>35</v>
      </c>
      <c r="G5985" s="28" t="s">
        <v>1054</v>
      </c>
      <c r="H5985" s="117"/>
      <c r="I5985" s="77" t="s">
        <v>3063</v>
      </c>
      <c r="J5985" s="170" t="s">
        <v>38</v>
      </c>
      <c r="K5985" s="42"/>
      <c r="L5985" s="30"/>
      <c r="M5985" s="47"/>
      <c r="N5985" s="47"/>
      <c r="O5985" s="47"/>
      <c r="P5985" s="47"/>
      <c r="Q5985" s="47"/>
      <c r="R5985" s="47"/>
      <c r="S5985" s="47"/>
      <c r="T5985" s="47"/>
      <c r="U5985" s="47"/>
      <c r="V5985" s="47"/>
      <c r="W5985" s="47"/>
      <c r="X5985" s="47"/>
      <c r="Y5985" s="47"/>
      <c r="Z5985" s="47"/>
      <c r="AA5985" s="47"/>
    </row>
    <row r="5986">
      <c r="A5986" s="48" t="s">
        <v>17153</v>
      </c>
      <c r="B5986" s="49" t="s">
        <v>1057</v>
      </c>
      <c r="C5986" s="28" t="s">
        <v>32</v>
      </c>
      <c r="D5986" s="28" t="s">
        <v>1058</v>
      </c>
      <c r="E5986" s="28" t="s">
        <v>17154</v>
      </c>
      <c r="F5986" s="28" t="s">
        <v>35</v>
      </c>
      <c r="G5986" s="28" t="s">
        <v>1060</v>
      </c>
      <c r="H5986" s="117"/>
      <c r="I5986" s="77" t="s">
        <v>10144</v>
      </c>
      <c r="J5986" s="170" t="s">
        <v>38</v>
      </c>
      <c r="K5986" s="42"/>
      <c r="L5986" s="30"/>
      <c r="M5986" s="47"/>
      <c r="N5986" s="47"/>
      <c r="O5986" s="47"/>
      <c r="P5986" s="47"/>
      <c r="Q5986" s="47"/>
      <c r="R5986" s="47"/>
      <c r="S5986" s="47"/>
      <c r="T5986" s="47"/>
      <c r="U5986" s="47"/>
      <c r="V5986" s="47"/>
      <c r="W5986" s="47"/>
      <c r="X5986" s="47"/>
      <c r="Y5986" s="47"/>
      <c r="Z5986" s="47"/>
      <c r="AA5986" s="47"/>
    </row>
    <row r="5987">
      <c r="A5987" s="48" t="s">
        <v>17155</v>
      </c>
      <c r="B5987" s="39"/>
      <c r="C5987" s="28" t="s">
        <v>32</v>
      </c>
      <c r="D5987" s="28" t="s">
        <v>1063</v>
      </c>
      <c r="E5987" s="28" t="s">
        <v>17156</v>
      </c>
      <c r="F5987" s="28" t="s">
        <v>35</v>
      </c>
      <c r="G5987" s="28" t="s">
        <v>1065</v>
      </c>
      <c r="H5987" s="117"/>
      <c r="I5987" s="77" t="s">
        <v>3068</v>
      </c>
      <c r="J5987" s="170" t="s">
        <v>38</v>
      </c>
      <c r="K5987" s="42"/>
      <c r="L5987" s="30"/>
      <c r="M5987" s="47"/>
      <c r="N5987" s="47"/>
      <c r="O5987" s="47"/>
      <c r="P5987" s="47"/>
      <c r="Q5987" s="47"/>
      <c r="R5987" s="47"/>
      <c r="S5987" s="47"/>
      <c r="T5987" s="47"/>
      <c r="U5987" s="47"/>
      <c r="V5987" s="47"/>
      <c r="W5987" s="47"/>
      <c r="X5987" s="47"/>
      <c r="Y5987" s="47"/>
      <c r="Z5987" s="47"/>
      <c r="AA5987" s="47"/>
    </row>
    <row r="5988">
      <c r="A5988" s="48" t="s">
        <v>17157</v>
      </c>
      <c r="B5988" s="39"/>
      <c r="C5988" s="28" t="s">
        <v>32</v>
      </c>
      <c r="D5988" s="28" t="s">
        <v>1068</v>
      </c>
      <c r="E5988" s="28" t="s">
        <v>17158</v>
      </c>
      <c r="F5988" s="28" t="s">
        <v>35</v>
      </c>
      <c r="G5988" s="28" t="s">
        <v>1070</v>
      </c>
      <c r="H5988" s="117"/>
      <c r="I5988" s="77" t="s">
        <v>1071</v>
      </c>
      <c r="J5988" s="170" t="s">
        <v>38</v>
      </c>
      <c r="K5988" s="42"/>
      <c r="L5988" s="30"/>
      <c r="M5988" s="47"/>
      <c r="N5988" s="47"/>
      <c r="O5988" s="47"/>
      <c r="P5988" s="47"/>
      <c r="Q5988" s="47"/>
      <c r="R5988" s="47"/>
      <c r="S5988" s="47"/>
      <c r="T5988" s="47"/>
      <c r="U5988" s="47"/>
      <c r="V5988" s="47"/>
      <c r="W5988" s="47"/>
      <c r="X5988" s="47"/>
      <c r="Y5988" s="47"/>
      <c r="Z5988" s="47"/>
      <c r="AA5988" s="47"/>
    </row>
    <row r="5989">
      <c r="A5989" s="48" t="s">
        <v>17159</v>
      </c>
      <c r="B5989" s="39"/>
      <c r="C5989" s="28" t="s">
        <v>32</v>
      </c>
      <c r="D5989" s="28" t="s">
        <v>1073</v>
      </c>
      <c r="E5989" s="28" t="s">
        <v>17160</v>
      </c>
      <c r="F5989" s="28" t="s">
        <v>35</v>
      </c>
      <c r="G5989" s="28" t="s">
        <v>1075</v>
      </c>
      <c r="H5989" s="117"/>
      <c r="I5989" s="77" t="s">
        <v>1076</v>
      </c>
      <c r="J5989" s="170" t="s">
        <v>38</v>
      </c>
      <c r="K5989" s="42"/>
      <c r="L5989" s="30"/>
      <c r="M5989" s="47"/>
      <c r="N5989" s="47"/>
      <c r="O5989" s="47"/>
      <c r="P5989" s="47"/>
      <c r="Q5989" s="47"/>
      <c r="R5989" s="47"/>
      <c r="S5989" s="47"/>
      <c r="T5989" s="47"/>
      <c r="U5989" s="47"/>
      <c r="V5989" s="47"/>
      <c r="W5989" s="47"/>
      <c r="X5989" s="47"/>
      <c r="Y5989" s="47"/>
      <c r="Z5989" s="47"/>
      <c r="AA5989" s="47"/>
    </row>
    <row r="5990">
      <c r="A5990" s="48" t="s">
        <v>17161</v>
      </c>
      <c r="B5990" s="39"/>
      <c r="C5990" s="28" t="s">
        <v>32</v>
      </c>
      <c r="D5990" s="28" t="s">
        <v>1078</v>
      </c>
      <c r="E5990" s="28" t="s">
        <v>17162</v>
      </c>
      <c r="F5990" s="28" t="s">
        <v>1080</v>
      </c>
      <c r="G5990" s="28" t="s">
        <v>1081</v>
      </c>
      <c r="H5990" s="117"/>
      <c r="I5990" s="77" t="s">
        <v>1082</v>
      </c>
      <c r="J5990" s="170" t="s">
        <v>38</v>
      </c>
      <c r="K5990" s="42"/>
      <c r="L5990" s="30"/>
      <c r="M5990" s="47"/>
      <c r="N5990" s="47"/>
      <c r="O5990" s="47"/>
      <c r="P5990" s="47"/>
      <c r="Q5990" s="47"/>
      <c r="R5990" s="47"/>
      <c r="S5990" s="47"/>
      <c r="T5990" s="47"/>
      <c r="U5990" s="47"/>
      <c r="V5990" s="47"/>
      <c r="W5990" s="47"/>
      <c r="X5990" s="47"/>
      <c r="Y5990" s="47"/>
      <c r="Z5990" s="47"/>
      <c r="AA5990" s="47"/>
    </row>
    <row r="5991">
      <c r="A5991" s="48" t="s">
        <v>17163</v>
      </c>
      <c r="B5991" s="22"/>
      <c r="C5991" s="28" t="s">
        <v>32</v>
      </c>
      <c r="D5991" s="28" t="s">
        <v>17164</v>
      </c>
      <c r="E5991" s="28" t="s">
        <v>17165</v>
      </c>
      <c r="F5991" s="28" t="s">
        <v>1080</v>
      </c>
      <c r="G5991" s="28" t="s">
        <v>17166</v>
      </c>
      <c r="H5991" s="117"/>
      <c r="I5991" s="77" t="s">
        <v>17167</v>
      </c>
      <c r="J5991" s="170" t="s">
        <v>38</v>
      </c>
      <c r="K5991" s="42"/>
      <c r="L5991" s="30"/>
      <c r="M5991" s="47"/>
      <c r="N5991" s="47"/>
      <c r="O5991" s="47"/>
      <c r="P5991" s="47"/>
      <c r="Q5991" s="47"/>
      <c r="R5991" s="47"/>
      <c r="S5991" s="47"/>
      <c r="T5991" s="47"/>
      <c r="U5991" s="47"/>
      <c r="V5991" s="47"/>
      <c r="W5991" s="47"/>
      <c r="X5991" s="47"/>
      <c r="Y5991" s="47"/>
      <c r="Z5991" s="47"/>
      <c r="AA5991" s="47"/>
    </row>
    <row r="5992">
      <c r="A5992" s="48" t="s">
        <v>17168</v>
      </c>
      <c r="B5992" s="76" t="s">
        <v>1089</v>
      </c>
      <c r="C5992" s="37" t="s">
        <v>59</v>
      </c>
      <c r="D5992" s="37" t="s">
        <v>1090</v>
      </c>
      <c r="E5992" s="37" t="s">
        <v>17169</v>
      </c>
      <c r="F5992" s="37" t="s">
        <v>35</v>
      </c>
      <c r="G5992" s="37" t="s">
        <v>1092</v>
      </c>
      <c r="H5992" s="157"/>
      <c r="I5992" s="77" t="s">
        <v>10160</v>
      </c>
      <c r="J5992" s="170" t="s">
        <v>38</v>
      </c>
      <c r="K5992" s="42"/>
      <c r="L5992" s="42"/>
      <c r="M5992" s="43"/>
      <c r="N5992" s="43"/>
      <c r="O5992" s="43"/>
      <c r="P5992" s="43"/>
      <c r="Q5992" s="43"/>
      <c r="R5992" s="43"/>
      <c r="S5992" s="43"/>
      <c r="T5992" s="43"/>
      <c r="U5992" s="43"/>
      <c r="V5992" s="43"/>
      <c r="W5992" s="43"/>
      <c r="X5992" s="43"/>
      <c r="Y5992" s="43"/>
      <c r="Z5992" s="43"/>
      <c r="AA5992" s="43"/>
    </row>
    <row r="5993">
      <c r="A5993" s="48" t="s">
        <v>17170</v>
      </c>
      <c r="B5993" s="39"/>
      <c r="C5993" s="37" t="s">
        <v>32</v>
      </c>
      <c r="D5993" s="37" t="s">
        <v>1095</v>
      </c>
      <c r="E5993" s="37" t="s">
        <v>17171</v>
      </c>
      <c r="F5993" s="37" t="s">
        <v>35</v>
      </c>
      <c r="G5993" s="37" t="s">
        <v>1097</v>
      </c>
      <c r="H5993" s="157"/>
      <c r="I5993" s="77" t="s">
        <v>2620</v>
      </c>
      <c r="J5993" s="170" t="s">
        <v>38</v>
      </c>
      <c r="K5993" s="42"/>
      <c r="L5993" s="45"/>
      <c r="M5993" s="46"/>
      <c r="N5993" s="46"/>
      <c r="O5993" s="46"/>
      <c r="P5993" s="46"/>
      <c r="Q5993" s="46"/>
      <c r="R5993" s="46"/>
      <c r="S5993" s="46"/>
      <c r="T5993" s="46"/>
      <c r="U5993" s="46"/>
      <c r="V5993" s="46"/>
      <c r="W5993" s="46"/>
      <c r="X5993" s="46"/>
      <c r="Y5993" s="46"/>
      <c r="Z5993" s="46"/>
      <c r="AA5993" s="46"/>
    </row>
    <row r="5994">
      <c r="A5994" s="48" t="s">
        <v>17172</v>
      </c>
      <c r="B5994" s="39"/>
      <c r="C5994" s="37" t="s">
        <v>32</v>
      </c>
      <c r="D5994" s="37" t="s">
        <v>1100</v>
      </c>
      <c r="E5994" s="37" t="s">
        <v>17173</v>
      </c>
      <c r="F5994" s="37" t="s">
        <v>35</v>
      </c>
      <c r="G5994" s="37" t="s">
        <v>1102</v>
      </c>
      <c r="H5994" s="157"/>
      <c r="I5994" s="77" t="s">
        <v>1103</v>
      </c>
      <c r="J5994" s="170" t="s">
        <v>38</v>
      </c>
      <c r="K5994" s="42"/>
      <c r="L5994" s="45"/>
      <c r="M5994" s="46"/>
      <c r="N5994" s="46"/>
      <c r="O5994" s="46"/>
      <c r="P5994" s="46"/>
      <c r="Q5994" s="46"/>
      <c r="R5994" s="46"/>
      <c r="S5994" s="46"/>
      <c r="T5994" s="46"/>
      <c r="U5994" s="46"/>
      <c r="V5994" s="46"/>
      <c r="W5994" s="46"/>
      <c r="X5994" s="46"/>
      <c r="Y5994" s="46"/>
      <c r="Z5994" s="46"/>
      <c r="AA5994" s="46"/>
    </row>
    <row r="5995">
      <c r="A5995" s="48" t="s">
        <v>17174</v>
      </c>
      <c r="B5995" s="39"/>
      <c r="C5995" s="37" t="s">
        <v>32</v>
      </c>
      <c r="D5995" s="37" t="s">
        <v>1105</v>
      </c>
      <c r="E5995" s="37" t="s">
        <v>17175</v>
      </c>
      <c r="F5995" s="37" t="s">
        <v>1107</v>
      </c>
      <c r="G5995" s="37" t="s">
        <v>1108</v>
      </c>
      <c r="H5995" s="157"/>
      <c r="I5995" s="77" t="s">
        <v>1109</v>
      </c>
      <c r="J5995" s="170" t="s">
        <v>38</v>
      </c>
      <c r="K5995" s="45"/>
      <c r="L5995" s="45"/>
      <c r="M5995" s="46"/>
      <c r="N5995" s="46"/>
      <c r="O5995" s="46"/>
      <c r="P5995" s="46"/>
      <c r="Q5995" s="46"/>
      <c r="R5995" s="46"/>
      <c r="S5995" s="46"/>
      <c r="T5995" s="46"/>
      <c r="U5995" s="46"/>
      <c r="V5995" s="46"/>
      <c r="W5995" s="46"/>
      <c r="X5995" s="46"/>
      <c r="Y5995" s="46"/>
      <c r="Z5995" s="46"/>
      <c r="AA5995" s="46"/>
    </row>
    <row r="5996">
      <c r="A5996" s="48" t="s">
        <v>17176</v>
      </c>
      <c r="B5996" s="39"/>
      <c r="C5996" s="37" t="s">
        <v>32</v>
      </c>
      <c r="D5996" s="37" t="s">
        <v>17177</v>
      </c>
      <c r="E5996" s="37" t="s">
        <v>17178</v>
      </c>
      <c r="F5996" s="37" t="s">
        <v>1107</v>
      </c>
      <c r="G5996" s="37" t="s">
        <v>17179</v>
      </c>
      <c r="H5996" s="157"/>
      <c r="I5996" s="77" t="s">
        <v>17180</v>
      </c>
      <c r="J5996" s="170" t="s">
        <v>38</v>
      </c>
      <c r="K5996" s="45"/>
      <c r="L5996" s="45"/>
      <c r="M5996" s="46"/>
      <c r="N5996" s="46"/>
      <c r="O5996" s="46"/>
      <c r="P5996" s="46"/>
      <c r="Q5996" s="46"/>
      <c r="R5996" s="46"/>
      <c r="S5996" s="46"/>
      <c r="T5996" s="46"/>
      <c r="U5996" s="46"/>
      <c r="V5996" s="46"/>
      <c r="W5996" s="46"/>
      <c r="X5996" s="46"/>
      <c r="Y5996" s="46"/>
      <c r="Z5996" s="46"/>
      <c r="AA5996" s="46"/>
    </row>
    <row r="5997">
      <c r="A5997" s="48" t="s">
        <v>17181</v>
      </c>
      <c r="B5997" s="39"/>
      <c r="C5997" s="37" t="s">
        <v>32</v>
      </c>
      <c r="D5997" s="37" t="s">
        <v>1471</v>
      </c>
      <c r="E5997" s="37" t="s">
        <v>17182</v>
      </c>
      <c r="F5997" s="37" t="s">
        <v>1473</v>
      </c>
      <c r="G5997" s="37" t="s">
        <v>1474</v>
      </c>
      <c r="H5997" s="157"/>
      <c r="I5997" s="77" t="s">
        <v>10174</v>
      </c>
      <c r="J5997" s="170" t="s">
        <v>38</v>
      </c>
      <c r="K5997" s="45"/>
      <c r="L5997" s="45"/>
      <c r="M5997" s="46"/>
      <c r="N5997" s="46"/>
      <c r="O5997" s="46"/>
      <c r="P5997" s="46"/>
      <c r="Q5997" s="46"/>
      <c r="R5997" s="46"/>
      <c r="S5997" s="46"/>
      <c r="T5997" s="46"/>
      <c r="U5997" s="46"/>
      <c r="V5997" s="46"/>
      <c r="W5997" s="46"/>
      <c r="X5997" s="46"/>
      <c r="Y5997" s="46"/>
      <c r="Z5997" s="46"/>
      <c r="AA5997" s="46"/>
    </row>
    <row r="5998">
      <c r="A5998" s="48" t="s">
        <v>17183</v>
      </c>
      <c r="B5998" s="22"/>
      <c r="C5998" s="37" t="s">
        <v>32</v>
      </c>
      <c r="D5998" s="37" t="s">
        <v>1122</v>
      </c>
      <c r="E5998" s="37" t="s">
        <v>17184</v>
      </c>
      <c r="F5998" s="37" t="s">
        <v>35</v>
      </c>
      <c r="G5998" s="37" t="s">
        <v>1124</v>
      </c>
      <c r="H5998" s="157"/>
      <c r="I5998" s="77" t="s">
        <v>1125</v>
      </c>
      <c r="J5998" s="170" t="s">
        <v>38</v>
      </c>
      <c r="K5998" s="45"/>
      <c r="L5998" s="45"/>
      <c r="M5998" s="46"/>
      <c r="N5998" s="46"/>
      <c r="O5998" s="46"/>
      <c r="P5998" s="46"/>
      <c r="Q5998" s="46"/>
      <c r="R5998" s="46"/>
      <c r="S5998" s="46"/>
      <c r="T5998" s="46"/>
      <c r="U5998" s="46"/>
      <c r="V5998" s="46"/>
      <c r="W5998" s="46"/>
      <c r="X5998" s="46"/>
      <c r="Y5998" s="46"/>
      <c r="Z5998" s="46"/>
      <c r="AA5998" s="46"/>
    </row>
    <row r="5999">
      <c r="A5999" s="48" t="s">
        <v>17185</v>
      </c>
      <c r="B5999" s="76" t="s">
        <v>817</v>
      </c>
      <c r="C5999" s="37" t="s">
        <v>32</v>
      </c>
      <c r="D5999" s="37" t="s">
        <v>1127</v>
      </c>
      <c r="E5999" s="37" t="s">
        <v>17186</v>
      </c>
      <c r="F5999" s="37" t="s">
        <v>1129</v>
      </c>
      <c r="G5999" s="37" t="s">
        <v>1130</v>
      </c>
      <c r="H5999" s="157"/>
      <c r="I5999" s="77" t="s">
        <v>1131</v>
      </c>
      <c r="J5999" s="170" t="s">
        <v>38</v>
      </c>
      <c r="K5999" s="45"/>
      <c r="L5999" s="45"/>
      <c r="M5999" s="46"/>
      <c r="N5999" s="46"/>
      <c r="O5999" s="46"/>
      <c r="P5999" s="46"/>
      <c r="Q5999" s="46"/>
      <c r="R5999" s="46"/>
      <c r="S5999" s="46"/>
      <c r="T5999" s="46"/>
      <c r="U5999" s="46"/>
      <c r="V5999" s="46"/>
      <c r="W5999" s="46"/>
      <c r="X5999" s="46"/>
      <c r="Y5999" s="46"/>
      <c r="Z5999" s="46"/>
      <c r="AA5999" s="46"/>
    </row>
    <row r="6000">
      <c r="A6000" s="48" t="s">
        <v>17187</v>
      </c>
      <c r="B6000" s="39"/>
      <c r="C6000" s="37" t="s">
        <v>32</v>
      </c>
      <c r="D6000" s="37" t="s">
        <v>1133</v>
      </c>
      <c r="E6000" s="37" t="s">
        <v>17188</v>
      </c>
      <c r="F6000" s="37" t="s">
        <v>1129</v>
      </c>
      <c r="G6000" s="37" t="s">
        <v>1135</v>
      </c>
      <c r="H6000" s="157"/>
      <c r="I6000" s="77" t="s">
        <v>2866</v>
      </c>
      <c r="J6000" s="170" t="s">
        <v>38</v>
      </c>
      <c r="K6000" s="45"/>
      <c r="L6000" s="45"/>
      <c r="M6000" s="46"/>
      <c r="N6000" s="46"/>
      <c r="O6000" s="46"/>
      <c r="P6000" s="46"/>
      <c r="Q6000" s="46"/>
      <c r="R6000" s="46"/>
      <c r="S6000" s="46"/>
      <c r="T6000" s="46"/>
      <c r="U6000" s="46"/>
      <c r="V6000" s="46"/>
      <c r="W6000" s="46"/>
      <c r="X6000" s="46"/>
      <c r="Y6000" s="46"/>
      <c r="Z6000" s="46"/>
      <c r="AA6000" s="46"/>
    </row>
    <row r="6001">
      <c r="A6001" s="48" t="s">
        <v>17189</v>
      </c>
      <c r="B6001" s="39"/>
      <c r="C6001" s="37" t="s">
        <v>32</v>
      </c>
      <c r="D6001" s="37" t="s">
        <v>1138</v>
      </c>
      <c r="E6001" s="37" t="s">
        <v>17190</v>
      </c>
      <c r="F6001" s="37" t="s">
        <v>1140</v>
      </c>
      <c r="G6001" s="37" t="s">
        <v>1141</v>
      </c>
      <c r="H6001" s="157"/>
      <c r="I6001" s="77" t="s">
        <v>1142</v>
      </c>
      <c r="J6001" s="170" t="s">
        <v>38</v>
      </c>
      <c r="K6001" s="45"/>
      <c r="L6001" s="45"/>
      <c r="M6001" s="46"/>
      <c r="N6001" s="46"/>
      <c r="O6001" s="46"/>
      <c r="P6001" s="46"/>
      <c r="Q6001" s="46"/>
      <c r="R6001" s="46"/>
      <c r="S6001" s="46"/>
      <c r="T6001" s="46"/>
      <c r="U6001" s="46"/>
      <c r="V6001" s="46"/>
      <c r="W6001" s="46"/>
      <c r="X6001" s="46"/>
      <c r="Y6001" s="46"/>
      <c r="Z6001" s="46"/>
      <c r="AA6001" s="46"/>
    </row>
    <row r="6002">
      <c r="A6002" s="48" t="s">
        <v>17191</v>
      </c>
      <c r="B6002" s="39"/>
      <c r="C6002" s="37" t="s">
        <v>32</v>
      </c>
      <c r="D6002" s="37" t="s">
        <v>1485</v>
      </c>
      <c r="E6002" s="37" t="s">
        <v>17192</v>
      </c>
      <c r="F6002" s="37" t="s">
        <v>1140</v>
      </c>
      <c r="G6002" s="77" t="s">
        <v>1146</v>
      </c>
      <c r="H6002" s="157"/>
      <c r="I6002" s="77" t="s">
        <v>2871</v>
      </c>
      <c r="J6002" s="170" t="s">
        <v>38</v>
      </c>
      <c r="K6002" s="45"/>
      <c r="L6002" s="45"/>
      <c r="M6002" s="46"/>
      <c r="N6002" s="46"/>
      <c r="O6002" s="46"/>
      <c r="P6002" s="46"/>
      <c r="Q6002" s="46"/>
      <c r="R6002" s="46"/>
      <c r="S6002" s="46"/>
      <c r="T6002" s="46"/>
      <c r="U6002" s="46"/>
      <c r="V6002" s="46"/>
      <c r="W6002" s="46"/>
      <c r="X6002" s="46"/>
      <c r="Y6002" s="46"/>
      <c r="Z6002" s="46"/>
      <c r="AA6002" s="46"/>
    </row>
    <row r="6003">
      <c r="A6003" s="48" t="s">
        <v>17193</v>
      </c>
      <c r="B6003" s="39"/>
      <c r="C6003" s="37" t="s">
        <v>32</v>
      </c>
      <c r="D6003" s="37" t="s">
        <v>1151</v>
      </c>
      <c r="E6003" s="37" t="s">
        <v>17194</v>
      </c>
      <c r="F6003" s="37" t="s">
        <v>1140</v>
      </c>
      <c r="G6003" s="37" t="s">
        <v>1153</v>
      </c>
      <c r="H6003" s="157"/>
      <c r="I6003" s="77" t="s">
        <v>1154</v>
      </c>
      <c r="J6003" s="170" t="s">
        <v>38</v>
      </c>
      <c r="K6003" s="45"/>
      <c r="L6003" s="45"/>
      <c r="M6003" s="46"/>
      <c r="N6003" s="46"/>
      <c r="O6003" s="46"/>
      <c r="P6003" s="46"/>
      <c r="Q6003" s="46"/>
      <c r="R6003" s="46"/>
      <c r="S6003" s="46"/>
      <c r="T6003" s="46"/>
      <c r="U6003" s="46"/>
      <c r="V6003" s="46"/>
      <c r="W6003" s="46"/>
      <c r="X6003" s="46"/>
      <c r="Y6003" s="46"/>
      <c r="Z6003" s="46"/>
      <c r="AA6003" s="46"/>
    </row>
    <row r="6004">
      <c r="A6004" s="48" t="s">
        <v>17195</v>
      </c>
      <c r="B6004" s="39"/>
      <c r="C6004" s="37" t="s">
        <v>32</v>
      </c>
      <c r="D6004" s="37" t="s">
        <v>1156</v>
      </c>
      <c r="E6004" s="37" t="s">
        <v>17196</v>
      </c>
      <c r="F6004" s="37" t="s">
        <v>1140</v>
      </c>
      <c r="G6004" s="37" t="s">
        <v>1158</v>
      </c>
      <c r="H6004" s="157"/>
      <c r="I6004" s="77" t="s">
        <v>2876</v>
      </c>
      <c r="J6004" s="170" t="s">
        <v>49</v>
      </c>
      <c r="K6004" s="158" t="s">
        <v>17197</v>
      </c>
      <c r="L6004" s="45"/>
      <c r="M6004" s="46"/>
      <c r="N6004" s="46"/>
      <c r="O6004" s="46"/>
      <c r="P6004" s="46"/>
      <c r="Q6004" s="46"/>
      <c r="R6004" s="46"/>
      <c r="S6004" s="46"/>
      <c r="T6004" s="46"/>
      <c r="U6004" s="46"/>
      <c r="V6004" s="46"/>
      <c r="W6004" s="46"/>
      <c r="X6004" s="46"/>
      <c r="Y6004" s="46"/>
      <c r="Z6004" s="46"/>
      <c r="AA6004" s="46"/>
    </row>
    <row r="6005">
      <c r="A6005" s="48" t="s">
        <v>17198</v>
      </c>
      <c r="B6005" s="39"/>
      <c r="C6005" s="37" t="s">
        <v>32</v>
      </c>
      <c r="D6005" s="37" t="s">
        <v>17199</v>
      </c>
      <c r="E6005" s="37" t="s">
        <v>17200</v>
      </c>
      <c r="F6005" s="37" t="s">
        <v>35</v>
      </c>
      <c r="G6005" s="37" t="s">
        <v>17201</v>
      </c>
      <c r="H6005" s="157"/>
      <c r="I6005" s="77" t="s">
        <v>10426</v>
      </c>
      <c r="J6005" s="170" t="s">
        <v>38</v>
      </c>
      <c r="K6005" s="42"/>
      <c r="L6005" s="42"/>
      <c r="M6005" s="43"/>
      <c r="N6005" s="43"/>
      <c r="O6005" s="43"/>
      <c r="P6005" s="43"/>
      <c r="Q6005" s="43"/>
      <c r="R6005" s="43"/>
      <c r="S6005" s="43"/>
      <c r="T6005" s="43"/>
      <c r="U6005" s="43"/>
      <c r="V6005" s="43"/>
      <c r="W6005" s="43"/>
      <c r="X6005" s="43"/>
      <c r="Y6005" s="43"/>
      <c r="Z6005" s="43"/>
      <c r="AA6005" s="46"/>
    </row>
    <row r="6006">
      <c r="A6006" s="48" t="s">
        <v>17202</v>
      </c>
      <c r="B6006" s="39"/>
      <c r="C6006" s="37" t="s">
        <v>32</v>
      </c>
      <c r="D6006" s="37" t="s">
        <v>17203</v>
      </c>
      <c r="E6006" s="37" t="s">
        <v>17204</v>
      </c>
      <c r="F6006" s="37" t="s">
        <v>35</v>
      </c>
      <c r="G6006" s="37" t="s">
        <v>17205</v>
      </c>
      <c r="H6006" s="157"/>
      <c r="I6006" s="77" t="s">
        <v>17206</v>
      </c>
      <c r="J6006" s="170" t="s">
        <v>38</v>
      </c>
      <c r="K6006" s="42"/>
      <c r="L6006" s="42"/>
      <c r="M6006" s="43"/>
      <c r="N6006" s="43"/>
      <c r="O6006" s="43"/>
      <c r="P6006" s="43"/>
      <c r="Q6006" s="43"/>
      <c r="R6006" s="43"/>
      <c r="S6006" s="43"/>
      <c r="T6006" s="43"/>
      <c r="U6006" s="43"/>
      <c r="V6006" s="43"/>
      <c r="W6006" s="43"/>
      <c r="X6006" s="43"/>
      <c r="Y6006" s="43"/>
      <c r="Z6006" s="43"/>
      <c r="AA6006" s="46"/>
    </row>
    <row r="6007">
      <c r="A6007" s="48" t="s">
        <v>17207</v>
      </c>
      <c r="B6007" s="39"/>
      <c r="C6007" s="37" t="s">
        <v>32</v>
      </c>
      <c r="D6007" s="37" t="s">
        <v>1172</v>
      </c>
      <c r="E6007" s="37" t="s">
        <v>17208</v>
      </c>
      <c r="F6007" s="37" t="s">
        <v>35</v>
      </c>
      <c r="G6007" s="37" t="s">
        <v>1174</v>
      </c>
      <c r="H6007" s="157"/>
      <c r="I6007" s="77" t="s">
        <v>2890</v>
      </c>
      <c r="J6007" s="170" t="s">
        <v>38</v>
      </c>
      <c r="K6007" s="42"/>
      <c r="L6007" s="42"/>
      <c r="M6007" s="43"/>
      <c r="N6007" s="43"/>
      <c r="O6007" s="43"/>
      <c r="P6007" s="43"/>
      <c r="Q6007" s="43"/>
      <c r="R6007" s="43"/>
      <c r="S6007" s="43"/>
      <c r="T6007" s="43"/>
      <c r="U6007" s="43"/>
      <c r="V6007" s="43"/>
      <c r="W6007" s="43"/>
      <c r="X6007" s="43"/>
      <c r="Y6007" s="43"/>
      <c r="Z6007" s="43"/>
      <c r="AA6007" s="46"/>
    </row>
    <row r="6008">
      <c r="A6008" s="48" t="s">
        <v>17209</v>
      </c>
      <c r="B6008" s="22"/>
      <c r="C6008" s="37" t="s">
        <v>32</v>
      </c>
      <c r="D6008" s="37" t="s">
        <v>1177</v>
      </c>
      <c r="E6008" s="37" t="s">
        <v>17210</v>
      </c>
      <c r="F6008" s="37" t="s">
        <v>35</v>
      </c>
      <c r="G6008" s="37" t="s">
        <v>1179</v>
      </c>
      <c r="H6008" s="157"/>
      <c r="I6008" s="77" t="s">
        <v>2893</v>
      </c>
      <c r="J6008" s="170" t="s">
        <v>38</v>
      </c>
      <c r="K6008" s="42"/>
      <c r="L6008" s="42"/>
      <c r="M6008" s="43"/>
      <c r="N6008" s="43"/>
      <c r="O6008" s="43"/>
      <c r="P6008" s="43"/>
      <c r="Q6008" s="43"/>
      <c r="R6008" s="43"/>
      <c r="S6008" s="43"/>
      <c r="T6008" s="43"/>
      <c r="U6008" s="43"/>
      <c r="V6008" s="43"/>
      <c r="W6008" s="43"/>
      <c r="X6008" s="43"/>
      <c r="Y6008" s="43"/>
      <c r="Z6008" s="43"/>
      <c r="AA6008" s="43"/>
    </row>
    <row r="6009">
      <c r="A6009" s="48" t="s">
        <v>17211</v>
      </c>
      <c r="B6009" s="159" t="s">
        <v>1182</v>
      </c>
      <c r="C6009" s="37" t="s">
        <v>32</v>
      </c>
      <c r="D6009" s="37" t="s">
        <v>1183</v>
      </c>
      <c r="E6009" s="37" t="s">
        <v>17212</v>
      </c>
      <c r="F6009" s="37" t="s">
        <v>35</v>
      </c>
      <c r="G6009" s="37" t="s">
        <v>1185</v>
      </c>
      <c r="H6009" s="157"/>
      <c r="I6009" s="77" t="s">
        <v>1186</v>
      </c>
      <c r="J6009" s="154" t="s">
        <v>38</v>
      </c>
      <c r="K6009" s="42"/>
      <c r="L6009" s="42"/>
      <c r="M6009" s="43"/>
      <c r="N6009" s="43"/>
      <c r="O6009" s="43"/>
      <c r="P6009" s="43"/>
      <c r="Q6009" s="43"/>
      <c r="R6009" s="43"/>
      <c r="S6009" s="43"/>
      <c r="T6009" s="43"/>
      <c r="U6009" s="43"/>
      <c r="V6009" s="43"/>
      <c r="W6009" s="43"/>
      <c r="X6009" s="43"/>
      <c r="Y6009" s="43"/>
      <c r="Z6009" s="43"/>
      <c r="AA6009" s="43"/>
    </row>
    <row r="6010">
      <c r="A6010" s="48" t="s">
        <v>17213</v>
      </c>
      <c r="B6010" s="39"/>
      <c r="C6010" s="37" t="s">
        <v>32</v>
      </c>
      <c r="D6010" s="37" t="s">
        <v>1188</v>
      </c>
      <c r="E6010" s="37" t="s">
        <v>17214</v>
      </c>
      <c r="F6010" s="37" t="s">
        <v>35</v>
      </c>
      <c r="G6010" s="37" t="s">
        <v>1190</v>
      </c>
      <c r="H6010" s="157"/>
      <c r="I6010" s="77" t="s">
        <v>1191</v>
      </c>
      <c r="J6010" s="154" t="s">
        <v>38</v>
      </c>
      <c r="K6010" s="42"/>
      <c r="L6010" s="42"/>
      <c r="M6010" s="43"/>
      <c r="N6010" s="43"/>
      <c r="O6010" s="43"/>
      <c r="P6010" s="43"/>
      <c r="Q6010" s="43"/>
      <c r="R6010" s="43"/>
      <c r="S6010" s="43"/>
      <c r="T6010" s="43"/>
      <c r="U6010" s="43"/>
      <c r="V6010" s="43"/>
      <c r="W6010" s="43"/>
      <c r="X6010" s="43"/>
      <c r="Y6010" s="43"/>
      <c r="Z6010" s="43"/>
      <c r="AA6010" s="43"/>
    </row>
    <row r="6011">
      <c r="A6011" s="48" t="s">
        <v>17215</v>
      </c>
      <c r="B6011" s="39"/>
      <c r="C6011" s="37" t="s">
        <v>32</v>
      </c>
      <c r="D6011" s="37" t="s">
        <v>1193</v>
      </c>
      <c r="E6011" s="37" t="s">
        <v>17216</v>
      </c>
      <c r="F6011" s="37" t="s">
        <v>35</v>
      </c>
      <c r="G6011" s="37" t="s">
        <v>1195</v>
      </c>
      <c r="H6011" s="157"/>
      <c r="I6011" s="77" t="s">
        <v>1196</v>
      </c>
      <c r="J6011" s="154" t="s">
        <v>49</v>
      </c>
      <c r="K6011" s="155" t="s">
        <v>1197</v>
      </c>
      <c r="L6011" s="42"/>
      <c r="M6011" s="43"/>
      <c r="N6011" s="43"/>
      <c r="O6011" s="43"/>
      <c r="P6011" s="43"/>
      <c r="Q6011" s="43"/>
      <c r="R6011" s="43"/>
      <c r="S6011" s="43"/>
      <c r="T6011" s="43"/>
      <c r="U6011" s="43"/>
      <c r="V6011" s="43"/>
      <c r="W6011" s="43"/>
      <c r="X6011" s="43"/>
      <c r="Y6011" s="43"/>
      <c r="Z6011" s="43"/>
      <c r="AA6011" s="43"/>
    </row>
    <row r="6012">
      <c r="A6012" s="48" t="s">
        <v>17217</v>
      </c>
      <c r="B6012" s="39"/>
      <c r="C6012" s="37" t="s">
        <v>32</v>
      </c>
      <c r="D6012" s="37" t="s">
        <v>1199</v>
      </c>
      <c r="E6012" s="37" t="s">
        <v>17218</v>
      </c>
      <c r="F6012" s="37" t="s">
        <v>35</v>
      </c>
      <c r="G6012" s="37" t="s">
        <v>1201</v>
      </c>
      <c r="H6012" s="157"/>
      <c r="I6012" s="77" t="s">
        <v>1202</v>
      </c>
      <c r="J6012" s="154" t="s">
        <v>49</v>
      </c>
      <c r="K6012" s="155" t="s">
        <v>1203</v>
      </c>
      <c r="L6012" s="42"/>
      <c r="M6012" s="43"/>
      <c r="N6012" s="43"/>
      <c r="O6012" s="43"/>
      <c r="P6012" s="43"/>
      <c r="Q6012" s="43"/>
      <c r="R6012" s="43"/>
      <c r="S6012" s="43"/>
      <c r="T6012" s="43"/>
      <c r="U6012" s="43"/>
      <c r="V6012" s="43"/>
      <c r="W6012" s="43"/>
      <c r="X6012" s="43"/>
      <c r="Y6012" s="43"/>
      <c r="Z6012" s="43"/>
      <c r="AA6012" s="43"/>
    </row>
    <row r="6013">
      <c r="A6013" s="48" t="s">
        <v>17219</v>
      </c>
      <c r="B6013" s="22"/>
      <c r="C6013" s="37" t="s">
        <v>32</v>
      </c>
      <c r="D6013" s="37" t="s">
        <v>1205</v>
      </c>
      <c r="E6013" s="37" t="s">
        <v>17220</v>
      </c>
      <c r="F6013" s="37" t="s">
        <v>35</v>
      </c>
      <c r="G6013" s="37" t="s">
        <v>1207</v>
      </c>
      <c r="H6013" s="157"/>
      <c r="I6013" s="77" t="s">
        <v>1208</v>
      </c>
      <c r="J6013" s="154" t="s">
        <v>38</v>
      </c>
      <c r="K6013" s="42"/>
      <c r="L6013" s="42"/>
      <c r="M6013" s="43"/>
      <c r="N6013" s="43"/>
      <c r="O6013" s="43"/>
      <c r="P6013" s="43"/>
      <c r="Q6013" s="43"/>
      <c r="R6013" s="43"/>
      <c r="S6013" s="43"/>
      <c r="T6013" s="43"/>
      <c r="U6013" s="43"/>
      <c r="V6013" s="43"/>
      <c r="W6013" s="43"/>
      <c r="X6013" s="43"/>
      <c r="Y6013" s="43"/>
      <c r="Z6013" s="43"/>
      <c r="AA6013" s="43"/>
    </row>
    <row r="6014">
      <c r="A6014" s="48" t="s">
        <v>17221</v>
      </c>
      <c r="B6014" s="159" t="s">
        <v>1210</v>
      </c>
      <c r="C6014" s="37" t="s">
        <v>59</v>
      </c>
      <c r="D6014" s="37" t="s">
        <v>1211</v>
      </c>
      <c r="E6014" s="37" t="s">
        <v>17222</v>
      </c>
      <c r="F6014" s="37" t="s">
        <v>35</v>
      </c>
      <c r="G6014" s="37" t="s">
        <v>1213</v>
      </c>
      <c r="H6014" s="157"/>
      <c r="I6014" s="77" t="s">
        <v>1214</v>
      </c>
      <c r="J6014" s="170" t="s">
        <v>38</v>
      </c>
      <c r="K6014" s="45"/>
      <c r="L6014" s="45"/>
      <c r="M6014" s="46"/>
      <c r="N6014" s="46"/>
      <c r="O6014" s="46"/>
      <c r="P6014" s="46"/>
      <c r="Q6014" s="46"/>
      <c r="R6014" s="46"/>
      <c r="S6014" s="46"/>
      <c r="T6014" s="46"/>
      <c r="U6014" s="46"/>
      <c r="V6014" s="46"/>
      <c r="W6014" s="46"/>
      <c r="X6014" s="46"/>
      <c r="Y6014" s="46"/>
      <c r="Z6014" s="46"/>
      <c r="AA6014" s="43"/>
    </row>
    <row r="6015">
      <c r="A6015" s="48" t="s">
        <v>17223</v>
      </c>
      <c r="B6015" s="39"/>
      <c r="C6015" s="37" t="s">
        <v>32</v>
      </c>
      <c r="D6015" s="37" t="s">
        <v>1216</v>
      </c>
      <c r="E6015" s="37" t="s">
        <v>17224</v>
      </c>
      <c r="F6015" s="37" t="s">
        <v>35</v>
      </c>
      <c r="G6015" s="37" t="s">
        <v>1218</v>
      </c>
      <c r="H6015" s="157"/>
      <c r="I6015" s="77" t="s">
        <v>1219</v>
      </c>
      <c r="J6015" s="170" t="s">
        <v>38</v>
      </c>
      <c r="K6015" s="45"/>
      <c r="L6015" s="45"/>
      <c r="M6015" s="46"/>
      <c r="N6015" s="46"/>
      <c r="O6015" s="46"/>
      <c r="P6015" s="46"/>
      <c r="Q6015" s="46"/>
      <c r="R6015" s="46"/>
      <c r="S6015" s="46"/>
      <c r="T6015" s="46"/>
      <c r="U6015" s="46"/>
      <c r="V6015" s="46"/>
      <c r="W6015" s="46"/>
      <c r="X6015" s="46"/>
      <c r="Y6015" s="46"/>
      <c r="Z6015" s="46"/>
      <c r="AA6015" s="43"/>
    </row>
    <row r="6016">
      <c r="A6016" s="48" t="s">
        <v>17225</v>
      </c>
      <c r="B6016" s="39"/>
      <c r="C6016" s="37" t="s">
        <v>59</v>
      </c>
      <c r="D6016" s="37" t="s">
        <v>1221</v>
      </c>
      <c r="E6016" s="37" t="s">
        <v>17226</v>
      </c>
      <c r="F6016" s="37" t="s">
        <v>35</v>
      </c>
      <c r="G6016" s="37" t="s">
        <v>1223</v>
      </c>
      <c r="H6016" s="157"/>
      <c r="I6016" s="77" t="s">
        <v>1224</v>
      </c>
      <c r="J6016" s="170" t="s">
        <v>38</v>
      </c>
      <c r="K6016" s="45"/>
      <c r="L6016" s="45"/>
      <c r="M6016" s="46"/>
      <c r="N6016" s="46"/>
      <c r="O6016" s="46"/>
      <c r="P6016" s="46"/>
      <c r="Q6016" s="46"/>
      <c r="R6016" s="46"/>
      <c r="S6016" s="46"/>
      <c r="T6016" s="46"/>
      <c r="U6016" s="46"/>
      <c r="V6016" s="46"/>
      <c r="W6016" s="46"/>
      <c r="X6016" s="46"/>
      <c r="Y6016" s="46"/>
      <c r="Z6016" s="46"/>
      <c r="AA6016" s="43"/>
    </row>
    <row r="6017">
      <c r="A6017" s="48" t="s">
        <v>17227</v>
      </c>
      <c r="B6017" s="39"/>
      <c r="C6017" s="37" t="s">
        <v>32</v>
      </c>
      <c r="D6017" s="37" t="s">
        <v>17228</v>
      </c>
      <c r="E6017" s="37" t="s">
        <v>17229</v>
      </c>
      <c r="F6017" s="37" t="s">
        <v>35</v>
      </c>
      <c r="G6017" s="37" t="s">
        <v>17230</v>
      </c>
      <c r="H6017" s="157"/>
      <c r="I6017" s="77" t="s">
        <v>17231</v>
      </c>
      <c r="J6017" s="170" t="s">
        <v>38</v>
      </c>
      <c r="K6017" s="45"/>
      <c r="L6017" s="45"/>
      <c r="M6017" s="46"/>
      <c r="N6017" s="46"/>
      <c r="O6017" s="46"/>
      <c r="P6017" s="46"/>
      <c r="Q6017" s="46"/>
      <c r="R6017" s="46"/>
      <c r="S6017" s="46"/>
      <c r="T6017" s="46"/>
      <c r="U6017" s="46"/>
      <c r="V6017" s="46"/>
      <c r="W6017" s="46"/>
      <c r="X6017" s="46"/>
      <c r="Y6017" s="46"/>
      <c r="Z6017" s="46"/>
      <c r="AA6017" s="43"/>
    </row>
    <row r="6018">
      <c r="A6018" s="48" t="s">
        <v>17232</v>
      </c>
      <c r="B6018" s="39"/>
      <c r="C6018" s="28" t="s">
        <v>32</v>
      </c>
      <c r="D6018" s="28" t="s">
        <v>1529</v>
      </c>
      <c r="E6018" s="28" t="s">
        <v>17233</v>
      </c>
      <c r="F6018" s="28" t="s">
        <v>35</v>
      </c>
      <c r="G6018" s="28" t="s">
        <v>1233</v>
      </c>
      <c r="H6018" s="117"/>
      <c r="I6018" s="77" t="s">
        <v>3149</v>
      </c>
      <c r="J6018" s="170" t="s">
        <v>38</v>
      </c>
      <c r="K6018" s="45"/>
      <c r="L6018" s="45"/>
      <c r="M6018" s="46"/>
      <c r="N6018" s="46"/>
      <c r="O6018" s="46"/>
      <c r="P6018" s="46"/>
      <c r="Q6018" s="46"/>
      <c r="R6018" s="46"/>
      <c r="S6018" s="46"/>
      <c r="T6018" s="46"/>
      <c r="U6018" s="46"/>
      <c r="V6018" s="46"/>
      <c r="W6018" s="46"/>
      <c r="X6018" s="46"/>
      <c r="Y6018" s="46"/>
      <c r="Z6018" s="46"/>
      <c r="AA6018" s="43"/>
    </row>
    <row r="6019">
      <c r="A6019" s="48" t="s">
        <v>17234</v>
      </c>
      <c r="B6019" s="39"/>
      <c r="C6019" s="37" t="s">
        <v>32</v>
      </c>
      <c r="D6019" s="37" t="s">
        <v>17235</v>
      </c>
      <c r="E6019" s="37" t="s">
        <v>17236</v>
      </c>
      <c r="F6019" s="37" t="s">
        <v>35</v>
      </c>
      <c r="G6019" s="37" t="s">
        <v>17237</v>
      </c>
      <c r="H6019" s="157"/>
      <c r="I6019" s="77" t="s">
        <v>17238</v>
      </c>
      <c r="J6019" s="170" t="s">
        <v>38</v>
      </c>
      <c r="K6019" s="45"/>
      <c r="L6019" s="42"/>
      <c r="M6019" s="43"/>
      <c r="N6019" s="43"/>
      <c r="O6019" s="43"/>
      <c r="P6019" s="43"/>
      <c r="Q6019" s="43"/>
      <c r="R6019" s="43"/>
      <c r="S6019" s="43"/>
      <c r="T6019" s="43"/>
      <c r="U6019" s="43"/>
      <c r="V6019" s="43"/>
      <c r="W6019" s="43"/>
      <c r="X6019" s="43"/>
      <c r="Y6019" s="43"/>
      <c r="Z6019" s="43"/>
      <c r="AA6019" s="43"/>
    </row>
    <row r="6020">
      <c r="A6020" s="48" t="s">
        <v>17239</v>
      </c>
      <c r="B6020" s="39"/>
      <c r="C6020" s="37" t="s">
        <v>32</v>
      </c>
      <c r="D6020" s="37" t="s">
        <v>1241</v>
      </c>
      <c r="E6020" s="37" t="s">
        <v>17240</v>
      </c>
      <c r="F6020" s="37" t="s">
        <v>35</v>
      </c>
      <c r="G6020" s="37" t="s">
        <v>1243</v>
      </c>
      <c r="H6020" s="157"/>
      <c r="I6020" s="77" t="s">
        <v>2691</v>
      </c>
      <c r="J6020" s="154" t="s">
        <v>49</v>
      </c>
      <c r="K6020" s="160" t="s">
        <v>1245</v>
      </c>
      <c r="L6020" s="42"/>
      <c r="M6020" s="43"/>
      <c r="N6020" s="43"/>
      <c r="O6020" s="43"/>
      <c r="P6020" s="43"/>
      <c r="Q6020" s="43"/>
      <c r="R6020" s="43"/>
      <c r="S6020" s="43"/>
      <c r="T6020" s="43"/>
      <c r="U6020" s="43"/>
      <c r="V6020" s="43"/>
      <c r="W6020" s="43"/>
      <c r="X6020" s="43"/>
      <c r="Y6020" s="43"/>
      <c r="Z6020" s="43"/>
      <c r="AA6020" s="43"/>
    </row>
    <row r="6021">
      <c r="A6021" s="48" t="s">
        <v>17241</v>
      </c>
      <c r="B6021" s="39"/>
      <c r="C6021" s="37" t="s">
        <v>32</v>
      </c>
      <c r="D6021" s="37" t="s">
        <v>17242</v>
      </c>
      <c r="E6021" s="37" t="s">
        <v>17243</v>
      </c>
      <c r="F6021" s="37" t="s">
        <v>35</v>
      </c>
      <c r="G6021" s="37" t="s">
        <v>17244</v>
      </c>
      <c r="H6021" s="157"/>
      <c r="I6021" s="77" t="s">
        <v>17245</v>
      </c>
      <c r="J6021" s="170" t="s">
        <v>38</v>
      </c>
      <c r="K6021" s="42"/>
      <c r="L6021" s="42"/>
      <c r="M6021" s="43"/>
      <c r="N6021" s="43"/>
      <c r="O6021" s="43"/>
      <c r="P6021" s="43"/>
      <c r="Q6021" s="43"/>
      <c r="R6021" s="43"/>
      <c r="S6021" s="43"/>
      <c r="T6021" s="43"/>
      <c r="U6021" s="43"/>
      <c r="V6021" s="43"/>
      <c r="W6021" s="43"/>
      <c r="X6021" s="43"/>
      <c r="Y6021" s="43"/>
      <c r="Z6021" s="43"/>
      <c r="AA6021" s="43"/>
    </row>
    <row r="6022">
      <c r="A6022" s="48" t="s">
        <v>17246</v>
      </c>
      <c r="B6022" s="39"/>
      <c r="C6022" s="37" t="s">
        <v>32</v>
      </c>
      <c r="D6022" s="37" t="s">
        <v>17247</v>
      </c>
      <c r="E6022" s="37" t="s">
        <v>17248</v>
      </c>
      <c r="F6022" s="37" t="s">
        <v>35</v>
      </c>
      <c r="G6022" s="37" t="s">
        <v>17249</v>
      </c>
      <c r="H6022" s="157"/>
      <c r="I6022" s="77" t="s">
        <v>17250</v>
      </c>
      <c r="J6022" s="170" t="s">
        <v>38</v>
      </c>
      <c r="K6022" s="42"/>
      <c r="L6022" s="42"/>
      <c r="M6022" s="43"/>
      <c r="N6022" s="43"/>
      <c r="O6022" s="43"/>
      <c r="P6022" s="43"/>
      <c r="Q6022" s="43"/>
      <c r="R6022" s="43"/>
      <c r="S6022" s="43"/>
      <c r="T6022" s="43"/>
      <c r="U6022" s="43"/>
      <c r="V6022" s="43"/>
      <c r="W6022" s="43"/>
      <c r="X6022" s="43"/>
      <c r="Y6022" s="43"/>
      <c r="Z6022" s="43"/>
      <c r="AA6022" s="43"/>
    </row>
    <row r="6023">
      <c r="A6023" s="48" t="s">
        <v>17251</v>
      </c>
      <c r="B6023" s="39"/>
      <c r="C6023" s="37" t="s">
        <v>32</v>
      </c>
      <c r="D6023" s="37" t="s">
        <v>17252</v>
      </c>
      <c r="E6023" s="37" t="s">
        <v>17253</v>
      </c>
      <c r="F6023" s="37" t="s">
        <v>35</v>
      </c>
      <c r="G6023" s="37" t="s">
        <v>17254</v>
      </c>
      <c r="H6023" s="157"/>
      <c r="I6023" s="77" t="s">
        <v>17255</v>
      </c>
      <c r="J6023" s="170" t="s">
        <v>38</v>
      </c>
      <c r="K6023" s="42"/>
      <c r="L6023" s="42"/>
      <c r="M6023" s="43"/>
      <c r="N6023" s="43"/>
      <c r="O6023" s="43"/>
      <c r="P6023" s="43"/>
      <c r="Q6023" s="43"/>
      <c r="R6023" s="43"/>
      <c r="S6023" s="43"/>
      <c r="T6023" s="43"/>
      <c r="U6023" s="43"/>
      <c r="V6023" s="43"/>
      <c r="W6023" s="43"/>
      <c r="X6023" s="43"/>
      <c r="Y6023" s="43"/>
      <c r="Z6023" s="43"/>
      <c r="AA6023" s="43"/>
    </row>
    <row r="6024">
      <c r="A6024" s="48" t="s">
        <v>17256</v>
      </c>
      <c r="B6024" s="39"/>
      <c r="C6024" s="37" t="s">
        <v>32</v>
      </c>
      <c r="D6024" s="37" t="s">
        <v>17257</v>
      </c>
      <c r="E6024" s="37" t="s">
        <v>17258</v>
      </c>
      <c r="F6024" s="37" t="s">
        <v>35</v>
      </c>
      <c r="G6024" s="37" t="s">
        <v>17259</v>
      </c>
      <c r="H6024" s="157"/>
      <c r="I6024" s="77" t="s">
        <v>17260</v>
      </c>
      <c r="J6024" s="170" t="s">
        <v>38</v>
      </c>
      <c r="K6024" s="42"/>
      <c r="L6024" s="42"/>
      <c r="M6024" s="43"/>
      <c r="N6024" s="43"/>
      <c r="O6024" s="43"/>
      <c r="P6024" s="43"/>
      <c r="Q6024" s="43"/>
      <c r="R6024" s="43"/>
      <c r="S6024" s="43"/>
      <c r="T6024" s="43"/>
      <c r="U6024" s="43"/>
      <c r="V6024" s="43"/>
      <c r="W6024" s="43"/>
      <c r="X6024" s="43"/>
      <c r="Y6024" s="43"/>
      <c r="Z6024" s="43"/>
      <c r="AA6024" s="43"/>
    </row>
    <row r="6025">
      <c r="A6025" s="48" t="s">
        <v>17261</v>
      </c>
      <c r="B6025" s="22"/>
      <c r="C6025" s="37" t="s">
        <v>32</v>
      </c>
      <c r="D6025" s="37" t="s">
        <v>1559</v>
      </c>
      <c r="E6025" s="37" t="s">
        <v>17262</v>
      </c>
      <c r="F6025" s="37" t="s">
        <v>35</v>
      </c>
      <c r="G6025" s="37" t="s">
        <v>1561</v>
      </c>
      <c r="H6025" s="157"/>
      <c r="I6025" s="77" t="s">
        <v>3179</v>
      </c>
      <c r="J6025" s="170" t="s">
        <v>38</v>
      </c>
      <c r="K6025" s="42"/>
      <c r="L6025" s="42"/>
      <c r="M6025" s="43"/>
      <c r="N6025" s="43"/>
      <c r="O6025" s="43"/>
      <c r="P6025" s="43"/>
      <c r="Q6025" s="43"/>
      <c r="R6025" s="43"/>
      <c r="S6025" s="43"/>
      <c r="T6025" s="43"/>
      <c r="U6025" s="43"/>
      <c r="V6025" s="43"/>
      <c r="W6025" s="43"/>
      <c r="X6025" s="43"/>
      <c r="Y6025" s="43"/>
      <c r="Z6025" s="43"/>
      <c r="AA6025" s="43"/>
    </row>
    <row r="6026">
      <c r="A6026" s="48" t="s">
        <v>17263</v>
      </c>
      <c r="B6026" s="76" t="s">
        <v>1274</v>
      </c>
      <c r="C6026" s="37" t="s">
        <v>32</v>
      </c>
      <c r="D6026" s="37" t="s">
        <v>17264</v>
      </c>
      <c r="E6026" s="37" t="s">
        <v>17265</v>
      </c>
      <c r="F6026" s="37" t="s">
        <v>1140</v>
      </c>
      <c r="G6026" s="37" t="s">
        <v>17266</v>
      </c>
      <c r="H6026" s="157"/>
      <c r="I6026" s="77" t="s">
        <v>17267</v>
      </c>
      <c r="J6026" s="170" t="s">
        <v>38</v>
      </c>
      <c r="K6026" s="42"/>
      <c r="L6026" s="42"/>
      <c r="M6026" s="43"/>
      <c r="N6026" s="43"/>
      <c r="O6026" s="43"/>
      <c r="P6026" s="43"/>
      <c r="Q6026" s="43"/>
      <c r="R6026" s="43"/>
      <c r="S6026" s="43"/>
      <c r="T6026" s="43"/>
      <c r="U6026" s="43"/>
      <c r="V6026" s="43"/>
      <c r="W6026" s="43"/>
      <c r="X6026" s="43"/>
      <c r="Y6026" s="43"/>
      <c r="Z6026" s="43"/>
      <c r="AA6026" s="43"/>
    </row>
    <row r="6027">
      <c r="A6027" s="48" t="s">
        <v>17268</v>
      </c>
      <c r="B6027" s="39"/>
      <c r="C6027" s="37" t="s">
        <v>59</v>
      </c>
      <c r="D6027" s="37" t="s">
        <v>17269</v>
      </c>
      <c r="E6027" s="37" t="s">
        <v>17270</v>
      </c>
      <c r="F6027" s="37" t="s">
        <v>35</v>
      </c>
      <c r="G6027" s="37" t="s">
        <v>17271</v>
      </c>
      <c r="H6027" s="157"/>
      <c r="I6027" s="77" t="s">
        <v>1283</v>
      </c>
      <c r="J6027" s="154" t="s">
        <v>49</v>
      </c>
      <c r="K6027" s="158" t="s">
        <v>1284</v>
      </c>
      <c r="L6027" s="42"/>
      <c r="M6027" s="43"/>
      <c r="N6027" s="43"/>
      <c r="O6027" s="43"/>
      <c r="P6027" s="43"/>
      <c r="Q6027" s="43"/>
      <c r="R6027" s="43"/>
      <c r="S6027" s="43"/>
      <c r="T6027" s="43"/>
      <c r="U6027" s="43"/>
      <c r="V6027" s="43"/>
      <c r="W6027" s="43"/>
      <c r="X6027" s="43"/>
      <c r="Y6027" s="43"/>
      <c r="Z6027" s="43"/>
      <c r="AA6027" s="43"/>
    </row>
    <row r="6028">
      <c r="A6028" s="48" t="s">
        <v>17272</v>
      </c>
      <c r="B6028" s="22"/>
      <c r="C6028" s="37" t="s">
        <v>32</v>
      </c>
      <c r="D6028" s="37" t="s">
        <v>1286</v>
      </c>
      <c r="E6028" s="37" t="s">
        <v>17273</v>
      </c>
      <c r="F6028" s="37" t="s">
        <v>35</v>
      </c>
      <c r="G6028" s="37" t="s">
        <v>1288</v>
      </c>
      <c r="H6028" s="157"/>
      <c r="I6028" s="77" t="s">
        <v>11855</v>
      </c>
      <c r="J6028" s="170" t="s">
        <v>38</v>
      </c>
      <c r="K6028" s="42"/>
      <c r="L6028" s="42"/>
      <c r="M6028" s="43"/>
      <c r="N6028" s="43"/>
      <c r="O6028" s="43"/>
      <c r="P6028" s="43"/>
      <c r="Q6028" s="43"/>
      <c r="R6028" s="43"/>
      <c r="S6028" s="43"/>
      <c r="T6028" s="43"/>
      <c r="U6028" s="43"/>
      <c r="V6028" s="43"/>
      <c r="W6028" s="43"/>
      <c r="X6028" s="43"/>
      <c r="Y6028" s="43"/>
      <c r="Z6028" s="43"/>
      <c r="AA6028" s="43"/>
    </row>
    <row r="6029">
      <c r="A6029" s="48" t="s">
        <v>17274</v>
      </c>
      <c r="B6029" s="76" t="s">
        <v>1291</v>
      </c>
      <c r="C6029" s="37" t="s">
        <v>32</v>
      </c>
      <c r="D6029" s="37" t="s">
        <v>1292</v>
      </c>
      <c r="E6029" s="37" t="s">
        <v>17275</v>
      </c>
      <c r="F6029" s="37" t="s">
        <v>35</v>
      </c>
      <c r="G6029" s="37" t="s">
        <v>1294</v>
      </c>
      <c r="H6029" s="157"/>
      <c r="I6029" s="77" t="s">
        <v>11858</v>
      </c>
      <c r="J6029" s="170" t="s">
        <v>38</v>
      </c>
      <c r="K6029" s="42"/>
      <c r="L6029" s="42"/>
      <c r="M6029" s="43"/>
      <c r="N6029" s="43"/>
      <c r="O6029" s="43"/>
      <c r="P6029" s="43"/>
      <c r="Q6029" s="43"/>
      <c r="R6029" s="43"/>
      <c r="S6029" s="43"/>
      <c r="T6029" s="43"/>
      <c r="U6029" s="43"/>
      <c r="V6029" s="43"/>
      <c r="W6029" s="43"/>
      <c r="X6029" s="43"/>
      <c r="Y6029" s="43"/>
      <c r="Z6029" s="43"/>
      <c r="AA6029" s="43"/>
    </row>
    <row r="6030">
      <c r="A6030" s="48" t="s">
        <v>17276</v>
      </c>
      <c r="B6030" s="39"/>
      <c r="C6030" s="37" t="s">
        <v>59</v>
      </c>
      <c r="D6030" s="37" t="s">
        <v>1297</v>
      </c>
      <c r="E6030" s="37" t="s">
        <v>17277</v>
      </c>
      <c r="F6030" s="37" t="s">
        <v>35</v>
      </c>
      <c r="G6030" s="37" t="s">
        <v>1299</v>
      </c>
      <c r="H6030" s="157"/>
      <c r="I6030" s="77" t="s">
        <v>11861</v>
      </c>
      <c r="J6030" s="170" t="s">
        <v>38</v>
      </c>
      <c r="K6030" s="42"/>
      <c r="L6030" s="42"/>
      <c r="M6030" s="43"/>
      <c r="N6030" s="43"/>
      <c r="O6030" s="43"/>
      <c r="P6030" s="43"/>
      <c r="Q6030" s="43"/>
      <c r="R6030" s="43"/>
      <c r="S6030" s="43"/>
      <c r="T6030" s="43"/>
      <c r="U6030" s="43"/>
      <c r="V6030" s="43"/>
      <c r="W6030" s="43"/>
      <c r="X6030" s="43"/>
      <c r="Y6030" s="43"/>
      <c r="Z6030" s="43"/>
      <c r="AA6030" s="43"/>
    </row>
    <row r="6031">
      <c r="A6031" s="48" t="s">
        <v>17278</v>
      </c>
      <c r="B6031" s="39"/>
      <c r="C6031" s="37" t="s">
        <v>32</v>
      </c>
      <c r="D6031" s="37" t="s">
        <v>1302</v>
      </c>
      <c r="E6031" s="37" t="s">
        <v>17279</v>
      </c>
      <c r="F6031" s="37" t="s">
        <v>35</v>
      </c>
      <c r="G6031" s="37" t="s">
        <v>1579</v>
      </c>
      <c r="H6031" s="157"/>
      <c r="I6031" s="77" t="s">
        <v>1305</v>
      </c>
      <c r="J6031" s="170" t="s">
        <v>38</v>
      </c>
      <c r="K6031" s="42"/>
      <c r="L6031" s="42"/>
      <c r="M6031" s="43"/>
      <c r="N6031" s="43"/>
      <c r="O6031" s="43"/>
      <c r="P6031" s="43"/>
      <c r="Q6031" s="43"/>
      <c r="R6031" s="43"/>
      <c r="S6031" s="43"/>
      <c r="T6031" s="43"/>
      <c r="U6031" s="43"/>
      <c r="V6031" s="43"/>
      <c r="W6031" s="43"/>
      <c r="X6031" s="43"/>
      <c r="Y6031" s="43"/>
      <c r="Z6031" s="43"/>
      <c r="AA6031" s="43"/>
    </row>
    <row r="6032">
      <c r="A6032" s="48" t="s">
        <v>17280</v>
      </c>
      <c r="B6032" s="22"/>
      <c r="C6032" s="37" t="s">
        <v>32</v>
      </c>
      <c r="D6032" s="37" t="s">
        <v>1307</v>
      </c>
      <c r="E6032" s="37" t="s">
        <v>17281</v>
      </c>
      <c r="F6032" s="37" t="s">
        <v>35</v>
      </c>
      <c r="G6032" s="37" t="s">
        <v>1309</v>
      </c>
      <c r="H6032" s="157"/>
      <c r="I6032" s="77" t="s">
        <v>11866</v>
      </c>
      <c r="J6032" s="170" t="s">
        <v>38</v>
      </c>
      <c r="K6032" s="42"/>
      <c r="L6032" s="42"/>
      <c r="M6032" s="43"/>
      <c r="N6032" s="43"/>
      <c r="O6032" s="43"/>
      <c r="P6032" s="43"/>
      <c r="Q6032" s="43"/>
      <c r="R6032" s="43"/>
      <c r="S6032" s="43"/>
      <c r="T6032" s="43"/>
      <c r="U6032" s="43"/>
      <c r="V6032" s="43"/>
      <c r="W6032" s="43"/>
      <c r="X6032" s="43"/>
      <c r="Y6032" s="43"/>
      <c r="Z6032" s="43"/>
      <c r="AA6032" s="43"/>
    </row>
    <row r="6033">
      <c r="A6033" s="48" t="s">
        <v>17282</v>
      </c>
      <c r="B6033" s="76" t="s">
        <v>1312</v>
      </c>
      <c r="C6033" s="28" t="s">
        <v>32</v>
      </c>
      <c r="D6033" s="28" t="s">
        <v>1313</v>
      </c>
      <c r="E6033" s="37" t="s">
        <v>17283</v>
      </c>
      <c r="F6033" s="28" t="s">
        <v>35</v>
      </c>
      <c r="G6033" s="28" t="s">
        <v>1315</v>
      </c>
      <c r="H6033" s="117"/>
      <c r="I6033" s="77" t="s">
        <v>1316</v>
      </c>
      <c r="J6033" s="170" t="s">
        <v>38</v>
      </c>
      <c r="K6033" s="42"/>
      <c r="L6033" s="42"/>
      <c r="M6033" s="43"/>
      <c r="N6033" s="43"/>
      <c r="O6033" s="43"/>
      <c r="P6033" s="43"/>
      <c r="Q6033" s="43"/>
      <c r="R6033" s="43"/>
      <c r="S6033" s="43"/>
      <c r="T6033" s="43"/>
      <c r="U6033" s="43"/>
      <c r="V6033" s="43"/>
      <c r="W6033" s="43"/>
      <c r="X6033" s="43"/>
      <c r="Y6033" s="43"/>
      <c r="Z6033" s="43"/>
      <c r="AA6033" s="43"/>
    </row>
    <row r="6034">
      <c r="A6034" s="48" t="s">
        <v>17284</v>
      </c>
      <c r="B6034" s="39"/>
      <c r="C6034" s="28" t="s">
        <v>32</v>
      </c>
      <c r="D6034" s="28" t="s">
        <v>1318</v>
      </c>
      <c r="E6034" s="37" t="s">
        <v>17285</v>
      </c>
      <c r="F6034" s="28" t="s">
        <v>35</v>
      </c>
      <c r="G6034" s="28" t="s">
        <v>1320</v>
      </c>
      <c r="H6034" s="117"/>
      <c r="I6034" s="77" t="s">
        <v>1321</v>
      </c>
      <c r="J6034" s="170" t="s">
        <v>38</v>
      </c>
      <c r="K6034" s="42"/>
      <c r="L6034" s="42"/>
      <c r="M6034" s="43"/>
      <c r="N6034" s="43"/>
      <c r="O6034" s="43"/>
      <c r="P6034" s="43"/>
      <c r="Q6034" s="43"/>
      <c r="R6034" s="43"/>
      <c r="S6034" s="43"/>
      <c r="T6034" s="43"/>
      <c r="U6034" s="43"/>
      <c r="V6034" s="43"/>
      <c r="W6034" s="43"/>
      <c r="X6034" s="43"/>
      <c r="Y6034" s="43"/>
      <c r="Z6034" s="43"/>
      <c r="AA6034" s="43"/>
    </row>
    <row r="6035">
      <c r="A6035" s="48" t="s">
        <v>17286</v>
      </c>
      <c r="B6035" s="39"/>
      <c r="C6035" s="28" t="s">
        <v>32</v>
      </c>
      <c r="D6035" s="28" t="s">
        <v>1323</v>
      </c>
      <c r="E6035" s="37" t="s">
        <v>17287</v>
      </c>
      <c r="F6035" s="28" t="s">
        <v>35</v>
      </c>
      <c r="G6035" s="28" t="s">
        <v>1325</v>
      </c>
      <c r="H6035" s="117"/>
      <c r="I6035" s="77" t="s">
        <v>1326</v>
      </c>
      <c r="J6035" s="170" t="s">
        <v>38</v>
      </c>
      <c r="K6035" s="42"/>
      <c r="L6035" s="42"/>
      <c r="M6035" s="43"/>
      <c r="N6035" s="43"/>
      <c r="O6035" s="43"/>
      <c r="P6035" s="43"/>
      <c r="Q6035" s="43"/>
      <c r="R6035" s="43"/>
      <c r="S6035" s="43"/>
      <c r="T6035" s="43"/>
      <c r="U6035" s="43"/>
      <c r="V6035" s="43"/>
      <c r="W6035" s="43"/>
      <c r="X6035" s="43"/>
      <c r="Y6035" s="43"/>
      <c r="Z6035" s="43"/>
      <c r="AA6035" s="43"/>
    </row>
    <row r="6036">
      <c r="A6036" s="48" t="s">
        <v>17288</v>
      </c>
      <c r="B6036" s="39"/>
      <c r="C6036" s="28" t="s">
        <v>32</v>
      </c>
      <c r="D6036" s="37" t="s">
        <v>1328</v>
      </c>
      <c r="E6036" s="37" t="s">
        <v>17289</v>
      </c>
      <c r="F6036" s="28" t="s">
        <v>35</v>
      </c>
      <c r="G6036" s="37" t="s">
        <v>1330</v>
      </c>
      <c r="H6036" s="157"/>
      <c r="I6036" s="77" t="s">
        <v>11875</v>
      </c>
      <c r="J6036" s="170" t="s">
        <v>38</v>
      </c>
      <c r="K6036" s="42"/>
      <c r="L6036" s="42"/>
      <c r="M6036" s="43"/>
      <c r="N6036" s="43"/>
      <c r="O6036" s="43"/>
      <c r="P6036" s="43"/>
      <c r="Q6036" s="43"/>
      <c r="R6036" s="43"/>
      <c r="S6036" s="43"/>
      <c r="T6036" s="43"/>
      <c r="U6036" s="43"/>
      <c r="V6036" s="43"/>
      <c r="W6036" s="43"/>
      <c r="X6036" s="43"/>
      <c r="Y6036" s="43"/>
      <c r="Z6036" s="43"/>
      <c r="AA6036" s="43"/>
    </row>
    <row r="6037">
      <c r="A6037" s="48" t="s">
        <v>17290</v>
      </c>
      <c r="B6037" s="39"/>
      <c r="C6037" s="28" t="s">
        <v>32</v>
      </c>
      <c r="D6037" s="28" t="s">
        <v>1334</v>
      </c>
      <c r="E6037" s="37" t="s">
        <v>17291</v>
      </c>
      <c r="F6037" s="28" t="s">
        <v>35</v>
      </c>
      <c r="G6037" s="28" t="s">
        <v>1336</v>
      </c>
      <c r="H6037" s="117"/>
      <c r="I6037" s="77" t="s">
        <v>1331</v>
      </c>
      <c r="J6037" s="154" t="s">
        <v>38</v>
      </c>
      <c r="K6037" s="177"/>
      <c r="L6037" s="42"/>
      <c r="M6037" s="43"/>
      <c r="N6037" s="43"/>
      <c r="O6037" s="43"/>
      <c r="P6037" s="43"/>
      <c r="Q6037" s="43"/>
      <c r="R6037" s="43"/>
      <c r="S6037" s="43"/>
      <c r="T6037" s="43"/>
      <c r="U6037" s="43"/>
      <c r="V6037" s="43"/>
      <c r="W6037" s="43"/>
      <c r="X6037" s="43"/>
      <c r="Y6037" s="43"/>
      <c r="Z6037" s="43"/>
      <c r="AA6037" s="43"/>
    </row>
    <row r="6038">
      <c r="A6038" s="48" t="s">
        <v>17292</v>
      </c>
      <c r="B6038" s="22"/>
      <c r="C6038" s="28" t="s">
        <v>32</v>
      </c>
      <c r="D6038" s="28" t="s">
        <v>1339</v>
      </c>
      <c r="E6038" s="37" t="s">
        <v>17293</v>
      </c>
      <c r="F6038" s="28" t="s">
        <v>35</v>
      </c>
      <c r="G6038" s="28" t="s">
        <v>1341</v>
      </c>
      <c r="H6038" s="117"/>
      <c r="I6038" s="77" t="s">
        <v>1342</v>
      </c>
      <c r="J6038" s="170" t="s">
        <v>38</v>
      </c>
      <c r="K6038" s="42"/>
      <c r="L6038" s="42"/>
      <c r="M6038" s="43"/>
      <c r="N6038" s="43"/>
      <c r="O6038" s="43"/>
      <c r="P6038" s="43"/>
      <c r="Q6038" s="43"/>
      <c r="R6038" s="43"/>
      <c r="S6038" s="43"/>
      <c r="T6038" s="43"/>
      <c r="U6038" s="43"/>
      <c r="V6038" s="43"/>
      <c r="W6038" s="43"/>
      <c r="X6038" s="43"/>
      <c r="Y6038" s="43"/>
      <c r="Z6038" s="43"/>
      <c r="AA6038" s="43"/>
    </row>
    <row r="6039">
      <c r="A6039" s="48" t="s">
        <v>17294</v>
      </c>
      <c r="B6039" s="45"/>
      <c r="C6039" s="37" t="s">
        <v>32</v>
      </c>
      <c r="D6039" s="37" t="s">
        <v>1595</v>
      </c>
      <c r="E6039" s="37" t="s">
        <v>17295</v>
      </c>
      <c r="F6039" s="37" t="s">
        <v>35</v>
      </c>
      <c r="G6039" s="37" t="s">
        <v>1597</v>
      </c>
      <c r="H6039" s="157"/>
      <c r="I6039" s="45"/>
      <c r="J6039" s="173" t="s">
        <v>266</v>
      </c>
      <c r="K6039" s="42"/>
      <c r="L6039" s="42"/>
      <c r="M6039" s="43"/>
      <c r="N6039" s="43"/>
      <c r="O6039" s="43"/>
      <c r="P6039" s="43"/>
      <c r="Q6039" s="43"/>
      <c r="R6039" s="43"/>
      <c r="S6039" s="43"/>
      <c r="T6039" s="43"/>
      <c r="U6039" s="43"/>
      <c r="V6039" s="43"/>
      <c r="W6039" s="43"/>
      <c r="X6039" s="43"/>
      <c r="Y6039" s="43"/>
      <c r="Z6039" s="43"/>
      <c r="AA6039" s="43"/>
    </row>
    <row r="6040">
      <c r="A6040" s="163" t="s">
        <v>17296</v>
      </c>
      <c r="B6040" s="145"/>
      <c r="C6040" s="145"/>
      <c r="D6040" s="145"/>
      <c r="E6040" s="145"/>
      <c r="F6040" s="145"/>
      <c r="G6040" s="145"/>
      <c r="H6040" s="167"/>
      <c r="I6040" s="43"/>
      <c r="J6040" s="174"/>
      <c r="K6040" s="42"/>
      <c r="L6040" s="166"/>
      <c r="M6040" s="43"/>
      <c r="N6040" s="43"/>
      <c r="O6040" s="43"/>
      <c r="P6040" s="43"/>
      <c r="Q6040" s="43"/>
      <c r="R6040" s="43"/>
      <c r="S6040" s="43"/>
      <c r="T6040" s="43"/>
      <c r="U6040" s="43"/>
      <c r="V6040" s="43"/>
      <c r="W6040" s="43"/>
      <c r="X6040" s="43"/>
      <c r="Y6040" s="43"/>
      <c r="Z6040" s="43"/>
      <c r="AA6040" s="43"/>
    </row>
    <row r="6041">
      <c r="A6041" s="48" t="s">
        <v>17297</v>
      </c>
      <c r="B6041" s="95" t="s">
        <v>17298</v>
      </c>
      <c r="C6041" s="28" t="s">
        <v>32</v>
      </c>
      <c r="D6041" s="37" t="s">
        <v>17299</v>
      </c>
      <c r="E6041" s="28" t="s">
        <v>17300</v>
      </c>
      <c r="F6041" s="28" t="s">
        <v>35</v>
      </c>
      <c r="G6041" s="37" t="s">
        <v>17301</v>
      </c>
      <c r="H6041" s="157"/>
      <c r="I6041" s="77" t="s">
        <v>17302</v>
      </c>
      <c r="J6041" s="170" t="s">
        <v>38</v>
      </c>
      <c r="K6041" s="42"/>
      <c r="L6041" s="30"/>
      <c r="M6041" s="31"/>
      <c r="N6041" s="31"/>
      <c r="O6041" s="31"/>
      <c r="P6041" s="31"/>
      <c r="Q6041" s="31"/>
      <c r="R6041" s="31"/>
      <c r="S6041" s="31"/>
      <c r="T6041" s="31"/>
      <c r="U6041" s="31"/>
      <c r="V6041" s="31"/>
      <c r="W6041" s="31"/>
      <c r="X6041" s="31"/>
      <c r="Y6041" s="31"/>
      <c r="Z6041" s="31"/>
      <c r="AA6041" s="31"/>
    </row>
    <row r="6042">
      <c r="A6042" s="48" t="s">
        <v>17303</v>
      </c>
      <c r="B6042" s="38"/>
      <c r="C6042" s="28" t="s">
        <v>59</v>
      </c>
      <c r="D6042" s="37" t="s">
        <v>17304</v>
      </c>
      <c r="E6042" s="28" t="s">
        <v>17305</v>
      </c>
      <c r="F6042" s="28" t="s">
        <v>35</v>
      </c>
      <c r="G6042" s="28" t="s">
        <v>17306</v>
      </c>
      <c r="H6042" s="117"/>
      <c r="I6042" s="77" t="s">
        <v>17307</v>
      </c>
      <c r="J6042" s="170" t="s">
        <v>38</v>
      </c>
      <c r="K6042" s="45"/>
      <c r="L6042" s="38"/>
      <c r="M6042" s="47"/>
      <c r="N6042" s="31"/>
      <c r="O6042" s="31"/>
      <c r="P6042" s="31"/>
      <c r="Q6042" s="31"/>
      <c r="R6042" s="31"/>
      <c r="S6042" s="31"/>
      <c r="T6042" s="31"/>
      <c r="U6042" s="31"/>
      <c r="V6042" s="31"/>
      <c r="W6042" s="31"/>
      <c r="X6042" s="31"/>
      <c r="Y6042" s="31"/>
      <c r="Z6042" s="31"/>
      <c r="AA6042" s="31"/>
    </row>
    <row r="6043">
      <c r="A6043" s="48" t="s">
        <v>17308</v>
      </c>
      <c r="B6043" s="38"/>
      <c r="C6043" s="28" t="s">
        <v>32</v>
      </c>
      <c r="D6043" s="37" t="s">
        <v>913</v>
      </c>
      <c r="E6043" s="28" t="s">
        <v>17309</v>
      </c>
      <c r="F6043" s="28" t="s">
        <v>35</v>
      </c>
      <c r="G6043" s="28" t="s">
        <v>915</v>
      </c>
      <c r="H6043" s="117"/>
      <c r="I6043" s="77" t="s">
        <v>10070</v>
      </c>
      <c r="J6043" s="170" t="s">
        <v>38</v>
      </c>
      <c r="K6043" s="42"/>
      <c r="L6043" s="38"/>
      <c r="N6043" s="31"/>
      <c r="O6043" s="31"/>
      <c r="P6043" s="31"/>
      <c r="Q6043" s="31"/>
      <c r="R6043" s="31"/>
      <c r="S6043" s="31"/>
      <c r="T6043" s="31"/>
      <c r="U6043" s="31"/>
      <c r="V6043" s="31"/>
      <c r="W6043" s="31"/>
      <c r="X6043" s="31"/>
      <c r="Y6043" s="31"/>
      <c r="Z6043" s="31"/>
      <c r="AA6043" s="31"/>
    </row>
    <row r="6044">
      <c r="A6044" s="48" t="s">
        <v>17310</v>
      </c>
      <c r="B6044" s="38"/>
      <c r="C6044" s="28" t="s">
        <v>32</v>
      </c>
      <c r="D6044" s="37" t="s">
        <v>918</v>
      </c>
      <c r="E6044" s="28" t="s">
        <v>17311</v>
      </c>
      <c r="F6044" s="28" t="s">
        <v>35</v>
      </c>
      <c r="G6044" s="28" t="s">
        <v>920</v>
      </c>
      <c r="H6044" s="117"/>
      <c r="I6044" s="77" t="s">
        <v>921</v>
      </c>
      <c r="J6044" s="170" t="s">
        <v>38</v>
      </c>
      <c r="K6044" s="45"/>
      <c r="L6044" s="38"/>
      <c r="M6044" s="31"/>
      <c r="N6044" s="31"/>
      <c r="O6044" s="31"/>
      <c r="P6044" s="31"/>
      <c r="Q6044" s="31"/>
      <c r="R6044" s="31"/>
      <c r="S6044" s="31"/>
      <c r="T6044" s="31"/>
      <c r="U6044" s="31"/>
      <c r="V6044" s="31"/>
      <c r="W6044" s="31"/>
      <c r="X6044" s="31"/>
      <c r="Y6044" s="31"/>
      <c r="Z6044" s="31"/>
      <c r="AA6044" s="31"/>
    </row>
    <row r="6045">
      <c r="A6045" s="48" t="s">
        <v>17312</v>
      </c>
      <c r="B6045" s="38"/>
      <c r="C6045" s="28" t="s">
        <v>32</v>
      </c>
      <c r="D6045" s="37" t="s">
        <v>923</v>
      </c>
      <c r="E6045" s="28" t="s">
        <v>17313</v>
      </c>
      <c r="F6045" s="28" t="s">
        <v>35</v>
      </c>
      <c r="G6045" s="28" t="s">
        <v>925</v>
      </c>
      <c r="H6045" s="117"/>
      <c r="I6045" s="77" t="s">
        <v>926</v>
      </c>
      <c r="J6045" s="170" t="s">
        <v>38</v>
      </c>
      <c r="K6045" s="45"/>
      <c r="L6045" s="38"/>
      <c r="M6045" s="31"/>
      <c r="N6045" s="31"/>
      <c r="O6045" s="31"/>
      <c r="P6045" s="31"/>
      <c r="Q6045" s="31"/>
      <c r="R6045" s="31"/>
      <c r="S6045" s="31"/>
      <c r="T6045" s="31"/>
      <c r="U6045" s="31"/>
      <c r="V6045" s="31"/>
      <c r="W6045" s="31"/>
      <c r="X6045" s="31"/>
      <c r="Y6045" s="31"/>
      <c r="Z6045" s="31"/>
      <c r="AA6045" s="31"/>
    </row>
    <row r="6046">
      <c r="A6046" s="48" t="s">
        <v>17314</v>
      </c>
      <c r="B6046" s="49" t="s">
        <v>928</v>
      </c>
      <c r="C6046" s="28" t="s">
        <v>32</v>
      </c>
      <c r="D6046" s="37" t="s">
        <v>929</v>
      </c>
      <c r="E6046" s="28" t="s">
        <v>17315</v>
      </c>
      <c r="F6046" s="28" t="s">
        <v>35</v>
      </c>
      <c r="G6046" s="28" t="s">
        <v>931</v>
      </c>
      <c r="H6046" s="117"/>
      <c r="I6046" s="77" t="s">
        <v>932</v>
      </c>
      <c r="J6046" s="170" t="s">
        <v>38</v>
      </c>
      <c r="K6046" s="45"/>
      <c r="L6046" s="38"/>
      <c r="M6046" s="31"/>
      <c r="N6046" s="31"/>
      <c r="O6046" s="31"/>
      <c r="P6046" s="31"/>
      <c r="Q6046" s="31"/>
      <c r="R6046" s="31"/>
      <c r="S6046" s="31"/>
      <c r="T6046" s="31"/>
      <c r="U6046" s="31"/>
      <c r="V6046" s="31"/>
      <c r="W6046" s="31"/>
      <c r="X6046" s="31"/>
      <c r="Y6046" s="31"/>
      <c r="Z6046" s="31"/>
      <c r="AA6046" s="31"/>
    </row>
    <row r="6047">
      <c r="A6047" s="48" t="s">
        <v>17316</v>
      </c>
      <c r="B6047" s="39"/>
      <c r="C6047" s="28" t="s">
        <v>59</v>
      </c>
      <c r="D6047" s="37" t="s">
        <v>934</v>
      </c>
      <c r="E6047" s="28" t="s">
        <v>17317</v>
      </c>
      <c r="F6047" s="28" t="s">
        <v>35</v>
      </c>
      <c r="G6047" s="28" t="s">
        <v>936</v>
      </c>
      <c r="H6047" s="117"/>
      <c r="I6047" s="77" t="s">
        <v>937</v>
      </c>
      <c r="J6047" s="170" t="s">
        <v>38</v>
      </c>
      <c r="K6047" s="45"/>
      <c r="L6047" s="38"/>
      <c r="M6047" s="31"/>
      <c r="N6047" s="31"/>
      <c r="O6047" s="31"/>
      <c r="P6047" s="31"/>
      <c r="Q6047" s="31"/>
      <c r="R6047" s="31"/>
      <c r="S6047" s="31"/>
      <c r="T6047" s="31"/>
      <c r="U6047" s="31"/>
      <c r="V6047" s="31"/>
      <c r="W6047" s="31"/>
      <c r="X6047" s="31"/>
      <c r="Y6047" s="31"/>
      <c r="Z6047" s="31"/>
      <c r="AA6047" s="31"/>
    </row>
    <row r="6048">
      <c r="A6048" s="48" t="s">
        <v>17318</v>
      </c>
      <c r="B6048" s="39"/>
      <c r="C6048" s="28" t="s">
        <v>32</v>
      </c>
      <c r="D6048" s="37" t="s">
        <v>17319</v>
      </c>
      <c r="E6048" s="28" t="s">
        <v>17320</v>
      </c>
      <c r="F6048" s="28" t="s">
        <v>35</v>
      </c>
      <c r="G6048" s="28" t="s">
        <v>17321</v>
      </c>
      <c r="H6048" s="117"/>
      <c r="I6048" s="77" t="s">
        <v>10083</v>
      </c>
      <c r="J6048" s="170" t="s">
        <v>38</v>
      </c>
      <c r="K6048" s="45"/>
      <c r="L6048" s="38"/>
      <c r="M6048" s="31"/>
      <c r="N6048" s="31"/>
      <c r="O6048" s="31"/>
      <c r="P6048" s="31"/>
      <c r="Q6048" s="31"/>
      <c r="R6048" s="31"/>
      <c r="S6048" s="31"/>
      <c r="T6048" s="31"/>
      <c r="U6048" s="31"/>
      <c r="V6048" s="31"/>
      <c r="W6048" s="31"/>
      <c r="X6048" s="31"/>
      <c r="Y6048" s="31"/>
      <c r="Z6048" s="31"/>
      <c r="AA6048" s="31"/>
    </row>
    <row r="6049">
      <c r="A6049" s="48" t="s">
        <v>17322</v>
      </c>
      <c r="B6049" s="39"/>
      <c r="C6049" s="28" t="s">
        <v>32</v>
      </c>
      <c r="D6049" s="37" t="s">
        <v>943</v>
      </c>
      <c r="E6049" s="28" t="s">
        <v>17323</v>
      </c>
      <c r="F6049" s="28" t="s">
        <v>35</v>
      </c>
      <c r="G6049" s="28" t="s">
        <v>945</v>
      </c>
      <c r="H6049" s="117"/>
      <c r="I6049" s="77" t="s">
        <v>946</v>
      </c>
      <c r="J6049" s="170" t="s">
        <v>38</v>
      </c>
      <c r="K6049" s="45"/>
      <c r="L6049" s="38"/>
      <c r="M6049" s="31"/>
      <c r="N6049" s="31"/>
      <c r="O6049" s="31"/>
      <c r="P6049" s="31"/>
      <c r="Q6049" s="31"/>
      <c r="R6049" s="31"/>
      <c r="S6049" s="31"/>
      <c r="T6049" s="31"/>
      <c r="U6049" s="31"/>
      <c r="V6049" s="31"/>
      <c r="W6049" s="31"/>
      <c r="X6049" s="31"/>
      <c r="Y6049" s="31"/>
      <c r="Z6049" s="31"/>
      <c r="AA6049" s="31"/>
    </row>
    <row r="6050">
      <c r="A6050" s="48" t="s">
        <v>17324</v>
      </c>
      <c r="B6050" s="22"/>
      <c r="C6050" s="28" t="s">
        <v>32</v>
      </c>
      <c r="D6050" s="37" t="s">
        <v>948</v>
      </c>
      <c r="E6050" s="28" t="s">
        <v>17325</v>
      </c>
      <c r="F6050" s="28" t="s">
        <v>35</v>
      </c>
      <c r="G6050" s="28" t="s">
        <v>950</v>
      </c>
      <c r="H6050" s="117"/>
      <c r="I6050" s="77" t="s">
        <v>1380</v>
      </c>
      <c r="J6050" s="170" t="s">
        <v>38</v>
      </c>
      <c r="K6050" s="45"/>
      <c r="L6050" s="38"/>
      <c r="M6050" s="31"/>
      <c r="N6050" s="31"/>
      <c r="O6050" s="31"/>
      <c r="P6050" s="31"/>
      <c r="Q6050" s="31"/>
      <c r="R6050" s="31"/>
      <c r="S6050" s="31"/>
      <c r="T6050" s="31"/>
      <c r="U6050" s="31"/>
      <c r="V6050" s="31"/>
      <c r="W6050" s="31"/>
      <c r="X6050" s="31"/>
      <c r="Y6050" s="31"/>
      <c r="Z6050" s="31"/>
      <c r="AA6050" s="31"/>
    </row>
    <row r="6051">
      <c r="A6051" s="48" t="s">
        <v>17326</v>
      </c>
      <c r="B6051" s="49" t="s">
        <v>953</v>
      </c>
      <c r="C6051" s="28" t="s">
        <v>32</v>
      </c>
      <c r="D6051" s="37" t="s">
        <v>954</v>
      </c>
      <c r="E6051" s="28" t="s">
        <v>17327</v>
      </c>
      <c r="F6051" s="28" t="s">
        <v>35</v>
      </c>
      <c r="G6051" s="28" t="s">
        <v>956</v>
      </c>
      <c r="H6051" s="117"/>
      <c r="I6051" s="77" t="s">
        <v>1383</v>
      </c>
      <c r="J6051" s="170" t="s">
        <v>38</v>
      </c>
      <c r="K6051" s="45"/>
      <c r="L6051" s="38"/>
      <c r="M6051" s="31"/>
      <c r="N6051" s="31"/>
      <c r="O6051" s="31"/>
      <c r="P6051" s="31"/>
      <c r="Q6051" s="31"/>
      <c r="R6051" s="31"/>
      <c r="S6051" s="31"/>
      <c r="T6051" s="31"/>
      <c r="U6051" s="31"/>
      <c r="V6051" s="31"/>
      <c r="W6051" s="31"/>
      <c r="X6051" s="31"/>
      <c r="Y6051" s="31"/>
      <c r="Z6051" s="31"/>
      <c r="AA6051" s="31"/>
    </row>
    <row r="6052">
      <c r="A6052" s="48" t="s">
        <v>17328</v>
      </c>
      <c r="B6052" s="39"/>
      <c r="C6052" s="28" t="s">
        <v>59</v>
      </c>
      <c r="D6052" s="37" t="s">
        <v>959</v>
      </c>
      <c r="E6052" s="28" t="s">
        <v>17329</v>
      </c>
      <c r="F6052" s="28" t="s">
        <v>35</v>
      </c>
      <c r="G6052" s="28" t="s">
        <v>961</v>
      </c>
      <c r="H6052" s="117"/>
      <c r="I6052" s="77" t="s">
        <v>962</v>
      </c>
      <c r="J6052" s="170" t="s">
        <v>38</v>
      </c>
      <c r="K6052" s="45"/>
      <c r="L6052" s="38"/>
      <c r="M6052" s="31"/>
      <c r="N6052" s="31"/>
      <c r="O6052" s="31"/>
      <c r="P6052" s="31"/>
      <c r="Q6052" s="31"/>
      <c r="R6052" s="31"/>
      <c r="S6052" s="31"/>
      <c r="T6052" s="31"/>
      <c r="U6052" s="31"/>
      <c r="V6052" s="31"/>
      <c r="W6052" s="31"/>
      <c r="X6052" s="31"/>
      <c r="Y6052" s="31"/>
      <c r="Z6052" s="31"/>
      <c r="AA6052" s="31"/>
    </row>
    <row r="6053">
      <c r="A6053" s="48" t="s">
        <v>17330</v>
      </c>
      <c r="B6053" s="39"/>
      <c r="C6053" s="28" t="s">
        <v>32</v>
      </c>
      <c r="D6053" s="37" t="s">
        <v>17331</v>
      </c>
      <c r="E6053" s="28" t="s">
        <v>17332</v>
      </c>
      <c r="F6053" s="28" t="s">
        <v>35</v>
      </c>
      <c r="G6053" s="28" t="s">
        <v>17333</v>
      </c>
      <c r="H6053" s="117"/>
      <c r="I6053" s="77" t="s">
        <v>17334</v>
      </c>
      <c r="J6053" s="170" t="s">
        <v>38</v>
      </c>
      <c r="K6053" s="45"/>
      <c r="L6053" s="38"/>
      <c r="M6053" s="31"/>
      <c r="N6053" s="31"/>
      <c r="O6053" s="31"/>
      <c r="P6053" s="31"/>
      <c r="Q6053" s="31"/>
      <c r="R6053" s="31"/>
      <c r="S6053" s="31"/>
      <c r="T6053" s="31"/>
      <c r="U6053" s="31"/>
      <c r="V6053" s="31"/>
      <c r="W6053" s="31"/>
      <c r="X6053" s="31"/>
      <c r="Y6053" s="31"/>
      <c r="Z6053" s="31"/>
      <c r="AA6053" s="31"/>
    </row>
    <row r="6054">
      <c r="A6054" s="48" t="s">
        <v>17335</v>
      </c>
      <c r="B6054" s="39"/>
      <c r="C6054" s="28" t="s">
        <v>32</v>
      </c>
      <c r="D6054" s="37" t="s">
        <v>969</v>
      </c>
      <c r="E6054" s="28" t="s">
        <v>17336</v>
      </c>
      <c r="F6054" s="28" t="s">
        <v>35</v>
      </c>
      <c r="G6054" s="28" t="s">
        <v>971</v>
      </c>
      <c r="H6054" s="117"/>
      <c r="I6054" s="77" t="s">
        <v>972</v>
      </c>
      <c r="J6054" s="170" t="s">
        <v>38</v>
      </c>
      <c r="K6054" s="45"/>
      <c r="L6054" s="38"/>
      <c r="M6054" s="31"/>
      <c r="N6054" s="31"/>
      <c r="O6054" s="31"/>
      <c r="P6054" s="31"/>
      <c r="Q6054" s="31"/>
      <c r="R6054" s="31"/>
      <c r="S6054" s="31"/>
      <c r="T6054" s="31"/>
      <c r="U6054" s="31"/>
      <c r="V6054" s="31"/>
      <c r="W6054" s="31"/>
      <c r="X6054" s="31"/>
      <c r="Y6054" s="31"/>
      <c r="Z6054" s="31"/>
      <c r="AA6054" s="31"/>
    </row>
    <row r="6055">
      <c r="A6055" s="48" t="s">
        <v>17337</v>
      </c>
      <c r="B6055" s="22"/>
      <c r="C6055" s="28" t="s">
        <v>32</v>
      </c>
      <c r="D6055" s="37" t="s">
        <v>974</v>
      </c>
      <c r="E6055" s="28" t="s">
        <v>17338</v>
      </c>
      <c r="F6055" s="28" t="s">
        <v>35</v>
      </c>
      <c r="G6055" s="28" t="s">
        <v>976</v>
      </c>
      <c r="H6055" s="117"/>
      <c r="I6055" s="77" t="s">
        <v>1643</v>
      </c>
      <c r="J6055" s="170" t="s">
        <v>38</v>
      </c>
      <c r="K6055" s="45"/>
      <c r="L6055" s="38"/>
      <c r="M6055" s="31"/>
      <c r="N6055" s="31"/>
      <c r="O6055" s="31"/>
      <c r="P6055" s="31"/>
      <c r="Q6055" s="31"/>
      <c r="R6055" s="31"/>
      <c r="S6055" s="31"/>
      <c r="T6055" s="31"/>
      <c r="U6055" s="31"/>
      <c r="V6055" s="31"/>
      <c r="W6055" s="31"/>
      <c r="X6055" s="31"/>
      <c r="Y6055" s="31"/>
      <c r="Z6055" s="31"/>
      <c r="AA6055" s="31"/>
    </row>
    <row r="6056">
      <c r="A6056" s="48" t="s">
        <v>17339</v>
      </c>
      <c r="B6056" s="49" t="s">
        <v>979</v>
      </c>
      <c r="C6056" s="28" t="s">
        <v>32</v>
      </c>
      <c r="D6056" s="37" t="s">
        <v>980</v>
      </c>
      <c r="E6056" s="28" t="s">
        <v>17340</v>
      </c>
      <c r="F6056" s="28" t="s">
        <v>35</v>
      </c>
      <c r="G6056" s="28" t="s">
        <v>982</v>
      </c>
      <c r="H6056" s="117"/>
      <c r="I6056" s="77" t="s">
        <v>983</v>
      </c>
      <c r="J6056" s="170" t="s">
        <v>38</v>
      </c>
      <c r="K6056" s="45"/>
      <c r="L6056" s="38"/>
      <c r="M6056" s="31"/>
      <c r="N6056" s="31"/>
      <c r="O6056" s="31"/>
      <c r="P6056" s="31"/>
      <c r="Q6056" s="31"/>
      <c r="R6056" s="31"/>
      <c r="S6056" s="31"/>
      <c r="T6056" s="31"/>
      <c r="U6056" s="31"/>
      <c r="V6056" s="31"/>
      <c r="W6056" s="31"/>
      <c r="X6056" s="31"/>
      <c r="Y6056" s="31"/>
      <c r="Z6056" s="31"/>
      <c r="AA6056" s="31"/>
    </row>
    <row r="6057">
      <c r="A6057" s="48" t="s">
        <v>17341</v>
      </c>
      <c r="B6057" s="39"/>
      <c r="C6057" s="28" t="s">
        <v>59</v>
      </c>
      <c r="D6057" s="37" t="s">
        <v>985</v>
      </c>
      <c r="E6057" s="28" t="s">
        <v>17342</v>
      </c>
      <c r="F6057" s="28" t="s">
        <v>35</v>
      </c>
      <c r="G6057" s="28" t="s">
        <v>987</v>
      </c>
      <c r="H6057" s="117"/>
      <c r="I6057" s="77" t="s">
        <v>988</v>
      </c>
      <c r="J6057" s="170" t="s">
        <v>38</v>
      </c>
      <c r="K6057" s="45"/>
      <c r="L6057" s="38"/>
      <c r="M6057" s="31"/>
      <c r="N6057" s="31"/>
      <c r="O6057" s="31"/>
      <c r="P6057" s="31"/>
      <c r="Q6057" s="31"/>
      <c r="R6057" s="31"/>
      <c r="S6057" s="31"/>
      <c r="T6057" s="31"/>
      <c r="U6057" s="31"/>
      <c r="V6057" s="31"/>
      <c r="W6057" s="31"/>
      <c r="X6057" s="31"/>
      <c r="Y6057" s="31"/>
      <c r="Z6057" s="31"/>
      <c r="AA6057" s="31"/>
    </row>
    <row r="6058">
      <c r="A6058" s="48" t="s">
        <v>17343</v>
      </c>
      <c r="B6058" s="39"/>
      <c r="C6058" s="28" t="s">
        <v>32</v>
      </c>
      <c r="D6058" s="77" t="s">
        <v>17344</v>
      </c>
      <c r="E6058" s="28" t="s">
        <v>17345</v>
      </c>
      <c r="F6058" s="28" t="s">
        <v>35</v>
      </c>
      <c r="G6058" s="79" t="s">
        <v>17346</v>
      </c>
      <c r="H6058" s="117"/>
      <c r="I6058" s="77" t="s">
        <v>17347</v>
      </c>
      <c r="J6058" s="170" t="s">
        <v>38</v>
      </c>
      <c r="K6058" s="45"/>
      <c r="L6058" s="38"/>
      <c r="M6058" s="31"/>
      <c r="N6058" s="31"/>
      <c r="O6058" s="31"/>
      <c r="P6058" s="31"/>
      <c r="Q6058" s="31"/>
      <c r="R6058" s="31"/>
      <c r="S6058" s="31"/>
      <c r="T6058" s="31"/>
      <c r="U6058" s="31"/>
      <c r="V6058" s="31"/>
      <c r="W6058" s="31"/>
      <c r="X6058" s="31"/>
      <c r="Y6058" s="31"/>
      <c r="Z6058" s="31"/>
      <c r="AA6058" s="31"/>
    </row>
    <row r="6059">
      <c r="A6059" s="48" t="s">
        <v>17348</v>
      </c>
      <c r="B6059" s="39"/>
      <c r="C6059" s="28" t="s">
        <v>32</v>
      </c>
      <c r="D6059" s="37" t="s">
        <v>17344</v>
      </c>
      <c r="E6059" s="28" t="s">
        <v>17349</v>
      </c>
      <c r="F6059" s="28" t="s">
        <v>35</v>
      </c>
      <c r="G6059" s="28" t="s">
        <v>1407</v>
      </c>
      <c r="H6059" s="117"/>
      <c r="I6059" s="77" t="s">
        <v>1656</v>
      </c>
      <c r="J6059" s="170" t="s">
        <v>38</v>
      </c>
      <c r="K6059" s="45"/>
      <c r="L6059" s="38"/>
      <c r="M6059" s="31"/>
      <c r="N6059" s="31"/>
      <c r="O6059" s="31"/>
      <c r="P6059" s="31"/>
      <c r="Q6059" s="31"/>
      <c r="R6059" s="31"/>
      <c r="S6059" s="31"/>
      <c r="T6059" s="31"/>
      <c r="U6059" s="31"/>
      <c r="V6059" s="31"/>
      <c r="W6059" s="31"/>
      <c r="X6059" s="31"/>
      <c r="Y6059" s="31"/>
      <c r="Z6059" s="31"/>
      <c r="AA6059" s="31"/>
    </row>
    <row r="6060">
      <c r="A6060" s="48" t="s">
        <v>17350</v>
      </c>
      <c r="B6060" s="22"/>
      <c r="C6060" s="28" t="s">
        <v>32</v>
      </c>
      <c r="D6060" s="37" t="s">
        <v>1000</v>
      </c>
      <c r="E6060" s="28" t="s">
        <v>17351</v>
      </c>
      <c r="F6060" s="28" t="s">
        <v>35</v>
      </c>
      <c r="G6060" s="28" t="s">
        <v>1002</v>
      </c>
      <c r="H6060" s="117"/>
      <c r="I6060" s="77" t="s">
        <v>10114</v>
      </c>
      <c r="J6060" s="170" t="s">
        <v>38</v>
      </c>
      <c r="K6060" s="45"/>
      <c r="L6060" s="38"/>
      <c r="M6060" s="31"/>
      <c r="N6060" s="31"/>
      <c r="O6060" s="31"/>
      <c r="P6060" s="31"/>
      <c r="Q6060" s="31"/>
      <c r="R6060" s="31"/>
      <c r="S6060" s="31"/>
      <c r="T6060" s="31"/>
      <c r="U6060" s="31"/>
      <c r="V6060" s="31"/>
      <c r="W6060" s="31"/>
      <c r="X6060" s="31"/>
      <c r="Y6060" s="31"/>
      <c r="Z6060" s="31"/>
      <c r="AA6060" s="31"/>
    </row>
    <row r="6061">
      <c r="A6061" s="48" t="s">
        <v>17352</v>
      </c>
      <c r="B6061" s="49" t="s">
        <v>1005</v>
      </c>
      <c r="C6061" s="28" t="s">
        <v>32</v>
      </c>
      <c r="D6061" s="37" t="s">
        <v>1006</v>
      </c>
      <c r="E6061" s="28" t="s">
        <v>17353</v>
      </c>
      <c r="F6061" s="28" t="s">
        <v>35</v>
      </c>
      <c r="G6061" s="28" t="s">
        <v>1008</v>
      </c>
      <c r="H6061" s="117"/>
      <c r="I6061" s="77" t="s">
        <v>10117</v>
      </c>
      <c r="J6061" s="170" t="s">
        <v>38</v>
      </c>
      <c r="K6061" s="45"/>
      <c r="L6061" s="38"/>
      <c r="M6061" s="31"/>
      <c r="N6061" s="31"/>
      <c r="O6061" s="31"/>
      <c r="P6061" s="31"/>
      <c r="Q6061" s="31"/>
      <c r="R6061" s="31"/>
      <c r="S6061" s="31"/>
      <c r="T6061" s="31"/>
      <c r="U6061" s="31"/>
      <c r="V6061" s="31"/>
      <c r="W6061" s="31"/>
      <c r="X6061" s="31"/>
      <c r="Y6061" s="31"/>
      <c r="Z6061" s="31"/>
      <c r="AA6061" s="31"/>
    </row>
    <row r="6062">
      <c r="A6062" s="48" t="s">
        <v>17354</v>
      </c>
      <c r="B6062" s="39"/>
      <c r="C6062" s="28" t="s">
        <v>59</v>
      </c>
      <c r="D6062" s="37" t="s">
        <v>1011</v>
      </c>
      <c r="E6062" s="28" t="s">
        <v>17355</v>
      </c>
      <c r="F6062" s="28" t="s">
        <v>35</v>
      </c>
      <c r="G6062" s="28" t="s">
        <v>1013</v>
      </c>
      <c r="H6062" s="117"/>
      <c r="I6062" s="77" t="s">
        <v>1014</v>
      </c>
      <c r="J6062" s="170" t="s">
        <v>38</v>
      </c>
      <c r="K6062" s="45"/>
      <c r="L6062" s="38"/>
      <c r="M6062" s="31"/>
      <c r="N6062" s="31"/>
      <c r="O6062" s="31"/>
      <c r="P6062" s="31"/>
      <c r="Q6062" s="31"/>
      <c r="R6062" s="31"/>
      <c r="S6062" s="31"/>
      <c r="T6062" s="31"/>
      <c r="U6062" s="31"/>
      <c r="V6062" s="31"/>
      <c r="W6062" s="31"/>
      <c r="X6062" s="31"/>
      <c r="Y6062" s="31"/>
      <c r="Z6062" s="31"/>
      <c r="AA6062" s="31"/>
    </row>
    <row r="6063">
      <c r="A6063" s="48" t="s">
        <v>17356</v>
      </c>
      <c r="B6063" s="39"/>
      <c r="C6063" s="28" t="s">
        <v>32</v>
      </c>
      <c r="D6063" s="37" t="s">
        <v>17357</v>
      </c>
      <c r="E6063" s="28" t="s">
        <v>17358</v>
      </c>
      <c r="F6063" s="28" t="s">
        <v>35</v>
      </c>
      <c r="G6063" s="28" t="s">
        <v>17359</v>
      </c>
      <c r="H6063" s="117"/>
      <c r="I6063" s="77" t="s">
        <v>17360</v>
      </c>
      <c r="J6063" s="170" t="s">
        <v>38</v>
      </c>
      <c r="K6063" s="45"/>
      <c r="L6063" s="38"/>
      <c r="M6063" s="31"/>
      <c r="N6063" s="31"/>
      <c r="O6063" s="31"/>
      <c r="P6063" s="31"/>
      <c r="Q6063" s="31"/>
      <c r="R6063" s="31"/>
      <c r="S6063" s="31"/>
      <c r="T6063" s="31"/>
      <c r="U6063" s="31"/>
      <c r="V6063" s="31"/>
      <c r="W6063" s="31"/>
      <c r="X6063" s="31"/>
      <c r="Y6063" s="31"/>
      <c r="Z6063" s="31"/>
      <c r="AA6063" s="31"/>
    </row>
    <row r="6064">
      <c r="A6064" s="48" t="s">
        <v>17361</v>
      </c>
      <c r="B6064" s="39"/>
      <c r="C6064" s="28" t="s">
        <v>32</v>
      </c>
      <c r="D6064" s="37" t="s">
        <v>1021</v>
      </c>
      <c r="E6064" s="28" t="s">
        <v>17362</v>
      </c>
      <c r="F6064" s="28" t="s">
        <v>35</v>
      </c>
      <c r="G6064" s="28" t="s">
        <v>1023</v>
      </c>
      <c r="H6064" s="117"/>
      <c r="I6064" s="77" t="s">
        <v>1024</v>
      </c>
      <c r="J6064" s="170" t="s">
        <v>38</v>
      </c>
      <c r="K6064" s="45"/>
      <c r="L6064" s="38"/>
      <c r="M6064" s="31"/>
      <c r="N6064" s="31"/>
      <c r="O6064" s="31"/>
      <c r="P6064" s="31"/>
      <c r="Q6064" s="31"/>
      <c r="R6064" s="31"/>
      <c r="S6064" s="31"/>
      <c r="T6064" s="31"/>
      <c r="U6064" s="31"/>
      <c r="V6064" s="31"/>
      <c r="W6064" s="31"/>
      <c r="X6064" s="31"/>
      <c r="Y6064" s="31"/>
      <c r="Z6064" s="31"/>
      <c r="AA6064" s="31"/>
    </row>
    <row r="6065">
      <c r="A6065" s="48" t="s">
        <v>17363</v>
      </c>
      <c r="B6065" s="22"/>
      <c r="C6065" s="28" t="s">
        <v>32</v>
      </c>
      <c r="D6065" s="37" t="s">
        <v>1026</v>
      </c>
      <c r="E6065" s="28" t="s">
        <v>17364</v>
      </c>
      <c r="F6065" s="28" t="s">
        <v>35</v>
      </c>
      <c r="G6065" s="28" t="s">
        <v>1028</v>
      </c>
      <c r="H6065" s="117"/>
      <c r="I6065" s="77" t="s">
        <v>1425</v>
      </c>
      <c r="J6065" s="170" t="s">
        <v>38</v>
      </c>
      <c r="K6065" s="45"/>
      <c r="L6065" s="38"/>
      <c r="M6065" s="31"/>
      <c r="N6065" s="31"/>
      <c r="O6065" s="31"/>
      <c r="P6065" s="31"/>
      <c r="Q6065" s="31"/>
      <c r="R6065" s="31"/>
      <c r="S6065" s="31"/>
      <c r="T6065" s="31"/>
      <c r="U6065" s="31"/>
      <c r="V6065" s="31"/>
      <c r="W6065" s="31"/>
      <c r="X6065" s="31"/>
      <c r="Y6065" s="31"/>
      <c r="Z6065" s="31"/>
      <c r="AA6065" s="31"/>
    </row>
    <row r="6066">
      <c r="A6066" s="48" t="s">
        <v>17365</v>
      </c>
      <c r="B6066" s="49" t="s">
        <v>1031</v>
      </c>
      <c r="C6066" s="28" t="s">
        <v>32</v>
      </c>
      <c r="D6066" s="37" t="s">
        <v>1032</v>
      </c>
      <c r="E6066" s="28" t="s">
        <v>17366</v>
      </c>
      <c r="F6066" s="28" t="s">
        <v>35</v>
      </c>
      <c r="G6066" s="28" t="s">
        <v>1034</v>
      </c>
      <c r="H6066" s="117"/>
      <c r="I6066" s="77" t="s">
        <v>1428</v>
      </c>
      <c r="J6066" s="170" t="s">
        <v>38</v>
      </c>
      <c r="K6066" s="45"/>
      <c r="L6066" s="38"/>
      <c r="M6066" s="31"/>
      <c r="N6066" s="31"/>
      <c r="O6066" s="31"/>
      <c r="P6066" s="31"/>
      <c r="Q6066" s="31"/>
      <c r="R6066" s="31"/>
      <c r="S6066" s="31"/>
      <c r="T6066" s="31"/>
      <c r="U6066" s="31"/>
      <c r="V6066" s="31"/>
      <c r="W6066" s="31"/>
      <c r="X6066" s="31"/>
      <c r="Y6066" s="31"/>
      <c r="Z6066" s="31"/>
      <c r="AA6066" s="31"/>
    </row>
    <row r="6067">
      <c r="A6067" s="48" t="s">
        <v>17367</v>
      </c>
      <c r="B6067" s="39"/>
      <c r="C6067" s="28" t="s">
        <v>59</v>
      </c>
      <c r="D6067" s="37" t="s">
        <v>1037</v>
      </c>
      <c r="E6067" s="28" t="s">
        <v>17368</v>
      </c>
      <c r="F6067" s="28" t="s">
        <v>35</v>
      </c>
      <c r="G6067" s="28" t="s">
        <v>1039</v>
      </c>
      <c r="H6067" s="117"/>
      <c r="I6067" s="77" t="s">
        <v>1040</v>
      </c>
      <c r="J6067" s="170" t="s">
        <v>38</v>
      </c>
      <c r="K6067" s="45"/>
      <c r="L6067" s="38"/>
      <c r="M6067" s="31"/>
      <c r="N6067" s="31"/>
      <c r="O6067" s="31"/>
      <c r="P6067" s="31"/>
      <c r="Q6067" s="31"/>
      <c r="R6067" s="31"/>
      <c r="S6067" s="31"/>
      <c r="T6067" s="31"/>
      <c r="U6067" s="31"/>
      <c r="V6067" s="31"/>
      <c r="W6067" s="31"/>
      <c r="X6067" s="31"/>
      <c r="Y6067" s="31"/>
      <c r="Z6067" s="31"/>
      <c r="AA6067" s="31"/>
    </row>
    <row r="6068">
      <c r="A6068" s="48" t="s">
        <v>17369</v>
      </c>
      <c r="B6068" s="39"/>
      <c r="C6068" s="28" t="s">
        <v>32</v>
      </c>
      <c r="D6068" s="37" t="s">
        <v>17370</v>
      </c>
      <c r="E6068" s="28" t="s">
        <v>17371</v>
      </c>
      <c r="F6068" s="28" t="s">
        <v>35</v>
      </c>
      <c r="G6068" s="28" t="s">
        <v>17372</v>
      </c>
      <c r="H6068" s="117"/>
      <c r="I6068" s="77" t="s">
        <v>17373</v>
      </c>
      <c r="J6068" s="170" t="s">
        <v>38</v>
      </c>
      <c r="K6068" s="45"/>
      <c r="L6068" s="30"/>
      <c r="M6068" s="47"/>
      <c r="N6068" s="47"/>
      <c r="O6068" s="47"/>
      <c r="P6068" s="47"/>
      <c r="Q6068" s="47"/>
      <c r="R6068" s="47"/>
      <c r="S6068" s="47"/>
      <c r="T6068" s="47"/>
      <c r="U6068" s="47"/>
      <c r="V6068" s="47"/>
      <c r="W6068" s="47"/>
      <c r="X6068" s="47"/>
      <c r="Y6068" s="47"/>
      <c r="Z6068" s="47"/>
      <c r="AA6068" s="47"/>
    </row>
    <row r="6069">
      <c r="A6069" s="48" t="s">
        <v>17374</v>
      </c>
      <c r="B6069" s="39"/>
      <c r="C6069" s="28" t="s">
        <v>32</v>
      </c>
      <c r="D6069" s="37" t="s">
        <v>1047</v>
      </c>
      <c r="E6069" s="28" t="s">
        <v>17375</v>
      </c>
      <c r="F6069" s="28" t="s">
        <v>35</v>
      </c>
      <c r="G6069" s="28" t="s">
        <v>1049</v>
      </c>
      <c r="H6069" s="117"/>
      <c r="I6069" s="77" t="s">
        <v>1050</v>
      </c>
      <c r="J6069" s="170" t="s">
        <v>38</v>
      </c>
      <c r="K6069" s="45"/>
      <c r="L6069" s="30"/>
      <c r="M6069" s="47"/>
      <c r="N6069" s="47"/>
      <c r="O6069" s="47"/>
      <c r="P6069" s="47"/>
      <c r="Q6069" s="47"/>
      <c r="R6069" s="47"/>
      <c r="S6069" s="47"/>
      <c r="T6069" s="47"/>
      <c r="U6069" s="47"/>
      <c r="V6069" s="47"/>
      <c r="W6069" s="47"/>
      <c r="X6069" s="47"/>
      <c r="Y6069" s="47"/>
      <c r="Z6069" s="47"/>
      <c r="AA6069" s="47"/>
    </row>
    <row r="6070">
      <c r="A6070" s="48" t="s">
        <v>17376</v>
      </c>
      <c r="B6070" s="22"/>
      <c r="C6070" s="28" t="s">
        <v>32</v>
      </c>
      <c r="D6070" s="37" t="s">
        <v>1052</v>
      </c>
      <c r="E6070" s="28" t="s">
        <v>17377</v>
      </c>
      <c r="F6070" s="28" t="s">
        <v>35</v>
      </c>
      <c r="G6070" s="28" t="s">
        <v>1054</v>
      </c>
      <c r="H6070" s="117"/>
      <c r="I6070" s="77" t="s">
        <v>3063</v>
      </c>
      <c r="J6070" s="170" t="s">
        <v>38</v>
      </c>
      <c r="K6070" s="42"/>
      <c r="L6070" s="30"/>
      <c r="M6070" s="47"/>
      <c r="N6070" s="47"/>
      <c r="O6070" s="47"/>
      <c r="P6070" s="47"/>
      <c r="Q6070" s="47"/>
      <c r="R6070" s="47"/>
      <c r="S6070" s="47"/>
      <c r="T6070" s="47"/>
      <c r="U6070" s="47"/>
      <c r="V6070" s="47"/>
      <c r="W6070" s="47"/>
      <c r="X6070" s="47"/>
      <c r="Y6070" s="47"/>
      <c r="Z6070" s="47"/>
      <c r="AA6070" s="47"/>
    </row>
    <row r="6071">
      <c r="A6071" s="48" t="s">
        <v>17378</v>
      </c>
      <c r="B6071" s="49" t="s">
        <v>1057</v>
      </c>
      <c r="C6071" s="28" t="s">
        <v>32</v>
      </c>
      <c r="D6071" s="28" t="s">
        <v>1058</v>
      </c>
      <c r="E6071" s="28" t="s">
        <v>17379</v>
      </c>
      <c r="F6071" s="28" t="s">
        <v>35</v>
      </c>
      <c r="G6071" s="28" t="s">
        <v>1060</v>
      </c>
      <c r="H6071" s="117"/>
      <c r="I6071" s="77" t="s">
        <v>10144</v>
      </c>
      <c r="J6071" s="170" t="s">
        <v>38</v>
      </c>
      <c r="K6071" s="42"/>
      <c r="L6071" s="30"/>
      <c r="M6071" s="47"/>
      <c r="N6071" s="47"/>
      <c r="O6071" s="47"/>
      <c r="P6071" s="47"/>
      <c r="Q6071" s="47"/>
      <c r="R6071" s="47"/>
      <c r="S6071" s="47"/>
      <c r="T6071" s="47"/>
      <c r="U6071" s="47"/>
      <c r="V6071" s="47"/>
      <c r="W6071" s="47"/>
      <c r="X6071" s="47"/>
      <c r="Y6071" s="47"/>
      <c r="Z6071" s="47"/>
      <c r="AA6071" s="47"/>
    </row>
    <row r="6072">
      <c r="A6072" s="48" t="s">
        <v>17380</v>
      </c>
      <c r="B6072" s="39"/>
      <c r="C6072" s="28" t="s">
        <v>32</v>
      </c>
      <c r="D6072" s="28" t="s">
        <v>1063</v>
      </c>
      <c r="E6072" s="28" t="s">
        <v>17381</v>
      </c>
      <c r="F6072" s="28" t="s">
        <v>35</v>
      </c>
      <c r="G6072" s="28" t="s">
        <v>1065</v>
      </c>
      <c r="H6072" s="117"/>
      <c r="I6072" s="77" t="s">
        <v>3068</v>
      </c>
      <c r="J6072" s="170" t="s">
        <v>38</v>
      </c>
      <c r="K6072" s="42"/>
      <c r="L6072" s="30"/>
      <c r="M6072" s="47"/>
      <c r="N6072" s="47"/>
      <c r="O6072" s="47"/>
      <c r="P6072" s="47"/>
      <c r="Q6072" s="47"/>
      <c r="R6072" s="47"/>
      <c r="S6072" s="47"/>
      <c r="T6072" s="47"/>
      <c r="U6072" s="47"/>
      <c r="V6072" s="47"/>
      <c r="W6072" s="47"/>
      <c r="X6072" s="47"/>
      <c r="Y6072" s="47"/>
      <c r="Z6072" s="47"/>
      <c r="AA6072" s="47"/>
    </row>
    <row r="6073">
      <c r="A6073" s="48" t="s">
        <v>17382</v>
      </c>
      <c r="B6073" s="39"/>
      <c r="C6073" s="28" t="s">
        <v>32</v>
      </c>
      <c r="D6073" s="28" t="s">
        <v>1068</v>
      </c>
      <c r="E6073" s="28" t="s">
        <v>17383</v>
      </c>
      <c r="F6073" s="28" t="s">
        <v>35</v>
      </c>
      <c r="G6073" s="28" t="s">
        <v>1070</v>
      </c>
      <c r="H6073" s="117"/>
      <c r="I6073" s="77" t="s">
        <v>1071</v>
      </c>
      <c r="J6073" s="170" t="s">
        <v>38</v>
      </c>
      <c r="K6073" s="42"/>
      <c r="L6073" s="30"/>
      <c r="M6073" s="47"/>
      <c r="N6073" s="47"/>
      <c r="O6073" s="47"/>
      <c r="P6073" s="47"/>
      <c r="Q6073" s="47"/>
      <c r="R6073" s="47"/>
      <c r="S6073" s="47"/>
      <c r="T6073" s="47"/>
      <c r="U6073" s="47"/>
      <c r="V6073" s="47"/>
      <c r="W6073" s="47"/>
      <c r="X6073" s="47"/>
      <c r="Y6073" s="47"/>
      <c r="Z6073" s="47"/>
      <c r="AA6073" s="47"/>
    </row>
    <row r="6074">
      <c r="A6074" s="48" t="s">
        <v>17384</v>
      </c>
      <c r="B6074" s="39"/>
      <c r="C6074" s="28" t="s">
        <v>32</v>
      </c>
      <c r="D6074" s="28" t="s">
        <v>1073</v>
      </c>
      <c r="E6074" s="28" t="s">
        <v>17385</v>
      </c>
      <c r="F6074" s="28" t="s">
        <v>35</v>
      </c>
      <c r="G6074" s="28" t="s">
        <v>1075</v>
      </c>
      <c r="H6074" s="117"/>
      <c r="I6074" s="77" t="s">
        <v>1076</v>
      </c>
      <c r="J6074" s="170" t="s">
        <v>38</v>
      </c>
      <c r="K6074" s="42"/>
      <c r="L6074" s="30"/>
      <c r="M6074" s="47"/>
      <c r="N6074" s="47"/>
      <c r="O6074" s="47"/>
      <c r="P6074" s="47"/>
      <c r="Q6074" s="47"/>
      <c r="R6074" s="47"/>
      <c r="S6074" s="47"/>
      <c r="T6074" s="47"/>
      <c r="U6074" s="47"/>
      <c r="V6074" s="47"/>
      <c r="W6074" s="47"/>
      <c r="X6074" s="47"/>
      <c r="Y6074" s="47"/>
      <c r="Z6074" s="47"/>
      <c r="AA6074" s="47"/>
    </row>
    <row r="6075">
      <c r="A6075" s="48" t="s">
        <v>17386</v>
      </c>
      <c r="B6075" s="39"/>
      <c r="C6075" s="28" t="s">
        <v>32</v>
      </c>
      <c r="D6075" s="28" t="s">
        <v>1078</v>
      </c>
      <c r="E6075" s="28" t="s">
        <v>17387</v>
      </c>
      <c r="F6075" s="28" t="s">
        <v>1080</v>
      </c>
      <c r="G6075" s="28" t="s">
        <v>1081</v>
      </c>
      <c r="H6075" s="117"/>
      <c r="I6075" s="77" t="s">
        <v>1082</v>
      </c>
      <c r="J6075" s="170" t="s">
        <v>38</v>
      </c>
      <c r="K6075" s="42"/>
      <c r="L6075" s="30"/>
      <c r="M6075" s="47"/>
      <c r="N6075" s="47"/>
      <c r="O6075" s="47"/>
      <c r="P6075" s="47"/>
      <c r="Q6075" s="47"/>
      <c r="R6075" s="47"/>
      <c r="S6075" s="47"/>
      <c r="T6075" s="47"/>
      <c r="U6075" s="47"/>
      <c r="V6075" s="47"/>
      <c r="W6075" s="47"/>
      <c r="X6075" s="47"/>
      <c r="Y6075" s="47"/>
      <c r="Z6075" s="47"/>
      <c r="AA6075" s="47"/>
    </row>
    <row r="6076">
      <c r="A6076" s="48" t="s">
        <v>17388</v>
      </c>
      <c r="B6076" s="22"/>
      <c r="C6076" s="28" t="s">
        <v>32</v>
      </c>
      <c r="D6076" s="28" t="s">
        <v>17389</v>
      </c>
      <c r="E6076" s="28" t="s">
        <v>17390</v>
      </c>
      <c r="F6076" s="28" t="s">
        <v>1080</v>
      </c>
      <c r="G6076" s="28" t="s">
        <v>17391</v>
      </c>
      <c r="H6076" s="117"/>
      <c r="I6076" s="77" t="s">
        <v>17392</v>
      </c>
      <c r="J6076" s="170" t="s">
        <v>38</v>
      </c>
      <c r="K6076" s="42"/>
      <c r="L6076" s="30"/>
      <c r="M6076" s="47"/>
      <c r="N6076" s="47"/>
      <c r="O6076" s="47"/>
      <c r="P6076" s="47"/>
      <c r="Q6076" s="47"/>
      <c r="R6076" s="47"/>
      <c r="S6076" s="47"/>
      <c r="T6076" s="47"/>
      <c r="U6076" s="47"/>
      <c r="V6076" s="47"/>
      <c r="W6076" s="47"/>
      <c r="X6076" s="47"/>
      <c r="Y6076" s="47"/>
      <c r="Z6076" s="47"/>
      <c r="AA6076" s="47"/>
    </row>
    <row r="6077">
      <c r="A6077" s="48" t="s">
        <v>17393</v>
      </c>
      <c r="B6077" s="76" t="s">
        <v>1089</v>
      </c>
      <c r="C6077" s="37" t="s">
        <v>59</v>
      </c>
      <c r="D6077" s="37" t="s">
        <v>1090</v>
      </c>
      <c r="E6077" s="37" t="s">
        <v>17394</v>
      </c>
      <c r="F6077" s="37" t="s">
        <v>35</v>
      </c>
      <c r="G6077" s="37" t="s">
        <v>1092</v>
      </c>
      <c r="H6077" s="157"/>
      <c r="I6077" s="77" t="s">
        <v>10160</v>
      </c>
      <c r="J6077" s="170" t="s">
        <v>38</v>
      </c>
      <c r="K6077" s="42"/>
      <c r="L6077" s="42"/>
      <c r="M6077" s="43"/>
      <c r="N6077" s="43"/>
      <c r="O6077" s="43"/>
      <c r="P6077" s="43"/>
      <c r="Q6077" s="43"/>
      <c r="R6077" s="43"/>
      <c r="S6077" s="43"/>
      <c r="T6077" s="43"/>
      <c r="U6077" s="43"/>
      <c r="V6077" s="43"/>
      <c r="W6077" s="43"/>
      <c r="X6077" s="43"/>
      <c r="Y6077" s="43"/>
      <c r="Z6077" s="43"/>
      <c r="AA6077" s="43"/>
    </row>
    <row r="6078">
      <c r="A6078" s="48" t="s">
        <v>17395</v>
      </c>
      <c r="B6078" s="39"/>
      <c r="C6078" s="37" t="s">
        <v>32</v>
      </c>
      <c r="D6078" s="37" t="s">
        <v>1095</v>
      </c>
      <c r="E6078" s="37" t="s">
        <v>17396</v>
      </c>
      <c r="F6078" s="37" t="s">
        <v>35</v>
      </c>
      <c r="G6078" s="37" t="s">
        <v>1097</v>
      </c>
      <c r="H6078" s="157"/>
      <c r="I6078" s="77" t="s">
        <v>2620</v>
      </c>
      <c r="J6078" s="170" t="s">
        <v>38</v>
      </c>
      <c r="K6078" s="42"/>
      <c r="L6078" s="45"/>
      <c r="M6078" s="46"/>
      <c r="N6078" s="46"/>
      <c r="O6078" s="46"/>
      <c r="P6078" s="46"/>
      <c r="Q6078" s="46"/>
      <c r="R6078" s="46"/>
      <c r="S6078" s="46"/>
      <c r="T6078" s="46"/>
      <c r="U6078" s="46"/>
      <c r="V6078" s="46"/>
      <c r="W6078" s="46"/>
      <c r="X6078" s="46"/>
      <c r="Y6078" s="46"/>
      <c r="Z6078" s="46"/>
      <c r="AA6078" s="46"/>
    </row>
    <row r="6079">
      <c r="A6079" s="48" t="s">
        <v>17397</v>
      </c>
      <c r="B6079" s="39"/>
      <c r="C6079" s="37" t="s">
        <v>32</v>
      </c>
      <c r="D6079" s="37" t="s">
        <v>1100</v>
      </c>
      <c r="E6079" s="37" t="s">
        <v>17398</v>
      </c>
      <c r="F6079" s="37" t="s">
        <v>35</v>
      </c>
      <c r="G6079" s="37" t="s">
        <v>1102</v>
      </c>
      <c r="H6079" s="157"/>
      <c r="I6079" s="77" t="s">
        <v>1103</v>
      </c>
      <c r="J6079" s="170" t="s">
        <v>38</v>
      </c>
      <c r="K6079" s="42"/>
      <c r="L6079" s="45"/>
      <c r="M6079" s="46"/>
      <c r="N6079" s="46"/>
      <c r="O6079" s="46"/>
      <c r="P6079" s="46"/>
      <c r="Q6079" s="46"/>
      <c r="R6079" s="46"/>
      <c r="S6079" s="46"/>
      <c r="T6079" s="46"/>
      <c r="U6079" s="46"/>
      <c r="V6079" s="46"/>
      <c r="W6079" s="46"/>
      <c r="X6079" s="46"/>
      <c r="Y6079" s="46"/>
      <c r="Z6079" s="46"/>
      <c r="AA6079" s="46"/>
    </row>
    <row r="6080">
      <c r="A6080" s="48" t="s">
        <v>17399</v>
      </c>
      <c r="B6080" s="39"/>
      <c r="C6080" s="37" t="s">
        <v>32</v>
      </c>
      <c r="D6080" s="37" t="s">
        <v>1105</v>
      </c>
      <c r="E6080" s="37" t="s">
        <v>17400</v>
      </c>
      <c r="F6080" s="37" t="s">
        <v>1107</v>
      </c>
      <c r="G6080" s="37" t="s">
        <v>1108</v>
      </c>
      <c r="H6080" s="157"/>
      <c r="I6080" s="77" t="s">
        <v>1109</v>
      </c>
      <c r="J6080" s="170" t="s">
        <v>38</v>
      </c>
      <c r="K6080" s="45"/>
      <c r="L6080" s="45"/>
      <c r="M6080" s="46"/>
      <c r="N6080" s="46"/>
      <c r="O6080" s="46"/>
      <c r="P6080" s="46"/>
      <c r="Q6080" s="46"/>
      <c r="R6080" s="46"/>
      <c r="S6080" s="46"/>
      <c r="T6080" s="46"/>
      <c r="U6080" s="46"/>
      <c r="V6080" s="46"/>
      <c r="W6080" s="46"/>
      <c r="X6080" s="46"/>
      <c r="Y6080" s="46"/>
      <c r="Z6080" s="46"/>
      <c r="AA6080" s="46"/>
    </row>
    <row r="6081">
      <c r="A6081" s="48" t="s">
        <v>17401</v>
      </c>
      <c r="B6081" s="39"/>
      <c r="C6081" s="37" t="s">
        <v>32</v>
      </c>
      <c r="D6081" s="37" t="s">
        <v>17402</v>
      </c>
      <c r="E6081" s="37" t="s">
        <v>17403</v>
      </c>
      <c r="F6081" s="37" t="s">
        <v>1107</v>
      </c>
      <c r="G6081" s="37" t="s">
        <v>17404</v>
      </c>
      <c r="H6081" s="157"/>
      <c r="I6081" s="77" t="s">
        <v>17405</v>
      </c>
      <c r="J6081" s="170" t="s">
        <v>38</v>
      </c>
      <c r="K6081" s="45"/>
      <c r="L6081" s="45"/>
      <c r="M6081" s="46"/>
      <c r="N6081" s="46"/>
      <c r="O6081" s="46"/>
      <c r="P6081" s="46"/>
      <c r="Q6081" s="46"/>
      <c r="R6081" s="46"/>
      <c r="S6081" s="46"/>
      <c r="T6081" s="46"/>
      <c r="U6081" s="46"/>
      <c r="V6081" s="46"/>
      <c r="W6081" s="46"/>
      <c r="X6081" s="46"/>
      <c r="Y6081" s="46"/>
      <c r="Z6081" s="46"/>
      <c r="AA6081" s="46"/>
    </row>
    <row r="6082">
      <c r="A6082" s="48" t="s">
        <v>17406</v>
      </c>
      <c r="B6082" s="39"/>
      <c r="C6082" s="37" t="s">
        <v>32</v>
      </c>
      <c r="D6082" s="37" t="s">
        <v>1471</v>
      </c>
      <c r="E6082" s="37" t="s">
        <v>17407</v>
      </c>
      <c r="F6082" s="37" t="s">
        <v>1473</v>
      </c>
      <c r="G6082" s="37" t="s">
        <v>1474</v>
      </c>
      <c r="H6082" s="157"/>
      <c r="I6082" s="77" t="s">
        <v>10174</v>
      </c>
      <c r="J6082" s="170" t="s">
        <v>38</v>
      </c>
      <c r="K6082" s="45"/>
      <c r="L6082" s="45"/>
      <c r="M6082" s="46"/>
      <c r="N6082" s="46"/>
      <c r="O6082" s="46"/>
      <c r="P6082" s="46"/>
      <c r="Q6082" s="46"/>
      <c r="R6082" s="46"/>
      <c r="S6082" s="46"/>
      <c r="T6082" s="46"/>
      <c r="U6082" s="46"/>
      <c r="V6082" s="46"/>
      <c r="W6082" s="46"/>
      <c r="X6082" s="46"/>
      <c r="Y6082" s="46"/>
      <c r="Z6082" s="46"/>
      <c r="AA6082" s="46"/>
    </row>
    <row r="6083">
      <c r="A6083" s="48" t="s">
        <v>17408</v>
      </c>
      <c r="B6083" s="22"/>
      <c r="C6083" s="37" t="s">
        <v>32</v>
      </c>
      <c r="D6083" s="37" t="s">
        <v>1122</v>
      </c>
      <c r="E6083" s="37" t="s">
        <v>17409</v>
      </c>
      <c r="F6083" s="37" t="s">
        <v>35</v>
      </c>
      <c r="G6083" s="37" t="s">
        <v>1124</v>
      </c>
      <c r="H6083" s="157"/>
      <c r="I6083" s="77" t="s">
        <v>1125</v>
      </c>
      <c r="J6083" s="170" t="s">
        <v>38</v>
      </c>
      <c r="K6083" s="45"/>
      <c r="L6083" s="45"/>
      <c r="M6083" s="46"/>
      <c r="N6083" s="46"/>
      <c r="O6083" s="46"/>
      <c r="P6083" s="46"/>
      <c r="Q6083" s="46"/>
      <c r="R6083" s="46"/>
      <c r="S6083" s="46"/>
      <c r="T6083" s="46"/>
      <c r="U6083" s="46"/>
      <c r="V6083" s="46"/>
      <c r="W6083" s="46"/>
      <c r="X6083" s="46"/>
      <c r="Y6083" s="46"/>
      <c r="Z6083" s="46"/>
      <c r="AA6083" s="46"/>
    </row>
    <row r="6084">
      <c r="A6084" s="48" t="s">
        <v>17410</v>
      </c>
      <c r="B6084" s="76" t="s">
        <v>817</v>
      </c>
      <c r="C6084" s="37" t="s">
        <v>32</v>
      </c>
      <c r="D6084" s="37" t="s">
        <v>1127</v>
      </c>
      <c r="E6084" s="37" t="s">
        <v>17411</v>
      </c>
      <c r="F6084" s="37" t="s">
        <v>1129</v>
      </c>
      <c r="G6084" s="37" t="s">
        <v>1130</v>
      </c>
      <c r="H6084" s="157"/>
      <c r="I6084" s="77" t="s">
        <v>1131</v>
      </c>
      <c r="J6084" s="170" t="s">
        <v>38</v>
      </c>
      <c r="K6084" s="45"/>
      <c r="L6084" s="45"/>
      <c r="M6084" s="46"/>
      <c r="N6084" s="46"/>
      <c r="O6084" s="46"/>
      <c r="P6084" s="46"/>
      <c r="Q6084" s="46"/>
      <c r="R6084" s="46"/>
      <c r="S6084" s="46"/>
      <c r="T6084" s="46"/>
      <c r="U6084" s="46"/>
      <c r="V6084" s="46"/>
      <c r="W6084" s="46"/>
      <c r="X6084" s="46"/>
      <c r="Y6084" s="46"/>
      <c r="Z6084" s="46"/>
      <c r="AA6084" s="46"/>
    </row>
    <row r="6085">
      <c r="A6085" s="48" t="s">
        <v>17412</v>
      </c>
      <c r="B6085" s="39"/>
      <c r="C6085" s="37" t="s">
        <v>32</v>
      </c>
      <c r="D6085" s="37" t="s">
        <v>1133</v>
      </c>
      <c r="E6085" s="37" t="s">
        <v>17413</v>
      </c>
      <c r="F6085" s="37" t="s">
        <v>1129</v>
      </c>
      <c r="G6085" s="37" t="s">
        <v>1135</v>
      </c>
      <c r="H6085" s="157"/>
      <c r="I6085" s="77" t="s">
        <v>2866</v>
      </c>
      <c r="J6085" s="170" t="s">
        <v>38</v>
      </c>
      <c r="K6085" s="45"/>
      <c r="L6085" s="45"/>
      <c r="M6085" s="46"/>
      <c r="N6085" s="46"/>
      <c r="O6085" s="46"/>
      <c r="P6085" s="46"/>
      <c r="Q6085" s="46"/>
      <c r="R6085" s="46"/>
      <c r="S6085" s="46"/>
      <c r="T6085" s="46"/>
      <c r="U6085" s="46"/>
      <c r="V6085" s="46"/>
      <c r="W6085" s="46"/>
      <c r="X6085" s="46"/>
      <c r="Y6085" s="46"/>
      <c r="Z6085" s="46"/>
      <c r="AA6085" s="46"/>
    </row>
    <row r="6086">
      <c r="A6086" s="48" t="s">
        <v>17414</v>
      </c>
      <c r="B6086" s="39"/>
      <c r="C6086" s="37" t="s">
        <v>32</v>
      </c>
      <c r="D6086" s="37" t="s">
        <v>1138</v>
      </c>
      <c r="E6086" s="37" t="s">
        <v>17415</v>
      </c>
      <c r="F6086" s="37" t="s">
        <v>1140</v>
      </c>
      <c r="G6086" s="37" t="s">
        <v>1141</v>
      </c>
      <c r="H6086" s="157"/>
      <c r="I6086" s="77" t="s">
        <v>1142</v>
      </c>
      <c r="J6086" s="170" t="s">
        <v>38</v>
      </c>
      <c r="K6086" s="45"/>
      <c r="L6086" s="45"/>
      <c r="M6086" s="46"/>
      <c r="N6086" s="46"/>
      <c r="O6086" s="46"/>
      <c r="P6086" s="46"/>
      <c r="Q6086" s="46"/>
      <c r="R6086" s="46"/>
      <c r="S6086" s="46"/>
      <c r="T6086" s="46"/>
      <c r="U6086" s="46"/>
      <c r="V6086" s="46"/>
      <c r="W6086" s="46"/>
      <c r="X6086" s="46"/>
      <c r="Y6086" s="46"/>
      <c r="Z6086" s="46"/>
      <c r="AA6086" s="46"/>
    </row>
    <row r="6087">
      <c r="A6087" s="48" t="s">
        <v>17416</v>
      </c>
      <c r="B6087" s="39"/>
      <c r="C6087" s="37" t="s">
        <v>32</v>
      </c>
      <c r="D6087" s="37" t="s">
        <v>1485</v>
      </c>
      <c r="E6087" s="37" t="s">
        <v>17417</v>
      </c>
      <c r="F6087" s="37" t="s">
        <v>1140</v>
      </c>
      <c r="G6087" s="77" t="s">
        <v>1146</v>
      </c>
      <c r="H6087" s="157"/>
      <c r="I6087" s="77" t="s">
        <v>2871</v>
      </c>
      <c r="J6087" s="170" t="s">
        <v>38</v>
      </c>
      <c r="K6087" s="45"/>
      <c r="L6087" s="45"/>
      <c r="M6087" s="46"/>
      <c r="N6087" s="46"/>
      <c r="O6087" s="46"/>
      <c r="P6087" s="46"/>
      <c r="Q6087" s="46"/>
      <c r="R6087" s="46"/>
      <c r="S6087" s="46"/>
      <c r="T6087" s="46"/>
      <c r="U6087" s="46"/>
      <c r="V6087" s="46"/>
      <c r="W6087" s="46"/>
      <c r="X6087" s="46"/>
      <c r="Y6087" s="46"/>
      <c r="Z6087" s="46"/>
      <c r="AA6087" s="46"/>
    </row>
    <row r="6088">
      <c r="A6088" s="48" t="s">
        <v>17418</v>
      </c>
      <c r="B6088" s="39"/>
      <c r="C6088" s="37" t="s">
        <v>32</v>
      </c>
      <c r="D6088" s="37" t="s">
        <v>1151</v>
      </c>
      <c r="E6088" s="37" t="s">
        <v>17419</v>
      </c>
      <c r="F6088" s="37" t="s">
        <v>1140</v>
      </c>
      <c r="G6088" s="37" t="s">
        <v>1153</v>
      </c>
      <c r="H6088" s="157"/>
      <c r="I6088" s="77" t="s">
        <v>1154</v>
      </c>
      <c r="J6088" s="170" t="s">
        <v>38</v>
      </c>
      <c r="K6088" s="45"/>
      <c r="L6088" s="45"/>
      <c r="M6088" s="46"/>
      <c r="N6088" s="46"/>
      <c r="O6088" s="46"/>
      <c r="P6088" s="46"/>
      <c r="Q6088" s="46"/>
      <c r="R6088" s="46"/>
      <c r="S6088" s="46"/>
      <c r="T6088" s="46"/>
      <c r="U6088" s="46"/>
      <c r="V6088" s="46"/>
      <c r="W6088" s="46"/>
      <c r="X6088" s="46"/>
      <c r="Y6088" s="46"/>
      <c r="Z6088" s="46"/>
      <c r="AA6088" s="46"/>
    </row>
    <row r="6089">
      <c r="A6089" s="48" t="s">
        <v>17420</v>
      </c>
      <c r="B6089" s="39"/>
      <c r="C6089" s="37" t="s">
        <v>32</v>
      </c>
      <c r="D6089" s="37" t="s">
        <v>1156</v>
      </c>
      <c r="E6089" s="37" t="s">
        <v>17421</v>
      </c>
      <c r="F6089" s="37" t="s">
        <v>1140</v>
      </c>
      <c r="G6089" s="37" t="s">
        <v>1158</v>
      </c>
      <c r="H6089" s="157"/>
      <c r="I6089" s="77" t="s">
        <v>2876</v>
      </c>
      <c r="J6089" s="170" t="s">
        <v>49</v>
      </c>
      <c r="K6089" s="158" t="s">
        <v>17422</v>
      </c>
      <c r="L6089" s="45"/>
      <c r="M6089" s="46"/>
      <c r="N6089" s="46"/>
      <c r="O6089" s="46"/>
      <c r="P6089" s="46"/>
      <c r="Q6089" s="46"/>
      <c r="R6089" s="46"/>
      <c r="S6089" s="46"/>
      <c r="T6089" s="46"/>
      <c r="U6089" s="46"/>
      <c r="V6089" s="46"/>
      <c r="W6089" s="46"/>
      <c r="X6089" s="46"/>
      <c r="Y6089" s="46"/>
      <c r="Z6089" s="46"/>
      <c r="AA6089" s="46"/>
    </row>
    <row r="6090">
      <c r="A6090" s="48" t="s">
        <v>17423</v>
      </c>
      <c r="B6090" s="39"/>
      <c r="C6090" s="37" t="s">
        <v>32</v>
      </c>
      <c r="D6090" s="37" t="s">
        <v>17424</v>
      </c>
      <c r="E6090" s="37" t="s">
        <v>17425</v>
      </c>
      <c r="F6090" s="37" t="s">
        <v>35</v>
      </c>
      <c r="G6090" s="37" t="s">
        <v>17426</v>
      </c>
      <c r="H6090" s="157"/>
      <c r="I6090" s="77" t="s">
        <v>10426</v>
      </c>
      <c r="J6090" s="170" t="s">
        <v>38</v>
      </c>
      <c r="K6090" s="42"/>
      <c r="L6090" s="42"/>
      <c r="M6090" s="43"/>
      <c r="N6090" s="43"/>
      <c r="O6090" s="43"/>
      <c r="P6090" s="43"/>
      <c r="Q6090" s="43"/>
      <c r="R6090" s="43"/>
      <c r="S6090" s="43"/>
      <c r="T6090" s="43"/>
      <c r="U6090" s="43"/>
      <c r="V6090" s="43"/>
      <c r="W6090" s="43"/>
      <c r="X6090" s="43"/>
      <c r="Y6090" s="43"/>
      <c r="Z6090" s="43"/>
      <c r="AA6090" s="46"/>
    </row>
    <row r="6091">
      <c r="A6091" s="48" t="s">
        <v>17427</v>
      </c>
      <c r="B6091" s="39"/>
      <c r="C6091" s="37" t="s">
        <v>32</v>
      </c>
      <c r="D6091" s="37" t="s">
        <v>17428</v>
      </c>
      <c r="E6091" s="37" t="s">
        <v>17429</v>
      </c>
      <c r="F6091" s="37" t="s">
        <v>35</v>
      </c>
      <c r="G6091" s="37" t="s">
        <v>17430</v>
      </c>
      <c r="H6091" s="157"/>
      <c r="I6091" s="77" t="s">
        <v>17431</v>
      </c>
      <c r="J6091" s="170" t="s">
        <v>38</v>
      </c>
      <c r="K6091" s="42"/>
      <c r="L6091" s="42"/>
      <c r="M6091" s="43"/>
      <c r="N6091" s="43"/>
      <c r="O6091" s="43"/>
      <c r="P6091" s="43"/>
      <c r="Q6091" s="43"/>
      <c r="R6091" s="43"/>
      <c r="S6091" s="43"/>
      <c r="T6091" s="43"/>
      <c r="U6091" s="43"/>
      <c r="V6091" s="43"/>
      <c r="W6091" s="43"/>
      <c r="X6091" s="43"/>
      <c r="Y6091" s="43"/>
      <c r="Z6091" s="43"/>
      <c r="AA6091" s="46"/>
    </row>
    <row r="6092">
      <c r="A6092" s="48" t="s">
        <v>17432</v>
      </c>
      <c r="B6092" s="39"/>
      <c r="C6092" s="37" t="s">
        <v>32</v>
      </c>
      <c r="D6092" s="37" t="s">
        <v>1172</v>
      </c>
      <c r="E6092" s="37" t="s">
        <v>17433</v>
      </c>
      <c r="F6092" s="37" t="s">
        <v>35</v>
      </c>
      <c r="G6092" s="37" t="s">
        <v>1174</v>
      </c>
      <c r="H6092" s="157"/>
      <c r="I6092" s="77" t="s">
        <v>2890</v>
      </c>
      <c r="J6092" s="170" t="s">
        <v>38</v>
      </c>
      <c r="K6092" s="42"/>
      <c r="L6092" s="42"/>
      <c r="M6092" s="43"/>
      <c r="N6092" s="43"/>
      <c r="O6092" s="43"/>
      <c r="P6092" s="43"/>
      <c r="Q6092" s="43"/>
      <c r="R6092" s="43"/>
      <c r="S6092" s="43"/>
      <c r="T6092" s="43"/>
      <c r="U6092" s="43"/>
      <c r="V6092" s="43"/>
      <c r="W6092" s="43"/>
      <c r="X6092" s="43"/>
      <c r="Y6092" s="43"/>
      <c r="Z6092" s="43"/>
      <c r="AA6092" s="46"/>
    </row>
    <row r="6093">
      <c r="A6093" s="48" t="s">
        <v>17434</v>
      </c>
      <c r="B6093" s="22"/>
      <c r="C6093" s="37" t="s">
        <v>32</v>
      </c>
      <c r="D6093" s="37" t="s">
        <v>1177</v>
      </c>
      <c r="E6093" s="37" t="s">
        <v>17435</v>
      </c>
      <c r="F6093" s="37" t="s">
        <v>35</v>
      </c>
      <c r="G6093" s="37" t="s">
        <v>1179</v>
      </c>
      <c r="H6093" s="157"/>
      <c r="I6093" s="77" t="s">
        <v>2893</v>
      </c>
      <c r="J6093" s="170" t="s">
        <v>38</v>
      </c>
      <c r="K6093" s="42"/>
      <c r="L6093" s="42"/>
      <c r="M6093" s="43"/>
      <c r="N6093" s="43"/>
      <c r="O6093" s="43"/>
      <c r="P6093" s="43"/>
      <c r="Q6093" s="43"/>
      <c r="R6093" s="43"/>
      <c r="S6093" s="43"/>
      <c r="T6093" s="43"/>
      <c r="U6093" s="43"/>
      <c r="V6093" s="43"/>
      <c r="W6093" s="43"/>
      <c r="X6093" s="43"/>
      <c r="Y6093" s="43"/>
      <c r="Z6093" s="43"/>
      <c r="AA6093" s="43"/>
    </row>
    <row r="6094">
      <c r="A6094" s="48" t="s">
        <v>17436</v>
      </c>
      <c r="B6094" s="159" t="s">
        <v>1182</v>
      </c>
      <c r="C6094" s="37" t="s">
        <v>32</v>
      </c>
      <c r="D6094" s="37" t="s">
        <v>1183</v>
      </c>
      <c r="E6094" s="37" t="s">
        <v>17437</v>
      </c>
      <c r="F6094" s="37" t="s">
        <v>35</v>
      </c>
      <c r="G6094" s="37" t="s">
        <v>1185</v>
      </c>
      <c r="H6094" s="157"/>
      <c r="I6094" s="77" t="s">
        <v>1186</v>
      </c>
      <c r="J6094" s="154" t="s">
        <v>38</v>
      </c>
      <c r="K6094" s="42"/>
      <c r="L6094" s="42"/>
      <c r="M6094" s="43"/>
      <c r="N6094" s="43"/>
      <c r="O6094" s="43"/>
      <c r="P6094" s="43"/>
      <c r="Q6094" s="43"/>
      <c r="R6094" s="43"/>
      <c r="S6094" s="43"/>
      <c r="T6094" s="43"/>
      <c r="U6094" s="43"/>
      <c r="V6094" s="43"/>
      <c r="W6094" s="43"/>
      <c r="X6094" s="43"/>
      <c r="Y6094" s="43"/>
      <c r="Z6094" s="43"/>
      <c r="AA6094" s="43"/>
    </row>
    <row r="6095">
      <c r="A6095" s="48" t="s">
        <v>17438</v>
      </c>
      <c r="B6095" s="39"/>
      <c r="C6095" s="37" t="s">
        <v>32</v>
      </c>
      <c r="D6095" s="37" t="s">
        <v>1188</v>
      </c>
      <c r="E6095" s="37" t="s">
        <v>17439</v>
      </c>
      <c r="F6095" s="37" t="s">
        <v>35</v>
      </c>
      <c r="G6095" s="37" t="s">
        <v>1190</v>
      </c>
      <c r="H6095" s="157"/>
      <c r="I6095" s="77" t="s">
        <v>1191</v>
      </c>
      <c r="J6095" s="154" t="s">
        <v>38</v>
      </c>
      <c r="K6095" s="42"/>
      <c r="L6095" s="42"/>
      <c r="M6095" s="43"/>
      <c r="N6095" s="43"/>
      <c r="O6095" s="43"/>
      <c r="P6095" s="43"/>
      <c r="Q6095" s="43"/>
      <c r="R6095" s="43"/>
      <c r="S6095" s="43"/>
      <c r="T6095" s="43"/>
      <c r="U6095" s="43"/>
      <c r="V6095" s="43"/>
      <c r="W6095" s="43"/>
      <c r="X6095" s="43"/>
      <c r="Y6095" s="43"/>
      <c r="Z6095" s="43"/>
      <c r="AA6095" s="43"/>
    </row>
    <row r="6096">
      <c r="A6096" s="48" t="s">
        <v>17440</v>
      </c>
      <c r="B6096" s="39"/>
      <c r="C6096" s="37" t="s">
        <v>32</v>
      </c>
      <c r="D6096" s="37" t="s">
        <v>1193</v>
      </c>
      <c r="E6096" s="37" t="s">
        <v>17441</v>
      </c>
      <c r="F6096" s="37" t="s">
        <v>35</v>
      </c>
      <c r="G6096" s="37" t="s">
        <v>1195</v>
      </c>
      <c r="H6096" s="157"/>
      <c r="I6096" s="77" t="s">
        <v>1196</v>
      </c>
      <c r="J6096" s="154" t="s">
        <v>49</v>
      </c>
      <c r="K6096" s="155" t="s">
        <v>1197</v>
      </c>
      <c r="L6096" s="42"/>
      <c r="M6096" s="43"/>
      <c r="N6096" s="43"/>
      <c r="O6096" s="43"/>
      <c r="P6096" s="43"/>
      <c r="Q6096" s="43"/>
      <c r="R6096" s="43"/>
      <c r="S6096" s="43"/>
      <c r="T6096" s="43"/>
      <c r="U6096" s="43"/>
      <c r="V6096" s="43"/>
      <c r="W6096" s="43"/>
      <c r="X6096" s="43"/>
      <c r="Y6096" s="43"/>
      <c r="Z6096" s="43"/>
      <c r="AA6096" s="43"/>
    </row>
    <row r="6097">
      <c r="A6097" s="48" t="s">
        <v>17442</v>
      </c>
      <c r="B6097" s="39"/>
      <c r="C6097" s="37" t="s">
        <v>32</v>
      </c>
      <c r="D6097" s="37" t="s">
        <v>1199</v>
      </c>
      <c r="E6097" s="37" t="s">
        <v>17443</v>
      </c>
      <c r="F6097" s="37" t="s">
        <v>35</v>
      </c>
      <c r="G6097" s="37" t="s">
        <v>1201</v>
      </c>
      <c r="H6097" s="157"/>
      <c r="I6097" s="77" t="s">
        <v>1202</v>
      </c>
      <c r="J6097" s="154" t="s">
        <v>49</v>
      </c>
      <c r="K6097" s="155" t="s">
        <v>1203</v>
      </c>
      <c r="L6097" s="42"/>
      <c r="M6097" s="43"/>
      <c r="N6097" s="43"/>
      <c r="O6097" s="43"/>
      <c r="P6097" s="43"/>
      <c r="Q6097" s="43"/>
      <c r="R6097" s="43"/>
      <c r="S6097" s="43"/>
      <c r="T6097" s="43"/>
      <c r="U6097" s="43"/>
      <c r="V6097" s="43"/>
      <c r="W6097" s="43"/>
      <c r="X6097" s="43"/>
      <c r="Y6097" s="43"/>
      <c r="Z6097" s="43"/>
      <c r="AA6097" s="43"/>
    </row>
    <row r="6098">
      <c r="A6098" s="48" t="s">
        <v>17444</v>
      </c>
      <c r="B6098" s="22"/>
      <c r="C6098" s="37" t="s">
        <v>32</v>
      </c>
      <c r="D6098" s="37" t="s">
        <v>1205</v>
      </c>
      <c r="E6098" s="37" t="s">
        <v>17445</v>
      </c>
      <c r="F6098" s="37" t="s">
        <v>35</v>
      </c>
      <c r="G6098" s="37" t="s">
        <v>1207</v>
      </c>
      <c r="H6098" s="157"/>
      <c r="I6098" s="77" t="s">
        <v>1208</v>
      </c>
      <c r="J6098" s="154" t="s">
        <v>38</v>
      </c>
      <c r="K6098" s="42"/>
      <c r="L6098" s="42"/>
      <c r="M6098" s="43"/>
      <c r="N6098" s="43"/>
      <c r="O6098" s="43"/>
      <c r="P6098" s="43"/>
      <c r="Q6098" s="43"/>
      <c r="R6098" s="43"/>
      <c r="S6098" s="43"/>
      <c r="T6098" s="43"/>
      <c r="U6098" s="43"/>
      <c r="V6098" s="43"/>
      <c r="W6098" s="43"/>
      <c r="X6098" s="43"/>
      <c r="Y6098" s="43"/>
      <c r="Z6098" s="43"/>
      <c r="AA6098" s="43"/>
    </row>
    <row r="6099">
      <c r="A6099" s="48" t="s">
        <v>17446</v>
      </c>
      <c r="B6099" s="159" t="s">
        <v>1210</v>
      </c>
      <c r="C6099" s="37" t="s">
        <v>59</v>
      </c>
      <c r="D6099" s="37" t="s">
        <v>1211</v>
      </c>
      <c r="E6099" s="37" t="s">
        <v>17447</v>
      </c>
      <c r="F6099" s="37" t="s">
        <v>35</v>
      </c>
      <c r="G6099" s="37" t="s">
        <v>1213</v>
      </c>
      <c r="H6099" s="157"/>
      <c r="I6099" s="77" t="s">
        <v>1214</v>
      </c>
      <c r="J6099" s="170" t="s">
        <v>38</v>
      </c>
      <c r="K6099" s="45"/>
      <c r="L6099" s="45"/>
      <c r="M6099" s="46"/>
      <c r="N6099" s="46"/>
      <c r="O6099" s="46"/>
      <c r="P6099" s="46"/>
      <c r="Q6099" s="46"/>
      <c r="R6099" s="46"/>
      <c r="S6099" s="46"/>
      <c r="T6099" s="46"/>
      <c r="U6099" s="46"/>
      <c r="V6099" s="46"/>
      <c r="W6099" s="46"/>
      <c r="X6099" s="46"/>
      <c r="Y6099" s="46"/>
      <c r="Z6099" s="46"/>
      <c r="AA6099" s="43"/>
    </row>
    <row r="6100">
      <c r="A6100" s="48" t="s">
        <v>17448</v>
      </c>
      <c r="B6100" s="39"/>
      <c r="C6100" s="37" t="s">
        <v>32</v>
      </c>
      <c r="D6100" s="37" t="s">
        <v>1216</v>
      </c>
      <c r="E6100" s="37" t="s">
        <v>17449</v>
      </c>
      <c r="F6100" s="37" t="s">
        <v>35</v>
      </c>
      <c r="G6100" s="37" t="s">
        <v>1218</v>
      </c>
      <c r="H6100" s="157"/>
      <c r="I6100" s="77" t="s">
        <v>1219</v>
      </c>
      <c r="J6100" s="170" t="s">
        <v>38</v>
      </c>
      <c r="K6100" s="45"/>
      <c r="L6100" s="45"/>
      <c r="M6100" s="46"/>
      <c r="N6100" s="46"/>
      <c r="O6100" s="46"/>
      <c r="P6100" s="46"/>
      <c r="Q6100" s="46"/>
      <c r="R6100" s="46"/>
      <c r="S6100" s="46"/>
      <c r="T6100" s="46"/>
      <c r="U6100" s="46"/>
      <c r="V6100" s="46"/>
      <c r="W6100" s="46"/>
      <c r="X6100" s="46"/>
      <c r="Y6100" s="46"/>
      <c r="Z6100" s="46"/>
      <c r="AA6100" s="43"/>
    </row>
    <row r="6101">
      <c r="A6101" s="48" t="s">
        <v>17450</v>
      </c>
      <c r="B6101" s="39"/>
      <c r="C6101" s="37" t="s">
        <v>59</v>
      </c>
      <c r="D6101" s="37" t="s">
        <v>1221</v>
      </c>
      <c r="E6101" s="37" t="s">
        <v>17451</v>
      </c>
      <c r="F6101" s="37" t="s">
        <v>35</v>
      </c>
      <c r="G6101" s="37" t="s">
        <v>1223</v>
      </c>
      <c r="H6101" s="157"/>
      <c r="I6101" s="77" t="s">
        <v>1224</v>
      </c>
      <c r="J6101" s="170" t="s">
        <v>38</v>
      </c>
      <c r="K6101" s="45"/>
      <c r="L6101" s="45"/>
      <c r="M6101" s="46"/>
      <c r="N6101" s="46"/>
      <c r="O6101" s="46"/>
      <c r="P6101" s="46"/>
      <c r="Q6101" s="46"/>
      <c r="R6101" s="46"/>
      <c r="S6101" s="46"/>
      <c r="T6101" s="46"/>
      <c r="U6101" s="46"/>
      <c r="V6101" s="46"/>
      <c r="W6101" s="46"/>
      <c r="X6101" s="46"/>
      <c r="Y6101" s="46"/>
      <c r="Z6101" s="46"/>
      <c r="AA6101" s="43"/>
    </row>
    <row r="6102">
      <c r="A6102" s="48" t="s">
        <v>17452</v>
      </c>
      <c r="B6102" s="39"/>
      <c r="C6102" s="37" t="s">
        <v>32</v>
      </c>
      <c r="D6102" s="37" t="s">
        <v>17453</v>
      </c>
      <c r="E6102" s="37" t="s">
        <v>17454</v>
      </c>
      <c r="F6102" s="37" t="s">
        <v>35</v>
      </c>
      <c r="G6102" s="37" t="s">
        <v>17455</v>
      </c>
      <c r="H6102" s="157"/>
      <c r="I6102" s="77" t="s">
        <v>17456</v>
      </c>
      <c r="J6102" s="170" t="s">
        <v>38</v>
      </c>
      <c r="K6102" s="45"/>
      <c r="L6102" s="45"/>
      <c r="M6102" s="46"/>
      <c r="N6102" s="46"/>
      <c r="O6102" s="46"/>
      <c r="P6102" s="46"/>
      <c r="Q6102" s="46"/>
      <c r="R6102" s="46"/>
      <c r="S6102" s="46"/>
      <c r="T6102" s="46"/>
      <c r="U6102" s="46"/>
      <c r="V6102" s="46"/>
      <c r="W6102" s="46"/>
      <c r="X6102" s="46"/>
      <c r="Y6102" s="46"/>
      <c r="Z6102" s="46"/>
      <c r="AA6102" s="43"/>
    </row>
    <row r="6103">
      <c r="A6103" s="48" t="s">
        <v>17457</v>
      </c>
      <c r="B6103" s="39"/>
      <c r="C6103" s="28" t="s">
        <v>32</v>
      </c>
      <c r="D6103" s="28" t="s">
        <v>1529</v>
      </c>
      <c r="E6103" s="28" t="s">
        <v>17458</v>
      </c>
      <c r="F6103" s="28" t="s">
        <v>35</v>
      </c>
      <c r="G6103" s="28" t="s">
        <v>1233</v>
      </c>
      <c r="H6103" s="117"/>
      <c r="I6103" s="77" t="s">
        <v>3149</v>
      </c>
      <c r="J6103" s="170" t="s">
        <v>38</v>
      </c>
      <c r="K6103" s="45"/>
      <c r="L6103" s="45"/>
      <c r="M6103" s="46"/>
      <c r="N6103" s="46"/>
      <c r="O6103" s="46"/>
      <c r="P6103" s="46"/>
      <c r="Q6103" s="46"/>
      <c r="R6103" s="46"/>
      <c r="S6103" s="46"/>
      <c r="T6103" s="46"/>
      <c r="U6103" s="46"/>
      <c r="V6103" s="46"/>
      <c r="W6103" s="46"/>
      <c r="X6103" s="46"/>
      <c r="Y6103" s="46"/>
      <c r="Z6103" s="46"/>
      <c r="AA6103" s="43"/>
    </row>
    <row r="6104">
      <c r="A6104" s="48" t="s">
        <v>17459</v>
      </c>
      <c r="B6104" s="39"/>
      <c r="C6104" s="37" t="s">
        <v>32</v>
      </c>
      <c r="D6104" s="37" t="s">
        <v>17460</v>
      </c>
      <c r="E6104" s="37" t="s">
        <v>17461</v>
      </c>
      <c r="F6104" s="37" t="s">
        <v>35</v>
      </c>
      <c r="G6104" s="37" t="s">
        <v>17462</v>
      </c>
      <c r="H6104" s="157"/>
      <c r="I6104" s="77" t="s">
        <v>17463</v>
      </c>
      <c r="J6104" s="170" t="s">
        <v>38</v>
      </c>
      <c r="K6104" s="45"/>
      <c r="L6104" s="42"/>
      <c r="M6104" s="43"/>
      <c r="N6104" s="43"/>
      <c r="O6104" s="43"/>
      <c r="P6104" s="43"/>
      <c r="Q6104" s="43"/>
      <c r="R6104" s="43"/>
      <c r="S6104" s="43"/>
      <c r="T6104" s="43"/>
      <c r="U6104" s="43"/>
      <c r="V6104" s="43"/>
      <c r="W6104" s="43"/>
      <c r="X6104" s="43"/>
      <c r="Y6104" s="43"/>
      <c r="Z6104" s="43"/>
      <c r="AA6104" s="43"/>
    </row>
    <row r="6105">
      <c r="A6105" s="48" t="s">
        <v>17464</v>
      </c>
      <c r="B6105" s="39"/>
      <c r="C6105" s="37" t="s">
        <v>32</v>
      </c>
      <c r="D6105" s="37" t="s">
        <v>1241</v>
      </c>
      <c r="E6105" s="37" t="s">
        <v>17465</v>
      </c>
      <c r="F6105" s="37" t="s">
        <v>35</v>
      </c>
      <c r="G6105" s="37" t="s">
        <v>1243</v>
      </c>
      <c r="H6105" s="157"/>
      <c r="I6105" s="77" t="s">
        <v>2691</v>
      </c>
      <c r="J6105" s="154" t="s">
        <v>49</v>
      </c>
      <c r="K6105" s="160" t="s">
        <v>1245</v>
      </c>
      <c r="L6105" s="42"/>
      <c r="M6105" s="43"/>
      <c r="N6105" s="43"/>
      <c r="O6105" s="43"/>
      <c r="P6105" s="43"/>
      <c r="Q6105" s="43"/>
      <c r="R6105" s="43"/>
      <c r="S6105" s="43"/>
      <c r="T6105" s="43"/>
      <c r="U6105" s="43"/>
      <c r="V6105" s="43"/>
      <c r="W6105" s="43"/>
      <c r="X6105" s="43"/>
      <c r="Y6105" s="43"/>
      <c r="Z6105" s="43"/>
      <c r="AA6105" s="43"/>
    </row>
    <row r="6106">
      <c r="A6106" s="48" t="s">
        <v>17466</v>
      </c>
      <c r="B6106" s="39"/>
      <c r="C6106" s="37" t="s">
        <v>32</v>
      </c>
      <c r="D6106" s="37" t="s">
        <v>17467</v>
      </c>
      <c r="E6106" s="37" t="s">
        <v>17468</v>
      </c>
      <c r="F6106" s="37" t="s">
        <v>35</v>
      </c>
      <c r="G6106" s="37" t="s">
        <v>17469</v>
      </c>
      <c r="H6106" s="157"/>
      <c r="I6106" s="77" t="s">
        <v>17470</v>
      </c>
      <c r="J6106" s="170" t="s">
        <v>38</v>
      </c>
      <c r="K6106" s="42"/>
      <c r="L6106" s="42"/>
      <c r="M6106" s="43"/>
      <c r="N6106" s="43"/>
      <c r="O6106" s="43"/>
      <c r="P6106" s="43"/>
      <c r="Q6106" s="43"/>
      <c r="R6106" s="43"/>
      <c r="S6106" s="43"/>
      <c r="T6106" s="43"/>
      <c r="U6106" s="43"/>
      <c r="V6106" s="43"/>
      <c r="W6106" s="43"/>
      <c r="X6106" s="43"/>
      <c r="Y6106" s="43"/>
      <c r="Z6106" s="43"/>
      <c r="AA6106" s="43"/>
    </row>
    <row r="6107">
      <c r="A6107" s="48" t="s">
        <v>17471</v>
      </c>
      <c r="B6107" s="39"/>
      <c r="C6107" s="37" t="s">
        <v>32</v>
      </c>
      <c r="D6107" s="37" t="s">
        <v>17472</v>
      </c>
      <c r="E6107" s="37" t="s">
        <v>17473</v>
      </c>
      <c r="F6107" s="37" t="s">
        <v>35</v>
      </c>
      <c r="G6107" s="37" t="s">
        <v>17474</v>
      </c>
      <c r="H6107" s="157"/>
      <c r="I6107" s="77" t="s">
        <v>17475</v>
      </c>
      <c r="J6107" s="170" t="s">
        <v>38</v>
      </c>
      <c r="K6107" s="42"/>
      <c r="L6107" s="42"/>
      <c r="M6107" s="43"/>
      <c r="N6107" s="43"/>
      <c r="O6107" s="43"/>
      <c r="P6107" s="43"/>
      <c r="Q6107" s="43"/>
      <c r="R6107" s="43"/>
      <c r="S6107" s="43"/>
      <c r="T6107" s="43"/>
      <c r="U6107" s="43"/>
      <c r="V6107" s="43"/>
      <c r="W6107" s="43"/>
      <c r="X6107" s="43"/>
      <c r="Y6107" s="43"/>
      <c r="Z6107" s="43"/>
      <c r="AA6107" s="43"/>
    </row>
    <row r="6108">
      <c r="A6108" s="48" t="s">
        <v>17476</v>
      </c>
      <c r="B6108" s="39"/>
      <c r="C6108" s="37" t="s">
        <v>32</v>
      </c>
      <c r="D6108" s="37" t="s">
        <v>17477</v>
      </c>
      <c r="E6108" s="37" t="s">
        <v>17478</v>
      </c>
      <c r="F6108" s="37" t="s">
        <v>35</v>
      </c>
      <c r="G6108" s="37" t="s">
        <v>17479</v>
      </c>
      <c r="H6108" s="157"/>
      <c r="I6108" s="77" t="s">
        <v>17480</v>
      </c>
      <c r="J6108" s="170" t="s">
        <v>38</v>
      </c>
      <c r="K6108" s="42"/>
      <c r="L6108" s="42"/>
      <c r="M6108" s="43"/>
      <c r="N6108" s="43"/>
      <c r="O6108" s="43"/>
      <c r="P6108" s="43"/>
      <c r="Q6108" s="43"/>
      <c r="R6108" s="43"/>
      <c r="S6108" s="43"/>
      <c r="T6108" s="43"/>
      <c r="U6108" s="43"/>
      <c r="V6108" s="43"/>
      <c r="W6108" s="43"/>
      <c r="X6108" s="43"/>
      <c r="Y6108" s="43"/>
      <c r="Z6108" s="43"/>
      <c r="AA6108" s="43"/>
    </row>
    <row r="6109">
      <c r="A6109" s="48" t="s">
        <v>17481</v>
      </c>
      <c r="B6109" s="39"/>
      <c r="C6109" s="37" t="s">
        <v>32</v>
      </c>
      <c r="D6109" s="37" t="s">
        <v>17482</v>
      </c>
      <c r="E6109" s="37" t="s">
        <v>17483</v>
      </c>
      <c r="F6109" s="37" t="s">
        <v>35</v>
      </c>
      <c r="G6109" s="37" t="s">
        <v>17484</v>
      </c>
      <c r="H6109" s="157"/>
      <c r="I6109" s="77" t="s">
        <v>17485</v>
      </c>
      <c r="J6109" s="170" t="s">
        <v>38</v>
      </c>
      <c r="K6109" s="42"/>
      <c r="L6109" s="42"/>
      <c r="M6109" s="43"/>
      <c r="N6109" s="43"/>
      <c r="O6109" s="43"/>
      <c r="P6109" s="43"/>
      <c r="Q6109" s="43"/>
      <c r="R6109" s="43"/>
      <c r="S6109" s="43"/>
      <c r="T6109" s="43"/>
      <c r="U6109" s="43"/>
      <c r="V6109" s="43"/>
      <c r="W6109" s="43"/>
      <c r="X6109" s="43"/>
      <c r="Y6109" s="43"/>
      <c r="Z6109" s="43"/>
      <c r="AA6109" s="43"/>
    </row>
    <row r="6110">
      <c r="A6110" s="48" t="s">
        <v>17486</v>
      </c>
      <c r="B6110" s="22"/>
      <c r="C6110" s="37" t="s">
        <v>32</v>
      </c>
      <c r="D6110" s="37" t="s">
        <v>1559</v>
      </c>
      <c r="E6110" s="37" t="s">
        <v>17487</v>
      </c>
      <c r="F6110" s="37" t="s">
        <v>35</v>
      </c>
      <c r="G6110" s="37" t="s">
        <v>1561</v>
      </c>
      <c r="H6110" s="157"/>
      <c r="I6110" s="77" t="s">
        <v>3179</v>
      </c>
      <c r="J6110" s="170" t="s">
        <v>38</v>
      </c>
      <c r="K6110" s="42"/>
      <c r="L6110" s="42"/>
      <c r="M6110" s="43"/>
      <c r="N6110" s="43"/>
      <c r="O6110" s="43"/>
      <c r="P6110" s="43"/>
      <c r="Q6110" s="43"/>
      <c r="R6110" s="43"/>
      <c r="S6110" s="43"/>
      <c r="T6110" s="43"/>
      <c r="U6110" s="43"/>
      <c r="V6110" s="43"/>
      <c r="W6110" s="43"/>
      <c r="X6110" s="43"/>
      <c r="Y6110" s="43"/>
      <c r="Z6110" s="43"/>
      <c r="AA6110" s="43"/>
    </row>
    <row r="6111">
      <c r="A6111" s="48" t="s">
        <v>17488</v>
      </c>
      <c r="B6111" s="76" t="s">
        <v>1274</v>
      </c>
      <c r="C6111" s="37" t="s">
        <v>32</v>
      </c>
      <c r="D6111" s="37" t="s">
        <v>17489</v>
      </c>
      <c r="E6111" s="37" t="s">
        <v>17490</v>
      </c>
      <c r="F6111" s="37" t="s">
        <v>1140</v>
      </c>
      <c r="G6111" s="37" t="s">
        <v>17491</v>
      </c>
      <c r="H6111" s="157"/>
      <c r="I6111" s="77" t="s">
        <v>17492</v>
      </c>
      <c r="J6111" s="170" t="s">
        <v>38</v>
      </c>
      <c r="K6111" s="42"/>
      <c r="L6111" s="42"/>
      <c r="M6111" s="43"/>
      <c r="N6111" s="43"/>
      <c r="O6111" s="43"/>
      <c r="P6111" s="43"/>
      <c r="Q6111" s="43"/>
      <c r="R6111" s="43"/>
      <c r="S6111" s="43"/>
      <c r="T6111" s="43"/>
      <c r="U6111" s="43"/>
      <c r="V6111" s="43"/>
      <c r="W6111" s="43"/>
      <c r="X6111" s="43"/>
      <c r="Y6111" s="43"/>
      <c r="Z6111" s="43"/>
      <c r="AA6111" s="43"/>
    </row>
    <row r="6112">
      <c r="A6112" s="48" t="s">
        <v>17493</v>
      </c>
      <c r="B6112" s="39"/>
      <c r="C6112" s="37" t="s">
        <v>59</v>
      </c>
      <c r="D6112" s="37" t="s">
        <v>17494</v>
      </c>
      <c r="E6112" s="37" t="s">
        <v>17495</v>
      </c>
      <c r="F6112" s="37" t="s">
        <v>35</v>
      </c>
      <c r="G6112" s="37" t="s">
        <v>17496</v>
      </c>
      <c r="H6112" s="157"/>
      <c r="I6112" s="77" t="s">
        <v>1283</v>
      </c>
      <c r="J6112" s="154" t="s">
        <v>49</v>
      </c>
      <c r="K6112" s="158" t="s">
        <v>1284</v>
      </c>
      <c r="L6112" s="42"/>
      <c r="M6112" s="43"/>
      <c r="N6112" s="43"/>
      <c r="O6112" s="43"/>
      <c r="P6112" s="43"/>
      <c r="Q6112" s="43"/>
      <c r="R6112" s="43"/>
      <c r="S6112" s="43"/>
      <c r="T6112" s="43"/>
      <c r="U6112" s="43"/>
      <c r="V6112" s="43"/>
      <c r="W6112" s="43"/>
      <c r="X6112" s="43"/>
      <c r="Y6112" s="43"/>
      <c r="Z6112" s="43"/>
      <c r="AA6112" s="43"/>
    </row>
    <row r="6113">
      <c r="A6113" s="48" t="s">
        <v>17497</v>
      </c>
      <c r="B6113" s="22"/>
      <c r="C6113" s="37" t="s">
        <v>32</v>
      </c>
      <c r="D6113" s="37" t="s">
        <v>1286</v>
      </c>
      <c r="E6113" s="37" t="s">
        <v>17498</v>
      </c>
      <c r="F6113" s="37" t="s">
        <v>35</v>
      </c>
      <c r="G6113" s="37" t="s">
        <v>1288</v>
      </c>
      <c r="H6113" s="157"/>
      <c r="I6113" s="77" t="s">
        <v>11855</v>
      </c>
      <c r="J6113" s="170" t="s">
        <v>38</v>
      </c>
      <c r="K6113" s="42"/>
      <c r="L6113" s="42"/>
      <c r="M6113" s="43"/>
      <c r="N6113" s="43"/>
      <c r="O6113" s="43"/>
      <c r="P6113" s="43"/>
      <c r="Q6113" s="43"/>
      <c r="R6113" s="43"/>
      <c r="S6113" s="43"/>
      <c r="T6113" s="43"/>
      <c r="U6113" s="43"/>
      <c r="V6113" s="43"/>
      <c r="W6113" s="43"/>
      <c r="X6113" s="43"/>
      <c r="Y6113" s="43"/>
      <c r="Z6113" s="43"/>
      <c r="AA6113" s="43"/>
    </row>
    <row r="6114">
      <c r="A6114" s="48" t="s">
        <v>17499</v>
      </c>
      <c r="B6114" s="76" t="s">
        <v>1291</v>
      </c>
      <c r="C6114" s="37" t="s">
        <v>32</v>
      </c>
      <c r="D6114" s="37" t="s">
        <v>1292</v>
      </c>
      <c r="E6114" s="37" t="s">
        <v>17500</v>
      </c>
      <c r="F6114" s="37" t="s">
        <v>35</v>
      </c>
      <c r="G6114" s="37" t="s">
        <v>1294</v>
      </c>
      <c r="H6114" s="157"/>
      <c r="I6114" s="77" t="s">
        <v>11858</v>
      </c>
      <c r="J6114" s="170" t="s">
        <v>38</v>
      </c>
      <c r="K6114" s="42"/>
      <c r="L6114" s="42"/>
      <c r="M6114" s="43"/>
      <c r="N6114" s="43"/>
      <c r="O6114" s="43"/>
      <c r="P6114" s="43"/>
      <c r="Q6114" s="43"/>
      <c r="R6114" s="43"/>
      <c r="S6114" s="43"/>
      <c r="T6114" s="43"/>
      <c r="U6114" s="43"/>
      <c r="V6114" s="43"/>
      <c r="W6114" s="43"/>
      <c r="X6114" s="43"/>
      <c r="Y6114" s="43"/>
      <c r="Z6114" s="43"/>
      <c r="AA6114" s="43"/>
    </row>
    <row r="6115">
      <c r="A6115" s="48" t="s">
        <v>17501</v>
      </c>
      <c r="B6115" s="39"/>
      <c r="C6115" s="37" t="s">
        <v>59</v>
      </c>
      <c r="D6115" s="37" t="s">
        <v>1297</v>
      </c>
      <c r="E6115" s="37" t="s">
        <v>17502</v>
      </c>
      <c r="F6115" s="37" t="s">
        <v>35</v>
      </c>
      <c r="G6115" s="37" t="s">
        <v>1299</v>
      </c>
      <c r="H6115" s="157"/>
      <c r="I6115" s="77" t="s">
        <v>11861</v>
      </c>
      <c r="J6115" s="170" t="s">
        <v>38</v>
      </c>
      <c r="K6115" s="42"/>
      <c r="L6115" s="42"/>
      <c r="M6115" s="43"/>
      <c r="N6115" s="43"/>
      <c r="O6115" s="43"/>
      <c r="P6115" s="43"/>
      <c r="Q6115" s="43"/>
      <c r="R6115" s="43"/>
      <c r="S6115" s="43"/>
      <c r="T6115" s="43"/>
      <c r="U6115" s="43"/>
      <c r="V6115" s="43"/>
      <c r="W6115" s="43"/>
      <c r="X6115" s="43"/>
      <c r="Y6115" s="43"/>
      <c r="Z6115" s="43"/>
      <c r="AA6115" s="43"/>
    </row>
    <row r="6116">
      <c r="A6116" s="48" t="s">
        <v>17503</v>
      </c>
      <c r="B6116" s="39"/>
      <c r="C6116" s="37" t="s">
        <v>32</v>
      </c>
      <c r="D6116" s="37" t="s">
        <v>1302</v>
      </c>
      <c r="E6116" s="37" t="s">
        <v>17504</v>
      </c>
      <c r="F6116" s="37" t="s">
        <v>35</v>
      </c>
      <c r="G6116" s="37" t="s">
        <v>1579</v>
      </c>
      <c r="H6116" s="157"/>
      <c r="I6116" s="77" t="s">
        <v>1305</v>
      </c>
      <c r="J6116" s="170" t="s">
        <v>38</v>
      </c>
      <c r="K6116" s="42"/>
      <c r="L6116" s="42"/>
      <c r="M6116" s="43"/>
      <c r="N6116" s="43"/>
      <c r="O6116" s="43"/>
      <c r="P6116" s="43"/>
      <c r="Q6116" s="43"/>
      <c r="R6116" s="43"/>
      <c r="S6116" s="43"/>
      <c r="T6116" s="43"/>
      <c r="U6116" s="43"/>
      <c r="V6116" s="43"/>
      <c r="W6116" s="43"/>
      <c r="X6116" s="43"/>
      <c r="Y6116" s="43"/>
      <c r="Z6116" s="43"/>
      <c r="AA6116" s="43"/>
    </row>
    <row r="6117">
      <c r="A6117" s="48" t="s">
        <v>17505</v>
      </c>
      <c r="B6117" s="22"/>
      <c r="C6117" s="37" t="s">
        <v>32</v>
      </c>
      <c r="D6117" s="37" t="s">
        <v>1307</v>
      </c>
      <c r="E6117" s="37" t="s">
        <v>17506</v>
      </c>
      <c r="F6117" s="37" t="s">
        <v>35</v>
      </c>
      <c r="G6117" s="37" t="s">
        <v>1309</v>
      </c>
      <c r="H6117" s="157"/>
      <c r="I6117" s="77" t="s">
        <v>11866</v>
      </c>
      <c r="J6117" s="170" t="s">
        <v>38</v>
      </c>
      <c r="K6117" s="42"/>
      <c r="L6117" s="42"/>
      <c r="M6117" s="43"/>
      <c r="N6117" s="43"/>
      <c r="O6117" s="43"/>
      <c r="P6117" s="43"/>
      <c r="Q6117" s="43"/>
      <c r="R6117" s="43"/>
      <c r="S6117" s="43"/>
      <c r="T6117" s="43"/>
      <c r="U6117" s="43"/>
      <c r="V6117" s="43"/>
      <c r="W6117" s="43"/>
      <c r="X6117" s="43"/>
      <c r="Y6117" s="43"/>
      <c r="Z6117" s="43"/>
      <c r="AA6117" s="43"/>
    </row>
    <row r="6118">
      <c r="A6118" s="48" t="s">
        <v>17507</v>
      </c>
      <c r="B6118" s="76" t="s">
        <v>1312</v>
      </c>
      <c r="C6118" s="28" t="s">
        <v>32</v>
      </c>
      <c r="D6118" s="28" t="s">
        <v>1313</v>
      </c>
      <c r="E6118" s="37" t="s">
        <v>17508</v>
      </c>
      <c r="F6118" s="28" t="s">
        <v>35</v>
      </c>
      <c r="G6118" s="28" t="s">
        <v>1315</v>
      </c>
      <c r="H6118" s="117"/>
      <c r="I6118" s="77" t="s">
        <v>1316</v>
      </c>
      <c r="J6118" s="170" t="s">
        <v>38</v>
      </c>
      <c r="K6118" s="42"/>
      <c r="L6118" s="42"/>
      <c r="M6118" s="43"/>
      <c r="N6118" s="43"/>
      <c r="O6118" s="43"/>
      <c r="P6118" s="43"/>
      <c r="Q6118" s="43"/>
      <c r="R6118" s="43"/>
      <c r="S6118" s="43"/>
      <c r="T6118" s="43"/>
      <c r="U6118" s="43"/>
      <c r="V6118" s="43"/>
      <c r="W6118" s="43"/>
      <c r="X6118" s="43"/>
      <c r="Y6118" s="43"/>
      <c r="Z6118" s="43"/>
      <c r="AA6118" s="43"/>
    </row>
    <row r="6119">
      <c r="A6119" s="48" t="s">
        <v>17509</v>
      </c>
      <c r="B6119" s="39"/>
      <c r="C6119" s="28" t="s">
        <v>32</v>
      </c>
      <c r="D6119" s="28" t="s">
        <v>1318</v>
      </c>
      <c r="E6119" s="37" t="s">
        <v>17510</v>
      </c>
      <c r="F6119" s="28" t="s">
        <v>35</v>
      </c>
      <c r="G6119" s="28" t="s">
        <v>1320</v>
      </c>
      <c r="H6119" s="117"/>
      <c r="I6119" s="77" t="s">
        <v>1321</v>
      </c>
      <c r="J6119" s="170" t="s">
        <v>38</v>
      </c>
      <c r="K6119" s="42"/>
      <c r="L6119" s="42"/>
      <c r="M6119" s="43"/>
      <c r="N6119" s="43"/>
      <c r="O6119" s="43"/>
      <c r="P6119" s="43"/>
      <c r="Q6119" s="43"/>
      <c r="R6119" s="43"/>
      <c r="S6119" s="43"/>
      <c r="T6119" s="43"/>
      <c r="U6119" s="43"/>
      <c r="V6119" s="43"/>
      <c r="W6119" s="43"/>
      <c r="X6119" s="43"/>
      <c r="Y6119" s="43"/>
      <c r="Z6119" s="43"/>
      <c r="AA6119" s="43"/>
    </row>
    <row r="6120">
      <c r="A6120" s="48" t="s">
        <v>17511</v>
      </c>
      <c r="B6120" s="39"/>
      <c r="C6120" s="28" t="s">
        <v>32</v>
      </c>
      <c r="D6120" s="28" t="s">
        <v>1323</v>
      </c>
      <c r="E6120" s="37" t="s">
        <v>17512</v>
      </c>
      <c r="F6120" s="28" t="s">
        <v>35</v>
      </c>
      <c r="G6120" s="28" t="s">
        <v>1325</v>
      </c>
      <c r="H6120" s="117"/>
      <c r="I6120" s="77" t="s">
        <v>1326</v>
      </c>
      <c r="J6120" s="170" t="s">
        <v>38</v>
      </c>
      <c r="K6120" s="42"/>
      <c r="L6120" s="42"/>
      <c r="M6120" s="43"/>
      <c r="N6120" s="43"/>
      <c r="O6120" s="43"/>
      <c r="P6120" s="43"/>
      <c r="Q6120" s="43"/>
      <c r="R6120" s="43"/>
      <c r="S6120" s="43"/>
      <c r="T6120" s="43"/>
      <c r="U6120" s="43"/>
      <c r="V6120" s="43"/>
      <c r="W6120" s="43"/>
      <c r="X6120" s="43"/>
      <c r="Y6120" s="43"/>
      <c r="Z6120" s="43"/>
      <c r="AA6120" s="43"/>
    </row>
    <row r="6121">
      <c r="A6121" s="48" t="s">
        <v>17513</v>
      </c>
      <c r="B6121" s="39"/>
      <c r="C6121" s="28" t="s">
        <v>32</v>
      </c>
      <c r="D6121" s="37" t="s">
        <v>1328</v>
      </c>
      <c r="E6121" s="37" t="s">
        <v>17514</v>
      </c>
      <c r="F6121" s="28" t="s">
        <v>35</v>
      </c>
      <c r="G6121" s="37" t="s">
        <v>1330</v>
      </c>
      <c r="H6121" s="157"/>
      <c r="I6121" s="77" t="s">
        <v>11875</v>
      </c>
      <c r="J6121" s="170" t="s">
        <v>38</v>
      </c>
      <c r="K6121" s="42"/>
      <c r="L6121" s="42"/>
      <c r="M6121" s="43"/>
      <c r="N6121" s="43"/>
      <c r="O6121" s="43"/>
      <c r="P6121" s="43"/>
      <c r="Q6121" s="43"/>
      <c r="R6121" s="43"/>
      <c r="S6121" s="43"/>
      <c r="T6121" s="43"/>
      <c r="U6121" s="43"/>
      <c r="V6121" s="43"/>
      <c r="W6121" s="43"/>
      <c r="X6121" s="43"/>
      <c r="Y6121" s="43"/>
      <c r="Z6121" s="43"/>
      <c r="AA6121" s="43"/>
    </row>
    <row r="6122">
      <c r="A6122" s="48" t="s">
        <v>17515</v>
      </c>
      <c r="B6122" s="39"/>
      <c r="C6122" s="28" t="s">
        <v>32</v>
      </c>
      <c r="D6122" s="28" t="s">
        <v>1334</v>
      </c>
      <c r="E6122" s="37" t="s">
        <v>17516</v>
      </c>
      <c r="F6122" s="28" t="s">
        <v>35</v>
      </c>
      <c r="G6122" s="28" t="s">
        <v>1336</v>
      </c>
      <c r="H6122" s="117"/>
      <c r="I6122" s="77" t="s">
        <v>1331</v>
      </c>
      <c r="J6122" s="154" t="s">
        <v>38</v>
      </c>
      <c r="K6122" s="177"/>
      <c r="L6122" s="42"/>
      <c r="M6122" s="43"/>
      <c r="N6122" s="43"/>
      <c r="O6122" s="43"/>
      <c r="P6122" s="43"/>
      <c r="Q6122" s="43"/>
      <c r="R6122" s="43"/>
      <c r="S6122" s="43"/>
      <c r="T6122" s="43"/>
      <c r="U6122" s="43"/>
      <c r="V6122" s="43"/>
      <c r="W6122" s="43"/>
      <c r="X6122" s="43"/>
      <c r="Y6122" s="43"/>
      <c r="Z6122" s="43"/>
      <c r="AA6122" s="43"/>
    </row>
    <row r="6123">
      <c r="A6123" s="48" t="s">
        <v>17517</v>
      </c>
      <c r="B6123" s="22"/>
      <c r="C6123" s="28" t="s">
        <v>32</v>
      </c>
      <c r="D6123" s="28" t="s">
        <v>1339</v>
      </c>
      <c r="E6123" s="37" t="s">
        <v>17518</v>
      </c>
      <c r="F6123" s="28" t="s">
        <v>35</v>
      </c>
      <c r="G6123" s="28" t="s">
        <v>1341</v>
      </c>
      <c r="H6123" s="117"/>
      <c r="I6123" s="77" t="s">
        <v>1342</v>
      </c>
      <c r="J6123" s="170" t="s">
        <v>38</v>
      </c>
      <c r="K6123" s="42"/>
      <c r="L6123" s="42"/>
      <c r="M6123" s="43"/>
      <c r="N6123" s="43"/>
      <c r="O6123" s="43"/>
      <c r="P6123" s="43"/>
      <c r="Q6123" s="43"/>
      <c r="R6123" s="43"/>
      <c r="S6123" s="43"/>
      <c r="T6123" s="43"/>
      <c r="U6123" s="43"/>
      <c r="V6123" s="43"/>
      <c r="W6123" s="43"/>
      <c r="X6123" s="43"/>
      <c r="Y6123" s="43"/>
      <c r="Z6123" s="43"/>
      <c r="AA6123" s="43"/>
    </row>
    <row r="6124">
      <c r="A6124" s="48" t="s">
        <v>17519</v>
      </c>
      <c r="B6124" s="45"/>
      <c r="C6124" s="37" t="s">
        <v>32</v>
      </c>
      <c r="D6124" s="37" t="s">
        <v>1595</v>
      </c>
      <c r="E6124" s="37" t="s">
        <v>17520</v>
      </c>
      <c r="F6124" s="37" t="s">
        <v>35</v>
      </c>
      <c r="G6124" s="37" t="s">
        <v>1597</v>
      </c>
      <c r="H6124" s="157"/>
      <c r="I6124" s="45"/>
      <c r="J6124" s="173" t="s">
        <v>266</v>
      </c>
      <c r="K6124" s="42"/>
      <c r="L6124" s="42"/>
      <c r="M6124" s="43"/>
      <c r="N6124" s="43"/>
      <c r="O6124" s="43"/>
      <c r="P6124" s="43"/>
      <c r="Q6124" s="43"/>
      <c r="R6124" s="43"/>
      <c r="S6124" s="43"/>
      <c r="T6124" s="43"/>
      <c r="U6124" s="43"/>
      <c r="V6124" s="43"/>
      <c r="W6124" s="43"/>
      <c r="X6124" s="43"/>
      <c r="Y6124" s="43"/>
      <c r="Z6124" s="43"/>
      <c r="AA6124" s="43"/>
    </row>
    <row r="6125">
      <c r="A6125" s="163" t="s">
        <v>17521</v>
      </c>
      <c r="B6125" s="145"/>
      <c r="C6125" s="145"/>
      <c r="D6125" s="145"/>
      <c r="E6125" s="145"/>
      <c r="F6125" s="145"/>
      <c r="G6125" s="145"/>
      <c r="H6125" s="167"/>
      <c r="I6125" s="43"/>
      <c r="J6125" s="174"/>
      <c r="K6125" s="42"/>
      <c r="L6125" s="166"/>
      <c r="M6125" s="43"/>
      <c r="N6125" s="43"/>
      <c r="O6125" s="43"/>
      <c r="P6125" s="43"/>
      <c r="Q6125" s="43"/>
      <c r="R6125" s="43"/>
      <c r="S6125" s="43"/>
      <c r="T6125" s="43"/>
      <c r="U6125" s="43"/>
      <c r="V6125" s="43"/>
      <c r="W6125" s="43"/>
      <c r="X6125" s="43"/>
      <c r="Y6125" s="43"/>
      <c r="Z6125" s="43"/>
      <c r="AA6125" s="43"/>
    </row>
    <row r="6126">
      <c r="A6126" s="48" t="s">
        <v>17522</v>
      </c>
      <c r="B6126" s="95" t="s">
        <v>17523</v>
      </c>
      <c r="C6126" s="28" t="s">
        <v>32</v>
      </c>
      <c r="D6126" s="37" t="s">
        <v>17524</v>
      </c>
      <c r="E6126" s="28" t="s">
        <v>17525</v>
      </c>
      <c r="F6126" s="28" t="s">
        <v>35</v>
      </c>
      <c r="G6126" s="37" t="s">
        <v>17526</v>
      </c>
      <c r="H6126" s="157"/>
      <c r="I6126" s="77" t="s">
        <v>17527</v>
      </c>
      <c r="J6126" s="170" t="s">
        <v>38</v>
      </c>
      <c r="K6126" s="42"/>
      <c r="L6126" s="30"/>
      <c r="M6126" s="31"/>
      <c r="N6126" s="31"/>
      <c r="O6126" s="31"/>
      <c r="P6126" s="31"/>
      <c r="Q6126" s="31"/>
      <c r="R6126" s="31"/>
      <c r="S6126" s="31"/>
      <c r="T6126" s="31"/>
      <c r="U6126" s="31"/>
      <c r="V6126" s="31"/>
      <c r="W6126" s="31"/>
      <c r="X6126" s="31"/>
      <c r="Y6126" s="31"/>
      <c r="Z6126" s="31"/>
      <c r="AA6126" s="31"/>
    </row>
    <row r="6127">
      <c r="A6127" s="48" t="s">
        <v>17528</v>
      </c>
      <c r="B6127" s="38"/>
      <c r="C6127" s="28" t="s">
        <v>59</v>
      </c>
      <c r="D6127" s="37" t="s">
        <v>17529</v>
      </c>
      <c r="E6127" s="28" t="s">
        <v>17530</v>
      </c>
      <c r="F6127" s="28" t="s">
        <v>35</v>
      </c>
      <c r="G6127" s="28" t="s">
        <v>17531</v>
      </c>
      <c r="H6127" s="117"/>
      <c r="I6127" s="77" t="s">
        <v>17532</v>
      </c>
      <c r="J6127" s="170" t="s">
        <v>38</v>
      </c>
      <c r="K6127" s="45"/>
      <c r="L6127" s="38"/>
      <c r="M6127" s="47"/>
      <c r="N6127" s="31"/>
      <c r="O6127" s="31"/>
      <c r="P6127" s="31"/>
      <c r="Q6127" s="31"/>
      <c r="R6127" s="31"/>
      <c r="S6127" s="31"/>
      <c r="T6127" s="31"/>
      <c r="U6127" s="31"/>
      <c r="V6127" s="31"/>
      <c r="W6127" s="31"/>
      <c r="X6127" s="31"/>
      <c r="Y6127" s="31"/>
      <c r="Z6127" s="31"/>
      <c r="AA6127" s="31"/>
    </row>
    <row r="6128">
      <c r="A6128" s="48" t="s">
        <v>17533</v>
      </c>
      <c r="B6128" s="38"/>
      <c r="C6128" s="28" t="s">
        <v>32</v>
      </c>
      <c r="D6128" s="37" t="s">
        <v>913</v>
      </c>
      <c r="E6128" s="28" t="s">
        <v>17534</v>
      </c>
      <c r="F6128" s="28" t="s">
        <v>35</v>
      </c>
      <c r="G6128" s="28" t="s">
        <v>915</v>
      </c>
      <c r="H6128" s="117"/>
      <c r="I6128" s="77" t="s">
        <v>10070</v>
      </c>
      <c r="J6128" s="170" t="s">
        <v>38</v>
      </c>
      <c r="K6128" s="42"/>
      <c r="L6128" s="38"/>
      <c r="N6128" s="31"/>
      <c r="O6128" s="31"/>
      <c r="P6128" s="31"/>
      <c r="Q6128" s="31"/>
      <c r="R6128" s="31"/>
      <c r="S6128" s="31"/>
      <c r="T6128" s="31"/>
      <c r="U6128" s="31"/>
      <c r="V6128" s="31"/>
      <c r="W6128" s="31"/>
      <c r="X6128" s="31"/>
      <c r="Y6128" s="31"/>
      <c r="Z6128" s="31"/>
      <c r="AA6128" s="31"/>
    </row>
    <row r="6129">
      <c r="A6129" s="48" t="s">
        <v>17535</v>
      </c>
      <c r="B6129" s="38"/>
      <c r="C6129" s="28" t="s">
        <v>32</v>
      </c>
      <c r="D6129" s="37" t="s">
        <v>918</v>
      </c>
      <c r="E6129" s="28" t="s">
        <v>17536</v>
      </c>
      <c r="F6129" s="28" t="s">
        <v>35</v>
      </c>
      <c r="G6129" s="28" t="s">
        <v>920</v>
      </c>
      <c r="H6129" s="117"/>
      <c r="I6129" s="77" t="s">
        <v>921</v>
      </c>
      <c r="J6129" s="170" t="s">
        <v>38</v>
      </c>
      <c r="K6129" s="45"/>
      <c r="L6129" s="38"/>
      <c r="M6129" s="31"/>
      <c r="N6129" s="31"/>
      <c r="O6129" s="31"/>
      <c r="P6129" s="31"/>
      <c r="Q6129" s="31"/>
      <c r="R6129" s="31"/>
      <c r="S6129" s="31"/>
      <c r="T6129" s="31"/>
      <c r="U6129" s="31"/>
      <c r="V6129" s="31"/>
      <c r="W6129" s="31"/>
      <c r="X6129" s="31"/>
      <c r="Y6129" s="31"/>
      <c r="Z6129" s="31"/>
      <c r="AA6129" s="31"/>
    </row>
    <row r="6130">
      <c r="A6130" s="48" t="s">
        <v>17537</v>
      </c>
      <c r="B6130" s="38"/>
      <c r="C6130" s="28" t="s">
        <v>32</v>
      </c>
      <c r="D6130" s="37" t="s">
        <v>923</v>
      </c>
      <c r="E6130" s="28" t="s">
        <v>17538</v>
      </c>
      <c r="F6130" s="28" t="s">
        <v>35</v>
      </c>
      <c r="G6130" s="28" t="s">
        <v>925</v>
      </c>
      <c r="H6130" s="117"/>
      <c r="I6130" s="77" t="s">
        <v>926</v>
      </c>
      <c r="J6130" s="170" t="s">
        <v>38</v>
      </c>
      <c r="K6130" s="45"/>
      <c r="L6130" s="38"/>
      <c r="M6130" s="31"/>
      <c r="N6130" s="31"/>
      <c r="O6130" s="31"/>
      <c r="P6130" s="31"/>
      <c r="Q6130" s="31"/>
      <c r="R6130" s="31"/>
      <c r="S6130" s="31"/>
      <c r="T6130" s="31"/>
      <c r="U6130" s="31"/>
      <c r="V6130" s="31"/>
      <c r="W6130" s="31"/>
      <c r="X6130" s="31"/>
      <c r="Y6130" s="31"/>
      <c r="Z6130" s="31"/>
      <c r="AA6130" s="31"/>
    </row>
    <row r="6131">
      <c r="A6131" s="48" t="s">
        <v>17539</v>
      </c>
      <c r="B6131" s="49" t="s">
        <v>928</v>
      </c>
      <c r="C6131" s="28" t="s">
        <v>32</v>
      </c>
      <c r="D6131" s="37" t="s">
        <v>929</v>
      </c>
      <c r="E6131" s="28" t="s">
        <v>17540</v>
      </c>
      <c r="F6131" s="28" t="s">
        <v>35</v>
      </c>
      <c r="G6131" s="28" t="s">
        <v>931</v>
      </c>
      <c r="H6131" s="117"/>
      <c r="I6131" s="77" t="s">
        <v>932</v>
      </c>
      <c r="J6131" s="170" t="s">
        <v>38</v>
      </c>
      <c r="K6131" s="45"/>
      <c r="L6131" s="38"/>
      <c r="M6131" s="31"/>
      <c r="N6131" s="31"/>
      <c r="O6131" s="31"/>
      <c r="P6131" s="31"/>
      <c r="Q6131" s="31"/>
      <c r="R6131" s="31"/>
      <c r="S6131" s="31"/>
      <c r="T6131" s="31"/>
      <c r="U6131" s="31"/>
      <c r="V6131" s="31"/>
      <c r="W6131" s="31"/>
      <c r="X6131" s="31"/>
      <c r="Y6131" s="31"/>
      <c r="Z6131" s="31"/>
      <c r="AA6131" s="31"/>
    </row>
    <row r="6132">
      <c r="A6132" s="48" t="s">
        <v>17541</v>
      </c>
      <c r="B6132" s="39"/>
      <c r="C6132" s="28" t="s">
        <v>59</v>
      </c>
      <c r="D6132" s="37" t="s">
        <v>934</v>
      </c>
      <c r="E6132" s="28" t="s">
        <v>17542</v>
      </c>
      <c r="F6132" s="28" t="s">
        <v>35</v>
      </c>
      <c r="G6132" s="28" t="s">
        <v>936</v>
      </c>
      <c r="H6132" s="117"/>
      <c r="I6132" s="77" t="s">
        <v>937</v>
      </c>
      <c r="J6132" s="170" t="s">
        <v>38</v>
      </c>
      <c r="K6132" s="45"/>
      <c r="L6132" s="38"/>
      <c r="M6132" s="31"/>
      <c r="N6132" s="31"/>
      <c r="O6132" s="31"/>
      <c r="P6132" s="31"/>
      <c r="Q6132" s="31"/>
      <c r="R6132" s="31"/>
      <c r="S6132" s="31"/>
      <c r="T6132" s="31"/>
      <c r="U6132" s="31"/>
      <c r="V6132" s="31"/>
      <c r="W6132" s="31"/>
      <c r="X6132" s="31"/>
      <c r="Y6132" s="31"/>
      <c r="Z6132" s="31"/>
      <c r="AA6132" s="31"/>
    </row>
    <row r="6133">
      <c r="A6133" s="48" t="s">
        <v>17543</v>
      </c>
      <c r="B6133" s="39"/>
      <c r="C6133" s="28" t="s">
        <v>32</v>
      </c>
      <c r="D6133" s="37" t="s">
        <v>17544</v>
      </c>
      <c r="E6133" s="28" t="s">
        <v>17545</v>
      </c>
      <c r="F6133" s="28" t="s">
        <v>35</v>
      </c>
      <c r="G6133" s="28" t="s">
        <v>17546</v>
      </c>
      <c r="H6133" s="117"/>
      <c r="I6133" s="77" t="s">
        <v>17547</v>
      </c>
      <c r="J6133" s="170" t="s">
        <v>38</v>
      </c>
      <c r="K6133" s="45"/>
      <c r="L6133" s="38"/>
      <c r="M6133" s="31"/>
      <c r="N6133" s="31"/>
      <c r="O6133" s="31"/>
      <c r="P6133" s="31"/>
      <c r="Q6133" s="31"/>
      <c r="R6133" s="31"/>
      <c r="S6133" s="31"/>
      <c r="T6133" s="31"/>
      <c r="U6133" s="31"/>
      <c r="V6133" s="31"/>
      <c r="W6133" s="31"/>
      <c r="X6133" s="31"/>
      <c r="Y6133" s="31"/>
      <c r="Z6133" s="31"/>
      <c r="AA6133" s="31"/>
    </row>
    <row r="6134">
      <c r="A6134" s="48" t="s">
        <v>17548</v>
      </c>
      <c r="B6134" s="39"/>
      <c r="C6134" s="28" t="s">
        <v>32</v>
      </c>
      <c r="D6134" s="37" t="s">
        <v>943</v>
      </c>
      <c r="E6134" s="28" t="s">
        <v>17549</v>
      </c>
      <c r="F6134" s="28" t="s">
        <v>35</v>
      </c>
      <c r="G6134" s="28" t="s">
        <v>945</v>
      </c>
      <c r="H6134" s="117"/>
      <c r="I6134" s="77" t="s">
        <v>946</v>
      </c>
      <c r="J6134" s="170" t="s">
        <v>38</v>
      </c>
      <c r="K6134" s="45"/>
      <c r="L6134" s="38"/>
      <c r="M6134" s="31"/>
      <c r="N6134" s="31"/>
      <c r="O6134" s="31"/>
      <c r="P6134" s="31"/>
      <c r="Q6134" s="31"/>
      <c r="R6134" s="31"/>
      <c r="S6134" s="31"/>
      <c r="T6134" s="31"/>
      <c r="U6134" s="31"/>
      <c r="V6134" s="31"/>
      <c r="W6134" s="31"/>
      <c r="X6134" s="31"/>
      <c r="Y6134" s="31"/>
      <c r="Z6134" s="31"/>
      <c r="AA6134" s="31"/>
    </row>
    <row r="6135">
      <c r="A6135" s="48" t="s">
        <v>17550</v>
      </c>
      <c r="B6135" s="22"/>
      <c r="C6135" s="28" t="s">
        <v>32</v>
      </c>
      <c r="D6135" s="37" t="s">
        <v>948</v>
      </c>
      <c r="E6135" s="28" t="s">
        <v>17551</v>
      </c>
      <c r="F6135" s="28" t="s">
        <v>35</v>
      </c>
      <c r="G6135" s="28" t="s">
        <v>950</v>
      </c>
      <c r="H6135" s="117"/>
      <c r="I6135" s="77" t="s">
        <v>1380</v>
      </c>
      <c r="J6135" s="170" t="s">
        <v>38</v>
      </c>
      <c r="K6135" s="45"/>
      <c r="L6135" s="38"/>
      <c r="M6135" s="31"/>
      <c r="N6135" s="31"/>
      <c r="O6135" s="31"/>
      <c r="P6135" s="31"/>
      <c r="Q6135" s="31"/>
      <c r="R6135" s="31"/>
      <c r="S6135" s="31"/>
      <c r="T6135" s="31"/>
      <c r="U6135" s="31"/>
      <c r="V6135" s="31"/>
      <c r="W6135" s="31"/>
      <c r="X6135" s="31"/>
      <c r="Y6135" s="31"/>
      <c r="Z6135" s="31"/>
      <c r="AA6135" s="31"/>
    </row>
    <row r="6136">
      <c r="A6136" s="48" t="s">
        <v>17552</v>
      </c>
      <c r="B6136" s="49" t="s">
        <v>953</v>
      </c>
      <c r="C6136" s="28" t="s">
        <v>32</v>
      </c>
      <c r="D6136" s="37" t="s">
        <v>954</v>
      </c>
      <c r="E6136" s="28" t="s">
        <v>17553</v>
      </c>
      <c r="F6136" s="28" t="s">
        <v>35</v>
      </c>
      <c r="G6136" s="28" t="s">
        <v>956</v>
      </c>
      <c r="H6136" s="117"/>
      <c r="I6136" s="77" t="s">
        <v>1383</v>
      </c>
      <c r="J6136" s="170" t="s">
        <v>38</v>
      </c>
      <c r="K6136" s="45"/>
      <c r="L6136" s="38"/>
      <c r="M6136" s="31"/>
      <c r="N6136" s="31"/>
      <c r="O6136" s="31"/>
      <c r="P6136" s="31"/>
      <c r="Q6136" s="31"/>
      <c r="R6136" s="31"/>
      <c r="S6136" s="31"/>
      <c r="T6136" s="31"/>
      <c r="U6136" s="31"/>
      <c r="V6136" s="31"/>
      <c r="W6136" s="31"/>
      <c r="X6136" s="31"/>
      <c r="Y6136" s="31"/>
      <c r="Z6136" s="31"/>
      <c r="AA6136" s="31"/>
    </row>
    <row r="6137">
      <c r="A6137" s="48" t="s">
        <v>17554</v>
      </c>
      <c r="B6137" s="39"/>
      <c r="C6137" s="28" t="s">
        <v>59</v>
      </c>
      <c r="D6137" s="37" t="s">
        <v>959</v>
      </c>
      <c r="E6137" s="28" t="s">
        <v>17555</v>
      </c>
      <c r="F6137" s="28" t="s">
        <v>35</v>
      </c>
      <c r="G6137" s="28" t="s">
        <v>961</v>
      </c>
      <c r="H6137" s="117"/>
      <c r="I6137" s="77" t="s">
        <v>962</v>
      </c>
      <c r="J6137" s="170" t="s">
        <v>38</v>
      </c>
      <c r="K6137" s="45"/>
      <c r="L6137" s="38"/>
      <c r="M6137" s="31"/>
      <c r="N6137" s="31"/>
      <c r="O6137" s="31"/>
      <c r="P6137" s="31"/>
      <c r="Q6137" s="31"/>
      <c r="R6137" s="31"/>
      <c r="S6137" s="31"/>
      <c r="T6137" s="31"/>
      <c r="U6137" s="31"/>
      <c r="V6137" s="31"/>
      <c r="W6137" s="31"/>
      <c r="X6137" s="31"/>
      <c r="Y6137" s="31"/>
      <c r="Z6137" s="31"/>
      <c r="AA6137" s="31"/>
    </row>
    <row r="6138">
      <c r="A6138" s="48" t="s">
        <v>17556</v>
      </c>
      <c r="B6138" s="39"/>
      <c r="C6138" s="28" t="s">
        <v>32</v>
      </c>
      <c r="D6138" s="37" t="s">
        <v>17557</v>
      </c>
      <c r="E6138" s="28" t="s">
        <v>17558</v>
      </c>
      <c r="F6138" s="28" t="s">
        <v>35</v>
      </c>
      <c r="G6138" s="28" t="s">
        <v>17559</v>
      </c>
      <c r="H6138" s="117"/>
      <c r="I6138" s="77" t="s">
        <v>17560</v>
      </c>
      <c r="J6138" s="170" t="s">
        <v>38</v>
      </c>
      <c r="K6138" s="45"/>
      <c r="L6138" s="38"/>
      <c r="M6138" s="31"/>
      <c r="N6138" s="31"/>
      <c r="O6138" s="31"/>
      <c r="P6138" s="31"/>
      <c r="Q6138" s="31"/>
      <c r="R6138" s="31"/>
      <c r="S6138" s="31"/>
      <c r="T6138" s="31"/>
      <c r="U6138" s="31"/>
      <c r="V6138" s="31"/>
      <c r="W6138" s="31"/>
      <c r="X6138" s="31"/>
      <c r="Y6138" s="31"/>
      <c r="Z6138" s="31"/>
      <c r="AA6138" s="31"/>
    </row>
    <row r="6139">
      <c r="A6139" s="48" t="s">
        <v>17561</v>
      </c>
      <c r="B6139" s="39"/>
      <c r="C6139" s="28" t="s">
        <v>32</v>
      </c>
      <c r="D6139" s="37" t="s">
        <v>969</v>
      </c>
      <c r="E6139" s="28" t="s">
        <v>17562</v>
      </c>
      <c r="F6139" s="28" t="s">
        <v>35</v>
      </c>
      <c r="G6139" s="28" t="s">
        <v>971</v>
      </c>
      <c r="H6139" s="117"/>
      <c r="I6139" s="77" t="s">
        <v>972</v>
      </c>
      <c r="J6139" s="170" t="s">
        <v>38</v>
      </c>
      <c r="K6139" s="45"/>
      <c r="L6139" s="38"/>
      <c r="M6139" s="31"/>
      <c r="N6139" s="31"/>
      <c r="O6139" s="31"/>
      <c r="P6139" s="31"/>
      <c r="Q6139" s="31"/>
      <c r="R6139" s="31"/>
      <c r="S6139" s="31"/>
      <c r="T6139" s="31"/>
      <c r="U6139" s="31"/>
      <c r="V6139" s="31"/>
      <c r="W6139" s="31"/>
      <c r="X6139" s="31"/>
      <c r="Y6139" s="31"/>
      <c r="Z6139" s="31"/>
      <c r="AA6139" s="31"/>
    </row>
    <row r="6140">
      <c r="A6140" s="48" t="s">
        <v>17563</v>
      </c>
      <c r="B6140" s="22"/>
      <c r="C6140" s="28" t="s">
        <v>32</v>
      </c>
      <c r="D6140" s="37" t="s">
        <v>974</v>
      </c>
      <c r="E6140" s="28" t="s">
        <v>17564</v>
      </c>
      <c r="F6140" s="28" t="s">
        <v>35</v>
      </c>
      <c r="G6140" s="28" t="s">
        <v>976</v>
      </c>
      <c r="H6140" s="117"/>
      <c r="I6140" s="77" t="s">
        <v>1643</v>
      </c>
      <c r="J6140" s="170" t="s">
        <v>38</v>
      </c>
      <c r="K6140" s="45"/>
      <c r="L6140" s="38"/>
      <c r="M6140" s="31"/>
      <c r="N6140" s="31"/>
      <c r="O6140" s="31"/>
      <c r="P6140" s="31"/>
      <c r="Q6140" s="31"/>
      <c r="R6140" s="31"/>
      <c r="S6140" s="31"/>
      <c r="T6140" s="31"/>
      <c r="U6140" s="31"/>
      <c r="V6140" s="31"/>
      <c r="W6140" s="31"/>
      <c r="X6140" s="31"/>
      <c r="Y6140" s="31"/>
      <c r="Z6140" s="31"/>
      <c r="AA6140" s="31"/>
    </row>
    <row r="6141">
      <c r="A6141" s="48" t="s">
        <v>17565</v>
      </c>
      <c r="B6141" s="49" t="s">
        <v>979</v>
      </c>
      <c r="C6141" s="28" t="s">
        <v>32</v>
      </c>
      <c r="D6141" s="37" t="s">
        <v>980</v>
      </c>
      <c r="E6141" s="28" t="s">
        <v>17566</v>
      </c>
      <c r="F6141" s="28" t="s">
        <v>35</v>
      </c>
      <c r="G6141" s="28" t="s">
        <v>982</v>
      </c>
      <c r="H6141" s="117"/>
      <c r="I6141" s="77" t="s">
        <v>983</v>
      </c>
      <c r="J6141" s="170" t="s">
        <v>38</v>
      </c>
      <c r="K6141" s="45"/>
      <c r="L6141" s="38"/>
      <c r="M6141" s="31"/>
      <c r="N6141" s="31"/>
      <c r="O6141" s="31"/>
      <c r="P6141" s="31"/>
      <c r="Q6141" s="31"/>
      <c r="R6141" s="31"/>
      <c r="S6141" s="31"/>
      <c r="T6141" s="31"/>
      <c r="U6141" s="31"/>
      <c r="V6141" s="31"/>
      <c r="W6141" s="31"/>
      <c r="X6141" s="31"/>
      <c r="Y6141" s="31"/>
      <c r="Z6141" s="31"/>
      <c r="AA6141" s="31"/>
    </row>
    <row r="6142">
      <c r="A6142" s="48" t="s">
        <v>17567</v>
      </c>
      <c r="B6142" s="39"/>
      <c r="C6142" s="28" t="s">
        <v>59</v>
      </c>
      <c r="D6142" s="37" t="s">
        <v>985</v>
      </c>
      <c r="E6142" s="28" t="s">
        <v>17568</v>
      </c>
      <c r="F6142" s="28" t="s">
        <v>35</v>
      </c>
      <c r="G6142" s="28" t="s">
        <v>987</v>
      </c>
      <c r="H6142" s="117"/>
      <c r="I6142" s="77" t="s">
        <v>988</v>
      </c>
      <c r="J6142" s="170" t="s">
        <v>38</v>
      </c>
      <c r="K6142" s="45"/>
      <c r="L6142" s="38"/>
      <c r="M6142" s="31"/>
      <c r="N6142" s="31"/>
      <c r="O6142" s="31"/>
      <c r="P6142" s="31"/>
      <c r="Q6142" s="31"/>
      <c r="R6142" s="31"/>
      <c r="S6142" s="31"/>
      <c r="T6142" s="31"/>
      <c r="U6142" s="31"/>
      <c r="V6142" s="31"/>
      <c r="W6142" s="31"/>
      <c r="X6142" s="31"/>
      <c r="Y6142" s="31"/>
      <c r="Z6142" s="31"/>
      <c r="AA6142" s="31"/>
    </row>
    <row r="6143">
      <c r="A6143" s="48" t="s">
        <v>17569</v>
      </c>
      <c r="B6143" s="39"/>
      <c r="C6143" s="28" t="s">
        <v>32</v>
      </c>
      <c r="D6143" s="37" t="s">
        <v>17544</v>
      </c>
      <c r="E6143" s="28" t="s">
        <v>17570</v>
      </c>
      <c r="F6143" s="28" t="s">
        <v>35</v>
      </c>
      <c r="G6143" s="79" t="s">
        <v>17571</v>
      </c>
      <c r="H6143" s="117"/>
      <c r="I6143" s="77" t="s">
        <v>17571</v>
      </c>
      <c r="J6143" s="170" t="s">
        <v>38</v>
      </c>
      <c r="K6143" s="45"/>
      <c r="L6143" s="38"/>
      <c r="M6143" s="31"/>
      <c r="N6143" s="31"/>
      <c r="O6143" s="31"/>
      <c r="P6143" s="31"/>
      <c r="Q6143" s="31"/>
      <c r="R6143" s="31"/>
      <c r="S6143" s="31"/>
      <c r="T6143" s="31"/>
      <c r="U6143" s="31"/>
      <c r="V6143" s="31"/>
      <c r="W6143" s="31"/>
      <c r="X6143" s="31"/>
      <c r="Y6143" s="31"/>
      <c r="Z6143" s="31"/>
      <c r="AA6143" s="31"/>
    </row>
    <row r="6144">
      <c r="A6144" s="48" t="s">
        <v>17572</v>
      </c>
      <c r="B6144" s="39"/>
      <c r="C6144" s="28" t="s">
        <v>32</v>
      </c>
      <c r="D6144" s="37" t="s">
        <v>17573</v>
      </c>
      <c r="E6144" s="28" t="s">
        <v>17574</v>
      </c>
      <c r="F6144" s="28" t="s">
        <v>35</v>
      </c>
      <c r="G6144" s="28" t="s">
        <v>1407</v>
      </c>
      <c r="H6144" s="117"/>
      <c r="I6144" s="77" t="s">
        <v>1656</v>
      </c>
      <c r="J6144" s="170" t="s">
        <v>38</v>
      </c>
      <c r="K6144" s="45"/>
      <c r="L6144" s="38"/>
      <c r="M6144" s="31"/>
      <c r="N6144" s="31"/>
      <c r="O6144" s="31"/>
      <c r="P6144" s="31"/>
      <c r="Q6144" s="31"/>
      <c r="R6144" s="31"/>
      <c r="S6144" s="31"/>
      <c r="T6144" s="31"/>
      <c r="U6144" s="31"/>
      <c r="V6144" s="31"/>
      <c r="W6144" s="31"/>
      <c r="X6144" s="31"/>
      <c r="Y6144" s="31"/>
      <c r="Z6144" s="31"/>
      <c r="AA6144" s="31"/>
    </row>
    <row r="6145">
      <c r="A6145" s="48" t="s">
        <v>17575</v>
      </c>
      <c r="B6145" s="22"/>
      <c r="C6145" s="28" t="s">
        <v>32</v>
      </c>
      <c r="D6145" s="37" t="s">
        <v>1000</v>
      </c>
      <c r="E6145" s="28" t="s">
        <v>17576</v>
      </c>
      <c r="F6145" s="28" t="s">
        <v>35</v>
      </c>
      <c r="G6145" s="28" t="s">
        <v>1002</v>
      </c>
      <c r="H6145" s="117"/>
      <c r="I6145" s="77" t="s">
        <v>10114</v>
      </c>
      <c r="J6145" s="170" t="s">
        <v>38</v>
      </c>
      <c r="K6145" s="45"/>
      <c r="L6145" s="38"/>
      <c r="M6145" s="31"/>
      <c r="N6145" s="31"/>
      <c r="O6145" s="31"/>
      <c r="P6145" s="31"/>
      <c r="Q6145" s="31"/>
      <c r="R6145" s="31"/>
      <c r="S6145" s="31"/>
      <c r="T6145" s="31"/>
      <c r="U6145" s="31"/>
      <c r="V6145" s="31"/>
      <c r="W6145" s="31"/>
      <c r="X6145" s="31"/>
      <c r="Y6145" s="31"/>
      <c r="Z6145" s="31"/>
      <c r="AA6145" s="31"/>
    </row>
    <row r="6146">
      <c r="A6146" s="48" t="s">
        <v>17577</v>
      </c>
      <c r="B6146" s="49" t="s">
        <v>1005</v>
      </c>
      <c r="C6146" s="28" t="s">
        <v>32</v>
      </c>
      <c r="D6146" s="37" t="s">
        <v>1006</v>
      </c>
      <c r="E6146" s="28" t="s">
        <v>17578</v>
      </c>
      <c r="F6146" s="28" t="s">
        <v>35</v>
      </c>
      <c r="G6146" s="28" t="s">
        <v>1008</v>
      </c>
      <c r="H6146" s="117"/>
      <c r="I6146" s="77" t="s">
        <v>10117</v>
      </c>
      <c r="J6146" s="170" t="s">
        <v>38</v>
      </c>
      <c r="K6146" s="45"/>
      <c r="L6146" s="38"/>
      <c r="M6146" s="31"/>
      <c r="N6146" s="31"/>
      <c r="O6146" s="31"/>
      <c r="P6146" s="31"/>
      <c r="Q6146" s="31"/>
      <c r="R6146" s="31"/>
      <c r="S6146" s="31"/>
      <c r="T6146" s="31"/>
      <c r="U6146" s="31"/>
      <c r="V6146" s="31"/>
      <c r="W6146" s="31"/>
      <c r="X6146" s="31"/>
      <c r="Y6146" s="31"/>
      <c r="Z6146" s="31"/>
      <c r="AA6146" s="31"/>
    </row>
    <row r="6147">
      <c r="A6147" s="48" t="s">
        <v>17579</v>
      </c>
      <c r="B6147" s="39"/>
      <c r="C6147" s="28" t="s">
        <v>59</v>
      </c>
      <c r="D6147" s="37" t="s">
        <v>1011</v>
      </c>
      <c r="E6147" s="28" t="s">
        <v>17580</v>
      </c>
      <c r="F6147" s="28" t="s">
        <v>35</v>
      </c>
      <c r="G6147" s="28" t="s">
        <v>1013</v>
      </c>
      <c r="H6147" s="117"/>
      <c r="I6147" s="77" t="s">
        <v>1014</v>
      </c>
      <c r="J6147" s="170" t="s">
        <v>38</v>
      </c>
      <c r="K6147" s="45"/>
      <c r="L6147" s="38"/>
      <c r="M6147" s="31"/>
      <c r="N6147" s="31"/>
      <c r="O6147" s="31"/>
      <c r="P6147" s="31"/>
      <c r="Q6147" s="31"/>
      <c r="R6147" s="31"/>
      <c r="S6147" s="31"/>
      <c r="T6147" s="31"/>
      <c r="U6147" s="31"/>
      <c r="V6147" s="31"/>
      <c r="W6147" s="31"/>
      <c r="X6147" s="31"/>
      <c r="Y6147" s="31"/>
      <c r="Z6147" s="31"/>
      <c r="AA6147" s="31"/>
    </row>
    <row r="6148">
      <c r="A6148" s="48" t="s">
        <v>17581</v>
      </c>
      <c r="B6148" s="39"/>
      <c r="C6148" s="28" t="s">
        <v>32</v>
      </c>
      <c r="D6148" s="37" t="s">
        <v>17582</v>
      </c>
      <c r="E6148" s="28" t="s">
        <v>17583</v>
      </c>
      <c r="F6148" s="28" t="s">
        <v>35</v>
      </c>
      <c r="G6148" s="28" t="s">
        <v>17584</v>
      </c>
      <c r="H6148" s="117"/>
      <c r="I6148" s="77" t="s">
        <v>17585</v>
      </c>
      <c r="J6148" s="170" t="s">
        <v>38</v>
      </c>
      <c r="K6148" s="45"/>
      <c r="L6148" s="38"/>
      <c r="M6148" s="31"/>
      <c r="N6148" s="31"/>
      <c r="O6148" s="31"/>
      <c r="P6148" s="31"/>
      <c r="Q6148" s="31"/>
      <c r="R6148" s="31"/>
      <c r="S6148" s="31"/>
      <c r="T6148" s="31"/>
      <c r="U6148" s="31"/>
      <c r="V6148" s="31"/>
      <c r="W6148" s="31"/>
      <c r="X6148" s="31"/>
      <c r="Y6148" s="31"/>
      <c r="Z6148" s="31"/>
      <c r="AA6148" s="31"/>
    </row>
    <row r="6149">
      <c r="A6149" s="48" t="s">
        <v>17586</v>
      </c>
      <c r="B6149" s="39"/>
      <c r="C6149" s="28" t="s">
        <v>32</v>
      </c>
      <c r="D6149" s="37" t="s">
        <v>1021</v>
      </c>
      <c r="E6149" s="28" t="s">
        <v>17587</v>
      </c>
      <c r="F6149" s="28" t="s">
        <v>35</v>
      </c>
      <c r="G6149" s="28" t="s">
        <v>1023</v>
      </c>
      <c r="H6149" s="117"/>
      <c r="I6149" s="77" t="s">
        <v>1024</v>
      </c>
      <c r="J6149" s="170" t="s">
        <v>38</v>
      </c>
      <c r="K6149" s="45"/>
      <c r="L6149" s="38"/>
      <c r="M6149" s="31"/>
      <c r="N6149" s="31"/>
      <c r="O6149" s="31"/>
      <c r="P6149" s="31"/>
      <c r="Q6149" s="31"/>
      <c r="R6149" s="31"/>
      <c r="S6149" s="31"/>
      <c r="T6149" s="31"/>
      <c r="U6149" s="31"/>
      <c r="V6149" s="31"/>
      <c r="W6149" s="31"/>
      <c r="X6149" s="31"/>
      <c r="Y6149" s="31"/>
      <c r="Z6149" s="31"/>
      <c r="AA6149" s="31"/>
    </row>
    <row r="6150">
      <c r="A6150" s="48" t="s">
        <v>17588</v>
      </c>
      <c r="B6150" s="22"/>
      <c r="C6150" s="28" t="s">
        <v>32</v>
      </c>
      <c r="D6150" s="37" t="s">
        <v>1026</v>
      </c>
      <c r="E6150" s="28" t="s">
        <v>17589</v>
      </c>
      <c r="F6150" s="28" t="s">
        <v>35</v>
      </c>
      <c r="G6150" s="28" t="s">
        <v>1028</v>
      </c>
      <c r="H6150" s="117"/>
      <c r="I6150" s="77" t="s">
        <v>2353</v>
      </c>
      <c r="J6150" s="170" t="s">
        <v>38</v>
      </c>
      <c r="K6150" s="45"/>
      <c r="L6150" s="38"/>
      <c r="M6150" s="31"/>
      <c r="N6150" s="31"/>
      <c r="O6150" s="31"/>
      <c r="P6150" s="31"/>
      <c r="Q6150" s="31"/>
      <c r="R6150" s="31"/>
      <c r="S6150" s="31"/>
      <c r="T6150" s="31"/>
      <c r="U6150" s="31"/>
      <c r="V6150" s="31"/>
      <c r="W6150" s="31"/>
      <c r="X6150" s="31"/>
      <c r="Y6150" s="31"/>
      <c r="Z6150" s="31"/>
      <c r="AA6150" s="31"/>
    </row>
    <row r="6151">
      <c r="A6151" s="48" t="s">
        <v>17590</v>
      </c>
      <c r="B6151" s="49" t="s">
        <v>1031</v>
      </c>
      <c r="C6151" s="28" t="s">
        <v>32</v>
      </c>
      <c r="D6151" s="37" t="s">
        <v>1032</v>
      </c>
      <c r="E6151" s="28" t="s">
        <v>17591</v>
      </c>
      <c r="F6151" s="28" t="s">
        <v>35</v>
      </c>
      <c r="G6151" s="28" t="s">
        <v>1034</v>
      </c>
      <c r="H6151" s="117"/>
      <c r="I6151" s="77" t="s">
        <v>1428</v>
      </c>
      <c r="J6151" s="170" t="s">
        <v>38</v>
      </c>
      <c r="K6151" s="45"/>
      <c r="L6151" s="38"/>
      <c r="M6151" s="31"/>
      <c r="N6151" s="31"/>
      <c r="O6151" s="31"/>
      <c r="P6151" s="31"/>
      <c r="Q6151" s="31"/>
      <c r="R6151" s="31"/>
      <c r="S6151" s="31"/>
      <c r="T6151" s="31"/>
      <c r="U6151" s="31"/>
      <c r="V6151" s="31"/>
      <c r="W6151" s="31"/>
      <c r="X6151" s="31"/>
      <c r="Y6151" s="31"/>
      <c r="Z6151" s="31"/>
      <c r="AA6151" s="31"/>
    </row>
    <row r="6152">
      <c r="A6152" s="48" t="s">
        <v>17592</v>
      </c>
      <c r="B6152" s="39"/>
      <c r="C6152" s="28" t="s">
        <v>59</v>
      </c>
      <c r="D6152" s="37" t="s">
        <v>1037</v>
      </c>
      <c r="E6152" s="28" t="s">
        <v>17593</v>
      </c>
      <c r="F6152" s="28" t="s">
        <v>35</v>
      </c>
      <c r="G6152" s="28" t="s">
        <v>1039</v>
      </c>
      <c r="H6152" s="117"/>
      <c r="I6152" s="77" t="s">
        <v>1040</v>
      </c>
      <c r="J6152" s="170" t="s">
        <v>38</v>
      </c>
      <c r="K6152" s="45"/>
      <c r="L6152" s="38"/>
      <c r="M6152" s="31"/>
      <c r="N6152" s="31"/>
      <c r="O6152" s="31"/>
      <c r="P6152" s="31"/>
      <c r="Q6152" s="31"/>
      <c r="R6152" s="31"/>
      <c r="S6152" s="31"/>
      <c r="T6152" s="31"/>
      <c r="U6152" s="31"/>
      <c r="V6152" s="31"/>
      <c r="W6152" s="31"/>
      <c r="X6152" s="31"/>
      <c r="Y6152" s="31"/>
      <c r="Z6152" s="31"/>
      <c r="AA6152" s="31"/>
    </row>
    <row r="6153">
      <c r="A6153" s="48" t="s">
        <v>17594</v>
      </c>
      <c r="B6153" s="39"/>
      <c r="C6153" s="28" t="s">
        <v>32</v>
      </c>
      <c r="D6153" s="37" t="s">
        <v>17595</v>
      </c>
      <c r="E6153" s="28" t="s">
        <v>17596</v>
      </c>
      <c r="F6153" s="28" t="s">
        <v>35</v>
      </c>
      <c r="G6153" s="28" t="s">
        <v>17597</v>
      </c>
      <c r="H6153" s="117"/>
      <c r="I6153" s="77" t="s">
        <v>17598</v>
      </c>
      <c r="J6153" s="170" t="s">
        <v>38</v>
      </c>
      <c r="K6153" s="45"/>
      <c r="L6153" s="30"/>
      <c r="M6153" s="47"/>
      <c r="N6153" s="47"/>
      <c r="O6153" s="47"/>
      <c r="P6153" s="47"/>
      <c r="Q6153" s="47"/>
      <c r="R6153" s="47"/>
      <c r="S6153" s="47"/>
      <c r="T6153" s="47"/>
      <c r="U6153" s="47"/>
      <c r="V6153" s="47"/>
      <c r="W6153" s="47"/>
      <c r="X6153" s="47"/>
      <c r="Y6153" s="47"/>
      <c r="Z6153" s="47"/>
      <c r="AA6153" s="47"/>
    </row>
    <row r="6154">
      <c r="A6154" s="48" t="s">
        <v>17599</v>
      </c>
      <c r="B6154" s="39"/>
      <c r="C6154" s="28" t="s">
        <v>32</v>
      </c>
      <c r="D6154" s="37" t="s">
        <v>1047</v>
      </c>
      <c r="E6154" s="28" t="s">
        <v>17600</v>
      </c>
      <c r="F6154" s="28" t="s">
        <v>35</v>
      </c>
      <c r="G6154" s="28" t="s">
        <v>1049</v>
      </c>
      <c r="H6154" s="117"/>
      <c r="I6154" s="77" t="s">
        <v>1050</v>
      </c>
      <c r="J6154" s="170" t="s">
        <v>38</v>
      </c>
      <c r="K6154" s="45"/>
      <c r="L6154" s="30"/>
      <c r="M6154" s="47"/>
      <c r="N6154" s="47"/>
      <c r="O6154" s="47"/>
      <c r="P6154" s="47"/>
      <c r="Q6154" s="47"/>
      <c r="R6154" s="47"/>
      <c r="S6154" s="47"/>
      <c r="T6154" s="47"/>
      <c r="U6154" s="47"/>
      <c r="V6154" s="47"/>
      <c r="W6154" s="47"/>
      <c r="X6154" s="47"/>
      <c r="Y6154" s="47"/>
      <c r="Z6154" s="47"/>
      <c r="AA6154" s="47"/>
    </row>
    <row r="6155">
      <c r="A6155" s="48" t="s">
        <v>17601</v>
      </c>
      <c r="B6155" s="22"/>
      <c r="C6155" s="28" t="s">
        <v>32</v>
      </c>
      <c r="D6155" s="37" t="s">
        <v>1052</v>
      </c>
      <c r="E6155" s="28" t="s">
        <v>17602</v>
      </c>
      <c r="F6155" s="28" t="s">
        <v>35</v>
      </c>
      <c r="G6155" s="28" t="s">
        <v>1054</v>
      </c>
      <c r="H6155" s="117"/>
      <c r="I6155" s="77" t="s">
        <v>3063</v>
      </c>
      <c r="J6155" s="170" t="s">
        <v>38</v>
      </c>
      <c r="K6155" s="42"/>
      <c r="L6155" s="30"/>
      <c r="M6155" s="47"/>
      <c r="N6155" s="47"/>
      <c r="O6155" s="47"/>
      <c r="P6155" s="47"/>
      <c r="Q6155" s="47"/>
      <c r="R6155" s="47"/>
      <c r="S6155" s="47"/>
      <c r="T6155" s="47"/>
      <c r="U6155" s="47"/>
      <c r="V6155" s="47"/>
      <c r="W6155" s="47"/>
      <c r="X6155" s="47"/>
      <c r="Y6155" s="47"/>
      <c r="Z6155" s="47"/>
      <c r="AA6155" s="47"/>
    </row>
    <row r="6156">
      <c r="A6156" s="48" t="s">
        <v>17603</v>
      </c>
      <c r="B6156" s="49" t="s">
        <v>1057</v>
      </c>
      <c r="C6156" s="28" t="s">
        <v>32</v>
      </c>
      <c r="D6156" s="28" t="s">
        <v>1058</v>
      </c>
      <c r="E6156" s="28" t="s">
        <v>17604</v>
      </c>
      <c r="F6156" s="28" t="s">
        <v>35</v>
      </c>
      <c r="G6156" s="28" t="s">
        <v>1060</v>
      </c>
      <c r="H6156" s="117"/>
      <c r="I6156" s="77" t="s">
        <v>10144</v>
      </c>
      <c r="J6156" s="170" t="s">
        <v>38</v>
      </c>
      <c r="K6156" s="42"/>
      <c r="L6156" s="30"/>
      <c r="M6156" s="47"/>
      <c r="N6156" s="47"/>
      <c r="O6156" s="47"/>
      <c r="P6156" s="47"/>
      <c r="Q6156" s="47"/>
      <c r="R6156" s="47"/>
      <c r="S6156" s="47"/>
      <c r="T6156" s="47"/>
      <c r="U6156" s="47"/>
      <c r="V6156" s="47"/>
      <c r="W6156" s="47"/>
      <c r="X6156" s="47"/>
      <c r="Y6156" s="47"/>
      <c r="Z6156" s="47"/>
      <c r="AA6156" s="47"/>
    </row>
    <row r="6157">
      <c r="A6157" s="48" t="s">
        <v>17605</v>
      </c>
      <c r="B6157" s="39"/>
      <c r="C6157" s="28" t="s">
        <v>32</v>
      </c>
      <c r="D6157" s="28" t="s">
        <v>1063</v>
      </c>
      <c r="E6157" s="28" t="s">
        <v>17606</v>
      </c>
      <c r="F6157" s="28" t="s">
        <v>35</v>
      </c>
      <c r="G6157" s="28" t="s">
        <v>1065</v>
      </c>
      <c r="H6157" s="117"/>
      <c r="I6157" s="77" t="s">
        <v>3068</v>
      </c>
      <c r="J6157" s="170" t="s">
        <v>38</v>
      </c>
      <c r="K6157" s="42"/>
      <c r="L6157" s="30"/>
      <c r="M6157" s="47"/>
      <c r="N6157" s="47"/>
      <c r="O6157" s="47"/>
      <c r="P6157" s="47"/>
      <c r="Q6157" s="47"/>
      <c r="R6157" s="47"/>
      <c r="S6157" s="47"/>
      <c r="T6157" s="47"/>
      <c r="U6157" s="47"/>
      <c r="V6157" s="47"/>
      <c r="W6157" s="47"/>
      <c r="X6157" s="47"/>
      <c r="Y6157" s="47"/>
      <c r="Z6157" s="47"/>
      <c r="AA6157" s="47"/>
    </row>
    <row r="6158">
      <c r="A6158" s="48" t="s">
        <v>17607</v>
      </c>
      <c r="B6158" s="39"/>
      <c r="C6158" s="28" t="s">
        <v>32</v>
      </c>
      <c r="D6158" s="28" t="s">
        <v>1068</v>
      </c>
      <c r="E6158" s="28" t="s">
        <v>17608</v>
      </c>
      <c r="F6158" s="28" t="s">
        <v>35</v>
      </c>
      <c r="G6158" s="28" t="s">
        <v>1070</v>
      </c>
      <c r="H6158" s="117"/>
      <c r="I6158" s="77" t="s">
        <v>1071</v>
      </c>
      <c r="J6158" s="170" t="s">
        <v>38</v>
      </c>
      <c r="K6158" s="42"/>
      <c r="L6158" s="30"/>
      <c r="M6158" s="47"/>
      <c r="N6158" s="47"/>
      <c r="O6158" s="47"/>
      <c r="P6158" s="47"/>
      <c r="Q6158" s="47"/>
      <c r="R6158" s="47"/>
      <c r="S6158" s="47"/>
      <c r="T6158" s="47"/>
      <c r="U6158" s="47"/>
      <c r="V6158" s="47"/>
      <c r="W6158" s="47"/>
      <c r="X6158" s="47"/>
      <c r="Y6158" s="47"/>
      <c r="Z6158" s="47"/>
      <c r="AA6158" s="47"/>
    </row>
    <row r="6159">
      <c r="A6159" s="48" t="s">
        <v>17609</v>
      </c>
      <c r="B6159" s="39"/>
      <c r="C6159" s="28" t="s">
        <v>32</v>
      </c>
      <c r="D6159" s="28" t="s">
        <v>1073</v>
      </c>
      <c r="E6159" s="28" t="s">
        <v>17610</v>
      </c>
      <c r="F6159" s="28" t="s">
        <v>35</v>
      </c>
      <c r="G6159" s="28" t="s">
        <v>1075</v>
      </c>
      <c r="H6159" s="117"/>
      <c r="I6159" s="77" t="s">
        <v>17611</v>
      </c>
      <c r="J6159" s="170" t="s">
        <v>38</v>
      </c>
      <c r="K6159" s="42"/>
      <c r="L6159" s="30"/>
      <c r="M6159" s="47"/>
      <c r="N6159" s="47"/>
      <c r="O6159" s="47"/>
      <c r="P6159" s="47"/>
      <c r="Q6159" s="47"/>
      <c r="R6159" s="47"/>
      <c r="S6159" s="47"/>
      <c r="T6159" s="47"/>
      <c r="U6159" s="47"/>
      <c r="V6159" s="47"/>
      <c r="W6159" s="47"/>
      <c r="X6159" s="47"/>
      <c r="Y6159" s="47"/>
      <c r="Z6159" s="47"/>
      <c r="AA6159" s="47"/>
    </row>
    <row r="6160">
      <c r="A6160" s="48" t="s">
        <v>17612</v>
      </c>
      <c r="B6160" s="39"/>
      <c r="C6160" s="28" t="s">
        <v>32</v>
      </c>
      <c r="D6160" s="28" t="s">
        <v>1078</v>
      </c>
      <c r="E6160" s="28" t="s">
        <v>17613</v>
      </c>
      <c r="F6160" s="28" t="s">
        <v>1080</v>
      </c>
      <c r="G6160" s="28" t="s">
        <v>1081</v>
      </c>
      <c r="H6160" s="117"/>
      <c r="I6160" s="77" t="s">
        <v>1082</v>
      </c>
      <c r="J6160" s="170" t="s">
        <v>38</v>
      </c>
      <c r="K6160" s="42"/>
      <c r="L6160" s="30"/>
      <c r="M6160" s="47"/>
      <c r="N6160" s="47"/>
      <c r="O6160" s="47"/>
      <c r="P6160" s="47"/>
      <c r="Q6160" s="47"/>
      <c r="R6160" s="47"/>
      <c r="S6160" s="47"/>
      <c r="T6160" s="47"/>
      <c r="U6160" s="47"/>
      <c r="V6160" s="47"/>
      <c r="W6160" s="47"/>
      <c r="X6160" s="47"/>
      <c r="Y6160" s="47"/>
      <c r="Z6160" s="47"/>
      <c r="AA6160" s="47"/>
    </row>
    <row r="6161">
      <c r="A6161" s="48" t="s">
        <v>17614</v>
      </c>
      <c r="B6161" s="22"/>
      <c r="C6161" s="28" t="s">
        <v>32</v>
      </c>
      <c r="D6161" s="28" t="s">
        <v>17615</v>
      </c>
      <c r="E6161" s="28" t="s">
        <v>17616</v>
      </c>
      <c r="F6161" s="28" t="s">
        <v>1080</v>
      </c>
      <c r="G6161" s="28" t="s">
        <v>17617</v>
      </c>
      <c r="H6161" s="117"/>
      <c r="I6161" s="77" t="s">
        <v>17618</v>
      </c>
      <c r="J6161" s="170" t="s">
        <v>38</v>
      </c>
      <c r="K6161" s="42"/>
      <c r="L6161" s="30"/>
      <c r="M6161" s="47"/>
      <c r="N6161" s="47"/>
      <c r="O6161" s="47"/>
      <c r="P6161" s="47"/>
      <c r="Q6161" s="47"/>
      <c r="R6161" s="47"/>
      <c r="S6161" s="47"/>
      <c r="T6161" s="47"/>
      <c r="U6161" s="47"/>
      <c r="V6161" s="47"/>
      <c r="W6161" s="47"/>
      <c r="X6161" s="47"/>
      <c r="Y6161" s="47"/>
      <c r="Z6161" s="47"/>
      <c r="AA6161" s="47"/>
    </row>
    <row r="6162">
      <c r="A6162" s="48" t="s">
        <v>17619</v>
      </c>
      <c r="B6162" s="76" t="s">
        <v>1089</v>
      </c>
      <c r="C6162" s="37" t="s">
        <v>59</v>
      </c>
      <c r="D6162" s="37" t="s">
        <v>1090</v>
      </c>
      <c r="E6162" s="37" t="s">
        <v>17620</v>
      </c>
      <c r="F6162" s="37" t="s">
        <v>35</v>
      </c>
      <c r="G6162" s="37" t="s">
        <v>1092</v>
      </c>
      <c r="H6162" s="157"/>
      <c r="I6162" s="77" t="s">
        <v>1093</v>
      </c>
      <c r="J6162" s="170" t="s">
        <v>38</v>
      </c>
      <c r="K6162" s="42"/>
      <c r="L6162" s="42"/>
      <c r="M6162" s="43"/>
      <c r="N6162" s="43"/>
      <c r="O6162" s="43"/>
      <c r="P6162" s="43"/>
      <c r="Q6162" s="43"/>
      <c r="R6162" s="43"/>
      <c r="S6162" s="43"/>
      <c r="T6162" s="43"/>
      <c r="U6162" s="43"/>
      <c r="V6162" s="43"/>
      <c r="W6162" s="43"/>
      <c r="X6162" s="43"/>
      <c r="Y6162" s="43"/>
      <c r="Z6162" s="43"/>
      <c r="AA6162" s="43"/>
    </row>
    <row r="6163">
      <c r="A6163" s="48" t="s">
        <v>17621</v>
      </c>
      <c r="B6163" s="39"/>
      <c r="C6163" s="37" t="s">
        <v>32</v>
      </c>
      <c r="D6163" s="37" t="s">
        <v>1095</v>
      </c>
      <c r="E6163" s="37" t="s">
        <v>17622</v>
      </c>
      <c r="F6163" s="37" t="s">
        <v>35</v>
      </c>
      <c r="G6163" s="37" t="s">
        <v>1097</v>
      </c>
      <c r="H6163" s="157"/>
      <c r="I6163" s="77" t="s">
        <v>2620</v>
      </c>
      <c r="J6163" s="170" t="s">
        <v>38</v>
      </c>
      <c r="K6163" s="42"/>
      <c r="L6163" s="45"/>
      <c r="M6163" s="46"/>
      <c r="N6163" s="46"/>
      <c r="O6163" s="46"/>
      <c r="P6163" s="46"/>
      <c r="Q6163" s="46"/>
      <c r="R6163" s="46"/>
      <c r="S6163" s="46"/>
      <c r="T6163" s="46"/>
      <c r="U6163" s="46"/>
      <c r="V6163" s="46"/>
      <c r="W6163" s="46"/>
      <c r="X6163" s="46"/>
      <c r="Y6163" s="46"/>
      <c r="Z6163" s="46"/>
      <c r="AA6163" s="46"/>
    </row>
    <row r="6164">
      <c r="A6164" s="48" t="s">
        <v>17623</v>
      </c>
      <c r="B6164" s="39"/>
      <c r="C6164" s="37" t="s">
        <v>32</v>
      </c>
      <c r="D6164" s="37" t="s">
        <v>1100</v>
      </c>
      <c r="E6164" s="37" t="s">
        <v>17624</v>
      </c>
      <c r="F6164" s="37" t="s">
        <v>35</v>
      </c>
      <c r="G6164" s="37" t="s">
        <v>1102</v>
      </c>
      <c r="H6164" s="157"/>
      <c r="I6164" s="77" t="s">
        <v>17625</v>
      </c>
      <c r="J6164" s="170" t="s">
        <v>38</v>
      </c>
      <c r="K6164" s="42"/>
      <c r="L6164" s="45"/>
      <c r="M6164" s="46"/>
      <c r="N6164" s="46"/>
      <c r="O6164" s="46"/>
      <c r="P6164" s="46"/>
      <c r="Q6164" s="46"/>
      <c r="R6164" s="46"/>
      <c r="S6164" s="46"/>
      <c r="T6164" s="46"/>
      <c r="U6164" s="46"/>
      <c r="V6164" s="46"/>
      <c r="W6164" s="46"/>
      <c r="X6164" s="46"/>
      <c r="Y6164" s="46"/>
      <c r="Z6164" s="46"/>
      <c r="AA6164" s="46"/>
    </row>
    <row r="6165">
      <c r="A6165" s="48" t="s">
        <v>17626</v>
      </c>
      <c r="B6165" s="39"/>
      <c r="C6165" s="37" t="s">
        <v>32</v>
      </c>
      <c r="D6165" s="37" t="s">
        <v>1105</v>
      </c>
      <c r="E6165" s="37" t="s">
        <v>17627</v>
      </c>
      <c r="F6165" s="37" t="s">
        <v>1107</v>
      </c>
      <c r="G6165" s="37" t="s">
        <v>1108</v>
      </c>
      <c r="H6165" s="157"/>
      <c r="I6165" s="77" t="s">
        <v>1109</v>
      </c>
      <c r="J6165" s="170" t="s">
        <v>38</v>
      </c>
      <c r="K6165" s="45"/>
      <c r="L6165" s="45"/>
      <c r="M6165" s="46"/>
      <c r="N6165" s="46"/>
      <c r="O6165" s="46"/>
      <c r="P6165" s="46"/>
      <c r="Q6165" s="46"/>
      <c r="R6165" s="46"/>
      <c r="S6165" s="46"/>
      <c r="T6165" s="46"/>
      <c r="U6165" s="46"/>
      <c r="V6165" s="46"/>
      <c r="W6165" s="46"/>
      <c r="X6165" s="46"/>
      <c r="Y6165" s="46"/>
      <c r="Z6165" s="46"/>
      <c r="AA6165" s="46"/>
    </row>
    <row r="6166">
      <c r="A6166" s="48" t="s">
        <v>17628</v>
      </c>
      <c r="B6166" s="39"/>
      <c r="C6166" s="37" t="s">
        <v>32</v>
      </c>
      <c r="D6166" s="37" t="s">
        <v>17629</v>
      </c>
      <c r="E6166" s="37" t="s">
        <v>17630</v>
      </c>
      <c r="F6166" s="37" t="s">
        <v>1107</v>
      </c>
      <c r="G6166" s="37" t="s">
        <v>17631</v>
      </c>
      <c r="H6166" s="157"/>
      <c r="I6166" s="77" t="s">
        <v>17632</v>
      </c>
      <c r="J6166" s="170" t="s">
        <v>38</v>
      </c>
      <c r="K6166" s="45"/>
      <c r="L6166" s="45"/>
      <c r="M6166" s="46"/>
      <c r="N6166" s="46"/>
      <c r="O6166" s="46"/>
      <c r="P6166" s="46"/>
      <c r="Q6166" s="46"/>
      <c r="R6166" s="46"/>
      <c r="S6166" s="46"/>
      <c r="T6166" s="46"/>
      <c r="U6166" s="46"/>
      <c r="V6166" s="46"/>
      <c r="W6166" s="46"/>
      <c r="X6166" s="46"/>
      <c r="Y6166" s="46"/>
      <c r="Z6166" s="46"/>
      <c r="AA6166" s="46"/>
    </row>
    <row r="6167">
      <c r="A6167" s="48" t="s">
        <v>17633</v>
      </c>
      <c r="B6167" s="39"/>
      <c r="C6167" s="37" t="s">
        <v>32</v>
      </c>
      <c r="D6167" s="37" t="s">
        <v>1471</v>
      </c>
      <c r="E6167" s="37" t="s">
        <v>17634</v>
      </c>
      <c r="F6167" s="37" t="s">
        <v>1473</v>
      </c>
      <c r="G6167" s="37" t="s">
        <v>1474</v>
      </c>
      <c r="H6167" s="157"/>
      <c r="I6167" s="77" t="s">
        <v>10174</v>
      </c>
      <c r="J6167" s="170" t="s">
        <v>38</v>
      </c>
      <c r="K6167" s="45"/>
      <c r="L6167" s="45"/>
      <c r="M6167" s="46"/>
      <c r="N6167" s="46"/>
      <c r="O6167" s="46"/>
      <c r="P6167" s="46"/>
      <c r="Q6167" s="46"/>
      <c r="R6167" s="46"/>
      <c r="S6167" s="46"/>
      <c r="T6167" s="46"/>
      <c r="U6167" s="46"/>
      <c r="V6167" s="46"/>
      <c r="W6167" s="46"/>
      <c r="X6167" s="46"/>
      <c r="Y6167" s="46"/>
      <c r="Z6167" s="46"/>
      <c r="AA6167" s="46"/>
    </row>
    <row r="6168">
      <c r="A6168" s="48" t="s">
        <v>17635</v>
      </c>
      <c r="B6168" s="22"/>
      <c r="C6168" s="37" t="s">
        <v>32</v>
      </c>
      <c r="D6168" s="37" t="s">
        <v>1122</v>
      </c>
      <c r="E6168" s="37" t="s">
        <v>17636</v>
      </c>
      <c r="F6168" s="37" t="s">
        <v>35</v>
      </c>
      <c r="G6168" s="37" t="s">
        <v>1124</v>
      </c>
      <c r="H6168" s="157"/>
      <c r="I6168" s="77" t="s">
        <v>1125</v>
      </c>
      <c r="J6168" s="170" t="s">
        <v>38</v>
      </c>
      <c r="K6168" s="45"/>
      <c r="L6168" s="45"/>
      <c r="M6168" s="46"/>
      <c r="N6168" s="46"/>
      <c r="O6168" s="46"/>
      <c r="P6168" s="46"/>
      <c r="Q6168" s="46"/>
      <c r="R6168" s="46"/>
      <c r="S6168" s="46"/>
      <c r="T6168" s="46"/>
      <c r="U6168" s="46"/>
      <c r="V6168" s="46"/>
      <c r="W6168" s="46"/>
      <c r="X6168" s="46"/>
      <c r="Y6168" s="46"/>
      <c r="Z6168" s="46"/>
      <c r="AA6168" s="46"/>
    </row>
    <row r="6169">
      <c r="A6169" s="48" t="s">
        <v>17637</v>
      </c>
      <c r="B6169" s="76" t="s">
        <v>817</v>
      </c>
      <c r="C6169" s="37" t="s">
        <v>32</v>
      </c>
      <c r="D6169" s="37" t="s">
        <v>1127</v>
      </c>
      <c r="E6169" s="37" t="s">
        <v>17638</v>
      </c>
      <c r="F6169" s="37" t="s">
        <v>1129</v>
      </c>
      <c r="G6169" s="37" t="s">
        <v>1130</v>
      </c>
      <c r="H6169" s="157"/>
      <c r="I6169" s="77" t="s">
        <v>1131</v>
      </c>
      <c r="J6169" s="170" t="s">
        <v>38</v>
      </c>
      <c r="K6169" s="45"/>
      <c r="L6169" s="45"/>
      <c r="M6169" s="46"/>
      <c r="N6169" s="46"/>
      <c r="O6169" s="46"/>
      <c r="P6169" s="46"/>
      <c r="Q6169" s="46"/>
      <c r="R6169" s="46"/>
      <c r="S6169" s="46"/>
      <c r="T6169" s="46"/>
      <c r="U6169" s="46"/>
      <c r="V6169" s="46"/>
      <c r="W6169" s="46"/>
      <c r="X6169" s="46"/>
      <c r="Y6169" s="46"/>
      <c r="Z6169" s="46"/>
      <c r="AA6169" s="46"/>
    </row>
    <row r="6170">
      <c r="A6170" s="48" t="s">
        <v>17639</v>
      </c>
      <c r="B6170" s="39"/>
      <c r="C6170" s="37" t="s">
        <v>32</v>
      </c>
      <c r="D6170" s="37" t="s">
        <v>1133</v>
      </c>
      <c r="E6170" s="37" t="s">
        <v>17640</v>
      </c>
      <c r="F6170" s="37" t="s">
        <v>1129</v>
      </c>
      <c r="G6170" s="37" t="s">
        <v>1135</v>
      </c>
      <c r="H6170" s="157"/>
      <c r="I6170" s="77" t="s">
        <v>2866</v>
      </c>
      <c r="J6170" s="170" t="s">
        <v>38</v>
      </c>
      <c r="K6170" s="45"/>
      <c r="L6170" s="45"/>
      <c r="M6170" s="46"/>
      <c r="N6170" s="46"/>
      <c r="O6170" s="46"/>
      <c r="P6170" s="46"/>
      <c r="Q6170" s="46"/>
      <c r="R6170" s="46"/>
      <c r="S6170" s="46"/>
      <c r="T6170" s="46"/>
      <c r="U6170" s="46"/>
      <c r="V6170" s="46"/>
      <c r="W6170" s="46"/>
      <c r="X6170" s="46"/>
      <c r="Y6170" s="46"/>
      <c r="Z6170" s="46"/>
      <c r="AA6170" s="46"/>
    </row>
    <row r="6171">
      <c r="A6171" s="48" t="s">
        <v>17641</v>
      </c>
      <c r="B6171" s="39"/>
      <c r="C6171" s="37" t="s">
        <v>32</v>
      </c>
      <c r="D6171" s="37" t="s">
        <v>1138</v>
      </c>
      <c r="E6171" s="37" t="s">
        <v>17642</v>
      </c>
      <c r="F6171" s="37" t="s">
        <v>1140</v>
      </c>
      <c r="G6171" s="37" t="s">
        <v>1141</v>
      </c>
      <c r="H6171" s="157"/>
      <c r="I6171" s="77" t="s">
        <v>1142</v>
      </c>
      <c r="J6171" s="170" t="s">
        <v>38</v>
      </c>
      <c r="K6171" s="45"/>
      <c r="L6171" s="45"/>
      <c r="M6171" s="46"/>
      <c r="N6171" s="46"/>
      <c r="O6171" s="46"/>
      <c r="P6171" s="46"/>
      <c r="Q6171" s="46"/>
      <c r="R6171" s="46"/>
      <c r="S6171" s="46"/>
      <c r="T6171" s="46"/>
      <c r="U6171" s="46"/>
      <c r="V6171" s="46"/>
      <c r="W6171" s="46"/>
      <c r="X6171" s="46"/>
      <c r="Y6171" s="46"/>
      <c r="Z6171" s="46"/>
      <c r="AA6171" s="46"/>
    </row>
    <row r="6172">
      <c r="A6172" s="48" t="s">
        <v>17643</v>
      </c>
      <c r="B6172" s="39"/>
      <c r="C6172" s="37" t="s">
        <v>32</v>
      </c>
      <c r="D6172" s="37" t="s">
        <v>1485</v>
      </c>
      <c r="E6172" s="37" t="s">
        <v>17644</v>
      </c>
      <c r="F6172" s="37" t="s">
        <v>1140</v>
      </c>
      <c r="G6172" s="77" t="s">
        <v>1146</v>
      </c>
      <c r="H6172" s="157"/>
      <c r="I6172" s="77" t="s">
        <v>2871</v>
      </c>
      <c r="J6172" s="170" t="s">
        <v>38</v>
      </c>
      <c r="K6172" s="45"/>
      <c r="L6172" s="45"/>
      <c r="M6172" s="46"/>
      <c r="N6172" s="46"/>
      <c r="O6172" s="46"/>
      <c r="P6172" s="46"/>
      <c r="Q6172" s="46"/>
      <c r="R6172" s="46"/>
      <c r="S6172" s="46"/>
      <c r="T6172" s="46"/>
      <c r="U6172" s="46"/>
      <c r="V6172" s="46"/>
      <c r="W6172" s="46"/>
      <c r="X6172" s="46"/>
      <c r="Y6172" s="46"/>
      <c r="Z6172" s="46"/>
      <c r="AA6172" s="46"/>
    </row>
    <row r="6173">
      <c r="A6173" s="48" t="s">
        <v>17645</v>
      </c>
      <c r="B6173" s="39"/>
      <c r="C6173" s="37" t="s">
        <v>32</v>
      </c>
      <c r="D6173" s="37" t="s">
        <v>1151</v>
      </c>
      <c r="E6173" s="37" t="s">
        <v>17646</v>
      </c>
      <c r="F6173" s="37" t="s">
        <v>1140</v>
      </c>
      <c r="G6173" s="37" t="s">
        <v>1153</v>
      </c>
      <c r="H6173" s="157"/>
      <c r="I6173" s="77" t="s">
        <v>1154</v>
      </c>
      <c r="J6173" s="170" t="s">
        <v>38</v>
      </c>
      <c r="K6173" s="45"/>
      <c r="L6173" s="45"/>
      <c r="M6173" s="46"/>
      <c r="N6173" s="46"/>
      <c r="O6173" s="46"/>
      <c r="P6173" s="46"/>
      <c r="Q6173" s="46"/>
      <c r="R6173" s="46"/>
      <c r="S6173" s="46"/>
      <c r="T6173" s="46"/>
      <c r="U6173" s="46"/>
      <c r="V6173" s="46"/>
      <c r="W6173" s="46"/>
      <c r="X6173" s="46"/>
      <c r="Y6173" s="46"/>
      <c r="Z6173" s="46"/>
      <c r="AA6173" s="46"/>
    </row>
    <row r="6174">
      <c r="A6174" s="48" t="s">
        <v>17647</v>
      </c>
      <c r="B6174" s="39"/>
      <c r="C6174" s="37" t="s">
        <v>32</v>
      </c>
      <c r="D6174" s="37" t="s">
        <v>1156</v>
      </c>
      <c r="E6174" s="37" t="s">
        <v>17648</v>
      </c>
      <c r="F6174" s="37" t="s">
        <v>1140</v>
      </c>
      <c r="G6174" s="37" t="s">
        <v>1158</v>
      </c>
      <c r="H6174" s="157"/>
      <c r="I6174" s="77" t="s">
        <v>2876</v>
      </c>
      <c r="J6174" s="170" t="s">
        <v>49</v>
      </c>
      <c r="K6174" s="158" t="s">
        <v>17649</v>
      </c>
      <c r="L6174" s="45"/>
      <c r="M6174" s="46"/>
      <c r="N6174" s="46"/>
      <c r="O6174" s="46"/>
      <c r="P6174" s="46"/>
      <c r="Q6174" s="46"/>
      <c r="R6174" s="46"/>
      <c r="S6174" s="46"/>
      <c r="T6174" s="46"/>
      <c r="U6174" s="46"/>
      <c r="V6174" s="46"/>
      <c r="W6174" s="46"/>
      <c r="X6174" s="46"/>
      <c r="Y6174" s="46"/>
      <c r="Z6174" s="46"/>
      <c r="AA6174" s="46"/>
    </row>
    <row r="6175">
      <c r="A6175" s="48" t="s">
        <v>17650</v>
      </c>
      <c r="B6175" s="39"/>
      <c r="C6175" s="37" t="s">
        <v>32</v>
      </c>
      <c r="D6175" s="37" t="s">
        <v>17651</v>
      </c>
      <c r="E6175" s="37" t="s">
        <v>17652</v>
      </c>
      <c r="F6175" s="37" t="s">
        <v>35</v>
      </c>
      <c r="G6175" s="37" t="s">
        <v>17653</v>
      </c>
      <c r="H6175" s="157"/>
      <c r="I6175" s="77" t="s">
        <v>10426</v>
      </c>
      <c r="J6175" s="170" t="s">
        <v>38</v>
      </c>
      <c r="K6175" s="42"/>
      <c r="L6175" s="42"/>
      <c r="M6175" s="43"/>
      <c r="N6175" s="43"/>
      <c r="O6175" s="43"/>
      <c r="P6175" s="43"/>
      <c r="Q6175" s="43"/>
      <c r="R6175" s="43"/>
      <c r="S6175" s="43"/>
      <c r="T6175" s="43"/>
      <c r="U6175" s="43"/>
      <c r="V6175" s="43"/>
      <c r="W6175" s="43"/>
      <c r="X6175" s="43"/>
      <c r="Y6175" s="43"/>
      <c r="Z6175" s="43"/>
      <c r="AA6175" s="46"/>
    </row>
    <row r="6176">
      <c r="A6176" s="48" t="s">
        <v>17654</v>
      </c>
      <c r="B6176" s="39"/>
      <c r="C6176" s="37" t="s">
        <v>32</v>
      </c>
      <c r="D6176" s="37" t="s">
        <v>17655</v>
      </c>
      <c r="E6176" s="37" t="s">
        <v>17656</v>
      </c>
      <c r="F6176" s="37" t="s">
        <v>35</v>
      </c>
      <c r="G6176" s="77" t="s">
        <v>17657</v>
      </c>
      <c r="H6176" s="157"/>
      <c r="I6176" s="77" t="s">
        <v>17658</v>
      </c>
      <c r="J6176" s="170" t="s">
        <v>38</v>
      </c>
      <c r="K6176" s="42"/>
      <c r="L6176" s="42"/>
      <c r="M6176" s="43"/>
      <c r="N6176" s="43"/>
      <c r="O6176" s="43"/>
      <c r="P6176" s="43"/>
      <c r="Q6176" s="43"/>
      <c r="R6176" s="43"/>
      <c r="S6176" s="43"/>
      <c r="T6176" s="43"/>
      <c r="U6176" s="43"/>
      <c r="V6176" s="43"/>
      <c r="W6176" s="43"/>
      <c r="X6176" s="43"/>
      <c r="Y6176" s="43"/>
      <c r="Z6176" s="43"/>
      <c r="AA6176" s="46"/>
    </row>
    <row r="6177">
      <c r="A6177" s="48" t="s">
        <v>17659</v>
      </c>
      <c r="B6177" s="39"/>
      <c r="C6177" s="37" t="s">
        <v>32</v>
      </c>
      <c r="D6177" s="37" t="s">
        <v>1172</v>
      </c>
      <c r="E6177" s="37" t="s">
        <v>17660</v>
      </c>
      <c r="F6177" s="37" t="s">
        <v>35</v>
      </c>
      <c r="G6177" s="37" t="s">
        <v>1174</v>
      </c>
      <c r="H6177" s="157"/>
      <c r="I6177" s="77" t="s">
        <v>2890</v>
      </c>
      <c r="J6177" s="170" t="s">
        <v>38</v>
      </c>
      <c r="K6177" s="42"/>
      <c r="L6177" s="42"/>
      <c r="M6177" s="43"/>
      <c r="N6177" s="43"/>
      <c r="O6177" s="43"/>
      <c r="P6177" s="43"/>
      <c r="Q6177" s="43"/>
      <c r="R6177" s="43"/>
      <c r="S6177" s="43"/>
      <c r="T6177" s="43"/>
      <c r="U6177" s="43"/>
      <c r="V6177" s="43"/>
      <c r="W6177" s="43"/>
      <c r="X6177" s="43"/>
      <c r="Y6177" s="43"/>
      <c r="Z6177" s="43"/>
      <c r="AA6177" s="46"/>
    </row>
    <row r="6178">
      <c r="A6178" s="48" t="s">
        <v>17661</v>
      </c>
      <c r="B6178" s="22"/>
      <c r="C6178" s="37" t="s">
        <v>32</v>
      </c>
      <c r="D6178" s="37" t="s">
        <v>1177</v>
      </c>
      <c r="E6178" s="37" t="s">
        <v>17662</v>
      </c>
      <c r="F6178" s="37" t="s">
        <v>35</v>
      </c>
      <c r="G6178" s="37" t="s">
        <v>1179</v>
      </c>
      <c r="H6178" s="157"/>
      <c r="I6178" s="77" t="s">
        <v>2893</v>
      </c>
      <c r="J6178" s="170" t="s">
        <v>38</v>
      </c>
      <c r="K6178" s="42"/>
      <c r="L6178" s="42"/>
      <c r="M6178" s="43"/>
      <c r="N6178" s="43"/>
      <c r="O6178" s="43"/>
      <c r="P6178" s="43"/>
      <c r="Q6178" s="43"/>
      <c r="R6178" s="43"/>
      <c r="S6178" s="43"/>
      <c r="T6178" s="43"/>
      <c r="U6178" s="43"/>
      <c r="V6178" s="43"/>
      <c r="W6178" s="43"/>
      <c r="X6178" s="43"/>
      <c r="Y6178" s="43"/>
      <c r="Z6178" s="43"/>
      <c r="AA6178" s="43"/>
    </row>
    <row r="6179">
      <c r="A6179" s="48" t="s">
        <v>17663</v>
      </c>
      <c r="B6179" s="159" t="s">
        <v>1182</v>
      </c>
      <c r="C6179" s="37" t="s">
        <v>32</v>
      </c>
      <c r="D6179" s="37" t="s">
        <v>1183</v>
      </c>
      <c r="E6179" s="37" t="s">
        <v>17664</v>
      </c>
      <c r="F6179" s="37" t="s">
        <v>35</v>
      </c>
      <c r="G6179" s="37" t="s">
        <v>1185</v>
      </c>
      <c r="H6179" s="157"/>
      <c r="I6179" s="77" t="s">
        <v>1186</v>
      </c>
      <c r="J6179" s="154" t="s">
        <v>38</v>
      </c>
      <c r="K6179" s="42"/>
      <c r="L6179" s="42"/>
      <c r="M6179" s="43"/>
      <c r="N6179" s="43"/>
      <c r="O6179" s="43"/>
      <c r="P6179" s="43"/>
      <c r="Q6179" s="43"/>
      <c r="R6179" s="43"/>
      <c r="S6179" s="43"/>
      <c r="T6179" s="43"/>
      <c r="U6179" s="43"/>
      <c r="V6179" s="43"/>
      <c r="W6179" s="43"/>
      <c r="X6179" s="43"/>
      <c r="Y6179" s="43"/>
      <c r="Z6179" s="43"/>
      <c r="AA6179" s="43"/>
    </row>
    <row r="6180">
      <c r="A6180" s="48" t="s">
        <v>17665</v>
      </c>
      <c r="B6180" s="39"/>
      <c r="C6180" s="37" t="s">
        <v>32</v>
      </c>
      <c r="D6180" s="37" t="s">
        <v>1188</v>
      </c>
      <c r="E6180" s="37" t="s">
        <v>17666</v>
      </c>
      <c r="F6180" s="37" t="s">
        <v>35</v>
      </c>
      <c r="G6180" s="37" t="s">
        <v>1190</v>
      </c>
      <c r="H6180" s="157"/>
      <c r="I6180" s="77" t="s">
        <v>1191</v>
      </c>
      <c r="J6180" s="154" t="s">
        <v>38</v>
      </c>
      <c r="K6180" s="42"/>
      <c r="L6180" s="42"/>
      <c r="M6180" s="43"/>
      <c r="N6180" s="43"/>
      <c r="O6180" s="43"/>
      <c r="P6180" s="43"/>
      <c r="Q6180" s="43"/>
      <c r="R6180" s="43"/>
      <c r="S6180" s="43"/>
      <c r="T6180" s="43"/>
      <c r="U6180" s="43"/>
      <c r="V6180" s="43"/>
      <c r="W6180" s="43"/>
      <c r="X6180" s="43"/>
      <c r="Y6180" s="43"/>
      <c r="Z6180" s="43"/>
      <c r="AA6180" s="43"/>
    </row>
    <row r="6181">
      <c r="A6181" s="48" t="s">
        <v>17667</v>
      </c>
      <c r="B6181" s="39"/>
      <c r="C6181" s="37" t="s">
        <v>32</v>
      </c>
      <c r="D6181" s="37" t="s">
        <v>1193</v>
      </c>
      <c r="E6181" s="37" t="s">
        <v>17668</v>
      </c>
      <c r="F6181" s="37" t="s">
        <v>35</v>
      </c>
      <c r="G6181" s="37" t="s">
        <v>1195</v>
      </c>
      <c r="H6181" s="157"/>
      <c r="I6181" s="77" t="s">
        <v>1196</v>
      </c>
      <c r="J6181" s="154" t="s">
        <v>49</v>
      </c>
      <c r="K6181" s="155" t="s">
        <v>1197</v>
      </c>
      <c r="L6181" s="42"/>
      <c r="M6181" s="43"/>
      <c r="N6181" s="43"/>
      <c r="O6181" s="43"/>
      <c r="P6181" s="43"/>
      <c r="Q6181" s="43"/>
      <c r="R6181" s="43"/>
      <c r="S6181" s="43"/>
      <c r="T6181" s="43"/>
      <c r="U6181" s="43"/>
      <c r="V6181" s="43"/>
      <c r="W6181" s="43"/>
      <c r="X6181" s="43"/>
      <c r="Y6181" s="43"/>
      <c r="Z6181" s="43"/>
      <c r="AA6181" s="43"/>
    </row>
    <row r="6182">
      <c r="A6182" s="48" t="s">
        <v>17669</v>
      </c>
      <c r="B6182" s="39"/>
      <c r="C6182" s="37" t="s">
        <v>32</v>
      </c>
      <c r="D6182" s="37" t="s">
        <v>1199</v>
      </c>
      <c r="E6182" s="37" t="s">
        <v>17670</v>
      </c>
      <c r="F6182" s="37" t="s">
        <v>35</v>
      </c>
      <c r="G6182" s="37" t="s">
        <v>1201</v>
      </c>
      <c r="H6182" s="157"/>
      <c r="I6182" s="77" t="s">
        <v>1202</v>
      </c>
      <c r="J6182" s="154" t="s">
        <v>49</v>
      </c>
      <c r="K6182" s="155" t="s">
        <v>1203</v>
      </c>
      <c r="L6182" s="42"/>
      <c r="M6182" s="43"/>
      <c r="N6182" s="43"/>
      <c r="O6182" s="43"/>
      <c r="P6182" s="43"/>
      <c r="Q6182" s="43"/>
      <c r="R6182" s="43"/>
      <c r="S6182" s="43"/>
      <c r="T6182" s="43"/>
      <c r="U6182" s="43"/>
      <c r="V6182" s="43"/>
      <c r="W6182" s="43"/>
      <c r="X6182" s="43"/>
      <c r="Y6182" s="43"/>
      <c r="Z6182" s="43"/>
      <c r="AA6182" s="43"/>
    </row>
    <row r="6183">
      <c r="A6183" s="48" t="s">
        <v>17671</v>
      </c>
      <c r="B6183" s="22"/>
      <c r="C6183" s="37" t="s">
        <v>32</v>
      </c>
      <c r="D6183" s="37" t="s">
        <v>1205</v>
      </c>
      <c r="E6183" s="37" t="s">
        <v>17672</v>
      </c>
      <c r="F6183" s="37" t="s">
        <v>35</v>
      </c>
      <c r="G6183" s="37" t="s">
        <v>1207</v>
      </c>
      <c r="H6183" s="157"/>
      <c r="I6183" s="77" t="s">
        <v>1208</v>
      </c>
      <c r="J6183" s="154" t="s">
        <v>38</v>
      </c>
      <c r="K6183" s="42"/>
      <c r="L6183" s="42"/>
      <c r="M6183" s="43"/>
      <c r="N6183" s="43"/>
      <c r="O6183" s="43"/>
      <c r="P6183" s="43"/>
      <c r="Q6183" s="43"/>
      <c r="R6183" s="43"/>
      <c r="S6183" s="43"/>
      <c r="T6183" s="43"/>
      <c r="U6183" s="43"/>
      <c r="V6183" s="43"/>
      <c r="W6183" s="43"/>
      <c r="X6183" s="43"/>
      <c r="Y6183" s="43"/>
      <c r="Z6183" s="43"/>
      <c r="AA6183" s="43"/>
    </row>
    <row r="6184">
      <c r="A6184" s="48" t="s">
        <v>17673</v>
      </c>
      <c r="B6184" s="159" t="s">
        <v>1210</v>
      </c>
      <c r="C6184" s="37" t="s">
        <v>59</v>
      </c>
      <c r="D6184" s="37" t="s">
        <v>1211</v>
      </c>
      <c r="E6184" s="37" t="s">
        <v>17674</v>
      </c>
      <c r="F6184" s="37" t="s">
        <v>35</v>
      </c>
      <c r="G6184" s="37" t="s">
        <v>1213</v>
      </c>
      <c r="H6184" s="157"/>
      <c r="I6184" s="77" t="s">
        <v>1214</v>
      </c>
      <c r="J6184" s="170" t="s">
        <v>38</v>
      </c>
      <c r="K6184" s="45"/>
      <c r="L6184" s="45"/>
      <c r="M6184" s="46"/>
      <c r="N6184" s="46"/>
      <c r="O6184" s="46"/>
      <c r="P6184" s="46"/>
      <c r="Q6184" s="46"/>
      <c r="R6184" s="46"/>
      <c r="S6184" s="46"/>
      <c r="T6184" s="46"/>
      <c r="U6184" s="46"/>
      <c r="V6184" s="46"/>
      <c r="W6184" s="46"/>
      <c r="X6184" s="46"/>
      <c r="Y6184" s="46"/>
      <c r="Z6184" s="46"/>
      <c r="AA6184" s="43"/>
    </row>
    <row r="6185">
      <c r="A6185" s="48" t="s">
        <v>17675</v>
      </c>
      <c r="B6185" s="39"/>
      <c r="C6185" s="37" t="s">
        <v>32</v>
      </c>
      <c r="D6185" s="37" t="s">
        <v>1216</v>
      </c>
      <c r="E6185" s="37" t="s">
        <v>17676</v>
      </c>
      <c r="F6185" s="37" t="s">
        <v>35</v>
      </c>
      <c r="G6185" s="37" t="s">
        <v>1218</v>
      </c>
      <c r="H6185" s="157"/>
      <c r="I6185" s="77" t="s">
        <v>1219</v>
      </c>
      <c r="J6185" s="170" t="s">
        <v>38</v>
      </c>
      <c r="K6185" s="45"/>
      <c r="L6185" s="45"/>
      <c r="M6185" s="46"/>
      <c r="N6185" s="46"/>
      <c r="O6185" s="46"/>
      <c r="P6185" s="46"/>
      <c r="Q6185" s="46"/>
      <c r="R6185" s="46"/>
      <c r="S6185" s="46"/>
      <c r="T6185" s="46"/>
      <c r="U6185" s="46"/>
      <c r="V6185" s="46"/>
      <c r="W6185" s="46"/>
      <c r="X6185" s="46"/>
      <c r="Y6185" s="46"/>
      <c r="Z6185" s="46"/>
      <c r="AA6185" s="43"/>
    </row>
    <row r="6186">
      <c r="A6186" s="48" t="s">
        <v>17677</v>
      </c>
      <c r="B6186" s="39"/>
      <c r="C6186" s="37" t="s">
        <v>59</v>
      </c>
      <c r="D6186" s="37" t="s">
        <v>1221</v>
      </c>
      <c r="E6186" s="37" t="s">
        <v>17678</v>
      </c>
      <c r="F6186" s="37" t="s">
        <v>35</v>
      </c>
      <c r="G6186" s="37" t="s">
        <v>1223</v>
      </c>
      <c r="H6186" s="157"/>
      <c r="I6186" s="77" t="s">
        <v>1224</v>
      </c>
      <c r="J6186" s="170" t="s">
        <v>38</v>
      </c>
      <c r="K6186" s="45"/>
      <c r="L6186" s="45"/>
      <c r="M6186" s="46"/>
      <c r="N6186" s="46"/>
      <c r="O6186" s="46"/>
      <c r="P6186" s="46"/>
      <c r="Q6186" s="46"/>
      <c r="R6186" s="46"/>
      <c r="S6186" s="46"/>
      <c r="T6186" s="46"/>
      <c r="U6186" s="46"/>
      <c r="V6186" s="46"/>
      <c r="W6186" s="46"/>
      <c r="X6186" s="46"/>
      <c r="Y6186" s="46"/>
      <c r="Z6186" s="46"/>
      <c r="AA6186" s="43"/>
    </row>
    <row r="6187">
      <c r="A6187" s="48" t="s">
        <v>17679</v>
      </c>
      <c r="B6187" s="39"/>
      <c r="C6187" s="37" t="s">
        <v>32</v>
      </c>
      <c r="D6187" s="37" t="s">
        <v>17680</v>
      </c>
      <c r="E6187" s="37" t="s">
        <v>17681</v>
      </c>
      <c r="F6187" s="37" t="s">
        <v>35</v>
      </c>
      <c r="G6187" s="37" t="s">
        <v>17682</v>
      </c>
      <c r="H6187" s="157"/>
      <c r="I6187" s="77" t="s">
        <v>17683</v>
      </c>
      <c r="J6187" s="170" t="s">
        <v>38</v>
      </c>
      <c r="K6187" s="45"/>
      <c r="L6187" s="45"/>
      <c r="M6187" s="46"/>
      <c r="N6187" s="46"/>
      <c r="O6187" s="46"/>
      <c r="P6187" s="46"/>
      <c r="Q6187" s="46"/>
      <c r="R6187" s="46"/>
      <c r="S6187" s="46"/>
      <c r="T6187" s="46"/>
      <c r="U6187" s="46"/>
      <c r="V6187" s="46"/>
      <c r="W6187" s="46"/>
      <c r="X6187" s="46"/>
      <c r="Y6187" s="46"/>
      <c r="Z6187" s="46"/>
      <c r="AA6187" s="43"/>
    </row>
    <row r="6188">
      <c r="A6188" s="48" t="s">
        <v>17684</v>
      </c>
      <c r="B6188" s="39"/>
      <c r="C6188" s="28" t="s">
        <v>32</v>
      </c>
      <c r="D6188" s="28" t="s">
        <v>1529</v>
      </c>
      <c r="E6188" s="28" t="s">
        <v>17685</v>
      </c>
      <c r="F6188" s="28" t="s">
        <v>35</v>
      </c>
      <c r="G6188" s="28" t="s">
        <v>1233</v>
      </c>
      <c r="H6188" s="117"/>
      <c r="I6188" s="77" t="s">
        <v>3149</v>
      </c>
      <c r="J6188" s="170" t="s">
        <v>38</v>
      </c>
      <c r="K6188" s="45"/>
      <c r="L6188" s="45"/>
      <c r="M6188" s="46"/>
      <c r="N6188" s="46"/>
      <c r="O6188" s="46"/>
      <c r="P6188" s="46"/>
      <c r="Q6188" s="46"/>
      <c r="R6188" s="46"/>
      <c r="S6188" s="46"/>
      <c r="T6188" s="46"/>
      <c r="U6188" s="46"/>
      <c r="V6188" s="46"/>
      <c r="W6188" s="46"/>
      <c r="X6188" s="46"/>
      <c r="Y6188" s="46"/>
      <c r="Z6188" s="46"/>
      <c r="AA6188" s="43"/>
    </row>
    <row r="6189">
      <c r="A6189" s="48" t="s">
        <v>17686</v>
      </c>
      <c r="B6189" s="39"/>
      <c r="C6189" s="37" t="s">
        <v>32</v>
      </c>
      <c r="D6189" s="37" t="s">
        <v>17687</v>
      </c>
      <c r="E6189" s="37" t="s">
        <v>17688</v>
      </c>
      <c r="F6189" s="37" t="s">
        <v>35</v>
      </c>
      <c r="G6189" s="37" t="s">
        <v>17689</v>
      </c>
      <c r="H6189" s="157"/>
      <c r="I6189" s="77" t="s">
        <v>17690</v>
      </c>
      <c r="J6189" s="170" t="s">
        <v>38</v>
      </c>
      <c r="K6189" s="45"/>
      <c r="L6189" s="42"/>
      <c r="M6189" s="43"/>
      <c r="N6189" s="43"/>
      <c r="O6189" s="43"/>
      <c r="P6189" s="43"/>
      <c r="Q6189" s="43"/>
      <c r="R6189" s="43"/>
      <c r="S6189" s="43"/>
      <c r="T6189" s="43"/>
      <c r="U6189" s="43"/>
      <c r="V6189" s="43"/>
      <c r="W6189" s="43"/>
      <c r="X6189" s="43"/>
      <c r="Y6189" s="43"/>
      <c r="Z6189" s="43"/>
      <c r="AA6189" s="43"/>
    </row>
    <row r="6190">
      <c r="A6190" s="48" t="s">
        <v>17691</v>
      </c>
      <c r="B6190" s="39"/>
      <c r="C6190" s="37" t="s">
        <v>32</v>
      </c>
      <c r="D6190" s="37" t="s">
        <v>1241</v>
      </c>
      <c r="E6190" s="37" t="s">
        <v>17692</v>
      </c>
      <c r="F6190" s="37" t="s">
        <v>35</v>
      </c>
      <c r="G6190" s="37" t="s">
        <v>1243</v>
      </c>
      <c r="H6190" s="157"/>
      <c r="I6190" s="77" t="s">
        <v>2691</v>
      </c>
      <c r="J6190" s="154" t="s">
        <v>49</v>
      </c>
      <c r="K6190" s="160" t="s">
        <v>1245</v>
      </c>
      <c r="L6190" s="42"/>
      <c r="M6190" s="43"/>
      <c r="N6190" s="43"/>
      <c r="O6190" s="43"/>
      <c r="P6190" s="43"/>
      <c r="Q6190" s="43"/>
      <c r="R6190" s="43"/>
      <c r="S6190" s="43"/>
      <c r="T6190" s="43"/>
      <c r="U6190" s="43"/>
      <c r="V6190" s="43"/>
      <c r="W6190" s="43"/>
      <c r="X6190" s="43"/>
      <c r="Y6190" s="43"/>
      <c r="Z6190" s="43"/>
      <c r="AA6190" s="43"/>
    </row>
    <row r="6191">
      <c r="A6191" s="48" t="s">
        <v>17693</v>
      </c>
      <c r="B6191" s="39"/>
      <c r="C6191" s="37" t="s">
        <v>32</v>
      </c>
      <c r="D6191" s="37" t="s">
        <v>17694</v>
      </c>
      <c r="E6191" s="37" t="s">
        <v>17695</v>
      </c>
      <c r="F6191" s="37" t="s">
        <v>35</v>
      </c>
      <c r="G6191" s="37" t="s">
        <v>17696</v>
      </c>
      <c r="H6191" s="157"/>
      <c r="I6191" s="77" t="s">
        <v>17697</v>
      </c>
      <c r="J6191" s="170" t="s">
        <v>38</v>
      </c>
      <c r="K6191" s="42"/>
      <c r="L6191" s="42"/>
      <c r="M6191" s="43"/>
      <c r="N6191" s="43"/>
      <c r="O6191" s="43"/>
      <c r="P6191" s="43"/>
      <c r="Q6191" s="43"/>
      <c r="R6191" s="43"/>
      <c r="S6191" s="43"/>
      <c r="T6191" s="43"/>
      <c r="U6191" s="43"/>
      <c r="V6191" s="43"/>
      <c r="W6191" s="43"/>
      <c r="X6191" s="43"/>
      <c r="Y6191" s="43"/>
      <c r="Z6191" s="43"/>
      <c r="AA6191" s="43"/>
    </row>
    <row r="6192">
      <c r="A6192" s="48" t="s">
        <v>17698</v>
      </c>
      <c r="B6192" s="39"/>
      <c r="C6192" s="37" t="s">
        <v>32</v>
      </c>
      <c r="D6192" s="37" t="s">
        <v>17699</v>
      </c>
      <c r="E6192" s="37" t="s">
        <v>17700</v>
      </c>
      <c r="F6192" s="37" t="s">
        <v>35</v>
      </c>
      <c r="G6192" s="37" t="s">
        <v>17701</v>
      </c>
      <c r="H6192" s="157"/>
      <c r="I6192" s="77" t="s">
        <v>17702</v>
      </c>
      <c r="J6192" s="170" t="s">
        <v>38</v>
      </c>
      <c r="K6192" s="42"/>
      <c r="L6192" s="42"/>
      <c r="M6192" s="43"/>
      <c r="N6192" s="43"/>
      <c r="O6192" s="43"/>
      <c r="P6192" s="43"/>
      <c r="Q6192" s="43"/>
      <c r="R6192" s="43"/>
      <c r="S6192" s="43"/>
      <c r="T6192" s="43"/>
      <c r="U6192" s="43"/>
      <c r="V6192" s="43"/>
      <c r="W6192" s="43"/>
      <c r="X6192" s="43"/>
      <c r="Y6192" s="43"/>
      <c r="Z6192" s="43"/>
      <c r="AA6192" s="43"/>
    </row>
    <row r="6193">
      <c r="A6193" s="48" t="s">
        <v>17703</v>
      </c>
      <c r="B6193" s="39"/>
      <c r="C6193" s="37" t="s">
        <v>32</v>
      </c>
      <c r="D6193" s="37" t="s">
        <v>17704</v>
      </c>
      <c r="E6193" s="37" t="s">
        <v>17705</v>
      </c>
      <c r="F6193" s="37" t="s">
        <v>35</v>
      </c>
      <c r="G6193" s="37" t="s">
        <v>17706</v>
      </c>
      <c r="H6193" s="157"/>
      <c r="I6193" s="77" t="s">
        <v>17707</v>
      </c>
      <c r="J6193" s="170" t="s">
        <v>38</v>
      </c>
      <c r="K6193" s="42"/>
      <c r="L6193" s="42"/>
      <c r="M6193" s="43"/>
      <c r="N6193" s="43"/>
      <c r="O6193" s="43"/>
      <c r="P6193" s="43"/>
      <c r="Q6193" s="43"/>
      <c r="R6193" s="43"/>
      <c r="S6193" s="43"/>
      <c r="T6193" s="43"/>
      <c r="U6193" s="43"/>
      <c r="V6193" s="43"/>
      <c r="W6193" s="43"/>
      <c r="X6193" s="43"/>
      <c r="Y6193" s="43"/>
      <c r="Z6193" s="43"/>
      <c r="AA6193" s="43"/>
    </row>
    <row r="6194">
      <c r="A6194" s="48" t="s">
        <v>17708</v>
      </c>
      <c r="B6194" s="39"/>
      <c r="C6194" s="37" t="s">
        <v>32</v>
      </c>
      <c r="D6194" s="37" t="s">
        <v>17709</v>
      </c>
      <c r="E6194" s="37" t="s">
        <v>17710</v>
      </c>
      <c r="F6194" s="37" t="s">
        <v>35</v>
      </c>
      <c r="G6194" s="37" t="s">
        <v>17711</v>
      </c>
      <c r="H6194" s="157"/>
      <c r="I6194" s="77" t="s">
        <v>17712</v>
      </c>
      <c r="J6194" s="170" t="s">
        <v>38</v>
      </c>
      <c r="K6194" s="42"/>
      <c r="L6194" s="42"/>
      <c r="M6194" s="43"/>
      <c r="N6194" s="43"/>
      <c r="O6194" s="43"/>
      <c r="P6194" s="43"/>
      <c r="Q6194" s="43"/>
      <c r="R6194" s="43"/>
      <c r="S6194" s="43"/>
      <c r="T6194" s="43"/>
      <c r="U6194" s="43"/>
      <c r="V6194" s="43"/>
      <c r="W6194" s="43"/>
      <c r="X6194" s="43"/>
      <c r="Y6194" s="43"/>
      <c r="Z6194" s="43"/>
      <c r="AA6194" s="43"/>
    </row>
    <row r="6195">
      <c r="A6195" s="48" t="s">
        <v>17713</v>
      </c>
      <c r="B6195" s="22"/>
      <c r="C6195" s="37" t="s">
        <v>32</v>
      </c>
      <c r="D6195" s="37" t="s">
        <v>1559</v>
      </c>
      <c r="E6195" s="37" t="s">
        <v>17714</v>
      </c>
      <c r="F6195" s="37" t="s">
        <v>35</v>
      </c>
      <c r="G6195" s="37" t="s">
        <v>1561</v>
      </c>
      <c r="H6195" s="157"/>
      <c r="I6195" s="77" t="s">
        <v>3179</v>
      </c>
      <c r="J6195" s="170" t="s">
        <v>38</v>
      </c>
      <c r="K6195" s="42"/>
      <c r="L6195" s="42"/>
      <c r="M6195" s="43"/>
      <c r="N6195" s="43"/>
      <c r="O6195" s="43"/>
      <c r="P6195" s="43"/>
      <c r="Q6195" s="43"/>
      <c r="R6195" s="43"/>
      <c r="S6195" s="43"/>
      <c r="T6195" s="43"/>
      <c r="U6195" s="43"/>
      <c r="V6195" s="43"/>
      <c r="W6195" s="43"/>
      <c r="X6195" s="43"/>
      <c r="Y6195" s="43"/>
      <c r="Z6195" s="43"/>
      <c r="AA6195" s="43"/>
    </row>
    <row r="6196">
      <c r="A6196" s="48" t="s">
        <v>17715</v>
      </c>
      <c r="B6196" s="76" t="s">
        <v>1274</v>
      </c>
      <c r="C6196" s="37" t="s">
        <v>32</v>
      </c>
      <c r="D6196" s="37" t="s">
        <v>17716</v>
      </c>
      <c r="E6196" s="37" t="s">
        <v>17717</v>
      </c>
      <c r="F6196" s="37" t="s">
        <v>1140</v>
      </c>
      <c r="G6196" s="37" t="s">
        <v>17718</v>
      </c>
      <c r="H6196" s="157"/>
      <c r="I6196" s="77" t="s">
        <v>17719</v>
      </c>
      <c r="J6196" s="170" t="s">
        <v>38</v>
      </c>
      <c r="K6196" s="42"/>
      <c r="L6196" s="42"/>
      <c r="M6196" s="43"/>
      <c r="N6196" s="43"/>
      <c r="O6196" s="43"/>
      <c r="P6196" s="43"/>
      <c r="Q6196" s="43"/>
      <c r="R6196" s="43"/>
      <c r="S6196" s="43"/>
      <c r="T6196" s="43"/>
      <c r="U6196" s="43"/>
      <c r="V6196" s="43"/>
      <c r="W6196" s="43"/>
      <c r="X6196" s="43"/>
      <c r="Y6196" s="43"/>
      <c r="Z6196" s="43"/>
      <c r="AA6196" s="43"/>
    </row>
    <row r="6197">
      <c r="A6197" s="48" t="s">
        <v>17720</v>
      </c>
      <c r="B6197" s="39"/>
      <c r="C6197" s="37" t="s">
        <v>59</v>
      </c>
      <c r="D6197" s="37" t="s">
        <v>17721</v>
      </c>
      <c r="E6197" s="37" t="s">
        <v>17722</v>
      </c>
      <c r="F6197" s="37" t="s">
        <v>35</v>
      </c>
      <c r="G6197" s="37" t="s">
        <v>17723</v>
      </c>
      <c r="H6197" s="157"/>
      <c r="I6197" s="77" t="s">
        <v>1283</v>
      </c>
      <c r="J6197" s="154" t="s">
        <v>49</v>
      </c>
      <c r="K6197" s="158" t="s">
        <v>1284</v>
      </c>
      <c r="L6197" s="42"/>
      <c r="M6197" s="43"/>
      <c r="N6197" s="43"/>
      <c r="O6197" s="43"/>
      <c r="P6197" s="43"/>
      <c r="Q6197" s="43"/>
      <c r="R6197" s="43"/>
      <c r="S6197" s="43"/>
      <c r="T6197" s="43"/>
      <c r="U6197" s="43"/>
      <c r="V6197" s="43"/>
      <c r="W6197" s="43"/>
      <c r="X6197" s="43"/>
      <c r="Y6197" s="43"/>
      <c r="Z6197" s="43"/>
      <c r="AA6197" s="43"/>
    </row>
    <row r="6198">
      <c r="A6198" s="48" t="s">
        <v>17724</v>
      </c>
      <c r="B6198" s="22"/>
      <c r="C6198" s="37" t="s">
        <v>32</v>
      </c>
      <c r="D6198" s="37" t="s">
        <v>1286</v>
      </c>
      <c r="E6198" s="37" t="s">
        <v>17725</v>
      </c>
      <c r="F6198" s="37" t="s">
        <v>35</v>
      </c>
      <c r="G6198" s="37" t="s">
        <v>1288</v>
      </c>
      <c r="H6198" s="157"/>
      <c r="I6198" s="77" t="s">
        <v>11855</v>
      </c>
      <c r="J6198" s="170" t="s">
        <v>38</v>
      </c>
      <c r="K6198" s="42"/>
      <c r="L6198" s="42"/>
      <c r="M6198" s="43"/>
      <c r="N6198" s="43"/>
      <c r="O6198" s="43"/>
      <c r="P6198" s="43"/>
      <c r="Q6198" s="43"/>
      <c r="R6198" s="43"/>
      <c r="S6198" s="43"/>
      <c r="T6198" s="43"/>
      <c r="U6198" s="43"/>
      <c r="V6198" s="43"/>
      <c r="W6198" s="43"/>
      <c r="X6198" s="43"/>
      <c r="Y6198" s="43"/>
      <c r="Z6198" s="43"/>
      <c r="AA6198" s="43"/>
    </row>
    <row r="6199">
      <c r="A6199" s="48" t="s">
        <v>17726</v>
      </c>
      <c r="B6199" s="76" t="s">
        <v>1291</v>
      </c>
      <c r="C6199" s="37" t="s">
        <v>32</v>
      </c>
      <c r="D6199" s="37" t="s">
        <v>1292</v>
      </c>
      <c r="E6199" s="37" t="s">
        <v>17727</v>
      </c>
      <c r="F6199" s="37" t="s">
        <v>35</v>
      </c>
      <c r="G6199" s="37" t="s">
        <v>1294</v>
      </c>
      <c r="H6199" s="157"/>
      <c r="I6199" s="77" t="s">
        <v>11858</v>
      </c>
      <c r="J6199" s="170" t="s">
        <v>38</v>
      </c>
      <c r="K6199" s="42"/>
      <c r="L6199" s="42"/>
      <c r="M6199" s="43"/>
      <c r="N6199" s="43"/>
      <c r="O6199" s="43"/>
      <c r="P6199" s="43"/>
      <c r="Q6199" s="43"/>
      <c r="R6199" s="43"/>
      <c r="S6199" s="43"/>
      <c r="T6199" s="43"/>
      <c r="U6199" s="43"/>
      <c r="V6199" s="43"/>
      <c r="W6199" s="43"/>
      <c r="X6199" s="43"/>
      <c r="Y6199" s="43"/>
      <c r="Z6199" s="43"/>
      <c r="AA6199" s="43"/>
    </row>
    <row r="6200">
      <c r="A6200" s="48" t="s">
        <v>17728</v>
      </c>
      <c r="B6200" s="39"/>
      <c r="C6200" s="37" t="s">
        <v>59</v>
      </c>
      <c r="D6200" s="37" t="s">
        <v>1297</v>
      </c>
      <c r="E6200" s="37" t="s">
        <v>17729</v>
      </c>
      <c r="F6200" s="37" t="s">
        <v>35</v>
      </c>
      <c r="G6200" s="37" t="s">
        <v>1299</v>
      </c>
      <c r="H6200" s="157"/>
      <c r="I6200" s="77" t="s">
        <v>11861</v>
      </c>
      <c r="J6200" s="170" t="s">
        <v>38</v>
      </c>
      <c r="K6200" s="42"/>
      <c r="L6200" s="42"/>
      <c r="M6200" s="43"/>
      <c r="N6200" s="43"/>
      <c r="O6200" s="43"/>
      <c r="P6200" s="43"/>
      <c r="Q6200" s="43"/>
      <c r="R6200" s="43"/>
      <c r="S6200" s="43"/>
      <c r="T6200" s="43"/>
      <c r="U6200" s="43"/>
      <c r="V6200" s="43"/>
      <c r="W6200" s="43"/>
      <c r="X6200" s="43"/>
      <c r="Y6200" s="43"/>
      <c r="Z6200" s="43"/>
      <c r="AA6200" s="43"/>
    </row>
    <row r="6201">
      <c r="A6201" s="48" t="s">
        <v>17730</v>
      </c>
      <c r="B6201" s="39"/>
      <c r="C6201" s="37" t="s">
        <v>32</v>
      </c>
      <c r="D6201" s="37" t="s">
        <v>1302</v>
      </c>
      <c r="E6201" s="37" t="s">
        <v>17731</v>
      </c>
      <c r="F6201" s="37" t="s">
        <v>35</v>
      </c>
      <c r="G6201" s="37" t="s">
        <v>1579</v>
      </c>
      <c r="H6201" s="157"/>
      <c r="I6201" s="77" t="s">
        <v>1305</v>
      </c>
      <c r="J6201" s="170" t="s">
        <v>38</v>
      </c>
      <c r="K6201" s="42"/>
      <c r="L6201" s="42"/>
      <c r="M6201" s="43"/>
      <c r="N6201" s="43"/>
      <c r="O6201" s="43"/>
      <c r="P6201" s="43"/>
      <c r="Q6201" s="43"/>
      <c r="R6201" s="43"/>
      <c r="S6201" s="43"/>
      <c r="T6201" s="43"/>
      <c r="U6201" s="43"/>
      <c r="V6201" s="43"/>
      <c r="W6201" s="43"/>
      <c r="X6201" s="43"/>
      <c r="Y6201" s="43"/>
      <c r="Z6201" s="43"/>
      <c r="AA6201" s="43"/>
    </row>
    <row r="6202">
      <c r="A6202" s="48" t="s">
        <v>17732</v>
      </c>
      <c r="B6202" s="22"/>
      <c r="C6202" s="37" t="s">
        <v>32</v>
      </c>
      <c r="D6202" s="37" t="s">
        <v>1307</v>
      </c>
      <c r="E6202" s="37" t="s">
        <v>17733</v>
      </c>
      <c r="F6202" s="37" t="s">
        <v>35</v>
      </c>
      <c r="G6202" s="37" t="s">
        <v>1309</v>
      </c>
      <c r="H6202" s="157"/>
      <c r="I6202" s="77" t="s">
        <v>11866</v>
      </c>
      <c r="J6202" s="170" t="s">
        <v>38</v>
      </c>
      <c r="K6202" s="42"/>
      <c r="L6202" s="42"/>
      <c r="M6202" s="43"/>
      <c r="N6202" s="43"/>
      <c r="O6202" s="43"/>
      <c r="P6202" s="43"/>
      <c r="Q6202" s="43"/>
      <c r="R6202" s="43"/>
      <c r="S6202" s="43"/>
      <c r="T6202" s="43"/>
      <c r="U6202" s="43"/>
      <c r="V6202" s="43"/>
      <c r="W6202" s="43"/>
      <c r="X6202" s="43"/>
      <c r="Y6202" s="43"/>
      <c r="Z6202" s="43"/>
      <c r="AA6202" s="43"/>
    </row>
    <row r="6203">
      <c r="A6203" s="48" t="s">
        <v>17734</v>
      </c>
      <c r="B6203" s="76" t="s">
        <v>1312</v>
      </c>
      <c r="C6203" s="28" t="s">
        <v>32</v>
      </c>
      <c r="D6203" s="28" t="s">
        <v>1313</v>
      </c>
      <c r="E6203" s="37" t="s">
        <v>17735</v>
      </c>
      <c r="F6203" s="28" t="s">
        <v>35</v>
      </c>
      <c r="G6203" s="28" t="s">
        <v>1315</v>
      </c>
      <c r="H6203" s="117"/>
      <c r="I6203" s="77" t="s">
        <v>1316</v>
      </c>
      <c r="J6203" s="170" t="s">
        <v>38</v>
      </c>
      <c r="K6203" s="42"/>
      <c r="L6203" s="42"/>
      <c r="M6203" s="43"/>
      <c r="N6203" s="43"/>
      <c r="O6203" s="43"/>
      <c r="P6203" s="43"/>
      <c r="Q6203" s="43"/>
      <c r="R6203" s="43"/>
      <c r="S6203" s="43"/>
      <c r="T6203" s="43"/>
      <c r="U6203" s="43"/>
      <c r="V6203" s="43"/>
      <c r="W6203" s="43"/>
      <c r="X6203" s="43"/>
      <c r="Y6203" s="43"/>
      <c r="Z6203" s="43"/>
      <c r="AA6203" s="43"/>
    </row>
    <row r="6204">
      <c r="A6204" s="48" t="s">
        <v>17736</v>
      </c>
      <c r="B6204" s="39"/>
      <c r="C6204" s="28" t="s">
        <v>32</v>
      </c>
      <c r="D6204" s="28" t="s">
        <v>1318</v>
      </c>
      <c r="E6204" s="37" t="s">
        <v>17737</v>
      </c>
      <c r="F6204" s="28" t="s">
        <v>35</v>
      </c>
      <c r="G6204" s="28" t="s">
        <v>1320</v>
      </c>
      <c r="H6204" s="117"/>
      <c r="I6204" s="77" t="s">
        <v>1321</v>
      </c>
      <c r="J6204" s="170" t="s">
        <v>38</v>
      </c>
      <c r="K6204" s="42"/>
      <c r="L6204" s="42"/>
      <c r="M6204" s="43"/>
      <c r="N6204" s="43"/>
      <c r="O6204" s="43"/>
      <c r="P6204" s="43"/>
      <c r="Q6204" s="43"/>
      <c r="R6204" s="43"/>
      <c r="S6204" s="43"/>
      <c r="T6204" s="43"/>
      <c r="U6204" s="43"/>
      <c r="V6204" s="43"/>
      <c r="W6204" s="43"/>
      <c r="X6204" s="43"/>
      <c r="Y6204" s="43"/>
      <c r="Z6204" s="43"/>
      <c r="AA6204" s="43"/>
    </row>
    <row r="6205">
      <c r="A6205" s="48" t="s">
        <v>17738</v>
      </c>
      <c r="B6205" s="39"/>
      <c r="C6205" s="28" t="s">
        <v>32</v>
      </c>
      <c r="D6205" s="28" t="s">
        <v>1323</v>
      </c>
      <c r="E6205" s="37" t="s">
        <v>17739</v>
      </c>
      <c r="F6205" s="28" t="s">
        <v>35</v>
      </c>
      <c r="G6205" s="28" t="s">
        <v>1325</v>
      </c>
      <c r="H6205" s="117"/>
      <c r="I6205" s="77" t="s">
        <v>1326</v>
      </c>
      <c r="J6205" s="170" t="s">
        <v>38</v>
      </c>
      <c r="K6205" s="42"/>
      <c r="L6205" s="42"/>
      <c r="M6205" s="43"/>
      <c r="N6205" s="43"/>
      <c r="O6205" s="43"/>
      <c r="P6205" s="43"/>
      <c r="Q6205" s="43"/>
      <c r="R6205" s="43"/>
      <c r="S6205" s="43"/>
      <c r="T6205" s="43"/>
      <c r="U6205" s="43"/>
      <c r="V6205" s="43"/>
      <c r="W6205" s="43"/>
      <c r="X6205" s="43"/>
      <c r="Y6205" s="43"/>
      <c r="Z6205" s="43"/>
      <c r="AA6205" s="43"/>
    </row>
    <row r="6206">
      <c r="A6206" s="48" t="s">
        <v>17740</v>
      </c>
      <c r="B6206" s="39"/>
      <c r="C6206" s="28" t="s">
        <v>32</v>
      </c>
      <c r="D6206" s="37" t="s">
        <v>1328</v>
      </c>
      <c r="E6206" s="37" t="s">
        <v>17741</v>
      </c>
      <c r="F6206" s="28" t="s">
        <v>35</v>
      </c>
      <c r="G6206" s="37" t="s">
        <v>1330</v>
      </c>
      <c r="H6206" s="157"/>
      <c r="I6206" s="77" t="s">
        <v>11875</v>
      </c>
      <c r="J6206" s="170" t="s">
        <v>38</v>
      </c>
      <c r="K6206" s="42"/>
      <c r="L6206" s="42"/>
      <c r="M6206" s="43"/>
      <c r="N6206" s="43"/>
      <c r="O6206" s="43"/>
      <c r="P6206" s="43"/>
      <c r="Q6206" s="43"/>
      <c r="R6206" s="43"/>
      <c r="S6206" s="43"/>
      <c r="T6206" s="43"/>
      <c r="U6206" s="43"/>
      <c r="V6206" s="43"/>
      <c r="W6206" s="43"/>
      <c r="X6206" s="43"/>
      <c r="Y6206" s="43"/>
      <c r="Z6206" s="43"/>
      <c r="AA6206" s="43"/>
    </row>
    <row r="6207">
      <c r="A6207" s="48" t="s">
        <v>17742</v>
      </c>
      <c r="B6207" s="39"/>
      <c r="C6207" s="28" t="s">
        <v>32</v>
      </c>
      <c r="D6207" s="28" t="s">
        <v>1334</v>
      </c>
      <c r="E6207" s="37" t="s">
        <v>17743</v>
      </c>
      <c r="F6207" s="28" t="s">
        <v>35</v>
      </c>
      <c r="G6207" s="28" t="s">
        <v>1336</v>
      </c>
      <c r="H6207" s="117"/>
      <c r="I6207" s="77" t="s">
        <v>1331</v>
      </c>
      <c r="J6207" s="154" t="s">
        <v>38</v>
      </c>
      <c r="K6207" s="177"/>
      <c r="L6207" s="42"/>
      <c r="M6207" s="43"/>
      <c r="N6207" s="43"/>
      <c r="O6207" s="43"/>
      <c r="P6207" s="43"/>
      <c r="Q6207" s="43"/>
      <c r="R6207" s="43"/>
      <c r="S6207" s="43"/>
      <c r="T6207" s="43"/>
      <c r="U6207" s="43"/>
      <c r="V6207" s="43"/>
      <c r="W6207" s="43"/>
      <c r="X6207" s="43"/>
      <c r="Y6207" s="43"/>
      <c r="Z6207" s="43"/>
      <c r="AA6207" s="43"/>
    </row>
    <row r="6208">
      <c r="A6208" s="48" t="s">
        <v>17744</v>
      </c>
      <c r="B6208" s="22"/>
      <c r="C6208" s="28" t="s">
        <v>32</v>
      </c>
      <c r="D6208" s="28" t="s">
        <v>1339</v>
      </c>
      <c r="E6208" s="37" t="s">
        <v>17745</v>
      </c>
      <c r="F6208" s="28" t="s">
        <v>35</v>
      </c>
      <c r="G6208" s="28" t="s">
        <v>1341</v>
      </c>
      <c r="H6208" s="117"/>
      <c r="I6208" s="77" t="s">
        <v>1342</v>
      </c>
      <c r="J6208" s="170" t="s">
        <v>38</v>
      </c>
      <c r="K6208" s="42"/>
      <c r="L6208" s="42"/>
      <c r="M6208" s="43"/>
      <c r="N6208" s="43"/>
      <c r="O6208" s="43"/>
      <c r="P6208" s="43"/>
      <c r="Q6208" s="43"/>
      <c r="R6208" s="43"/>
      <c r="S6208" s="43"/>
      <c r="T6208" s="43"/>
      <c r="U6208" s="43"/>
      <c r="V6208" s="43"/>
      <c r="W6208" s="43"/>
      <c r="X6208" s="43"/>
      <c r="Y6208" s="43"/>
      <c r="Z6208" s="43"/>
      <c r="AA6208" s="43"/>
    </row>
    <row r="6209">
      <c r="A6209" s="48" t="s">
        <v>17746</v>
      </c>
      <c r="B6209" s="45"/>
      <c r="C6209" s="37" t="s">
        <v>32</v>
      </c>
      <c r="D6209" s="37" t="s">
        <v>1595</v>
      </c>
      <c r="E6209" s="37" t="s">
        <v>17747</v>
      </c>
      <c r="F6209" s="37" t="s">
        <v>35</v>
      </c>
      <c r="G6209" s="37" t="s">
        <v>1597</v>
      </c>
      <c r="H6209" s="157"/>
      <c r="I6209" s="45"/>
      <c r="J6209" s="173" t="s">
        <v>266</v>
      </c>
      <c r="K6209" s="42"/>
      <c r="L6209" s="42"/>
      <c r="M6209" s="43"/>
      <c r="N6209" s="43"/>
      <c r="O6209" s="43"/>
      <c r="P6209" s="43"/>
      <c r="Q6209" s="43"/>
      <c r="R6209" s="43"/>
      <c r="S6209" s="43"/>
      <c r="T6209" s="43"/>
      <c r="U6209" s="43"/>
      <c r="V6209" s="43"/>
      <c r="W6209" s="43"/>
      <c r="X6209" s="43"/>
      <c r="Y6209" s="43"/>
      <c r="Z6209" s="43"/>
      <c r="AA6209" s="43"/>
    </row>
    <row r="6210">
      <c r="A6210" s="163" t="s">
        <v>17748</v>
      </c>
      <c r="B6210" s="145"/>
      <c r="C6210" s="145"/>
      <c r="D6210" s="145"/>
      <c r="E6210" s="145"/>
      <c r="F6210" s="145"/>
      <c r="G6210" s="145"/>
      <c r="H6210" s="164"/>
      <c r="I6210" s="165"/>
      <c r="J6210" s="191"/>
      <c r="K6210" s="165"/>
      <c r="L6210" s="165"/>
      <c r="M6210" s="43"/>
      <c r="N6210" s="43"/>
      <c r="O6210" s="43"/>
      <c r="P6210" s="43"/>
      <c r="Q6210" s="43"/>
      <c r="R6210" s="43"/>
      <c r="S6210" s="43"/>
      <c r="T6210" s="43"/>
      <c r="U6210" s="43"/>
      <c r="V6210" s="43"/>
      <c r="W6210" s="43"/>
      <c r="X6210" s="43"/>
      <c r="Y6210" s="43"/>
      <c r="Z6210" s="43"/>
      <c r="AA6210" s="43"/>
    </row>
    <row r="6211">
      <c r="A6211" s="48" t="s">
        <v>17749</v>
      </c>
      <c r="B6211" s="95" t="s">
        <v>17750</v>
      </c>
      <c r="C6211" s="28" t="s">
        <v>32</v>
      </c>
      <c r="D6211" s="37" t="s">
        <v>17751</v>
      </c>
      <c r="E6211" s="28" t="s">
        <v>17752</v>
      </c>
      <c r="F6211" s="28" t="s">
        <v>35</v>
      </c>
      <c r="G6211" s="37" t="s">
        <v>17753</v>
      </c>
      <c r="H6211" s="157"/>
      <c r="I6211" s="77" t="s">
        <v>17754</v>
      </c>
      <c r="J6211" s="170" t="s">
        <v>38</v>
      </c>
      <c r="K6211" s="42"/>
      <c r="L6211" s="30"/>
      <c r="M6211" s="31"/>
      <c r="N6211" s="31"/>
      <c r="O6211" s="31"/>
      <c r="P6211" s="31"/>
      <c r="Q6211" s="31"/>
      <c r="R6211" s="31"/>
      <c r="S6211" s="31"/>
      <c r="T6211" s="31"/>
      <c r="U6211" s="31"/>
      <c r="V6211" s="31"/>
      <c r="W6211" s="31"/>
      <c r="X6211" s="31"/>
      <c r="Y6211" s="31"/>
      <c r="Z6211" s="31"/>
      <c r="AA6211" s="31"/>
    </row>
    <row r="6212">
      <c r="A6212" s="48" t="s">
        <v>17755</v>
      </c>
      <c r="B6212" s="38"/>
      <c r="C6212" s="28" t="s">
        <v>59</v>
      </c>
      <c r="D6212" s="37" t="s">
        <v>17756</v>
      </c>
      <c r="E6212" s="28" t="s">
        <v>17757</v>
      </c>
      <c r="F6212" s="28" t="s">
        <v>35</v>
      </c>
      <c r="G6212" s="28" t="s">
        <v>17758</v>
      </c>
      <c r="H6212" s="117"/>
      <c r="I6212" s="77" t="s">
        <v>17759</v>
      </c>
      <c r="J6212" s="170" t="s">
        <v>38</v>
      </c>
      <c r="K6212" s="45"/>
      <c r="L6212" s="38"/>
      <c r="M6212" s="47"/>
      <c r="N6212" s="31"/>
      <c r="O6212" s="31"/>
      <c r="P6212" s="31"/>
      <c r="Q6212" s="31"/>
      <c r="R6212" s="31"/>
      <c r="S6212" s="31"/>
      <c r="T6212" s="31"/>
      <c r="U6212" s="31"/>
      <c r="V6212" s="31"/>
      <c r="W6212" s="31"/>
      <c r="X6212" s="31"/>
      <c r="Y6212" s="31"/>
      <c r="Z6212" s="31"/>
      <c r="AA6212" s="31"/>
    </row>
    <row r="6213">
      <c r="A6213" s="48" t="s">
        <v>17760</v>
      </c>
      <c r="B6213" s="38"/>
      <c r="C6213" s="28" t="s">
        <v>32</v>
      </c>
      <c r="D6213" s="37" t="s">
        <v>913</v>
      </c>
      <c r="E6213" s="28" t="s">
        <v>17761</v>
      </c>
      <c r="F6213" s="28" t="s">
        <v>35</v>
      </c>
      <c r="G6213" s="28" t="s">
        <v>915</v>
      </c>
      <c r="H6213" s="117"/>
      <c r="I6213" s="77" t="s">
        <v>10070</v>
      </c>
      <c r="J6213" s="170" t="s">
        <v>38</v>
      </c>
      <c r="K6213" s="42"/>
      <c r="L6213" s="38"/>
      <c r="N6213" s="31"/>
      <c r="O6213" s="31"/>
      <c r="P6213" s="31"/>
      <c r="Q6213" s="31"/>
      <c r="R6213" s="31"/>
      <c r="S6213" s="31"/>
      <c r="T6213" s="31"/>
      <c r="U6213" s="31"/>
      <c r="V6213" s="31"/>
      <c r="W6213" s="31"/>
      <c r="X6213" s="31"/>
      <c r="Y6213" s="31"/>
      <c r="Z6213" s="31"/>
      <c r="AA6213" s="31"/>
    </row>
    <row r="6214">
      <c r="A6214" s="48" t="s">
        <v>17762</v>
      </c>
      <c r="B6214" s="38"/>
      <c r="C6214" s="28" t="s">
        <v>32</v>
      </c>
      <c r="D6214" s="37" t="s">
        <v>918</v>
      </c>
      <c r="E6214" s="28" t="s">
        <v>17763</v>
      </c>
      <c r="F6214" s="28" t="s">
        <v>35</v>
      </c>
      <c r="G6214" s="28" t="s">
        <v>920</v>
      </c>
      <c r="H6214" s="117"/>
      <c r="I6214" s="77" t="s">
        <v>921</v>
      </c>
      <c r="J6214" s="170" t="s">
        <v>38</v>
      </c>
      <c r="K6214" s="45"/>
      <c r="L6214" s="38"/>
      <c r="M6214" s="31"/>
      <c r="N6214" s="31"/>
      <c r="O6214" s="31"/>
      <c r="P6214" s="31"/>
      <c r="Q6214" s="31"/>
      <c r="R6214" s="31"/>
      <c r="S6214" s="31"/>
      <c r="T6214" s="31"/>
      <c r="U6214" s="31"/>
      <c r="V6214" s="31"/>
      <c r="W6214" s="31"/>
      <c r="X6214" s="31"/>
      <c r="Y6214" s="31"/>
      <c r="Z6214" s="31"/>
      <c r="AA6214" s="31"/>
    </row>
    <row r="6215">
      <c r="A6215" s="48" t="s">
        <v>17764</v>
      </c>
      <c r="B6215" s="38"/>
      <c r="C6215" s="28" t="s">
        <v>32</v>
      </c>
      <c r="D6215" s="37" t="s">
        <v>923</v>
      </c>
      <c r="E6215" s="28" t="s">
        <v>17765</v>
      </c>
      <c r="F6215" s="28" t="s">
        <v>35</v>
      </c>
      <c r="G6215" s="28" t="s">
        <v>925</v>
      </c>
      <c r="H6215" s="117"/>
      <c r="I6215" s="77" t="s">
        <v>926</v>
      </c>
      <c r="J6215" s="170" t="s">
        <v>38</v>
      </c>
      <c r="K6215" s="45"/>
      <c r="L6215" s="38"/>
      <c r="M6215" s="31"/>
      <c r="N6215" s="31"/>
      <c r="O6215" s="31"/>
      <c r="P6215" s="31"/>
      <c r="Q6215" s="31"/>
      <c r="R6215" s="31"/>
      <c r="S6215" s="31"/>
      <c r="T6215" s="31"/>
      <c r="U6215" s="31"/>
      <c r="V6215" s="31"/>
      <c r="W6215" s="31"/>
      <c r="X6215" s="31"/>
      <c r="Y6215" s="31"/>
      <c r="Z6215" s="31"/>
      <c r="AA6215" s="31"/>
    </row>
    <row r="6216">
      <c r="A6216" s="48" t="s">
        <v>17766</v>
      </c>
      <c r="B6216" s="49" t="s">
        <v>928</v>
      </c>
      <c r="C6216" s="28" t="s">
        <v>32</v>
      </c>
      <c r="D6216" s="37" t="s">
        <v>929</v>
      </c>
      <c r="E6216" s="28" t="s">
        <v>17767</v>
      </c>
      <c r="F6216" s="28" t="s">
        <v>35</v>
      </c>
      <c r="G6216" s="28" t="s">
        <v>931</v>
      </c>
      <c r="H6216" s="117"/>
      <c r="I6216" s="77" t="s">
        <v>932</v>
      </c>
      <c r="J6216" s="170" t="s">
        <v>38</v>
      </c>
      <c r="K6216" s="45"/>
      <c r="L6216" s="38"/>
      <c r="M6216" s="31"/>
      <c r="N6216" s="31"/>
      <c r="O6216" s="31"/>
      <c r="P6216" s="31"/>
      <c r="Q6216" s="31"/>
      <c r="R6216" s="31"/>
      <c r="S6216" s="31"/>
      <c r="T6216" s="31"/>
      <c r="U6216" s="31"/>
      <c r="V6216" s="31"/>
      <c r="W6216" s="31"/>
      <c r="X6216" s="31"/>
      <c r="Y6216" s="31"/>
      <c r="Z6216" s="31"/>
      <c r="AA6216" s="31"/>
    </row>
    <row r="6217">
      <c r="A6217" s="48" t="s">
        <v>17768</v>
      </c>
      <c r="B6217" s="39"/>
      <c r="C6217" s="28" t="s">
        <v>59</v>
      </c>
      <c r="D6217" s="37" t="s">
        <v>934</v>
      </c>
      <c r="E6217" s="28" t="s">
        <v>17769</v>
      </c>
      <c r="F6217" s="28" t="s">
        <v>35</v>
      </c>
      <c r="G6217" s="28" t="s">
        <v>936</v>
      </c>
      <c r="H6217" s="117"/>
      <c r="I6217" s="77" t="s">
        <v>937</v>
      </c>
      <c r="J6217" s="170" t="s">
        <v>38</v>
      </c>
      <c r="K6217" s="45"/>
      <c r="L6217" s="38"/>
      <c r="M6217" s="31"/>
      <c r="N6217" s="31"/>
      <c r="O6217" s="31"/>
      <c r="P6217" s="31"/>
      <c r="Q6217" s="31"/>
      <c r="R6217" s="31"/>
      <c r="S6217" s="31"/>
      <c r="T6217" s="31"/>
      <c r="U6217" s="31"/>
      <c r="V6217" s="31"/>
      <c r="W6217" s="31"/>
      <c r="X6217" s="31"/>
      <c r="Y6217" s="31"/>
      <c r="Z6217" s="31"/>
      <c r="AA6217" s="31"/>
    </row>
    <row r="6218">
      <c r="A6218" s="48" t="s">
        <v>17770</v>
      </c>
      <c r="B6218" s="39"/>
      <c r="C6218" s="28" t="s">
        <v>32</v>
      </c>
      <c r="D6218" s="37" t="s">
        <v>17771</v>
      </c>
      <c r="E6218" s="28" t="s">
        <v>17772</v>
      </c>
      <c r="F6218" s="28" t="s">
        <v>35</v>
      </c>
      <c r="G6218" s="28" t="s">
        <v>17773</v>
      </c>
      <c r="H6218" s="117"/>
      <c r="I6218" s="77" t="s">
        <v>17774</v>
      </c>
      <c r="J6218" s="170" t="s">
        <v>38</v>
      </c>
      <c r="K6218" s="45"/>
      <c r="L6218" s="38"/>
      <c r="M6218" s="31"/>
      <c r="N6218" s="31"/>
      <c r="O6218" s="31"/>
      <c r="P6218" s="31"/>
      <c r="Q6218" s="31"/>
      <c r="R6218" s="31"/>
      <c r="S6218" s="31"/>
      <c r="T6218" s="31"/>
      <c r="U6218" s="31"/>
      <c r="V6218" s="31"/>
      <c r="W6218" s="31"/>
      <c r="X6218" s="31"/>
      <c r="Y6218" s="31"/>
      <c r="Z6218" s="31"/>
      <c r="AA6218" s="31"/>
    </row>
    <row r="6219">
      <c r="A6219" s="48" t="s">
        <v>17775</v>
      </c>
      <c r="B6219" s="39"/>
      <c r="C6219" s="28" t="s">
        <v>32</v>
      </c>
      <c r="D6219" s="37" t="s">
        <v>943</v>
      </c>
      <c r="E6219" s="28" t="s">
        <v>17776</v>
      </c>
      <c r="F6219" s="28" t="s">
        <v>35</v>
      </c>
      <c r="G6219" s="28" t="s">
        <v>945</v>
      </c>
      <c r="H6219" s="117"/>
      <c r="I6219" s="77" t="s">
        <v>946</v>
      </c>
      <c r="J6219" s="170" t="s">
        <v>38</v>
      </c>
      <c r="K6219" s="45"/>
      <c r="L6219" s="38"/>
      <c r="M6219" s="31"/>
      <c r="N6219" s="31"/>
      <c r="O6219" s="31"/>
      <c r="P6219" s="31"/>
      <c r="Q6219" s="31"/>
      <c r="R6219" s="31"/>
      <c r="S6219" s="31"/>
      <c r="T6219" s="31"/>
      <c r="U6219" s="31"/>
      <c r="V6219" s="31"/>
      <c r="W6219" s="31"/>
      <c r="X6219" s="31"/>
      <c r="Y6219" s="31"/>
      <c r="Z6219" s="31"/>
      <c r="AA6219" s="31"/>
    </row>
    <row r="6220">
      <c r="A6220" s="48" t="s">
        <v>17777</v>
      </c>
      <c r="B6220" s="22"/>
      <c r="C6220" s="28" t="s">
        <v>32</v>
      </c>
      <c r="D6220" s="37" t="s">
        <v>948</v>
      </c>
      <c r="E6220" s="28" t="s">
        <v>17778</v>
      </c>
      <c r="F6220" s="28" t="s">
        <v>35</v>
      </c>
      <c r="G6220" s="28" t="s">
        <v>950</v>
      </c>
      <c r="H6220" s="117"/>
      <c r="I6220" s="77" t="s">
        <v>1380</v>
      </c>
      <c r="J6220" s="170" t="s">
        <v>38</v>
      </c>
      <c r="K6220" s="45"/>
      <c r="L6220" s="38"/>
      <c r="M6220" s="31"/>
      <c r="N6220" s="31"/>
      <c r="O6220" s="31"/>
      <c r="P6220" s="31"/>
      <c r="Q6220" s="31"/>
      <c r="R6220" s="31"/>
      <c r="S6220" s="31"/>
      <c r="T6220" s="31"/>
      <c r="U6220" s="31"/>
      <c r="V6220" s="31"/>
      <c r="W6220" s="31"/>
      <c r="X6220" s="31"/>
      <c r="Y6220" s="31"/>
      <c r="Z6220" s="31"/>
      <c r="AA6220" s="31"/>
    </row>
    <row r="6221">
      <c r="A6221" s="48" t="s">
        <v>17779</v>
      </c>
      <c r="B6221" s="49" t="s">
        <v>953</v>
      </c>
      <c r="C6221" s="28" t="s">
        <v>32</v>
      </c>
      <c r="D6221" s="37" t="s">
        <v>954</v>
      </c>
      <c r="E6221" s="28" t="s">
        <v>17780</v>
      </c>
      <c r="F6221" s="28" t="s">
        <v>35</v>
      </c>
      <c r="G6221" s="28" t="s">
        <v>956</v>
      </c>
      <c r="H6221" s="117"/>
      <c r="I6221" s="77" t="s">
        <v>1383</v>
      </c>
      <c r="J6221" s="170" t="s">
        <v>38</v>
      </c>
      <c r="K6221" s="45"/>
      <c r="L6221" s="38"/>
      <c r="M6221" s="31"/>
      <c r="N6221" s="31"/>
      <c r="O6221" s="31"/>
      <c r="P6221" s="31"/>
      <c r="Q6221" s="31"/>
      <c r="R6221" s="31"/>
      <c r="S6221" s="31"/>
      <c r="T6221" s="31"/>
      <c r="U6221" s="31"/>
      <c r="V6221" s="31"/>
      <c r="W6221" s="31"/>
      <c r="X6221" s="31"/>
      <c r="Y6221" s="31"/>
      <c r="Z6221" s="31"/>
      <c r="AA6221" s="31"/>
    </row>
    <row r="6222">
      <c r="A6222" s="48" t="s">
        <v>17781</v>
      </c>
      <c r="B6222" s="39"/>
      <c r="C6222" s="28" t="s">
        <v>59</v>
      </c>
      <c r="D6222" s="37" t="s">
        <v>959</v>
      </c>
      <c r="E6222" s="28" t="s">
        <v>17782</v>
      </c>
      <c r="F6222" s="28" t="s">
        <v>35</v>
      </c>
      <c r="G6222" s="28" t="s">
        <v>961</v>
      </c>
      <c r="H6222" s="117"/>
      <c r="I6222" s="77" t="s">
        <v>962</v>
      </c>
      <c r="J6222" s="170" t="s">
        <v>38</v>
      </c>
      <c r="K6222" s="45"/>
      <c r="L6222" s="38"/>
      <c r="M6222" s="31"/>
      <c r="N6222" s="31"/>
      <c r="O6222" s="31"/>
      <c r="P6222" s="31"/>
      <c r="Q6222" s="31"/>
      <c r="R6222" s="31"/>
      <c r="S6222" s="31"/>
      <c r="T6222" s="31"/>
      <c r="U6222" s="31"/>
      <c r="V6222" s="31"/>
      <c r="W6222" s="31"/>
      <c r="X6222" s="31"/>
      <c r="Y6222" s="31"/>
      <c r="Z6222" s="31"/>
      <c r="AA6222" s="31"/>
    </row>
    <row r="6223">
      <c r="A6223" s="48" t="s">
        <v>17783</v>
      </c>
      <c r="B6223" s="39"/>
      <c r="C6223" s="28" t="s">
        <v>32</v>
      </c>
      <c r="D6223" s="37" t="s">
        <v>17784</v>
      </c>
      <c r="E6223" s="28" t="s">
        <v>17785</v>
      </c>
      <c r="F6223" s="28" t="s">
        <v>35</v>
      </c>
      <c r="G6223" s="28" t="s">
        <v>17786</v>
      </c>
      <c r="H6223" s="117"/>
      <c r="I6223" s="77" t="s">
        <v>17787</v>
      </c>
      <c r="J6223" s="170" t="s">
        <v>38</v>
      </c>
      <c r="K6223" s="45"/>
      <c r="L6223" s="38"/>
      <c r="M6223" s="31"/>
      <c r="N6223" s="31"/>
      <c r="O6223" s="31"/>
      <c r="P6223" s="31"/>
      <c r="Q6223" s="31"/>
      <c r="R6223" s="31"/>
      <c r="S6223" s="31"/>
      <c r="T6223" s="31"/>
      <c r="U6223" s="31"/>
      <c r="V6223" s="31"/>
      <c r="W6223" s="31"/>
      <c r="X6223" s="31"/>
      <c r="Y6223" s="31"/>
      <c r="Z6223" s="31"/>
      <c r="AA6223" s="31"/>
    </row>
    <row r="6224">
      <c r="A6224" s="48" t="s">
        <v>17788</v>
      </c>
      <c r="B6224" s="39"/>
      <c r="C6224" s="28" t="s">
        <v>32</v>
      </c>
      <c r="D6224" s="37" t="s">
        <v>969</v>
      </c>
      <c r="E6224" s="28" t="s">
        <v>17789</v>
      </c>
      <c r="F6224" s="28" t="s">
        <v>35</v>
      </c>
      <c r="G6224" s="28" t="s">
        <v>971</v>
      </c>
      <c r="H6224" s="117"/>
      <c r="I6224" s="77" t="s">
        <v>972</v>
      </c>
      <c r="J6224" s="170" t="s">
        <v>38</v>
      </c>
      <c r="K6224" s="45"/>
      <c r="L6224" s="38"/>
      <c r="M6224" s="31"/>
      <c r="N6224" s="31"/>
      <c r="O6224" s="31"/>
      <c r="P6224" s="31"/>
      <c r="Q6224" s="31"/>
      <c r="R6224" s="31"/>
      <c r="S6224" s="31"/>
      <c r="T6224" s="31"/>
      <c r="U6224" s="31"/>
      <c r="V6224" s="31"/>
      <c r="W6224" s="31"/>
      <c r="X6224" s="31"/>
      <c r="Y6224" s="31"/>
      <c r="Z6224" s="31"/>
      <c r="AA6224" s="31"/>
    </row>
    <row r="6225">
      <c r="A6225" s="48" t="s">
        <v>17790</v>
      </c>
      <c r="B6225" s="22"/>
      <c r="C6225" s="28" t="s">
        <v>32</v>
      </c>
      <c r="D6225" s="37" t="s">
        <v>974</v>
      </c>
      <c r="E6225" s="28" t="s">
        <v>17791</v>
      </c>
      <c r="F6225" s="28" t="s">
        <v>35</v>
      </c>
      <c r="G6225" s="28" t="s">
        <v>976</v>
      </c>
      <c r="H6225" s="117"/>
      <c r="I6225" s="77" t="s">
        <v>1643</v>
      </c>
      <c r="J6225" s="170" t="s">
        <v>38</v>
      </c>
      <c r="K6225" s="45"/>
      <c r="L6225" s="38"/>
      <c r="M6225" s="31"/>
      <c r="N6225" s="31"/>
      <c r="O6225" s="31"/>
      <c r="P6225" s="31"/>
      <c r="Q6225" s="31"/>
      <c r="R6225" s="31"/>
      <c r="S6225" s="31"/>
      <c r="T6225" s="31"/>
      <c r="U6225" s="31"/>
      <c r="V6225" s="31"/>
      <c r="W6225" s="31"/>
      <c r="X6225" s="31"/>
      <c r="Y6225" s="31"/>
      <c r="Z6225" s="31"/>
      <c r="AA6225" s="31"/>
    </row>
    <row r="6226">
      <c r="A6226" s="48" t="s">
        <v>17792</v>
      </c>
      <c r="B6226" s="49" t="s">
        <v>979</v>
      </c>
      <c r="C6226" s="28" t="s">
        <v>32</v>
      </c>
      <c r="D6226" s="37" t="s">
        <v>980</v>
      </c>
      <c r="E6226" s="28" t="s">
        <v>17793</v>
      </c>
      <c r="F6226" s="28" t="s">
        <v>35</v>
      </c>
      <c r="G6226" s="28" t="s">
        <v>982</v>
      </c>
      <c r="H6226" s="117"/>
      <c r="I6226" s="77" t="s">
        <v>983</v>
      </c>
      <c r="J6226" s="170" t="s">
        <v>38</v>
      </c>
      <c r="K6226" s="45"/>
      <c r="L6226" s="38"/>
      <c r="M6226" s="31"/>
      <c r="N6226" s="31"/>
      <c r="O6226" s="31"/>
      <c r="P6226" s="31"/>
      <c r="Q6226" s="31"/>
      <c r="R6226" s="31"/>
      <c r="S6226" s="31"/>
      <c r="T6226" s="31"/>
      <c r="U6226" s="31"/>
      <c r="V6226" s="31"/>
      <c r="W6226" s="31"/>
      <c r="X6226" s="31"/>
      <c r="Y6226" s="31"/>
      <c r="Z6226" s="31"/>
      <c r="AA6226" s="31"/>
    </row>
    <row r="6227">
      <c r="A6227" s="48" t="s">
        <v>17794</v>
      </c>
      <c r="B6227" s="39"/>
      <c r="C6227" s="28" t="s">
        <v>59</v>
      </c>
      <c r="D6227" s="37" t="s">
        <v>985</v>
      </c>
      <c r="E6227" s="28" t="s">
        <v>17795</v>
      </c>
      <c r="F6227" s="28" t="s">
        <v>35</v>
      </c>
      <c r="G6227" s="28" t="s">
        <v>987</v>
      </c>
      <c r="H6227" s="117"/>
      <c r="I6227" s="77" t="s">
        <v>988</v>
      </c>
      <c r="J6227" s="170" t="s">
        <v>38</v>
      </c>
      <c r="K6227" s="45"/>
      <c r="L6227" s="38"/>
      <c r="M6227" s="31"/>
      <c r="N6227" s="31"/>
      <c r="O6227" s="31"/>
      <c r="P6227" s="31"/>
      <c r="Q6227" s="31"/>
      <c r="R6227" s="31"/>
      <c r="S6227" s="31"/>
      <c r="T6227" s="31"/>
      <c r="U6227" s="31"/>
      <c r="V6227" s="31"/>
      <c r="W6227" s="31"/>
      <c r="X6227" s="31"/>
      <c r="Y6227" s="31"/>
      <c r="Z6227" s="31"/>
      <c r="AA6227" s="31"/>
    </row>
    <row r="6228">
      <c r="A6228" s="48" t="s">
        <v>17796</v>
      </c>
      <c r="B6228" s="39"/>
      <c r="C6228" s="28" t="s">
        <v>32</v>
      </c>
      <c r="D6228" s="77" t="s">
        <v>17797</v>
      </c>
      <c r="E6228" s="28" t="s">
        <v>17798</v>
      </c>
      <c r="F6228" s="28" t="s">
        <v>35</v>
      </c>
      <c r="G6228" s="79" t="s">
        <v>17799</v>
      </c>
      <c r="H6228" s="117"/>
      <c r="I6228" s="77" t="s">
        <v>17800</v>
      </c>
      <c r="J6228" s="170" t="s">
        <v>38</v>
      </c>
      <c r="K6228" s="45"/>
      <c r="L6228" s="38"/>
      <c r="M6228" s="31"/>
      <c r="N6228" s="31"/>
      <c r="O6228" s="31"/>
      <c r="P6228" s="31"/>
      <c r="Q6228" s="31"/>
      <c r="R6228" s="31"/>
      <c r="S6228" s="31"/>
      <c r="T6228" s="31"/>
      <c r="U6228" s="31"/>
      <c r="V6228" s="31"/>
      <c r="W6228" s="31"/>
      <c r="X6228" s="31"/>
      <c r="Y6228" s="31"/>
      <c r="Z6228" s="31"/>
      <c r="AA6228" s="31"/>
    </row>
    <row r="6229">
      <c r="A6229" s="48" t="s">
        <v>17801</v>
      </c>
      <c r="B6229" s="39"/>
      <c r="C6229" s="28" t="s">
        <v>32</v>
      </c>
      <c r="D6229" s="37" t="s">
        <v>17797</v>
      </c>
      <c r="E6229" s="28" t="s">
        <v>17802</v>
      </c>
      <c r="F6229" s="28" t="s">
        <v>35</v>
      </c>
      <c r="G6229" s="28" t="s">
        <v>1407</v>
      </c>
      <c r="H6229" s="117"/>
      <c r="I6229" s="77" t="s">
        <v>1656</v>
      </c>
      <c r="J6229" s="170" t="s">
        <v>38</v>
      </c>
      <c r="K6229" s="45"/>
      <c r="L6229" s="38"/>
      <c r="M6229" s="31"/>
      <c r="N6229" s="31"/>
      <c r="O6229" s="31"/>
      <c r="P6229" s="31"/>
      <c r="Q6229" s="31"/>
      <c r="R6229" s="31"/>
      <c r="S6229" s="31"/>
      <c r="T6229" s="31"/>
      <c r="U6229" s="31"/>
      <c r="V6229" s="31"/>
      <c r="W6229" s="31"/>
      <c r="X6229" s="31"/>
      <c r="Y6229" s="31"/>
      <c r="Z6229" s="31"/>
      <c r="AA6229" s="31"/>
    </row>
    <row r="6230">
      <c r="A6230" s="48" t="s">
        <v>17803</v>
      </c>
      <c r="B6230" s="22"/>
      <c r="C6230" s="28" t="s">
        <v>32</v>
      </c>
      <c r="D6230" s="37" t="s">
        <v>1000</v>
      </c>
      <c r="E6230" s="28" t="s">
        <v>17804</v>
      </c>
      <c r="F6230" s="28" t="s">
        <v>35</v>
      </c>
      <c r="G6230" s="28" t="s">
        <v>1002</v>
      </c>
      <c r="H6230" s="117"/>
      <c r="I6230" s="77" t="s">
        <v>10114</v>
      </c>
      <c r="J6230" s="170" t="s">
        <v>38</v>
      </c>
      <c r="K6230" s="45"/>
      <c r="L6230" s="38"/>
      <c r="M6230" s="31"/>
      <c r="N6230" s="31"/>
      <c r="O6230" s="31"/>
      <c r="P6230" s="31"/>
      <c r="Q6230" s="31"/>
      <c r="R6230" s="31"/>
      <c r="S6230" s="31"/>
      <c r="T6230" s="31"/>
      <c r="U6230" s="31"/>
      <c r="V6230" s="31"/>
      <c r="W6230" s="31"/>
      <c r="X6230" s="31"/>
      <c r="Y6230" s="31"/>
      <c r="Z6230" s="31"/>
      <c r="AA6230" s="31"/>
    </row>
    <row r="6231">
      <c r="A6231" s="48" t="s">
        <v>17805</v>
      </c>
      <c r="B6231" s="49" t="s">
        <v>1005</v>
      </c>
      <c r="C6231" s="28" t="s">
        <v>32</v>
      </c>
      <c r="D6231" s="37" t="s">
        <v>1006</v>
      </c>
      <c r="E6231" s="28" t="s">
        <v>17806</v>
      </c>
      <c r="F6231" s="28" t="s">
        <v>35</v>
      </c>
      <c r="G6231" s="28" t="s">
        <v>1008</v>
      </c>
      <c r="H6231" s="117"/>
      <c r="I6231" s="77" t="s">
        <v>10117</v>
      </c>
      <c r="J6231" s="170" t="s">
        <v>38</v>
      </c>
      <c r="K6231" s="45"/>
      <c r="L6231" s="38"/>
      <c r="M6231" s="31"/>
      <c r="N6231" s="31"/>
      <c r="O6231" s="31"/>
      <c r="P6231" s="31"/>
      <c r="Q6231" s="31"/>
      <c r="R6231" s="31"/>
      <c r="S6231" s="31"/>
      <c r="T6231" s="31"/>
      <c r="U6231" s="31"/>
      <c r="V6231" s="31"/>
      <c r="W6231" s="31"/>
      <c r="X6231" s="31"/>
      <c r="Y6231" s="31"/>
      <c r="Z6231" s="31"/>
      <c r="AA6231" s="31"/>
    </row>
    <row r="6232">
      <c r="A6232" s="48" t="s">
        <v>17807</v>
      </c>
      <c r="B6232" s="39"/>
      <c r="C6232" s="28" t="s">
        <v>59</v>
      </c>
      <c r="D6232" s="37" t="s">
        <v>1011</v>
      </c>
      <c r="E6232" s="28" t="s">
        <v>17808</v>
      </c>
      <c r="F6232" s="28" t="s">
        <v>35</v>
      </c>
      <c r="G6232" s="28" t="s">
        <v>1013</v>
      </c>
      <c r="H6232" s="117"/>
      <c r="I6232" s="77" t="s">
        <v>1014</v>
      </c>
      <c r="J6232" s="170" t="s">
        <v>38</v>
      </c>
      <c r="K6232" s="45"/>
      <c r="L6232" s="38"/>
      <c r="M6232" s="31"/>
      <c r="N6232" s="31"/>
      <c r="O6232" s="31"/>
      <c r="P6232" s="31"/>
      <c r="Q6232" s="31"/>
      <c r="R6232" s="31"/>
      <c r="S6232" s="31"/>
      <c r="T6232" s="31"/>
      <c r="U6232" s="31"/>
      <c r="V6232" s="31"/>
      <c r="W6232" s="31"/>
      <c r="X6232" s="31"/>
      <c r="Y6232" s="31"/>
      <c r="Z6232" s="31"/>
      <c r="AA6232" s="31"/>
    </row>
    <row r="6233">
      <c r="A6233" s="48" t="s">
        <v>17809</v>
      </c>
      <c r="B6233" s="39"/>
      <c r="C6233" s="28" t="s">
        <v>32</v>
      </c>
      <c r="D6233" s="37" t="s">
        <v>17810</v>
      </c>
      <c r="E6233" s="28" t="s">
        <v>17811</v>
      </c>
      <c r="F6233" s="28" t="s">
        <v>35</v>
      </c>
      <c r="G6233" s="28" t="s">
        <v>17812</v>
      </c>
      <c r="H6233" s="117"/>
      <c r="I6233" s="77" t="s">
        <v>17813</v>
      </c>
      <c r="J6233" s="170" t="s">
        <v>38</v>
      </c>
      <c r="K6233" s="45"/>
      <c r="L6233" s="38"/>
      <c r="M6233" s="31"/>
      <c r="N6233" s="31"/>
      <c r="O6233" s="31"/>
      <c r="P6233" s="31"/>
      <c r="Q6233" s="31"/>
      <c r="R6233" s="31"/>
      <c r="S6233" s="31"/>
      <c r="T6233" s="31"/>
      <c r="U6233" s="31"/>
      <c r="V6233" s="31"/>
      <c r="W6233" s="31"/>
      <c r="X6233" s="31"/>
      <c r="Y6233" s="31"/>
      <c r="Z6233" s="31"/>
      <c r="AA6233" s="31"/>
    </row>
    <row r="6234">
      <c r="A6234" s="48" t="s">
        <v>17814</v>
      </c>
      <c r="B6234" s="39"/>
      <c r="C6234" s="28" t="s">
        <v>32</v>
      </c>
      <c r="D6234" s="37" t="s">
        <v>1021</v>
      </c>
      <c r="E6234" s="28" t="s">
        <v>17815</v>
      </c>
      <c r="F6234" s="28" t="s">
        <v>35</v>
      </c>
      <c r="G6234" s="28" t="s">
        <v>1023</v>
      </c>
      <c r="H6234" s="117"/>
      <c r="I6234" s="77" t="s">
        <v>1024</v>
      </c>
      <c r="J6234" s="170" t="s">
        <v>38</v>
      </c>
      <c r="K6234" s="45"/>
      <c r="L6234" s="38"/>
      <c r="M6234" s="31"/>
      <c r="N6234" s="31"/>
      <c r="O6234" s="31"/>
      <c r="P6234" s="31"/>
      <c r="Q6234" s="31"/>
      <c r="R6234" s="31"/>
      <c r="S6234" s="31"/>
      <c r="T6234" s="31"/>
      <c r="U6234" s="31"/>
      <c r="V6234" s="31"/>
      <c r="W6234" s="31"/>
      <c r="X6234" s="31"/>
      <c r="Y6234" s="31"/>
      <c r="Z6234" s="31"/>
      <c r="AA6234" s="31"/>
    </row>
    <row r="6235">
      <c r="A6235" s="48" t="s">
        <v>17816</v>
      </c>
      <c r="B6235" s="22"/>
      <c r="C6235" s="28" t="s">
        <v>32</v>
      </c>
      <c r="D6235" s="37" t="s">
        <v>1026</v>
      </c>
      <c r="E6235" s="28" t="s">
        <v>17817</v>
      </c>
      <c r="F6235" s="28" t="s">
        <v>35</v>
      </c>
      <c r="G6235" s="28" t="s">
        <v>1028</v>
      </c>
      <c r="H6235" s="117"/>
      <c r="I6235" s="77" t="s">
        <v>2353</v>
      </c>
      <c r="J6235" s="170" t="s">
        <v>38</v>
      </c>
      <c r="K6235" s="45"/>
      <c r="L6235" s="38"/>
      <c r="M6235" s="31"/>
      <c r="N6235" s="31"/>
      <c r="O6235" s="31"/>
      <c r="P6235" s="31"/>
      <c r="Q6235" s="31"/>
      <c r="R6235" s="31"/>
      <c r="S6235" s="31"/>
      <c r="T6235" s="31"/>
      <c r="U6235" s="31"/>
      <c r="V6235" s="31"/>
      <c r="W6235" s="31"/>
      <c r="X6235" s="31"/>
      <c r="Y6235" s="31"/>
      <c r="Z6235" s="31"/>
      <c r="AA6235" s="31"/>
    </row>
    <row r="6236">
      <c r="A6236" s="48" t="s">
        <v>17818</v>
      </c>
      <c r="B6236" s="49" t="s">
        <v>1031</v>
      </c>
      <c r="C6236" s="28" t="s">
        <v>32</v>
      </c>
      <c r="D6236" s="37" t="s">
        <v>1032</v>
      </c>
      <c r="E6236" s="28" t="s">
        <v>17819</v>
      </c>
      <c r="F6236" s="28" t="s">
        <v>35</v>
      </c>
      <c r="G6236" s="28" t="s">
        <v>1034</v>
      </c>
      <c r="H6236" s="117"/>
      <c r="I6236" s="77" t="s">
        <v>1428</v>
      </c>
      <c r="J6236" s="170" t="s">
        <v>38</v>
      </c>
      <c r="K6236" s="45"/>
      <c r="L6236" s="38"/>
      <c r="M6236" s="31"/>
      <c r="N6236" s="31"/>
      <c r="O6236" s="31"/>
      <c r="P6236" s="31"/>
      <c r="Q6236" s="31"/>
      <c r="R6236" s="31"/>
      <c r="S6236" s="31"/>
      <c r="T6236" s="31"/>
      <c r="U6236" s="31"/>
      <c r="V6236" s="31"/>
      <c r="W6236" s="31"/>
      <c r="X6236" s="31"/>
      <c r="Y6236" s="31"/>
      <c r="Z6236" s="31"/>
      <c r="AA6236" s="31"/>
    </row>
    <row r="6237">
      <c r="A6237" s="48" t="s">
        <v>17820</v>
      </c>
      <c r="B6237" s="39"/>
      <c r="C6237" s="28" t="s">
        <v>59</v>
      </c>
      <c r="D6237" s="37" t="s">
        <v>1037</v>
      </c>
      <c r="E6237" s="28" t="s">
        <v>17821</v>
      </c>
      <c r="F6237" s="28" t="s">
        <v>35</v>
      </c>
      <c r="G6237" s="28" t="s">
        <v>1039</v>
      </c>
      <c r="H6237" s="117"/>
      <c r="I6237" s="77" t="s">
        <v>1040</v>
      </c>
      <c r="J6237" s="170" t="s">
        <v>38</v>
      </c>
      <c r="K6237" s="45"/>
      <c r="L6237" s="38"/>
      <c r="M6237" s="31"/>
      <c r="N6237" s="31"/>
      <c r="O6237" s="31"/>
      <c r="P6237" s="31"/>
      <c r="Q6237" s="31"/>
      <c r="R6237" s="31"/>
      <c r="S6237" s="31"/>
      <c r="T6237" s="31"/>
      <c r="U6237" s="31"/>
      <c r="V6237" s="31"/>
      <c r="W6237" s="31"/>
      <c r="X6237" s="31"/>
      <c r="Y6237" s="31"/>
      <c r="Z6237" s="31"/>
      <c r="AA6237" s="31"/>
    </row>
    <row r="6238">
      <c r="A6238" s="48" t="s">
        <v>17822</v>
      </c>
      <c r="B6238" s="39"/>
      <c r="C6238" s="28" t="s">
        <v>32</v>
      </c>
      <c r="D6238" s="37" t="s">
        <v>17823</v>
      </c>
      <c r="E6238" s="28" t="s">
        <v>17824</v>
      </c>
      <c r="F6238" s="28" t="s">
        <v>35</v>
      </c>
      <c r="G6238" s="28" t="s">
        <v>17825</v>
      </c>
      <c r="H6238" s="117"/>
      <c r="I6238" s="77" t="s">
        <v>17826</v>
      </c>
      <c r="J6238" s="170" t="s">
        <v>38</v>
      </c>
      <c r="K6238" s="45"/>
      <c r="L6238" s="30"/>
      <c r="M6238" s="47"/>
      <c r="N6238" s="47"/>
      <c r="O6238" s="47"/>
      <c r="P6238" s="47"/>
      <c r="Q6238" s="47"/>
      <c r="R6238" s="47"/>
      <c r="S6238" s="47"/>
      <c r="T6238" s="47"/>
      <c r="U6238" s="47"/>
      <c r="V6238" s="47"/>
      <c r="W6238" s="47"/>
      <c r="X6238" s="47"/>
      <c r="Y6238" s="47"/>
      <c r="Z6238" s="47"/>
      <c r="AA6238" s="47"/>
    </row>
    <row r="6239">
      <c r="A6239" s="48" t="s">
        <v>17827</v>
      </c>
      <c r="B6239" s="39"/>
      <c r="C6239" s="28" t="s">
        <v>32</v>
      </c>
      <c r="D6239" s="37" t="s">
        <v>1047</v>
      </c>
      <c r="E6239" s="28" t="s">
        <v>17828</v>
      </c>
      <c r="F6239" s="28" t="s">
        <v>35</v>
      </c>
      <c r="G6239" s="28" t="s">
        <v>1049</v>
      </c>
      <c r="H6239" s="117"/>
      <c r="I6239" s="77" t="s">
        <v>1050</v>
      </c>
      <c r="J6239" s="170" t="s">
        <v>38</v>
      </c>
      <c r="K6239" s="45"/>
      <c r="L6239" s="30"/>
      <c r="M6239" s="47"/>
      <c r="N6239" s="47"/>
      <c r="O6239" s="47"/>
      <c r="P6239" s="47"/>
      <c r="Q6239" s="47"/>
      <c r="R6239" s="47"/>
      <c r="S6239" s="47"/>
      <c r="T6239" s="47"/>
      <c r="U6239" s="47"/>
      <c r="V6239" s="47"/>
      <c r="W6239" s="47"/>
      <c r="X6239" s="47"/>
      <c r="Y6239" s="47"/>
      <c r="Z6239" s="47"/>
      <c r="AA6239" s="47"/>
    </row>
    <row r="6240">
      <c r="A6240" s="48" t="s">
        <v>17829</v>
      </c>
      <c r="B6240" s="22"/>
      <c r="C6240" s="28" t="s">
        <v>32</v>
      </c>
      <c r="D6240" s="37" t="s">
        <v>1052</v>
      </c>
      <c r="E6240" s="28" t="s">
        <v>17830</v>
      </c>
      <c r="F6240" s="28" t="s">
        <v>35</v>
      </c>
      <c r="G6240" s="28" t="s">
        <v>1054</v>
      </c>
      <c r="H6240" s="117"/>
      <c r="I6240" s="77" t="s">
        <v>3063</v>
      </c>
      <c r="J6240" s="170" t="s">
        <v>38</v>
      </c>
      <c r="K6240" s="42"/>
      <c r="L6240" s="30"/>
      <c r="M6240" s="47"/>
      <c r="N6240" s="47"/>
      <c r="O6240" s="47"/>
      <c r="P6240" s="47"/>
      <c r="Q6240" s="47"/>
      <c r="R6240" s="47"/>
      <c r="S6240" s="47"/>
      <c r="T6240" s="47"/>
      <c r="U6240" s="47"/>
      <c r="V6240" s="47"/>
      <c r="W6240" s="47"/>
      <c r="X6240" s="47"/>
      <c r="Y6240" s="47"/>
      <c r="Z6240" s="47"/>
      <c r="AA6240" s="47"/>
    </row>
    <row r="6241">
      <c r="A6241" s="48" t="s">
        <v>17831</v>
      </c>
      <c r="B6241" s="49" t="s">
        <v>1057</v>
      </c>
      <c r="C6241" s="28" t="s">
        <v>32</v>
      </c>
      <c r="D6241" s="28" t="s">
        <v>1058</v>
      </c>
      <c r="E6241" s="28" t="s">
        <v>17832</v>
      </c>
      <c r="F6241" s="28" t="s">
        <v>35</v>
      </c>
      <c r="G6241" s="28" t="s">
        <v>1060</v>
      </c>
      <c r="H6241" s="117"/>
      <c r="I6241" s="77" t="s">
        <v>17833</v>
      </c>
      <c r="J6241" s="170" t="s">
        <v>38</v>
      </c>
      <c r="K6241" s="42"/>
      <c r="L6241" s="30"/>
      <c r="M6241" s="47"/>
      <c r="N6241" s="47"/>
      <c r="O6241" s="47"/>
      <c r="P6241" s="47"/>
      <c r="Q6241" s="47"/>
      <c r="R6241" s="47"/>
      <c r="S6241" s="47"/>
      <c r="T6241" s="47"/>
      <c r="U6241" s="47"/>
      <c r="V6241" s="47"/>
      <c r="W6241" s="47"/>
      <c r="X6241" s="47"/>
      <c r="Y6241" s="47"/>
      <c r="Z6241" s="47"/>
      <c r="AA6241" s="47"/>
    </row>
    <row r="6242">
      <c r="A6242" s="48" t="s">
        <v>17834</v>
      </c>
      <c r="B6242" s="39"/>
      <c r="C6242" s="28" t="s">
        <v>32</v>
      </c>
      <c r="D6242" s="28" t="s">
        <v>1063</v>
      </c>
      <c r="E6242" s="28" t="s">
        <v>17835</v>
      </c>
      <c r="F6242" s="28" t="s">
        <v>35</v>
      </c>
      <c r="G6242" s="28" t="s">
        <v>1065</v>
      </c>
      <c r="H6242" s="117"/>
      <c r="I6242" s="77" t="s">
        <v>1922</v>
      </c>
      <c r="J6242" s="170" t="s">
        <v>38</v>
      </c>
      <c r="K6242" s="42"/>
      <c r="L6242" s="30"/>
      <c r="M6242" s="47"/>
      <c r="N6242" s="47"/>
      <c r="O6242" s="47"/>
      <c r="P6242" s="47"/>
      <c r="Q6242" s="47"/>
      <c r="R6242" s="47"/>
      <c r="S6242" s="47"/>
      <c r="T6242" s="47"/>
      <c r="U6242" s="47"/>
      <c r="V6242" s="47"/>
      <c r="W6242" s="47"/>
      <c r="X6242" s="47"/>
      <c r="Y6242" s="47"/>
      <c r="Z6242" s="47"/>
      <c r="AA6242" s="47"/>
    </row>
    <row r="6243">
      <c r="A6243" s="48" t="s">
        <v>17836</v>
      </c>
      <c r="B6243" s="39"/>
      <c r="C6243" s="28" t="s">
        <v>32</v>
      </c>
      <c r="D6243" s="28" t="s">
        <v>1068</v>
      </c>
      <c r="E6243" s="28" t="s">
        <v>17837</v>
      </c>
      <c r="F6243" s="28" t="s">
        <v>35</v>
      </c>
      <c r="G6243" s="28" t="s">
        <v>1070</v>
      </c>
      <c r="H6243" s="117"/>
      <c r="I6243" s="77" t="s">
        <v>1071</v>
      </c>
      <c r="J6243" s="170" t="s">
        <v>38</v>
      </c>
      <c r="K6243" s="42"/>
      <c r="L6243" s="30"/>
      <c r="M6243" s="47"/>
      <c r="N6243" s="47"/>
      <c r="O6243" s="47"/>
      <c r="P6243" s="47"/>
      <c r="Q6243" s="47"/>
      <c r="R6243" s="47"/>
      <c r="S6243" s="47"/>
      <c r="T6243" s="47"/>
      <c r="U6243" s="47"/>
      <c r="V6243" s="47"/>
      <c r="W6243" s="47"/>
      <c r="X6243" s="47"/>
      <c r="Y6243" s="47"/>
      <c r="Z6243" s="47"/>
      <c r="AA6243" s="47"/>
    </row>
    <row r="6244">
      <c r="A6244" s="48" t="s">
        <v>17838</v>
      </c>
      <c r="B6244" s="39"/>
      <c r="C6244" s="28" t="s">
        <v>32</v>
      </c>
      <c r="D6244" s="28" t="s">
        <v>1073</v>
      </c>
      <c r="E6244" s="28" t="s">
        <v>17839</v>
      </c>
      <c r="F6244" s="28" t="s">
        <v>35</v>
      </c>
      <c r="G6244" s="28" t="s">
        <v>1075</v>
      </c>
      <c r="H6244" s="117"/>
      <c r="I6244" s="77" t="s">
        <v>1076</v>
      </c>
      <c r="J6244" s="170" t="s">
        <v>38</v>
      </c>
      <c r="K6244" s="42"/>
      <c r="L6244" s="30"/>
      <c r="M6244" s="47"/>
      <c r="N6244" s="47"/>
      <c r="O6244" s="47"/>
      <c r="P6244" s="47"/>
      <c r="Q6244" s="47"/>
      <c r="R6244" s="47"/>
      <c r="S6244" s="47"/>
      <c r="T6244" s="47"/>
      <c r="U6244" s="47"/>
      <c r="V6244" s="47"/>
      <c r="W6244" s="47"/>
      <c r="X6244" s="47"/>
      <c r="Y6244" s="47"/>
      <c r="Z6244" s="47"/>
      <c r="AA6244" s="47"/>
    </row>
    <row r="6245">
      <c r="A6245" s="48" t="s">
        <v>17840</v>
      </c>
      <c r="B6245" s="39"/>
      <c r="C6245" s="28" t="s">
        <v>32</v>
      </c>
      <c r="D6245" s="28" t="s">
        <v>1078</v>
      </c>
      <c r="E6245" s="28" t="s">
        <v>17841</v>
      </c>
      <c r="F6245" s="28" t="s">
        <v>1080</v>
      </c>
      <c r="G6245" s="28" t="s">
        <v>1081</v>
      </c>
      <c r="H6245" s="117"/>
      <c r="I6245" s="77" t="s">
        <v>1082</v>
      </c>
      <c r="J6245" s="170" t="s">
        <v>38</v>
      </c>
      <c r="K6245" s="42"/>
      <c r="L6245" s="30"/>
      <c r="M6245" s="47"/>
      <c r="N6245" s="47"/>
      <c r="O6245" s="47"/>
      <c r="P6245" s="47"/>
      <c r="Q6245" s="47"/>
      <c r="R6245" s="47"/>
      <c r="S6245" s="47"/>
      <c r="T6245" s="47"/>
      <c r="U6245" s="47"/>
      <c r="V6245" s="47"/>
      <c r="W6245" s="47"/>
      <c r="X6245" s="47"/>
      <c r="Y6245" s="47"/>
      <c r="Z6245" s="47"/>
      <c r="AA6245" s="47"/>
    </row>
    <row r="6246">
      <c r="A6246" s="48" t="s">
        <v>17842</v>
      </c>
      <c r="B6246" s="22"/>
      <c r="C6246" s="28" t="s">
        <v>32</v>
      </c>
      <c r="D6246" s="28" t="s">
        <v>17843</v>
      </c>
      <c r="E6246" s="28" t="s">
        <v>17844</v>
      </c>
      <c r="F6246" s="28" t="s">
        <v>1080</v>
      </c>
      <c r="G6246" s="28" t="s">
        <v>17845</v>
      </c>
      <c r="H6246" s="117"/>
      <c r="I6246" s="77" t="s">
        <v>17846</v>
      </c>
      <c r="J6246" s="170" t="s">
        <v>38</v>
      </c>
      <c r="K6246" s="42"/>
      <c r="L6246" s="30"/>
      <c r="M6246" s="47"/>
      <c r="N6246" s="47"/>
      <c r="O6246" s="47"/>
      <c r="P6246" s="47"/>
      <c r="Q6246" s="47"/>
      <c r="R6246" s="47"/>
      <c r="S6246" s="47"/>
      <c r="T6246" s="47"/>
      <c r="U6246" s="47"/>
      <c r="V6246" s="47"/>
      <c r="W6246" s="47"/>
      <c r="X6246" s="47"/>
      <c r="Y6246" s="47"/>
      <c r="Z6246" s="47"/>
      <c r="AA6246" s="47"/>
    </row>
    <row r="6247">
      <c r="A6247" s="48" t="s">
        <v>17847</v>
      </c>
      <c r="B6247" s="76" t="s">
        <v>1089</v>
      </c>
      <c r="C6247" s="37" t="s">
        <v>59</v>
      </c>
      <c r="D6247" s="37" t="s">
        <v>1090</v>
      </c>
      <c r="E6247" s="37" t="s">
        <v>17848</v>
      </c>
      <c r="F6247" s="37" t="s">
        <v>35</v>
      </c>
      <c r="G6247" s="37" t="s">
        <v>1092</v>
      </c>
      <c r="H6247" s="157"/>
      <c r="I6247" s="77" t="s">
        <v>1093</v>
      </c>
      <c r="J6247" s="170" t="s">
        <v>38</v>
      </c>
      <c r="K6247" s="42"/>
      <c r="L6247" s="42"/>
      <c r="M6247" s="43"/>
      <c r="N6247" s="43"/>
      <c r="O6247" s="43"/>
      <c r="P6247" s="43"/>
      <c r="Q6247" s="43"/>
      <c r="R6247" s="43"/>
      <c r="S6247" s="43"/>
      <c r="T6247" s="43"/>
      <c r="U6247" s="43"/>
      <c r="V6247" s="43"/>
      <c r="W6247" s="43"/>
      <c r="X6247" s="43"/>
      <c r="Y6247" s="43"/>
      <c r="Z6247" s="43"/>
      <c r="AA6247" s="43"/>
    </row>
    <row r="6248">
      <c r="A6248" s="48" t="s">
        <v>17849</v>
      </c>
      <c r="B6248" s="39"/>
      <c r="C6248" s="37" t="s">
        <v>32</v>
      </c>
      <c r="D6248" s="37" t="s">
        <v>1095</v>
      </c>
      <c r="E6248" s="37" t="s">
        <v>17850</v>
      </c>
      <c r="F6248" s="37" t="s">
        <v>35</v>
      </c>
      <c r="G6248" s="37" t="s">
        <v>1097</v>
      </c>
      <c r="H6248" s="157"/>
      <c r="I6248" s="77" t="s">
        <v>2620</v>
      </c>
      <c r="J6248" s="170" t="s">
        <v>38</v>
      </c>
      <c r="K6248" s="42"/>
      <c r="L6248" s="45"/>
      <c r="M6248" s="46"/>
      <c r="N6248" s="46"/>
      <c r="O6248" s="46"/>
      <c r="P6248" s="46"/>
      <c r="Q6248" s="46"/>
      <c r="R6248" s="46"/>
      <c r="S6248" s="46"/>
      <c r="T6248" s="46"/>
      <c r="U6248" s="46"/>
      <c r="V6248" s="46"/>
      <c r="W6248" s="46"/>
      <c r="X6248" s="46"/>
      <c r="Y6248" s="46"/>
      <c r="Z6248" s="46"/>
      <c r="AA6248" s="46"/>
    </row>
    <row r="6249">
      <c r="A6249" s="48" t="s">
        <v>17851</v>
      </c>
      <c r="B6249" s="39"/>
      <c r="C6249" s="37" t="s">
        <v>32</v>
      </c>
      <c r="D6249" s="37" t="s">
        <v>1100</v>
      </c>
      <c r="E6249" s="37" t="s">
        <v>17852</v>
      </c>
      <c r="F6249" s="37" t="s">
        <v>35</v>
      </c>
      <c r="G6249" s="37" t="s">
        <v>1102</v>
      </c>
      <c r="H6249" s="157"/>
      <c r="I6249" s="77" t="s">
        <v>1103</v>
      </c>
      <c r="J6249" s="170" t="s">
        <v>38</v>
      </c>
      <c r="K6249" s="42"/>
      <c r="L6249" s="45"/>
      <c r="M6249" s="46"/>
      <c r="N6249" s="46"/>
      <c r="O6249" s="46"/>
      <c r="P6249" s="46"/>
      <c r="Q6249" s="46"/>
      <c r="R6249" s="46"/>
      <c r="S6249" s="46"/>
      <c r="T6249" s="46"/>
      <c r="U6249" s="46"/>
      <c r="V6249" s="46"/>
      <c r="W6249" s="46"/>
      <c r="X6249" s="46"/>
      <c r="Y6249" s="46"/>
      <c r="Z6249" s="46"/>
      <c r="AA6249" s="46"/>
    </row>
    <row r="6250">
      <c r="A6250" s="48" t="s">
        <v>17853</v>
      </c>
      <c r="B6250" s="39"/>
      <c r="C6250" s="37" t="s">
        <v>32</v>
      </c>
      <c r="D6250" s="37" t="s">
        <v>1105</v>
      </c>
      <c r="E6250" s="37" t="s">
        <v>17854</v>
      </c>
      <c r="F6250" s="37" t="s">
        <v>1107</v>
      </c>
      <c r="G6250" s="37" t="s">
        <v>1108</v>
      </c>
      <c r="H6250" s="157"/>
      <c r="I6250" s="77" t="s">
        <v>1109</v>
      </c>
      <c r="J6250" s="170" t="s">
        <v>38</v>
      </c>
      <c r="K6250" s="45"/>
      <c r="L6250" s="45"/>
      <c r="M6250" s="46"/>
      <c r="N6250" s="46"/>
      <c r="O6250" s="46"/>
      <c r="P6250" s="46"/>
      <c r="Q6250" s="46"/>
      <c r="R6250" s="46"/>
      <c r="S6250" s="46"/>
      <c r="T6250" s="46"/>
      <c r="U6250" s="46"/>
      <c r="V6250" s="46"/>
      <c r="W6250" s="46"/>
      <c r="X6250" s="46"/>
      <c r="Y6250" s="46"/>
      <c r="Z6250" s="46"/>
      <c r="AA6250" s="46"/>
    </row>
    <row r="6251">
      <c r="A6251" s="48" t="s">
        <v>17855</v>
      </c>
      <c r="B6251" s="39"/>
      <c r="C6251" s="37" t="s">
        <v>32</v>
      </c>
      <c r="D6251" s="37" t="s">
        <v>17856</v>
      </c>
      <c r="E6251" s="37" t="s">
        <v>17857</v>
      </c>
      <c r="F6251" s="37" t="s">
        <v>1107</v>
      </c>
      <c r="G6251" s="37" t="s">
        <v>17858</v>
      </c>
      <c r="H6251" s="157"/>
      <c r="I6251" s="77" t="s">
        <v>17859</v>
      </c>
      <c r="J6251" s="170" t="s">
        <v>38</v>
      </c>
      <c r="K6251" s="45"/>
      <c r="L6251" s="45"/>
      <c r="M6251" s="46"/>
      <c r="N6251" s="46"/>
      <c r="O6251" s="46"/>
      <c r="P6251" s="46"/>
      <c r="Q6251" s="46"/>
      <c r="R6251" s="46"/>
      <c r="S6251" s="46"/>
      <c r="T6251" s="46"/>
      <c r="U6251" s="46"/>
      <c r="V6251" s="46"/>
      <c r="W6251" s="46"/>
      <c r="X6251" s="46"/>
      <c r="Y6251" s="46"/>
      <c r="Z6251" s="46"/>
      <c r="AA6251" s="46"/>
    </row>
    <row r="6252">
      <c r="A6252" s="48" t="s">
        <v>17860</v>
      </c>
      <c r="B6252" s="39"/>
      <c r="C6252" s="37" t="s">
        <v>32</v>
      </c>
      <c r="D6252" s="37" t="s">
        <v>1471</v>
      </c>
      <c r="E6252" s="37" t="s">
        <v>17861</v>
      </c>
      <c r="F6252" s="37" t="s">
        <v>1473</v>
      </c>
      <c r="G6252" s="37" t="s">
        <v>1474</v>
      </c>
      <c r="H6252" s="157"/>
      <c r="I6252" s="77" t="s">
        <v>10174</v>
      </c>
      <c r="J6252" s="170" t="s">
        <v>38</v>
      </c>
      <c r="K6252" s="45"/>
      <c r="L6252" s="45"/>
      <c r="M6252" s="46"/>
      <c r="N6252" s="46"/>
      <c r="O6252" s="46"/>
      <c r="P6252" s="46"/>
      <c r="Q6252" s="46"/>
      <c r="R6252" s="46"/>
      <c r="S6252" s="46"/>
      <c r="T6252" s="46"/>
      <c r="U6252" s="46"/>
      <c r="V6252" s="46"/>
      <c r="W6252" s="46"/>
      <c r="X6252" s="46"/>
      <c r="Y6252" s="46"/>
      <c r="Z6252" s="46"/>
      <c r="AA6252" s="46"/>
    </row>
    <row r="6253">
      <c r="A6253" s="48" t="s">
        <v>17862</v>
      </c>
      <c r="B6253" s="22"/>
      <c r="C6253" s="37" t="s">
        <v>32</v>
      </c>
      <c r="D6253" s="37" t="s">
        <v>1122</v>
      </c>
      <c r="E6253" s="37" t="s">
        <v>17863</v>
      </c>
      <c r="F6253" s="37" t="s">
        <v>35</v>
      </c>
      <c r="G6253" s="37" t="s">
        <v>1124</v>
      </c>
      <c r="H6253" s="157"/>
      <c r="I6253" s="77" t="s">
        <v>1125</v>
      </c>
      <c r="J6253" s="170" t="s">
        <v>38</v>
      </c>
      <c r="K6253" s="45"/>
      <c r="L6253" s="45"/>
      <c r="M6253" s="46"/>
      <c r="N6253" s="46"/>
      <c r="O6253" s="46"/>
      <c r="P6253" s="46"/>
      <c r="Q6253" s="46"/>
      <c r="R6253" s="46"/>
      <c r="S6253" s="46"/>
      <c r="T6253" s="46"/>
      <c r="U6253" s="46"/>
      <c r="V6253" s="46"/>
      <c r="W6253" s="46"/>
      <c r="X6253" s="46"/>
      <c r="Y6253" s="46"/>
      <c r="Z6253" s="46"/>
      <c r="AA6253" s="46"/>
    </row>
    <row r="6254">
      <c r="A6254" s="48" t="s">
        <v>17864</v>
      </c>
      <c r="B6254" s="76" t="s">
        <v>817</v>
      </c>
      <c r="C6254" s="37" t="s">
        <v>32</v>
      </c>
      <c r="D6254" s="37" t="s">
        <v>1127</v>
      </c>
      <c r="E6254" s="37" t="s">
        <v>17865</v>
      </c>
      <c r="F6254" s="37" t="s">
        <v>1129</v>
      </c>
      <c r="G6254" s="37" t="s">
        <v>1130</v>
      </c>
      <c r="H6254" s="157"/>
      <c r="I6254" s="77" t="s">
        <v>1131</v>
      </c>
      <c r="J6254" s="170" t="s">
        <v>38</v>
      </c>
      <c r="K6254" s="45"/>
      <c r="L6254" s="45"/>
      <c r="M6254" s="46"/>
      <c r="N6254" s="46"/>
      <c r="O6254" s="46"/>
      <c r="P6254" s="46"/>
      <c r="Q6254" s="46"/>
      <c r="R6254" s="46"/>
      <c r="S6254" s="46"/>
      <c r="T6254" s="46"/>
      <c r="U6254" s="46"/>
      <c r="V6254" s="46"/>
      <c r="W6254" s="46"/>
      <c r="X6254" s="46"/>
      <c r="Y6254" s="46"/>
      <c r="Z6254" s="46"/>
      <c r="AA6254" s="46"/>
    </row>
    <row r="6255">
      <c r="A6255" s="48" t="s">
        <v>17866</v>
      </c>
      <c r="B6255" s="39"/>
      <c r="C6255" s="37" t="s">
        <v>32</v>
      </c>
      <c r="D6255" s="37" t="s">
        <v>1133</v>
      </c>
      <c r="E6255" s="37" t="s">
        <v>17867</v>
      </c>
      <c r="F6255" s="37" t="s">
        <v>1129</v>
      </c>
      <c r="G6255" s="37" t="s">
        <v>1135</v>
      </c>
      <c r="H6255" s="157"/>
      <c r="I6255" s="77" t="s">
        <v>2866</v>
      </c>
      <c r="J6255" s="170" t="s">
        <v>38</v>
      </c>
      <c r="K6255" s="45"/>
      <c r="L6255" s="45"/>
      <c r="M6255" s="46"/>
      <c r="N6255" s="46"/>
      <c r="O6255" s="46"/>
      <c r="P6255" s="46"/>
      <c r="Q6255" s="46"/>
      <c r="R6255" s="46"/>
      <c r="S6255" s="46"/>
      <c r="T6255" s="46"/>
      <c r="U6255" s="46"/>
      <c r="V6255" s="46"/>
      <c r="W6255" s="46"/>
      <c r="X6255" s="46"/>
      <c r="Y6255" s="46"/>
      <c r="Z6255" s="46"/>
      <c r="AA6255" s="46"/>
    </row>
    <row r="6256">
      <c r="A6256" s="48" t="s">
        <v>17868</v>
      </c>
      <c r="B6256" s="39"/>
      <c r="C6256" s="37" t="s">
        <v>32</v>
      </c>
      <c r="D6256" s="37" t="s">
        <v>1138</v>
      </c>
      <c r="E6256" s="37" t="s">
        <v>17869</v>
      </c>
      <c r="F6256" s="37" t="s">
        <v>1140</v>
      </c>
      <c r="G6256" s="37" t="s">
        <v>1141</v>
      </c>
      <c r="H6256" s="157"/>
      <c r="I6256" s="77" t="s">
        <v>1142</v>
      </c>
      <c r="J6256" s="170" t="s">
        <v>38</v>
      </c>
      <c r="K6256" s="45"/>
      <c r="L6256" s="45"/>
      <c r="M6256" s="46"/>
      <c r="N6256" s="46"/>
      <c r="O6256" s="46"/>
      <c r="P6256" s="46"/>
      <c r="Q6256" s="46"/>
      <c r="R6256" s="46"/>
      <c r="S6256" s="46"/>
      <c r="T6256" s="46"/>
      <c r="U6256" s="46"/>
      <c r="V6256" s="46"/>
      <c r="W6256" s="46"/>
      <c r="X6256" s="46"/>
      <c r="Y6256" s="46"/>
      <c r="Z6256" s="46"/>
      <c r="AA6256" s="46"/>
    </row>
    <row r="6257">
      <c r="A6257" s="48" t="s">
        <v>17870</v>
      </c>
      <c r="B6257" s="39"/>
      <c r="C6257" s="37" t="s">
        <v>32</v>
      </c>
      <c r="D6257" s="37" t="s">
        <v>1485</v>
      </c>
      <c r="E6257" s="37" t="s">
        <v>17871</v>
      </c>
      <c r="F6257" s="37" t="s">
        <v>1140</v>
      </c>
      <c r="G6257" s="77" t="s">
        <v>1146</v>
      </c>
      <c r="H6257" s="157"/>
      <c r="I6257" s="77" t="s">
        <v>2871</v>
      </c>
      <c r="J6257" s="170" t="s">
        <v>38</v>
      </c>
      <c r="K6257" s="45"/>
      <c r="L6257" s="45"/>
      <c r="M6257" s="46"/>
      <c r="N6257" s="46"/>
      <c r="O6257" s="46"/>
      <c r="P6257" s="46"/>
      <c r="Q6257" s="46"/>
      <c r="R6257" s="46"/>
      <c r="S6257" s="46"/>
      <c r="T6257" s="46"/>
      <c r="U6257" s="46"/>
      <c r="V6257" s="46"/>
      <c r="W6257" s="46"/>
      <c r="X6257" s="46"/>
      <c r="Y6257" s="46"/>
      <c r="Z6257" s="46"/>
      <c r="AA6257" s="46"/>
    </row>
    <row r="6258">
      <c r="A6258" s="48" t="s">
        <v>17872</v>
      </c>
      <c r="B6258" s="39"/>
      <c r="C6258" s="37" t="s">
        <v>32</v>
      </c>
      <c r="D6258" s="37" t="s">
        <v>1151</v>
      </c>
      <c r="E6258" s="37" t="s">
        <v>17873</v>
      </c>
      <c r="F6258" s="37" t="s">
        <v>1140</v>
      </c>
      <c r="G6258" s="37" t="s">
        <v>1153</v>
      </c>
      <c r="H6258" s="157"/>
      <c r="I6258" s="77" t="s">
        <v>1154</v>
      </c>
      <c r="J6258" s="170" t="s">
        <v>38</v>
      </c>
      <c r="K6258" s="45"/>
      <c r="L6258" s="45"/>
      <c r="M6258" s="46"/>
      <c r="N6258" s="46"/>
      <c r="O6258" s="46"/>
      <c r="P6258" s="46"/>
      <c r="Q6258" s="46"/>
      <c r="R6258" s="46"/>
      <c r="S6258" s="46"/>
      <c r="T6258" s="46"/>
      <c r="U6258" s="46"/>
      <c r="V6258" s="46"/>
      <c r="W6258" s="46"/>
      <c r="X6258" s="46"/>
      <c r="Y6258" s="46"/>
      <c r="Z6258" s="46"/>
      <c r="AA6258" s="46"/>
    </row>
    <row r="6259">
      <c r="A6259" s="48" t="s">
        <v>17874</v>
      </c>
      <c r="B6259" s="39"/>
      <c r="C6259" s="37" t="s">
        <v>32</v>
      </c>
      <c r="D6259" s="37" t="s">
        <v>1156</v>
      </c>
      <c r="E6259" s="37" t="s">
        <v>17875</v>
      </c>
      <c r="F6259" s="37" t="s">
        <v>1140</v>
      </c>
      <c r="G6259" s="37" t="s">
        <v>1158</v>
      </c>
      <c r="H6259" s="157"/>
      <c r="I6259" s="77" t="s">
        <v>2876</v>
      </c>
      <c r="J6259" s="170" t="s">
        <v>49</v>
      </c>
      <c r="K6259" s="158" t="s">
        <v>17876</v>
      </c>
      <c r="L6259" s="45"/>
      <c r="M6259" s="46"/>
      <c r="N6259" s="46"/>
      <c r="O6259" s="46"/>
      <c r="P6259" s="46"/>
      <c r="Q6259" s="46"/>
      <c r="R6259" s="46"/>
      <c r="S6259" s="46"/>
      <c r="T6259" s="46"/>
      <c r="U6259" s="46"/>
      <c r="V6259" s="46"/>
      <c r="W6259" s="46"/>
      <c r="X6259" s="46"/>
      <c r="Y6259" s="46"/>
      <c r="Z6259" s="46"/>
      <c r="AA6259" s="46"/>
    </row>
    <row r="6260">
      <c r="A6260" s="48" t="s">
        <v>17877</v>
      </c>
      <c r="B6260" s="39"/>
      <c r="C6260" s="37" t="s">
        <v>32</v>
      </c>
      <c r="D6260" s="37" t="s">
        <v>17878</v>
      </c>
      <c r="E6260" s="37" t="s">
        <v>17879</v>
      </c>
      <c r="F6260" s="37" t="s">
        <v>35</v>
      </c>
      <c r="G6260" s="37" t="s">
        <v>17880</v>
      </c>
      <c r="H6260" s="157"/>
      <c r="I6260" s="77" t="s">
        <v>17881</v>
      </c>
      <c r="J6260" s="170" t="s">
        <v>38</v>
      </c>
      <c r="K6260" s="192"/>
      <c r="L6260" s="42"/>
      <c r="M6260" s="43"/>
      <c r="N6260" s="43"/>
      <c r="O6260" s="43"/>
      <c r="P6260" s="43"/>
      <c r="Q6260" s="43"/>
      <c r="R6260" s="43"/>
      <c r="S6260" s="43"/>
      <c r="T6260" s="43"/>
      <c r="U6260" s="43"/>
      <c r="V6260" s="43"/>
      <c r="W6260" s="43"/>
      <c r="X6260" s="43"/>
      <c r="Y6260" s="43"/>
      <c r="Z6260" s="43"/>
      <c r="AA6260" s="46"/>
    </row>
    <row r="6261">
      <c r="A6261" s="48" t="s">
        <v>17882</v>
      </c>
      <c r="B6261" s="39"/>
      <c r="C6261" s="37" t="s">
        <v>32</v>
      </c>
      <c r="D6261" s="37" t="s">
        <v>17883</v>
      </c>
      <c r="E6261" s="37" t="s">
        <v>17884</v>
      </c>
      <c r="F6261" s="37" t="s">
        <v>35</v>
      </c>
      <c r="G6261" s="37" t="s">
        <v>17885</v>
      </c>
      <c r="H6261" s="157"/>
      <c r="I6261" s="77" t="s">
        <v>17886</v>
      </c>
      <c r="J6261" s="170" t="s">
        <v>38</v>
      </c>
      <c r="K6261" s="192"/>
      <c r="L6261" s="42"/>
      <c r="M6261" s="43"/>
      <c r="N6261" s="43"/>
      <c r="O6261" s="43"/>
      <c r="P6261" s="43"/>
      <c r="Q6261" s="43"/>
      <c r="R6261" s="43"/>
      <c r="S6261" s="43"/>
      <c r="T6261" s="43"/>
      <c r="U6261" s="43"/>
      <c r="V6261" s="43"/>
      <c r="W6261" s="43"/>
      <c r="X6261" s="43"/>
      <c r="Y6261" s="43"/>
      <c r="Z6261" s="43"/>
      <c r="AA6261" s="46"/>
    </row>
    <row r="6262">
      <c r="A6262" s="48" t="s">
        <v>17887</v>
      </c>
      <c r="B6262" s="39"/>
      <c r="C6262" s="37" t="s">
        <v>32</v>
      </c>
      <c r="D6262" s="37" t="s">
        <v>1172</v>
      </c>
      <c r="E6262" s="37" t="s">
        <v>17888</v>
      </c>
      <c r="F6262" s="37" t="s">
        <v>35</v>
      </c>
      <c r="G6262" s="37" t="s">
        <v>1174</v>
      </c>
      <c r="H6262" s="157"/>
      <c r="I6262" s="77" t="s">
        <v>2890</v>
      </c>
      <c r="J6262" s="170" t="s">
        <v>38</v>
      </c>
      <c r="K6262" s="192"/>
      <c r="L6262" s="42"/>
      <c r="M6262" s="43"/>
      <c r="N6262" s="43"/>
      <c r="O6262" s="43"/>
      <c r="P6262" s="43"/>
      <c r="Q6262" s="43"/>
      <c r="R6262" s="43"/>
      <c r="S6262" s="43"/>
      <c r="T6262" s="43"/>
      <c r="U6262" s="43"/>
      <c r="V6262" s="43"/>
      <c r="W6262" s="43"/>
      <c r="X6262" s="43"/>
      <c r="Y6262" s="43"/>
      <c r="Z6262" s="43"/>
      <c r="AA6262" s="46"/>
    </row>
    <row r="6263">
      <c r="A6263" s="48" t="s">
        <v>17889</v>
      </c>
      <c r="B6263" s="22"/>
      <c r="C6263" s="37" t="s">
        <v>32</v>
      </c>
      <c r="D6263" s="37" t="s">
        <v>1177</v>
      </c>
      <c r="E6263" s="37" t="s">
        <v>17890</v>
      </c>
      <c r="F6263" s="37" t="s">
        <v>35</v>
      </c>
      <c r="G6263" s="37" t="s">
        <v>1179</v>
      </c>
      <c r="H6263" s="157"/>
      <c r="I6263" s="77" t="s">
        <v>2893</v>
      </c>
      <c r="J6263" s="170" t="s">
        <v>38</v>
      </c>
      <c r="K6263" s="192"/>
      <c r="L6263" s="42"/>
      <c r="M6263" s="43"/>
      <c r="N6263" s="43"/>
      <c r="O6263" s="43"/>
      <c r="P6263" s="43"/>
      <c r="Q6263" s="43"/>
      <c r="R6263" s="43"/>
      <c r="S6263" s="43"/>
      <c r="T6263" s="43"/>
      <c r="U6263" s="43"/>
      <c r="V6263" s="43"/>
      <c r="W6263" s="43"/>
      <c r="X6263" s="43"/>
      <c r="Y6263" s="43"/>
      <c r="Z6263" s="43"/>
      <c r="AA6263" s="43"/>
    </row>
    <row r="6264">
      <c r="A6264" s="48" t="s">
        <v>17891</v>
      </c>
      <c r="B6264" s="159" t="s">
        <v>1182</v>
      </c>
      <c r="C6264" s="37" t="s">
        <v>32</v>
      </c>
      <c r="D6264" s="37" t="s">
        <v>1183</v>
      </c>
      <c r="E6264" s="37" t="s">
        <v>17892</v>
      </c>
      <c r="F6264" s="37" t="s">
        <v>35</v>
      </c>
      <c r="G6264" s="37" t="s">
        <v>1185</v>
      </c>
      <c r="H6264" s="157"/>
      <c r="I6264" s="37" t="s">
        <v>1186</v>
      </c>
      <c r="J6264" s="172" t="s">
        <v>38</v>
      </c>
      <c r="K6264" s="192"/>
      <c r="L6264" s="42"/>
      <c r="M6264" s="43"/>
      <c r="N6264" s="43"/>
      <c r="O6264" s="43"/>
      <c r="P6264" s="43"/>
      <c r="Q6264" s="43"/>
      <c r="R6264" s="43"/>
      <c r="S6264" s="43"/>
      <c r="T6264" s="43"/>
      <c r="U6264" s="43"/>
      <c r="V6264" s="43"/>
      <c r="W6264" s="43"/>
      <c r="X6264" s="43"/>
      <c r="Y6264" s="43"/>
      <c r="Z6264" s="43"/>
      <c r="AA6264" s="43"/>
    </row>
    <row r="6265">
      <c r="A6265" s="48" t="s">
        <v>17893</v>
      </c>
      <c r="B6265" s="39"/>
      <c r="C6265" s="37" t="s">
        <v>32</v>
      </c>
      <c r="D6265" s="37" t="s">
        <v>1188</v>
      </c>
      <c r="E6265" s="37" t="s">
        <v>17894</v>
      </c>
      <c r="F6265" s="37" t="s">
        <v>35</v>
      </c>
      <c r="G6265" s="37" t="s">
        <v>1190</v>
      </c>
      <c r="H6265" s="157"/>
      <c r="I6265" s="37" t="s">
        <v>1191</v>
      </c>
      <c r="J6265" s="172" t="s">
        <v>38</v>
      </c>
      <c r="K6265" s="192"/>
      <c r="L6265" s="42"/>
      <c r="M6265" s="43"/>
      <c r="N6265" s="43"/>
      <c r="O6265" s="43"/>
      <c r="P6265" s="43"/>
      <c r="Q6265" s="43"/>
      <c r="R6265" s="43"/>
      <c r="S6265" s="43"/>
      <c r="T6265" s="43"/>
      <c r="U6265" s="43"/>
      <c r="V6265" s="43"/>
      <c r="W6265" s="43"/>
      <c r="X6265" s="43"/>
      <c r="Y6265" s="43"/>
      <c r="Z6265" s="43"/>
      <c r="AA6265" s="43"/>
    </row>
    <row r="6266">
      <c r="A6266" s="48" t="s">
        <v>17895</v>
      </c>
      <c r="B6266" s="39"/>
      <c r="C6266" s="37" t="s">
        <v>32</v>
      </c>
      <c r="D6266" s="37" t="s">
        <v>1193</v>
      </c>
      <c r="E6266" s="37" t="s">
        <v>17896</v>
      </c>
      <c r="F6266" s="37" t="s">
        <v>35</v>
      </c>
      <c r="G6266" s="37" t="s">
        <v>1195</v>
      </c>
      <c r="H6266" s="157"/>
      <c r="I6266" s="37" t="s">
        <v>1196</v>
      </c>
      <c r="J6266" s="172" t="s">
        <v>49</v>
      </c>
      <c r="K6266" s="193" t="s">
        <v>1197</v>
      </c>
      <c r="L6266" s="42"/>
      <c r="M6266" s="43"/>
      <c r="N6266" s="43"/>
      <c r="O6266" s="43"/>
      <c r="P6266" s="43"/>
      <c r="Q6266" s="43"/>
      <c r="R6266" s="43"/>
      <c r="S6266" s="43"/>
      <c r="T6266" s="43"/>
      <c r="U6266" s="43"/>
      <c r="V6266" s="43"/>
      <c r="W6266" s="43"/>
      <c r="X6266" s="43"/>
      <c r="Y6266" s="43"/>
      <c r="Z6266" s="43"/>
      <c r="AA6266" s="43"/>
    </row>
    <row r="6267">
      <c r="A6267" s="48" t="s">
        <v>17897</v>
      </c>
      <c r="B6267" s="39"/>
      <c r="C6267" s="37" t="s">
        <v>32</v>
      </c>
      <c r="D6267" s="37" t="s">
        <v>1199</v>
      </c>
      <c r="E6267" s="37" t="s">
        <v>17898</v>
      </c>
      <c r="F6267" s="37" t="s">
        <v>35</v>
      </c>
      <c r="G6267" s="37" t="s">
        <v>1201</v>
      </c>
      <c r="H6267" s="157"/>
      <c r="I6267" s="37" t="s">
        <v>1202</v>
      </c>
      <c r="J6267" s="172" t="s">
        <v>49</v>
      </c>
      <c r="K6267" s="193" t="s">
        <v>1203</v>
      </c>
      <c r="L6267" s="42"/>
      <c r="M6267" s="43"/>
      <c r="N6267" s="43"/>
      <c r="O6267" s="43"/>
      <c r="P6267" s="43"/>
      <c r="Q6267" s="43"/>
      <c r="R6267" s="43"/>
      <c r="S6267" s="43"/>
      <c r="T6267" s="43"/>
      <c r="U6267" s="43"/>
      <c r="V6267" s="43"/>
      <c r="W6267" s="43"/>
      <c r="X6267" s="43"/>
      <c r="Y6267" s="43"/>
      <c r="Z6267" s="43"/>
      <c r="AA6267" s="43"/>
    </row>
    <row r="6268">
      <c r="A6268" s="48" t="s">
        <v>17899</v>
      </c>
      <c r="B6268" s="22"/>
      <c r="C6268" s="37" t="s">
        <v>32</v>
      </c>
      <c r="D6268" s="37" t="s">
        <v>1205</v>
      </c>
      <c r="E6268" s="37" t="s">
        <v>17900</v>
      </c>
      <c r="F6268" s="37" t="s">
        <v>35</v>
      </c>
      <c r="G6268" s="37" t="s">
        <v>1207</v>
      </c>
      <c r="H6268" s="157"/>
      <c r="I6268" s="37" t="s">
        <v>1208</v>
      </c>
      <c r="J6268" s="172" t="s">
        <v>38</v>
      </c>
      <c r="K6268" s="192"/>
      <c r="L6268" s="42"/>
      <c r="M6268" s="43"/>
      <c r="N6268" s="43"/>
      <c r="O6268" s="43"/>
      <c r="P6268" s="43"/>
      <c r="Q6268" s="43"/>
      <c r="R6268" s="43"/>
      <c r="S6268" s="43"/>
      <c r="T6268" s="43"/>
      <c r="U6268" s="43"/>
      <c r="V6268" s="43"/>
      <c r="W6268" s="43"/>
      <c r="X6268" s="43"/>
      <c r="Y6268" s="43"/>
      <c r="Z6268" s="43"/>
      <c r="AA6268" s="43"/>
    </row>
    <row r="6269">
      <c r="A6269" s="48" t="s">
        <v>17901</v>
      </c>
      <c r="B6269" s="159" t="s">
        <v>1210</v>
      </c>
      <c r="C6269" s="37" t="s">
        <v>59</v>
      </c>
      <c r="D6269" s="37" t="s">
        <v>1211</v>
      </c>
      <c r="E6269" s="37" t="s">
        <v>17902</v>
      </c>
      <c r="F6269" s="37" t="s">
        <v>35</v>
      </c>
      <c r="G6269" s="37" t="s">
        <v>1213</v>
      </c>
      <c r="H6269" s="157"/>
      <c r="I6269" s="77" t="s">
        <v>1214</v>
      </c>
      <c r="J6269" s="170" t="s">
        <v>38</v>
      </c>
      <c r="K6269" s="45"/>
      <c r="L6269" s="45"/>
      <c r="M6269" s="46"/>
      <c r="N6269" s="46"/>
      <c r="O6269" s="46"/>
      <c r="P6269" s="46"/>
      <c r="Q6269" s="46"/>
      <c r="R6269" s="46"/>
      <c r="S6269" s="46"/>
      <c r="T6269" s="46"/>
      <c r="U6269" s="46"/>
      <c r="V6269" s="46"/>
      <c r="W6269" s="46"/>
      <c r="X6269" s="46"/>
      <c r="Y6269" s="46"/>
      <c r="Z6269" s="46"/>
      <c r="AA6269" s="43"/>
    </row>
    <row r="6270">
      <c r="A6270" s="48" t="s">
        <v>17903</v>
      </c>
      <c r="B6270" s="39"/>
      <c r="C6270" s="37" t="s">
        <v>32</v>
      </c>
      <c r="D6270" s="37" t="s">
        <v>1216</v>
      </c>
      <c r="E6270" s="37" t="s">
        <v>17904</v>
      </c>
      <c r="F6270" s="37" t="s">
        <v>35</v>
      </c>
      <c r="G6270" s="37" t="s">
        <v>1218</v>
      </c>
      <c r="H6270" s="157"/>
      <c r="I6270" s="77" t="s">
        <v>1219</v>
      </c>
      <c r="J6270" s="170" t="s">
        <v>38</v>
      </c>
      <c r="K6270" s="45"/>
      <c r="L6270" s="45"/>
      <c r="M6270" s="46"/>
      <c r="N6270" s="46"/>
      <c r="O6270" s="46"/>
      <c r="P6270" s="46"/>
      <c r="Q6270" s="46"/>
      <c r="R6270" s="46"/>
      <c r="S6270" s="46"/>
      <c r="T6270" s="46"/>
      <c r="U6270" s="46"/>
      <c r="V6270" s="46"/>
      <c r="W6270" s="46"/>
      <c r="X6270" s="46"/>
      <c r="Y6270" s="46"/>
      <c r="Z6270" s="46"/>
      <c r="AA6270" s="43"/>
    </row>
    <row r="6271">
      <c r="A6271" s="48" t="s">
        <v>17905</v>
      </c>
      <c r="B6271" s="39"/>
      <c r="C6271" s="37" t="s">
        <v>59</v>
      </c>
      <c r="D6271" s="37" t="s">
        <v>1221</v>
      </c>
      <c r="E6271" s="37" t="s">
        <v>17906</v>
      </c>
      <c r="F6271" s="37" t="s">
        <v>35</v>
      </c>
      <c r="G6271" s="37" t="s">
        <v>1223</v>
      </c>
      <c r="H6271" s="157"/>
      <c r="I6271" s="77" t="s">
        <v>1224</v>
      </c>
      <c r="J6271" s="170" t="s">
        <v>38</v>
      </c>
      <c r="K6271" s="45"/>
      <c r="L6271" s="45"/>
      <c r="M6271" s="46"/>
      <c r="N6271" s="46"/>
      <c r="O6271" s="46"/>
      <c r="P6271" s="46"/>
      <c r="Q6271" s="46"/>
      <c r="R6271" s="46"/>
      <c r="S6271" s="46"/>
      <c r="T6271" s="46"/>
      <c r="U6271" s="46"/>
      <c r="V6271" s="46"/>
      <c r="W6271" s="46"/>
      <c r="X6271" s="46"/>
      <c r="Y6271" s="46"/>
      <c r="Z6271" s="46"/>
      <c r="AA6271" s="43"/>
    </row>
    <row r="6272">
      <c r="A6272" s="48" t="s">
        <v>17907</v>
      </c>
      <c r="B6272" s="39"/>
      <c r="C6272" s="37" t="s">
        <v>32</v>
      </c>
      <c r="D6272" s="37" t="s">
        <v>17908</v>
      </c>
      <c r="E6272" s="37" t="s">
        <v>17909</v>
      </c>
      <c r="F6272" s="37" t="s">
        <v>35</v>
      </c>
      <c r="G6272" s="37" t="s">
        <v>17910</v>
      </c>
      <c r="H6272" s="157"/>
      <c r="I6272" s="77" t="s">
        <v>17911</v>
      </c>
      <c r="J6272" s="170" t="s">
        <v>38</v>
      </c>
      <c r="K6272" s="45"/>
      <c r="L6272" s="45"/>
      <c r="M6272" s="46"/>
      <c r="N6272" s="46"/>
      <c r="O6272" s="46"/>
      <c r="P6272" s="46"/>
      <c r="Q6272" s="46"/>
      <c r="R6272" s="46"/>
      <c r="S6272" s="46"/>
      <c r="T6272" s="46"/>
      <c r="U6272" s="46"/>
      <c r="V6272" s="46"/>
      <c r="W6272" s="46"/>
      <c r="X6272" s="46"/>
      <c r="Y6272" s="46"/>
      <c r="Z6272" s="46"/>
      <c r="AA6272" s="43"/>
    </row>
    <row r="6273">
      <c r="A6273" s="48" t="s">
        <v>17912</v>
      </c>
      <c r="B6273" s="39"/>
      <c r="C6273" s="28" t="s">
        <v>32</v>
      </c>
      <c r="D6273" s="28" t="s">
        <v>1529</v>
      </c>
      <c r="E6273" s="28" t="s">
        <v>17913</v>
      </c>
      <c r="F6273" s="28" t="s">
        <v>35</v>
      </c>
      <c r="G6273" s="28" t="s">
        <v>1233</v>
      </c>
      <c r="H6273" s="117"/>
      <c r="I6273" s="77" t="s">
        <v>3149</v>
      </c>
      <c r="J6273" s="170" t="s">
        <v>38</v>
      </c>
      <c r="K6273" s="45"/>
      <c r="L6273" s="45"/>
      <c r="M6273" s="46"/>
      <c r="N6273" s="46"/>
      <c r="O6273" s="46"/>
      <c r="P6273" s="46"/>
      <c r="Q6273" s="46"/>
      <c r="R6273" s="46"/>
      <c r="S6273" s="46"/>
      <c r="T6273" s="46"/>
      <c r="U6273" s="46"/>
      <c r="V6273" s="46"/>
      <c r="W6273" s="46"/>
      <c r="X6273" s="46"/>
      <c r="Y6273" s="46"/>
      <c r="Z6273" s="46"/>
      <c r="AA6273" s="43"/>
    </row>
    <row r="6274">
      <c r="A6274" s="48" t="s">
        <v>17914</v>
      </c>
      <c r="B6274" s="39"/>
      <c r="C6274" s="37" t="s">
        <v>32</v>
      </c>
      <c r="D6274" s="37" t="s">
        <v>17915</v>
      </c>
      <c r="E6274" s="37" t="s">
        <v>17916</v>
      </c>
      <c r="F6274" s="37" t="s">
        <v>35</v>
      </c>
      <c r="G6274" s="37" t="s">
        <v>17917</v>
      </c>
      <c r="H6274" s="157"/>
      <c r="I6274" s="77" t="s">
        <v>17918</v>
      </c>
      <c r="J6274" s="170" t="s">
        <v>38</v>
      </c>
      <c r="K6274" s="45"/>
      <c r="L6274" s="42"/>
      <c r="M6274" s="43"/>
      <c r="N6274" s="43"/>
      <c r="O6274" s="43"/>
      <c r="P6274" s="43"/>
      <c r="Q6274" s="43"/>
      <c r="R6274" s="43"/>
      <c r="S6274" s="43"/>
      <c r="T6274" s="43"/>
      <c r="U6274" s="43"/>
      <c r="V6274" s="43"/>
      <c r="W6274" s="43"/>
      <c r="X6274" s="43"/>
      <c r="Y6274" s="43"/>
      <c r="Z6274" s="43"/>
      <c r="AA6274" s="43"/>
    </row>
    <row r="6275">
      <c r="A6275" s="48" t="s">
        <v>17919</v>
      </c>
      <c r="B6275" s="39"/>
      <c r="C6275" s="37" t="s">
        <v>32</v>
      </c>
      <c r="D6275" s="37" t="s">
        <v>1241</v>
      </c>
      <c r="E6275" s="37" t="s">
        <v>17920</v>
      </c>
      <c r="F6275" s="37" t="s">
        <v>35</v>
      </c>
      <c r="G6275" s="37" t="s">
        <v>1243</v>
      </c>
      <c r="H6275" s="157"/>
      <c r="I6275" s="77" t="s">
        <v>2691</v>
      </c>
      <c r="J6275" s="154" t="s">
        <v>49</v>
      </c>
      <c r="K6275" s="160" t="s">
        <v>1245</v>
      </c>
      <c r="L6275" s="42"/>
      <c r="M6275" s="43"/>
      <c r="N6275" s="43"/>
      <c r="O6275" s="43"/>
      <c r="P6275" s="43"/>
      <c r="Q6275" s="43"/>
      <c r="R6275" s="43"/>
      <c r="S6275" s="43"/>
      <c r="T6275" s="43"/>
      <c r="U6275" s="43"/>
      <c r="V6275" s="43"/>
      <c r="W6275" s="43"/>
      <c r="X6275" s="43"/>
      <c r="Y6275" s="43"/>
      <c r="Z6275" s="43"/>
      <c r="AA6275" s="43"/>
    </row>
    <row r="6276">
      <c r="A6276" s="48" t="s">
        <v>17921</v>
      </c>
      <c r="B6276" s="39"/>
      <c r="C6276" s="37" t="s">
        <v>32</v>
      </c>
      <c r="D6276" s="37" t="s">
        <v>17922</v>
      </c>
      <c r="E6276" s="37" t="s">
        <v>17923</v>
      </c>
      <c r="F6276" s="37" t="s">
        <v>35</v>
      </c>
      <c r="G6276" s="37" t="s">
        <v>17924</v>
      </c>
      <c r="H6276" s="157"/>
      <c r="I6276" s="77" t="s">
        <v>17925</v>
      </c>
      <c r="J6276" s="170" t="s">
        <v>38</v>
      </c>
      <c r="K6276" s="42"/>
      <c r="L6276" s="42"/>
      <c r="M6276" s="43"/>
      <c r="N6276" s="43"/>
      <c r="O6276" s="43"/>
      <c r="P6276" s="43"/>
      <c r="Q6276" s="43"/>
      <c r="R6276" s="43"/>
      <c r="S6276" s="43"/>
      <c r="T6276" s="43"/>
      <c r="U6276" s="43"/>
      <c r="V6276" s="43"/>
      <c r="W6276" s="43"/>
      <c r="X6276" s="43"/>
      <c r="Y6276" s="43"/>
      <c r="Z6276" s="43"/>
      <c r="AA6276" s="43"/>
    </row>
    <row r="6277">
      <c r="A6277" s="48" t="s">
        <v>17926</v>
      </c>
      <c r="B6277" s="39"/>
      <c r="C6277" s="37" t="s">
        <v>32</v>
      </c>
      <c r="D6277" s="37" t="s">
        <v>17927</v>
      </c>
      <c r="E6277" s="37" t="s">
        <v>17928</v>
      </c>
      <c r="F6277" s="37" t="s">
        <v>35</v>
      </c>
      <c r="G6277" s="37" t="s">
        <v>17929</v>
      </c>
      <c r="H6277" s="157"/>
      <c r="I6277" s="77" t="s">
        <v>17930</v>
      </c>
      <c r="J6277" s="170" t="s">
        <v>38</v>
      </c>
      <c r="K6277" s="42"/>
      <c r="L6277" s="42"/>
      <c r="M6277" s="43"/>
      <c r="N6277" s="43"/>
      <c r="O6277" s="43"/>
      <c r="P6277" s="43"/>
      <c r="Q6277" s="43"/>
      <c r="R6277" s="43"/>
      <c r="S6277" s="43"/>
      <c r="T6277" s="43"/>
      <c r="U6277" s="43"/>
      <c r="V6277" s="43"/>
      <c r="W6277" s="43"/>
      <c r="X6277" s="43"/>
      <c r="Y6277" s="43"/>
      <c r="Z6277" s="43"/>
      <c r="AA6277" s="43"/>
    </row>
    <row r="6278">
      <c r="A6278" s="48" t="s">
        <v>17931</v>
      </c>
      <c r="B6278" s="39"/>
      <c r="C6278" s="37" t="s">
        <v>32</v>
      </c>
      <c r="D6278" s="37" t="s">
        <v>17932</v>
      </c>
      <c r="E6278" s="37" t="s">
        <v>17933</v>
      </c>
      <c r="F6278" s="37" t="s">
        <v>35</v>
      </c>
      <c r="G6278" s="37" t="s">
        <v>17934</v>
      </c>
      <c r="H6278" s="157"/>
      <c r="I6278" s="77" t="s">
        <v>17935</v>
      </c>
      <c r="J6278" s="170" t="s">
        <v>38</v>
      </c>
      <c r="K6278" s="42"/>
      <c r="L6278" s="42"/>
      <c r="M6278" s="43"/>
      <c r="N6278" s="43"/>
      <c r="O6278" s="43"/>
      <c r="P6278" s="43"/>
      <c r="Q6278" s="43"/>
      <c r="R6278" s="43"/>
      <c r="S6278" s="43"/>
      <c r="T6278" s="43"/>
      <c r="U6278" s="43"/>
      <c r="V6278" s="43"/>
      <c r="W6278" s="43"/>
      <c r="X6278" s="43"/>
      <c r="Y6278" s="43"/>
      <c r="Z6278" s="43"/>
      <c r="AA6278" s="43"/>
    </row>
    <row r="6279">
      <c r="A6279" s="48" t="s">
        <v>17936</v>
      </c>
      <c r="B6279" s="39"/>
      <c r="C6279" s="37" t="s">
        <v>32</v>
      </c>
      <c r="D6279" s="37" t="s">
        <v>17937</v>
      </c>
      <c r="E6279" s="37" t="s">
        <v>17938</v>
      </c>
      <c r="F6279" s="37" t="s">
        <v>35</v>
      </c>
      <c r="G6279" s="37" t="s">
        <v>17939</v>
      </c>
      <c r="H6279" s="157"/>
      <c r="I6279" s="77" t="s">
        <v>17940</v>
      </c>
      <c r="J6279" s="170" t="s">
        <v>38</v>
      </c>
      <c r="K6279" s="42"/>
      <c r="L6279" s="42"/>
      <c r="M6279" s="43"/>
      <c r="N6279" s="43"/>
      <c r="O6279" s="43"/>
      <c r="P6279" s="43"/>
      <c r="Q6279" s="43"/>
      <c r="R6279" s="43"/>
      <c r="S6279" s="43"/>
      <c r="T6279" s="43"/>
      <c r="U6279" s="43"/>
      <c r="V6279" s="43"/>
      <c r="W6279" s="43"/>
      <c r="X6279" s="43"/>
      <c r="Y6279" s="43"/>
      <c r="Z6279" s="43"/>
      <c r="AA6279" s="43"/>
    </row>
    <row r="6280">
      <c r="A6280" s="48" t="s">
        <v>17941</v>
      </c>
      <c r="B6280" s="22"/>
      <c r="C6280" s="37" t="s">
        <v>32</v>
      </c>
      <c r="D6280" s="37" t="s">
        <v>1559</v>
      </c>
      <c r="E6280" s="37" t="s">
        <v>17942</v>
      </c>
      <c r="F6280" s="37" t="s">
        <v>35</v>
      </c>
      <c r="G6280" s="37" t="s">
        <v>1561</v>
      </c>
      <c r="H6280" s="157"/>
      <c r="I6280" s="77" t="s">
        <v>3179</v>
      </c>
      <c r="J6280" s="170" t="s">
        <v>38</v>
      </c>
      <c r="K6280" s="42"/>
      <c r="L6280" s="42"/>
      <c r="M6280" s="43"/>
      <c r="N6280" s="43"/>
      <c r="O6280" s="43"/>
      <c r="P6280" s="43"/>
      <c r="Q6280" s="43"/>
      <c r="R6280" s="43"/>
      <c r="S6280" s="43"/>
      <c r="T6280" s="43"/>
      <c r="U6280" s="43"/>
      <c r="V6280" s="43"/>
      <c r="W6280" s="43"/>
      <c r="X6280" s="43"/>
      <c r="Y6280" s="43"/>
      <c r="Z6280" s="43"/>
      <c r="AA6280" s="43"/>
    </row>
    <row r="6281">
      <c r="A6281" s="48" t="s">
        <v>17943</v>
      </c>
      <c r="B6281" s="76" t="s">
        <v>1274</v>
      </c>
      <c r="C6281" s="37" t="s">
        <v>32</v>
      </c>
      <c r="D6281" s="37" t="s">
        <v>17944</v>
      </c>
      <c r="E6281" s="37" t="s">
        <v>17945</v>
      </c>
      <c r="F6281" s="37" t="s">
        <v>1140</v>
      </c>
      <c r="G6281" s="37" t="s">
        <v>17946</v>
      </c>
      <c r="H6281" s="157"/>
      <c r="I6281" s="77" t="s">
        <v>17947</v>
      </c>
      <c r="J6281" s="170" t="s">
        <v>38</v>
      </c>
      <c r="K6281" s="42"/>
      <c r="L6281" s="42"/>
      <c r="M6281" s="43"/>
      <c r="N6281" s="43"/>
      <c r="O6281" s="43"/>
      <c r="P6281" s="43"/>
      <c r="Q6281" s="43"/>
      <c r="R6281" s="43"/>
      <c r="S6281" s="43"/>
      <c r="T6281" s="43"/>
      <c r="U6281" s="43"/>
      <c r="V6281" s="43"/>
      <c r="W6281" s="43"/>
      <c r="X6281" s="43"/>
      <c r="Y6281" s="43"/>
      <c r="Z6281" s="43"/>
      <c r="AA6281" s="43"/>
    </row>
    <row r="6282">
      <c r="A6282" s="48" t="s">
        <v>17948</v>
      </c>
      <c r="B6282" s="39"/>
      <c r="C6282" s="37" t="s">
        <v>59</v>
      </c>
      <c r="D6282" s="37" t="s">
        <v>17949</v>
      </c>
      <c r="E6282" s="37" t="s">
        <v>17950</v>
      </c>
      <c r="F6282" s="37" t="s">
        <v>35</v>
      </c>
      <c r="G6282" s="37" t="s">
        <v>17951</v>
      </c>
      <c r="H6282" s="157"/>
      <c r="I6282" s="77" t="s">
        <v>1283</v>
      </c>
      <c r="J6282" s="154" t="s">
        <v>49</v>
      </c>
      <c r="K6282" s="158" t="s">
        <v>1284</v>
      </c>
      <c r="L6282" s="42"/>
      <c r="M6282" s="43"/>
      <c r="N6282" s="43"/>
      <c r="O6282" s="43"/>
      <c r="P6282" s="43"/>
      <c r="Q6282" s="43"/>
      <c r="R6282" s="43"/>
      <c r="S6282" s="43"/>
      <c r="T6282" s="43"/>
      <c r="U6282" s="43"/>
      <c r="V6282" s="43"/>
      <c r="W6282" s="43"/>
      <c r="X6282" s="43"/>
      <c r="Y6282" s="43"/>
      <c r="Z6282" s="43"/>
      <c r="AA6282" s="43"/>
    </row>
    <row r="6283">
      <c r="A6283" s="48" t="s">
        <v>17952</v>
      </c>
      <c r="B6283" s="22"/>
      <c r="C6283" s="37" t="s">
        <v>32</v>
      </c>
      <c r="D6283" s="37" t="s">
        <v>1286</v>
      </c>
      <c r="E6283" s="37" t="s">
        <v>17953</v>
      </c>
      <c r="F6283" s="37" t="s">
        <v>35</v>
      </c>
      <c r="G6283" s="37" t="s">
        <v>1288</v>
      </c>
      <c r="H6283" s="157"/>
      <c r="I6283" s="77" t="s">
        <v>11855</v>
      </c>
      <c r="J6283" s="170" t="s">
        <v>38</v>
      </c>
      <c r="K6283" s="42"/>
      <c r="L6283" s="42"/>
      <c r="M6283" s="43"/>
      <c r="N6283" s="43"/>
      <c r="O6283" s="43"/>
      <c r="P6283" s="43"/>
      <c r="Q6283" s="43"/>
      <c r="R6283" s="43"/>
      <c r="S6283" s="43"/>
      <c r="T6283" s="43"/>
      <c r="U6283" s="43"/>
      <c r="V6283" s="43"/>
      <c r="W6283" s="43"/>
      <c r="X6283" s="43"/>
      <c r="Y6283" s="43"/>
      <c r="Z6283" s="43"/>
      <c r="AA6283" s="43"/>
    </row>
    <row r="6284">
      <c r="A6284" s="48" t="s">
        <v>17954</v>
      </c>
      <c r="B6284" s="76" t="s">
        <v>1291</v>
      </c>
      <c r="C6284" s="37" t="s">
        <v>32</v>
      </c>
      <c r="D6284" s="37" t="s">
        <v>1292</v>
      </c>
      <c r="E6284" s="37" t="s">
        <v>17955</v>
      </c>
      <c r="F6284" s="37" t="s">
        <v>35</v>
      </c>
      <c r="G6284" s="37" t="s">
        <v>1294</v>
      </c>
      <c r="H6284" s="157"/>
      <c r="I6284" s="77" t="s">
        <v>11858</v>
      </c>
      <c r="J6284" s="170" t="s">
        <v>38</v>
      </c>
      <c r="K6284" s="42"/>
      <c r="L6284" s="42"/>
      <c r="M6284" s="43"/>
      <c r="N6284" s="43"/>
      <c r="O6284" s="43"/>
      <c r="P6284" s="43"/>
      <c r="Q6284" s="43"/>
      <c r="R6284" s="43"/>
      <c r="S6284" s="43"/>
      <c r="T6284" s="43"/>
      <c r="U6284" s="43"/>
      <c r="V6284" s="43"/>
      <c r="W6284" s="43"/>
      <c r="X6284" s="43"/>
      <c r="Y6284" s="43"/>
      <c r="Z6284" s="43"/>
      <c r="AA6284" s="43"/>
    </row>
    <row r="6285">
      <c r="A6285" s="48" t="s">
        <v>17956</v>
      </c>
      <c r="B6285" s="39"/>
      <c r="C6285" s="37" t="s">
        <v>59</v>
      </c>
      <c r="D6285" s="37" t="s">
        <v>1297</v>
      </c>
      <c r="E6285" s="37" t="s">
        <v>17957</v>
      </c>
      <c r="F6285" s="37" t="s">
        <v>35</v>
      </c>
      <c r="G6285" s="37" t="s">
        <v>1299</v>
      </c>
      <c r="H6285" s="157"/>
      <c r="I6285" s="77" t="s">
        <v>11861</v>
      </c>
      <c r="J6285" s="170" t="s">
        <v>38</v>
      </c>
      <c r="K6285" s="42"/>
      <c r="L6285" s="42"/>
      <c r="M6285" s="43"/>
      <c r="N6285" s="43"/>
      <c r="O6285" s="43"/>
      <c r="P6285" s="43"/>
      <c r="Q6285" s="43"/>
      <c r="R6285" s="43"/>
      <c r="S6285" s="43"/>
      <c r="T6285" s="43"/>
      <c r="U6285" s="43"/>
      <c r="V6285" s="43"/>
      <c r="W6285" s="43"/>
      <c r="X6285" s="43"/>
      <c r="Y6285" s="43"/>
      <c r="Z6285" s="43"/>
      <c r="AA6285" s="43"/>
    </row>
    <row r="6286">
      <c r="A6286" s="48" t="s">
        <v>17958</v>
      </c>
      <c r="B6286" s="39"/>
      <c r="C6286" s="37" t="s">
        <v>32</v>
      </c>
      <c r="D6286" s="37" t="s">
        <v>1302</v>
      </c>
      <c r="E6286" s="37" t="s">
        <v>17959</v>
      </c>
      <c r="F6286" s="37" t="s">
        <v>35</v>
      </c>
      <c r="G6286" s="37" t="s">
        <v>1579</v>
      </c>
      <c r="H6286" s="157"/>
      <c r="I6286" s="77" t="s">
        <v>1305</v>
      </c>
      <c r="J6286" s="170" t="s">
        <v>38</v>
      </c>
      <c r="K6286" s="42"/>
      <c r="L6286" s="42"/>
      <c r="M6286" s="43"/>
      <c r="N6286" s="43"/>
      <c r="O6286" s="43"/>
      <c r="P6286" s="43"/>
      <c r="Q6286" s="43"/>
      <c r="R6286" s="43"/>
      <c r="S6286" s="43"/>
      <c r="T6286" s="43"/>
      <c r="U6286" s="43"/>
      <c r="V6286" s="43"/>
      <c r="W6286" s="43"/>
      <c r="X6286" s="43"/>
      <c r="Y6286" s="43"/>
      <c r="Z6286" s="43"/>
      <c r="AA6286" s="43"/>
    </row>
    <row r="6287">
      <c r="A6287" s="48" t="s">
        <v>17960</v>
      </c>
      <c r="B6287" s="22"/>
      <c r="C6287" s="37" t="s">
        <v>32</v>
      </c>
      <c r="D6287" s="37" t="s">
        <v>1307</v>
      </c>
      <c r="E6287" s="37" t="s">
        <v>17961</v>
      </c>
      <c r="F6287" s="37" t="s">
        <v>35</v>
      </c>
      <c r="G6287" s="37" t="s">
        <v>1309</v>
      </c>
      <c r="H6287" s="157"/>
      <c r="I6287" s="77" t="s">
        <v>11866</v>
      </c>
      <c r="J6287" s="170" t="s">
        <v>38</v>
      </c>
      <c r="K6287" s="42"/>
      <c r="L6287" s="42"/>
      <c r="M6287" s="43"/>
      <c r="N6287" s="43"/>
      <c r="O6287" s="43"/>
      <c r="P6287" s="43"/>
      <c r="Q6287" s="43"/>
      <c r="R6287" s="43"/>
      <c r="S6287" s="43"/>
      <c r="T6287" s="43"/>
      <c r="U6287" s="43"/>
      <c r="V6287" s="43"/>
      <c r="W6287" s="43"/>
      <c r="X6287" s="43"/>
      <c r="Y6287" s="43"/>
      <c r="Z6287" s="43"/>
      <c r="AA6287" s="43"/>
    </row>
    <row r="6288">
      <c r="A6288" s="48" t="s">
        <v>17962</v>
      </c>
      <c r="B6288" s="76" t="s">
        <v>1312</v>
      </c>
      <c r="C6288" s="28" t="s">
        <v>32</v>
      </c>
      <c r="D6288" s="28" t="s">
        <v>1313</v>
      </c>
      <c r="E6288" s="37" t="s">
        <v>17963</v>
      </c>
      <c r="F6288" s="28" t="s">
        <v>35</v>
      </c>
      <c r="G6288" s="28" t="s">
        <v>1315</v>
      </c>
      <c r="H6288" s="117"/>
      <c r="I6288" s="77" t="s">
        <v>1316</v>
      </c>
      <c r="J6288" s="170" t="s">
        <v>38</v>
      </c>
      <c r="K6288" s="42"/>
      <c r="L6288" s="42"/>
      <c r="M6288" s="43"/>
      <c r="N6288" s="43"/>
      <c r="O6288" s="43"/>
      <c r="P6288" s="43"/>
      <c r="Q6288" s="43"/>
      <c r="R6288" s="43"/>
      <c r="S6288" s="43"/>
      <c r="T6288" s="43"/>
      <c r="U6288" s="43"/>
      <c r="V6288" s="43"/>
      <c r="W6288" s="43"/>
      <c r="X6288" s="43"/>
      <c r="Y6288" s="43"/>
      <c r="Z6288" s="43"/>
      <c r="AA6288" s="43"/>
    </row>
    <row r="6289">
      <c r="A6289" s="48" t="s">
        <v>17964</v>
      </c>
      <c r="B6289" s="39"/>
      <c r="C6289" s="28" t="s">
        <v>32</v>
      </c>
      <c r="D6289" s="28" t="s">
        <v>1318</v>
      </c>
      <c r="E6289" s="37" t="s">
        <v>17965</v>
      </c>
      <c r="F6289" s="28" t="s">
        <v>35</v>
      </c>
      <c r="G6289" s="28" t="s">
        <v>1320</v>
      </c>
      <c r="H6289" s="117"/>
      <c r="I6289" s="77" t="s">
        <v>1321</v>
      </c>
      <c r="J6289" s="170" t="s">
        <v>38</v>
      </c>
      <c r="K6289" s="42"/>
      <c r="L6289" s="42"/>
      <c r="M6289" s="43"/>
      <c r="N6289" s="43"/>
      <c r="O6289" s="43"/>
      <c r="P6289" s="43"/>
      <c r="Q6289" s="43"/>
      <c r="R6289" s="43"/>
      <c r="S6289" s="43"/>
      <c r="T6289" s="43"/>
      <c r="U6289" s="43"/>
      <c r="V6289" s="43"/>
      <c r="W6289" s="43"/>
      <c r="X6289" s="43"/>
      <c r="Y6289" s="43"/>
      <c r="Z6289" s="43"/>
      <c r="AA6289" s="43"/>
    </row>
    <row r="6290">
      <c r="A6290" s="48" t="s">
        <v>17966</v>
      </c>
      <c r="B6290" s="39"/>
      <c r="C6290" s="28" t="s">
        <v>32</v>
      </c>
      <c r="D6290" s="28" t="s">
        <v>1323</v>
      </c>
      <c r="E6290" s="37" t="s">
        <v>17967</v>
      </c>
      <c r="F6290" s="28" t="s">
        <v>35</v>
      </c>
      <c r="G6290" s="28" t="s">
        <v>1325</v>
      </c>
      <c r="H6290" s="117"/>
      <c r="I6290" s="77" t="s">
        <v>1326</v>
      </c>
      <c r="J6290" s="170" t="s">
        <v>38</v>
      </c>
      <c r="K6290" s="42"/>
      <c r="L6290" s="42"/>
      <c r="M6290" s="43"/>
      <c r="N6290" s="43"/>
      <c r="O6290" s="43"/>
      <c r="P6290" s="43"/>
      <c r="Q6290" s="43"/>
      <c r="R6290" s="43"/>
      <c r="S6290" s="43"/>
      <c r="T6290" s="43"/>
      <c r="U6290" s="43"/>
      <c r="V6290" s="43"/>
      <c r="W6290" s="43"/>
      <c r="X6290" s="43"/>
      <c r="Y6290" s="43"/>
      <c r="Z6290" s="43"/>
      <c r="AA6290" s="43"/>
    </row>
    <row r="6291">
      <c r="A6291" s="48" t="s">
        <v>17968</v>
      </c>
      <c r="B6291" s="39"/>
      <c r="C6291" s="28" t="s">
        <v>32</v>
      </c>
      <c r="D6291" s="37" t="s">
        <v>1328</v>
      </c>
      <c r="E6291" s="37" t="s">
        <v>17969</v>
      </c>
      <c r="F6291" s="28" t="s">
        <v>35</v>
      </c>
      <c r="G6291" s="37" t="s">
        <v>1330</v>
      </c>
      <c r="H6291" s="157"/>
      <c r="I6291" s="77" t="s">
        <v>11875</v>
      </c>
      <c r="J6291" s="170" t="s">
        <v>38</v>
      </c>
      <c r="K6291" s="42"/>
      <c r="L6291" s="42"/>
      <c r="M6291" s="43"/>
      <c r="N6291" s="43"/>
      <c r="O6291" s="43"/>
      <c r="P6291" s="43"/>
      <c r="Q6291" s="43"/>
      <c r="R6291" s="43"/>
      <c r="S6291" s="43"/>
      <c r="T6291" s="43"/>
      <c r="U6291" s="43"/>
      <c r="V6291" s="43"/>
      <c r="W6291" s="43"/>
      <c r="X6291" s="43"/>
      <c r="Y6291" s="43"/>
      <c r="Z6291" s="43"/>
      <c r="AA6291" s="43"/>
    </row>
    <row r="6292">
      <c r="A6292" s="48" t="s">
        <v>17970</v>
      </c>
      <c r="B6292" s="39"/>
      <c r="C6292" s="28" t="s">
        <v>32</v>
      </c>
      <c r="D6292" s="28" t="s">
        <v>1334</v>
      </c>
      <c r="E6292" s="37" t="s">
        <v>17971</v>
      </c>
      <c r="F6292" s="28" t="s">
        <v>35</v>
      </c>
      <c r="G6292" s="28" t="s">
        <v>1336</v>
      </c>
      <c r="H6292" s="117"/>
      <c r="I6292" s="37" t="s">
        <v>1331</v>
      </c>
      <c r="J6292" s="154" t="s">
        <v>49</v>
      </c>
      <c r="K6292" s="158" t="s">
        <v>1332</v>
      </c>
      <c r="L6292" s="42"/>
      <c r="M6292" s="43"/>
      <c r="N6292" s="43"/>
      <c r="O6292" s="43"/>
      <c r="P6292" s="43"/>
      <c r="Q6292" s="43"/>
      <c r="R6292" s="43"/>
      <c r="S6292" s="43"/>
      <c r="T6292" s="43"/>
      <c r="U6292" s="43"/>
      <c r="V6292" s="43"/>
      <c r="W6292" s="43"/>
      <c r="X6292" s="43"/>
      <c r="Y6292" s="43"/>
      <c r="Z6292" s="43"/>
      <c r="AA6292" s="43"/>
    </row>
    <row r="6293">
      <c r="A6293" s="48" t="s">
        <v>17972</v>
      </c>
      <c r="B6293" s="22"/>
      <c r="C6293" s="28" t="s">
        <v>32</v>
      </c>
      <c r="D6293" s="28" t="s">
        <v>1339</v>
      </c>
      <c r="E6293" s="37" t="s">
        <v>17973</v>
      </c>
      <c r="F6293" s="28" t="s">
        <v>35</v>
      </c>
      <c r="G6293" s="28" t="s">
        <v>1341</v>
      </c>
      <c r="H6293" s="117"/>
      <c r="I6293" s="77" t="s">
        <v>1342</v>
      </c>
      <c r="J6293" s="170" t="s">
        <v>38</v>
      </c>
      <c r="K6293" s="42"/>
      <c r="L6293" s="42"/>
      <c r="M6293" s="43"/>
      <c r="N6293" s="43"/>
      <c r="O6293" s="43"/>
      <c r="P6293" s="43"/>
      <c r="Q6293" s="43"/>
      <c r="R6293" s="43"/>
      <c r="S6293" s="43"/>
      <c r="T6293" s="43"/>
      <c r="U6293" s="43"/>
      <c r="V6293" s="43"/>
      <c r="W6293" s="43"/>
      <c r="X6293" s="43"/>
      <c r="Y6293" s="43"/>
      <c r="Z6293" s="43"/>
      <c r="AA6293" s="43"/>
    </row>
    <row r="6294">
      <c r="A6294" s="48" t="s">
        <v>17974</v>
      </c>
      <c r="B6294" s="45"/>
      <c r="C6294" s="37" t="s">
        <v>32</v>
      </c>
      <c r="D6294" s="37" t="s">
        <v>1595</v>
      </c>
      <c r="E6294" s="37" t="s">
        <v>17975</v>
      </c>
      <c r="F6294" s="37" t="s">
        <v>35</v>
      </c>
      <c r="G6294" s="37" t="s">
        <v>1597</v>
      </c>
      <c r="H6294" s="157"/>
      <c r="I6294" s="45"/>
      <c r="J6294" s="173" t="s">
        <v>266</v>
      </c>
      <c r="K6294" s="42"/>
      <c r="L6294" s="42"/>
      <c r="M6294" s="43"/>
      <c r="N6294" s="43"/>
      <c r="O6294" s="43"/>
      <c r="P6294" s="43"/>
      <c r="Q6294" s="43"/>
      <c r="R6294" s="43"/>
      <c r="S6294" s="43"/>
      <c r="T6294" s="43"/>
      <c r="U6294" s="43"/>
      <c r="V6294" s="43"/>
      <c r="W6294" s="43"/>
      <c r="X6294" s="43"/>
      <c r="Y6294" s="43"/>
      <c r="Z6294" s="43"/>
      <c r="AA6294" s="43"/>
    </row>
    <row r="6295">
      <c r="A6295" s="163" t="s">
        <v>17976</v>
      </c>
      <c r="B6295" s="145"/>
      <c r="C6295" s="145"/>
      <c r="D6295" s="145"/>
      <c r="E6295" s="145"/>
      <c r="F6295" s="145"/>
      <c r="G6295" s="145"/>
      <c r="H6295" s="167"/>
      <c r="I6295" s="43"/>
      <c r="J6295" s="174"/>
      <c r="K6295" s="42"/>
      <c r="L6295" s="166"/>
      <c r="M6295" s="43"/>
      <c r="N6295" s="43"/>
      <c r="O6295" s="43"/>
      <c r="P6295" s="43"/>
      <c r="Q6295" s="43"/>
      <c r="R6295" s="43"/>
      <c r="S6295" s="43"/>
      <c r="T6295" s="43"/>
      <c r="U6295" s="43"/>
      <c r="V6295" s="43"/>
      <c r="W6295" s="43"/>
      <c r="X6295" s="43"/>
      <c r="Y6295" s="43"/>
      <c r="Z6295" s="43"/>
      <c r="AA6295" s="43"/>
    </row>
    <row r="6296">
      <c r="A6296" s="48" t="s">
        <v>17977</v>
      </c>
      <c r="B6296" s="95" t="s">
        <v>17978</v>
      </c>
      <c r="C6296" s="28" t="s">
        <v>32</v>
      </c>
      <c r="D6296" s="37" t="s">
        <v>17979</v>
      </c>
      <c r="E6296" s="28" t="s">
        <v>17980</v>
      </c>
      <c r="F6296" s="28" t="s">
        <v>35</v>
      </c>
      <c r="G6296" s="37" t="s">
        <v>17981</v>
      </c>
      <c r="H6296" s="157"/>
      <c r="I6296" s="77" t="s">
        <v>17982</v>
      </c>
      <c r="J6296" s="170" t="s">
        <v>38</v>
      </c>
      <c r="K6296" s="42"/>
      <c r="L6296" s="30"/>
      <c r="M6296" s="31"/>
      <c r="N6296" s="31"/>
      <c r="O6296" s="31"/>
      <c r="P6296" s="31"/>
      <c r="Q6296" s="31"/>
      <c r="R6296" s="31"/>
      <c r="S6296" s="31"/>
      <c r="T6296" s="31"/>
      <c r="U6296" s="31"/>
      <c r="V6296" s="31"/>
      <c r="W6296" s="31"/>
      <c r="X6296" s="31"/>
      <c r="Y6296" s="31"/>
      <c r="Z6296" s="31"/>
      <c r="AA6296" s="31"/>
    </row>
    <row r="6297">
      <c r="A6297" s="48" t="s">
        <v>17983</v>
      </c>
      <c r="B6297" s="38"/>
      <c r="C6297" s="28" t="s">
        <v>59</v>
      </c>
      <c r="D6297" s="37" t="s">
        <v>17984</v>
      </c>
      <c r="E6297" s="28" t="s">
        <v>17985</v>
      </c>
      <c r="F6297" s="28" t="s">
        <v>35</v>
      </c>
      <c r="G6297" s="28" t="s">
        <v>17986</v>
      </c>
      <c r="H6297" s="117"/>
      <c r="I6297" s="77" t="s">
        <v>17987</v>
      </c>
      <c r="J6297" s="170" t="s">
        <v>38</v>
      </c>
      <c r="K6297" s="45"/>
      <c r="L6297" s="38"/>
      <c r="M6297" s="47"/>
      <c r="N6297" s="31"/>
      <c r="O6297" s="31"/>
      <c r="P6297" s="31"/>
      <c r="Q6297" s="31"/>
      <c r="R6297" s="31"/>
      <c r="S6297" s="31"/>
      <c r="T6297" s="31"/>
      <c r="U6297" s="31"/>
      <c r="V6297" s="31"/>
      <c r="W6297" s="31"/>
      <c r="X6297" s="31"/>
      <c r="Y6297" s="31"/>
      <c r="Z6297" s="31"/>
      <c r="AA6297" s="31"/>
    </row>
    <row r="6298">
      <c r="A6298" s="48" t="s">
        <v>17988</v>
      </c>
      <c r="B6298" s="38"/>
      <c r="C6298" s="28" t="s">
        <v>32</v>
      </c>
      <c r="D6298" s="37" t="s">
        <v>913</v>
      </c>
      <c r="E6298" s="28" t="s">
        <v>17989</v>
      </c>
      <c r="F6298" s="28" t="s">
        <v>35</v>
      </c>
      <c r="G6298" s="28" t="s">
        <v>915</v>
      </c>
      <c r="H6298" s="117"/>
      <c r="I6298" s="77" t="s">
        <v>10070</v>
      </c>
      <c r="J6298" s="170" t="s">
        <v>38</v>
      </c>
      <c r="K6298" s="42"/>
      <c r="L6298" s="38"/>
      <c r="N6298" s="31"/>
      <c r="O6298" s="31"/>
      <c r="P6298" s="31"/>
      <c r="Q6298" s="31"/>
      <c r="R6298" s="31"/>
      <c r="S6298" s="31"/>
      <c r="T6298" s="31"/>
      <c r="U6298" s="31"/>
      <c r="V6298" s="31"/>
      <c r="W6298" s="31"/>
      <c r="X6298" s="31"/>
      <c r="Y6298" s="31"/>
      <c r="Z6298" s="31"/>
      <c r="AA6298" s="31"/>
    </row>
    <row r="6299">
      <c r="A6299" s="48" t="s">
        <v>17990</v>
      </c>
      <c r="B6299" s="38"/>
      <c r="C6299" s="28" t="s">
        <v>32</v>
      </c>
      <c r="D6299" s="37" t="s">
        <v>918</v>
      </c>
      <c r="E6299" s="28" t="s">
        <v>17991</v>
      </c>
      <c r="F6299" s="28" t="s">
        <v>35</v>
      </c>
      <c r="G6299" s="28" t="s">
        <v>920</v>
      </c>
      <c r="H6299" s="117"/>
      <c r="I6299" s="77" t="s">
        <v>921</v>
      </c>
      <c r="J6299" s="170" t="s">
        <v>38</v>
      </c>
      <c r="K6299" s="45"/>
      <c r="L6299" s="38"/>
      <c r="M6299" s="31"/>
      <c r="N6299" s="31"/>
      <c r="O6299" s="31"/>
      <c r="P6299" s="31"/>
      <c r="Q6299" s="31"/>
      <c r="R6299" s="31"/>
      <c r="S6299" s="31"/>
      <c r="T6299" s="31"/>
      <c r="U6299" s="31"/>
      <c r="V6299" s="31"/>
      <c r="W6299" s="31"/>
      <c r="X6299" s="31"/>
      <c r="Y6299" s="31"/>
      <c r="Z6299" s="31"/>
      <c r="AA6299" s="31"/>
    </row>
    <row r="6300">
      <c r="A6300" s="48" t="s">
        <v>17992</v>
      </c>
      <c r="B6300" s="38"/>
      <c r="C6300" s="28" t="s">
        <v>32</v>
      </c>
      <c r="D6300" s="37" t="s">
        <v>923</v>
      </c>
      <c r="E6300" s="28" t="s">
        <v>17993</v>
      </c>
      <c r="F6300" s="28" t="s">
        <v>35</v>
      </c>
      <c r="G6300" s="28" t="s">
        <v>925</v>
      </c>
      <c r="H6300" s="117"/>
      <c r="I6300" s="77" t="s">
        <v>926</v>
      </c>
      <c r="J6300" s="170" t="s">
        <v>38</v>
      </c>
      <c r="K6300" s="45"/>
      <c r="L6300" s="38"/>
      <c r="M6300" s="31"/>
      <c r="N6300" s="31"/>
      <c r="O6300" s="31"/>
      <c r="P6300" s="31"/>
      <c r="Q6300" s="31"/>
      <c r="R6300" s="31"/>
      <c r="S6300" s="31"/>
      <c r="T6300" s="31"/>
      <c r="U6300" s="31"/>
      <c r="V6300" s="31"/>
      <c r="W6300" s="31"/>
      <c r="X6300" s="31"/>
      <c r="Y6300" s="31"/>
      <c r="Z6300" s="31"/>
      <c r="AA6300" s="31"/>
    </row>
    <row r="6301">
      <c r="A6301" s="48" t="s">
        <v>17994</v>
      </c>
      <c r="B6301" s="49" t="s">
        <v>928</v>
      </c>
      <c r="C6301" s="28" t="s">
        <v>32</v>
      </c>
      <c r="D6301" s="37" t="s">
        <v>929</v>
      </c>
      <c r="E6301" s="28" t="s">
        <v>17995</v>
      </c>
      <c r="F6301" s="28" t="s">
        <v>35</v>
      </c>
      <c r="G6301" s="28" t="s">
        <v>931</v>
      </c>
      <c r="H6301" s="117"/>
      <c r="I6301" s="77" t="s">
        <v>932</v>
      </c>
      <c r="J6301" s="170" t="s">
        <v>38</v>
      </c>
      <c r="K6301" s="45"/>
      <c r="L6301" s="38"/>
      <c r="M6301" s="31"/>
      <c r="N6301" s="31"/>
      <c r="O6301" s="31"/>
      <c r="P6301" s="31"/>
      <c r="Q6301" s="31"/>
      <c r="R6301" s="31"/>
      <c r="S6301" s="31"/>
      <c r="T6301" s="31"/>
      <c r="U6301" s="31"/>
      <c r="V6301" s="31"/>
      <c r="W6301" s="31"/>
      <c r="X6301" s="31"/>
      <c r="Y6301" s="31"/>
      <c r="Z6301" s="31"/>
      <c r="AA6301" s="31"/>
    </row>
    <row r="6302">
      <c r="A6302" s="48" t="s">
        <v>17996</v>
      </c>
      <c r="B6302" s="39"/>
      <c r="C6302" s="28" t="s">
        <v>59</v>
      </c>
      <c r="D6302" s="37" t="s">
        <v>934</v>
      </c>
      <c r="E6302" s="28" t="s">
        <v>17997</v>
      </c>
      <c r="F6302" s="28" t="s">
        <v>35</v>
      </c>
      <c r="G6302" s="28" t="s">
        <v>936</v>
      </c>
      <c r="H6302" s="117"/>
      <c r="I6302" s="77" t="s">
        <v>937</v>
      </c>
      <c r="J6302" s="170" t="s">
        <v>38</v>
      </c>
      <c r="K6302" s="45"/>
      <c r="L6302" s="38"/>
      <c r="M6302" s="31"/>
      <c r="N6302" s="31"/>
      <c r="O6302" s="31"/>
      <c r="P6302" s="31"/>
      <c r="Q6302" s="31"/>
      <c r="R6302" s="31"/>
      <c r="S6302" s="31"/>
      <c r="T6302" s="31"/>
      <c r="U6302" s="31"/>
      <c r="V6302" s="31"/>
      <c r="W6302" s="31"/>
      <c r="X6302" s="31"/>
      <c r="Y6302" s="31"/>
      <c r="Z6302" s="31"/>
      <c r="AA6302" s="31"/>
    </row>
    <row r="6303">
      <c r="A6303" s="48" t="s">
        <v>17998</v>
      </c>
      <c r="B6303" s="39"/>
      <c r="C6303" s="28" t="s">
        <v>32</v>
      </c>
      <c r="D6303" s="37" t="s">
        <v>17999</v>
      </c>
      <c r="E6303" s="28" t="s">
        <v>18000</v>
      </c>
      <c r="F6303" s="28" t="s">
        <v>35</v>
      </c>
      <c r="G6303" s="28" t="s">
        <v>18001</v>
      </c>
      <c r="H6303" s="117"/>
      <c r="I6303" s="77" t="s">
        <v>18002</v>
      </c>
      <c r="J6303" s="170" t="s">
        <v>38</v>
      </c>
      <c r="K6303" s="45"/>
      <c r="L6303" s="38"/>
      <c r="M6303" s="31"/>
      <c r="N6303" s="31"/>
      <c r="O6303" s="31"/>
      <c r="P6303" s="31"/>
      <c r="Q6303" s="31"/>
      <c r="R6303" s="31"/>
      <c r="S6303" s="31"/>
      <c r="T6303" s="31"/>
      <c r="U6303" s="31"/>
      <c r="V6303" s="31"/>
      <c r="W6303" s="31"/>
      <c r="X6303" s="31"/>
      <c r="Y6303" s="31"/>
      <c r="Z6303" s="31"/>
      <c r="AA6303" s="31"/>
    </row>
    <row r="6304">
      <c r="A6304" s="48" t="s">
        <v>18003</v>
      </c>
      <c r="B6304" s="39"/>
      <c r="C6304" s="28" t="s">
        <v>32</v>
      </c>
      <c r="D6304" s="37" t="s">
        <v>943</v>
      </c>
      <c r="E6304" s="28" t="s">
        <v>18004</v>
      </c>
      <c r="F6304" s="28" t="s">
        <v>35</v>
      </c>
      <c r="G6304" s="28" t="s">
        <v>945</v>
      </c>
      <c r="H6304" s="117"/>
      <c r="I6304" s="77" t="s">
        <v>946</v>
      </c>
      <c r="J6304" s="170" t="s">
        <v>38</v>
      </c>
      <c r="K6304" s="45"/>
      <c r="L6304" s="38"/>
      <c r="M6304" s="31"/>
      <c r="N6304" s="31"/>
      <c r="O6304" s="31"/>
      <c r="P6304" s="31"/>
      <c r="Q6304" s="31"/>
      <c r="R6304" s="31"/>
      <c r="S6304" s="31"/>
      <c r="T6304" s="31"/>
      <c r="U6304" s="31"/>
      <c r="V6304" s="31"/>
      <c r="W6304" s="31"/>
      <c r="X6304" s="31"/>
      <c r="Y6304" s="31"/>
      <c r="Z6304" s="31"/>
      <c r="AA6304" s="31"/>
    </row>
    <row r="6305">
      <c r="A6305" s="48" t="s">
        <v>18005</v>
      </c>
      <c r="B6305" s="22"/>
      <c r="C6305" s="28" t="s">
        <v>32</v>
      </c>
      <c r="D6305" s="37" t="s">
        <v>948</v>
      </c>
      <c r="E6305" s="28" t="s">
        <v>18006</v>
      </c>
      <c r="F6305" s="28" t="s">
        <v>35</v>
      </c>
      <c r="G6305" s="28" t="s">
        <v>950</v>
      </c>
      <c r="H6305" s="117"/>
      <c r="I6305" s="77" t="s">
        <v>1380</v>
      </c>
      <c r="J6305" s="170" t="s">
        <v>38</v>
      </c>
      <c r="K6305" s="45"/>
      <c r="L6305" s="38"/>
      <c r="M6305" s="31"/>
      <c r="N6305" s="31"/>
      <c r="O6305" s="31"/>
      <c r="P6305" s="31"/>
      <c r="Q6305" s="31"/>
      <c r="R6305" s="31"/>
      <c r="S6305" s="31"/>
      <c r="T6305" s="31"/>
      <c r="U6305" s="31"/>
      <c r="V6305" s="31"/>
      <c r="W6305" s="31"/>
      <c r="X6305" s="31"/>
      <c r="Y6305" s="31"/>
      <c r="Z6305" s="31"/>
      <c r="AA6305" s="31"/>
    </row>
    <row r="6306">
      <c r="A6306" s="48" t="s">
        <v>18007</v>
      </c>
      <c r="B6306" s="49" t="s">
        <v>953</v>
      </c>
      <c r="C6306" s="28" t="s">
        <v>32</v>
      </c>
      <c r="D6306" s="37" t="s">
        <v>954</v>
      </c>
      <c r="E6306" s="28" t="s">
        <v>18008</v>
      </c>
      <c r="F6306" s="28" t="s">
        <v>35</v>
      </c>
      <c r="G6306" s="28" t="s">
        <v>956</v>
      </c>
      <c r="H6306" s="117"/>
      <c r="I6306" s="77" t="s">
        <v>1383</v>
      </c>
      <c r="J6306" s="170" t="s">
        <v>38</v>
      </c>
      <c r="K6306" s="45"/>
      <c r="L6306" s="38"/>
      <c r="M6306" s="31"/>
      <c r="N6306" s="31"/>
      <c r="O6306" s="31"/>
      <c r="P6306" s="31"/>
      <c r="Q6306" s="31"/>
      <c r="R6306" s="31"/>
      <c r="S6306" s="31"/>
      <c r="T6306" s="31"/>
      <c r="U6306" s="31"/>
      <c r="V6306" s="31"/>
      <c r="W6306" s="31"/>
      <c r="X6306" s="31"/>
      <c r="Y6306" s="31"/>
      <c r="Z6306" s="31"/>
      <c r="AA6306" s="31"/>
    </row>
    <row r="6307">
      <c r="A6307" s="48" t="s">
        <v>18009</v>
      </c>
      <c r="B6307" s="39"/>
      <c r="C6307" s="28" t="s">
        <v>59</v>
      </c>
      <c r="D6307" s="37" t="s">
        <v>959</v>
      </c>
      <c r="E6307" s="28" t="s">
        <v>18010</v>
      </c>
      <c r="F6307" s="28" t="s">
        <v>35</v>
      </c>
      <c r="G6307" s="28" t="s">
        <v>961</v>
      </c>
      <c r="H6307" s="117"/>
      <c r="I6307" s="77" t="s">
        <v>962</v>
      </c>
      <c r="J6307" s="170" t="s">
        <v>38</v>
      </c>
      <c r="K6307" s="45"/>
      <c r="L6307" s="38"/>
      <c r="M6307" s="31"/>
      <c r="N6307" s="31"/>
      <c r="O6307" s="31"/>
      <c r="P6307" s="31"/>
      <c r="Q6307" s="31"/>
      <c r="R6307" s="31"/>
      <c r="S6307" s="31"/>
      <c r="T6307" s="31"/>
      <c r="U6307" s="31"/>
      <c r="V6307" s="31"/>
      <c r="W6307" s="31"/>
      <c r="X6307" s="31"/>
      <c r="Y6307" s="31"/>
      <c r="Z6307" s="31"/>
      <c r="AA6307" s="31"/>
    </row>
    <row r="6308">
      <c r="A6308" s="48" t="s">
        <v>18011</v>
      </c>
      <c r="B6308" s="39"/>
      <c r="C6308" s="28" t="s">
        <v>32</v>
      </c>
      <c r="D6308" s="37" t="s">
        <v>18012</v>
      </c>
      <c r="E6308" s="28" t="s">
        <v>18013</v>
      </c>
      <c r="F6308" s="28" t="s">
        <v>35</v>
      </c>
      <c r="G6308" s="28" t="s">
        <v>18014</v>
      </c>
      <c r="H6308" s="117"/>
      <c r="I6308" s="77" t="s">
        <v>18015</v>
      </c>
      <c r="J6308" s="170" t="s">
        <v>38</v>
      </c>
      <c r="K6308" s="45"/>
      <c r="L6308" s="38"/>
      <c r="M6308" s="31"/>
      <c r="N6308" s="31"/>
      <c r="O6308" s="31"/>
      <c r="P6308" s="31"/>
      <c r="Q6308" s="31"/>
      <c r="R6308" s="31"/>
      <c r="S6308" s="31"/>
      <c r="T6308" s="31"/>
      <c r="U6308" s="31"/>
      <c r="V6308" s="31"/>
      <c r="W6308" s="31"/>
      <c r="X6308" s="31"/>
      <c r="Y6308" s="31"/>
      <c r="Z6308" s="31"/>
      <c r="AA6308" s="31"/>
    </row>
    <row r="6309">
      <c r="A6309" s="48" t="s">
        <v>18016</v>
      </c>
      <c r="B6309" s="39"/>
      <c r="C6309" s="28" t="s">
        <v>32</v>
      </c>
      <c r="D6309" s="37" t="s">
        <v>969</v>
      </c>
      <c r="E6309" s="28" t="s">
        <v>18017</v>
      </c>
      <c r="F6309" s="28" t="s">
        <v>35</v>
      </c>
      <c r="G6309" s="28" t="s">
        <v>971</v>
      </c>
      <c r="H6309" s="117"/>
      <c r="I6309" s="77" t="s">
        <v>972</v>
      </c>
      <c r="J6309" s="170" t="s">
        <v>38</v>
      </c>
      <c r="K6309" s="45"/>
      <c r="L6309" s="38"/>
      <c r="M6309" s="31"/>
      <c r="N6309" s="31"/>
      <c r="O6309" s="31"/>
      <c r="P6309" s="31"/>
      <c r="Q6309" s="31"/>
      <c r="R6309" s="31"/>
      <c r="S6309" s="31"/>
      <c r="T6309" s="31"/>
      <c r="U6309" s="31"/>
      <c r="V6309" s="31"/>
      <c r="W6309" s="31"/>
      <c r="X6309" s="31"/>
      <c r="Y6309" s="31"/>
      <c r="Z6309" s="31"/>
      <c r="AA6309" s="31"/>
    </row>
    <row r="6310">
      <c r="A6310" s="48" t="s">
        <v>18018</v>
      </c>
      <c r="B6310" s="22"/>
      <c r="C6310" s="28" t="s">
        <v>32</v>
      </c>
      <c r="D6310" s="37" t="s">
        <v>974</v>
      </c>
      <c r="E6310" s="28" t="s">
        <v>18019</v>
      </c>
      <c r="F6310" s="28" t="s">
        <v>35</v>
      </c>
      <c r="G6310" s="28" t="s">
        <v>976</v>
      </c>
      <c r="H6310" s="117"/>
      <c r="I6310" s="77" t="s">
        <v>1643</v>
      </c>
      <c r="J6310" s="170" t="s">
        <v>38</v>
      </c>
      <c r="K6310" s="45"/>
      <c r="L6310" s="38"/>
      <c r="M6310" s="31"/>
      <c r="N6310" s="31"/>
      <c r="O6310" s="31"/>
      <c r="P6310" s="31"/>
      <c r="Q6310" s="31"/>
      <c r="R6310" s="31"/>
      <c r="S6310" s="31"/>
      <c r="T6310" s="31"/>
      <c r="U6310" s="31"/>
      <c r="V6310" s="31"/>
      <c r="W6310" s="31"/>
      <c r="X6310" s="31"/>
      <c r="Y6310" s="31"/>
      <c r="Z6310" s="31"/>
      <c r="AA6310" s="31"/>
    </row>
    <row r="6311">
      <c r="A6311" s="48" t="s">
        <v>18020</v>
      </c>
      <c r="B6311" s="49" t="s">
        <v>979</v>
      </c>
      <c r="C6311" s="28" t="s">
        <v>32</v>
      </c>
      <c r="D6311" s="37" t="s">
        <v>980</v>
      </c>
      <c r="E6311" s="28" t="s">
        <v>18021</v>
      </c>
      <c r="F6311" s="28" t="s">
        <v>35</v>
      </c>
      <c r="G6311" s="28" t="s">
        <v>982</v>
      </c>
      <c r="H6311" s="117"/>
      <c r="I6311" s="77" t="s">
        <v>18022</v>
      </c>
      <c r="J6311" s="170" t="s">
        <v>38</v>
      </c>
      <c r="K6311" s="45"/>
      <c r="L6311" s="38"/>
      <c r="M6311" s="31"/>
      <c r="N6311" s="31"/>
      <c r="O6311" s="31"/>
      <c r="P6311" s="31"/>
      <c r="Q6311" s="31"/>
      <c r="R6311" s="31"/>
      <c r="S6311" s="31"/>
      <c r="T6311" s="31"/>
      <c r="U6311" s="31"/>
      <c r="V6311" s="31"/>
      <c r="W6311" s="31"/>
      <c r="X6311" s="31"/>
      <c r="Y6311" s="31"/>
      <c r="Z6311" s="31"/>
      <c r="AA6311" s="31"/>
    </row>
    <row r="6312">
      <c r="A6312" s="48" t="s">
        <v>18023</v>
      </c>
      <c r="B6312" s="39"/>
      <c r="C6312" s="28" t="s">
        <v>59</v>
      </c>
      <c r="D6312" s="37" t="s">
        <v>985</v>
      </c>
      <c r="E6312" s="28" t="s">
        <v>18024</v>
      </c>
      <c r="F6312" s="28" t="s">
        <v>35</v>
      </c>
      <c r="G6312" s="28" t="s">
        <v>987</v>
      </c>
      <c r="H6312" s="117"/>
      <c r="I6312" s="77" t="s">
        <v>988</v>
      </c>
      <c r="J6312" s="170" t="s">
        <v>38</v>
      </c>
      <c r="K6312" s="45"/>
      <c r="L6312" s="38"/>
      <c r="M6312" s="31"/>
      <c r="N6312" s="31"/>
      <c r="O6312" s="31"/>
      <c r="P6312" s="31"/>
      <c r="Q6312" s="31"/>
      <c r="R6312" s="31"/>
      <c r="S6312" s="31"/>
      <c r="T6312" s="31"/>
      <c r="U6312" s="31"/>
      <c r="V6312" s="31"/>
      <c r="W6312" s="31"/>
      <c r="X6312" s="31"/>
      <c r="Y6312" s="31"/>
      <c r="Z6312" s="31"/>
      <c r="AA6312" s="31"/>
    </row>
    <row r="6313">
      <c r="A6313" s="48" t="s">
        <v>18025</v>
      </c>
      <c r="B6313" s="39"/>
      <c r="C6313" s="28" t="s">
        <v>32</v>
      </c>
      <c r="D6313" s="77" t="s">
        <v>18026</v>
      </c>
      <c r="E6313" s="28" t="s">
        <v>18027</v>
      </c>
      <c r="F6313" s="28" t="s">
        <v>35</v>
      </c>
      <c r="G6313" s="79" t="s">
        <v>18028</v>
      </c>
      <c r="H6313" s="117"/>
      <c r="I6313" s="77" t="s">
        <v>18029</v>
      </c>
      <c r="J6313" s="170" t="s">
        <v>49</v>
      </c>
      <c r="K6313" s="194" t="s">
        <v>18030</v>
      </c>
      <c r="L6313" s="38"/>
      <c r="M6313" s="31"/>
      <c r="N6313" s="31"/>
      <c r="O6313" s="31"/>
      <c r="P6313" s="31"/>
      <c r="Q6313" s="31"/>
      <c r="R6313" s="31"/>
      <c r="S6313" s="31"/>
      <c r="T6313" s="31"/>
      <c r="U6313" s="31"/>
      <c r="V6313" s="31"/>
      <c r="W6313" s="31"/>
      <c r="X6313" s="31"/>
      <c r="Y6313" s="31"/>
      <c r="Z6313" s="31"/>
      <c r="AA6313" s="31"/>
    </row>
    <row r="6314">
      <c r="A6314" s="48" t="s">
        <v>18031</v>
      </c>
      <c r="B6314" s="39"/>
      <c r="C6314" s="28" t="s">
        <v>32</v>
      </c>
      <c r="D6314" s="37" t="s">
        <v>18032</v>
      </c>
      <c r="E6314" s="28" t="s">
        <v>18033</v>
      </c>
      <c r="F6314" s="28" t="s">
        <v>35</v>
      </c>
      <c r="G6314" s="28" t="s">
        <v>1407</v>
      </c>
      <c r="H6314" s="117"/>
      <c r="I6314" s="77" t="s">
        <v>1656</v>
      </c>
      <c r="J6314" s="170" t="s">
        <v>38</v>
      </c>
      <c r="K6314" s="45"/>
      <c r="L6314" s="38"/>
      <c r="M6314" s="31"/>
      <c r="N6314" s="31"/>
      <c r="O6314" s="31"/>
      <c r="P6314" s="31"/>
      <c r="Q6314" s="31"/>
      <c r="R6314" s="31"/>
      <c r="S6314" s="31"/>
      <c r="T6314" s="31"/>
      <c r="U6314" s="31"/>
      <c r="V6314" s="31"/>
      <c r="W6314" s="31"/>
      <c r="X6314" s="31"/>
      <c r="Y6314" s="31"/>
      <c r="Z6314" s="31"/>
      <c r="AA6314" s="31"/>
    </row>
    <row r="6315">
      <c r="A6315" s="48" t="s">
        <v>18034</v>
      </c>
      <c r="B6315" s="22"/>
      <c r="C6315" s="28" t="s">
        <v>32</v>
      </c>
      <c r="D6315" s="37" t="s">
        <v>1000</v>
      </c>
      <c r="E6315" s="28" t="s">
        <v>18035</v>
      </c>
      <c r="F6315" s="28" t="s">
        <v>35</v>
      </c>
      <c r="G6315" s="28" t="s">
        <v>1002</v>
      </c>
      <c r="H6315" s="117"/>
      <c r="I6315" s="77" t="s">
        <v>10114</v>
      </c>
      <c r="J6315" s="170" t="s">
        <v>38</v>
      </c>
      <c r="K6315" s="45"/>
      <c r="L6315" s="38"/>
      <c r="M6315" s="31"/>
      <c r="N6315" s="31"/>
      <c r="O6315" s="31"/>
      <c r="P6315" s="31"/>
      <c r="Q6315" s="31"/>
      <c r="R6315" s="31"/>
      <c r="S6315" s="31"/>
      <c r="T6315" s="31"/>
      <c r="U6315" s="31"/>
      <c r="V6315" s="31"/>
      <c r="W6315" s="31"/>
      <c r="X6315" s="31"/>
      <c r="Y6315" s="31"/>
      <c r="Z6315" s="31"/>
      <c r="AA6315" s="31"/>
    </row>
    <row r="6316">
      <c r="A6316" s="48" t="s">
        <v>18036</v>
      </c>
      <c r="B6316" s="49" t="s">
        <v>1005</v>
      </c>
      <c r="C6316" s="28" t="s">
        <v>32</v>
      </c>
      <c r="D6316" s="37" t="s">
        <v>1006</v>
      </c>
      <c r="E6316" s="28" t="s">
        <v>18037</v>
      </c>
      <c r="F6316" s="28" t="s">
        <v>35</v>
      </c>
      <c r="G6316" s="28" t="s">
        <v>1008</v>
      </c>
      <c r="H6316" s="117"/>
      <c r="I6316" s="77" t="s">
        <v>10117</v>
      </c>
      <c r="J6316" s="170" t="s">
        <v>38</v>
      </c>
      <c r="K6316" s="45"/>
      <c r="L6316" s="38"/>
      <c r="M6316" s="31"/>
      <c r="N6316" s="31"/>
      <c r="O6316" s="31"/>
      <c r="P6316" s="31"/>
      <c r="Q6316" s="31"/>
      <c r="R6316" s="31"/>
      <c r="S6316" s="31"/>
      <c r="T6316" s="31"/>
      <c r="U6316" s="31"/>
      <c r="V6316" s="31"/>
      <c r="W6316" s="31"/>
      <c r="X6316" s="31"/>
      <c r="Y6316" s="31"/>
      <c r="Z6316" s="31"/>
      <c r="AA6316" s="31"/>
    </row>
    <row r="6317">
      <c r="A6317" s="48" t="s">
        <v>18038</v>
      </c>
      <c r="B6317" s="39"/>
      <c r="C6317" s="28" t="s">
        <v>59</v>
      </c>
      <c r="D6317" s="37" t="s">
        <v>1011</v>
      </c>
      <c r="E6317" s="28" t="s">
        <v>18039</v>
      </c>
      <c r="F6317" s="28" t="s">
        <v>35</v>
      </c>
      <c r="G6317" s="28" t="s">
        <v>1013</v>
      </c>
      <c r="H6317" s="117"/>
      <c r="I6317" s="77" t="s">
        <v>1014</v>
      </c>
      <c r="J6317" s="170" t="s">
        <v>38</v>
      </c>
      <c r="K6317" s="45"/>
      <c r="L6317" s="38"/>
      <c r="M6317" s="31"/>
      <c r="N6317" s="31"/>
      <c r="O6317" s="31"/>
      <c r="P6317" s="31"/>
      <c r="Q6317" s="31"/>
      <c r="R6317" s="31"/>
      <c r="S6317" s="31"/>
      <c r="T6317" s="31"/>
      <c r="U6317" s="31"/>
      <c r="V6317" s="31"/>
      <c r="W6317" s="31"/>
      <c r="X6317" s="31"/>
      <c r="Y6317" s="31"/>
      <c r="Z6317" s="31"/>
      <c r="AA6317" s="31"/>
    </row>
    <row r="6318">
      <c r="A6318" s="48" t="s">
        <v>18040</v>
      </c>
      <c r="B6318" s="39"/>
      <c r="C6318" s="28" t="s">
        <v>32</v>
      </c>
      <c r="D6318" s="37" t="s">
        <v>18041</v>
      </c>
      <c r="E6318" s="28" t="s">
        <v>18042</v>
      </c>
      <c r="F6318" s="28" t="s">
        <v>35</v>
      </c>
      <c r="G6318" s="28" t="s">
        <v>18043</v>
      </c>
      <c r="H6318" s="117"/>
      <c r="I6318" s="77" t="s">
        <v>18044</v>
      </c>
      <c r="J6318" s="170" t="s">
        <v>38</v>
      </c>
      <c r="K6318" s="45"/>
      <c r="L6318" s="38"/>
      <c r="M6318" s="31"/>
      <c r="N6318" s="31"/>
      <c r="O6318" s="31"/>
      <c r="P6318" s="31"/>
      <c r="Q6318" s="31"/>
      <c r="R6318" s="31"/>
      <c r="S6318" s="31"/>
      <c r="T6318" s="31"/>
      <c r="U6318" s="31"/>
      <c r="V6318" s="31"/>
      <c r="W6318" s="31"/>
      <c r="X6318" s="31"/>
      <c r="Y6318" s="31"/>
      <c r="Z6318" s="31"/>
      <c r="AA6318" s="31"/>
    </row>
    <row r="6319">
      <c r="A6319" s="48" t="s">
        <v>18045</v>
      </c>
      <c r="B6319" s="39"/>
      <c r="C6319" s="28" t="s">
        <v>32</v>
      </c>
      <c r="D6319" s="37" t="s">
        <v>1021</v>
      </c>
      <c r="E6319" s="28" t="s">
        <v>18046</v>
      </c>
      <c r="F6319" s="28" t="s">
        <v>35</v>
      </c>
      <c r="G6319" s="28" t="s">
        <v>1023</v>
      </c>
      <c r="H6319" s="117"/>
      <c r="I6319" s="77" t="s">
        <v>1024</v>
      </c>
      <c r="J6319" s="170" t="s">
        <v>38</v>
      </c>
      <c r="K6319" s="45"/>
      <c r="L6319" s="38"/>
      <c r="M6319" s="31"/>
      <c r="N6319" s="31"/>
      <c r="O6319" s="31"/>
      <c r="P6319" s="31"/>
      <c r="Q6319" s="31"/>
      <c r="R6319" s="31"/>
      <c r="S6319" s="31"/>
      <c r="T6319" s="31"/>
      <c r="U6319" s="31"/>
      <c r="V6319" s="31"/>
      <c r="W6319" s="31"/>
      <c r="X6319" s="31"/>
      <c r="Y6319" s="31"/>
      <c r="Z6319" s="31"/>
      <c r="AA6319" s="31"/>
    </row>
    <row r="6320">
      <c r="A6320" s="48" t="s">
        <v>18047</v>
      </c>
      <c r="B6320" s="22"/>
      <c r="C6320" s="28" t="s">
        <v>32</v>
      </c>
      <c r="D6320" s="37" t="s">
        <v>1026</v>
      </c>
      <c r="E6320" s="28" t="s">
        <v>18048</v>
      </c>
      <c r="F6320" s="28" t="s">
        <v>35</v>
      </c>
      <c r="G6320" s="28" t="s">
        <v>1028</v>
      </c>
      <c r="H6320" s="117"/>
      <c r="I6320" s="77" t="s">
        <v>2353</v>
      </c>
      <c r="J6320" s="170" t="s">
        <v>38</v>
      </c>
      <c r="K6320" s="45"/>
      <c r="L6320" s="38"/>
      <c r="M6320" s="31"/>
      <c r="N6320" s="31"/>
      <c r="O6320" s="31"/>
      <c r="P6320" s="31"/>
      <c r="Q6320" s="31"/>
      <c r="R6320" s="31"/>
      <c r="S6320" s="31"/>
      <c r="T6320" s="31"/>
      <c r="U6320" s="31"/>
      <c r="V6320" s="31"/>
      <c r="W6320" s="31"/>
      <c r="X6320" s="31"/>
      <c r="Y6320" s="31"/>
      <c r="Z6320" s="31"/>
      <c r="AA6320" s="31"/>
    </row>
    <row r="6321">
      <c r="A6321" s="48" t="s">
        <v>18049</v>
      </c>
      <c r="B6321" s="49" t="s">
        <v>1031</v>
      </c>
      <c r="C6321" s="28" t="s">
        <v>32</v>
      </c>
      <c r="D6321" s="37" t="s">
        <v>1032</v>
      </c>
      <c r="E6321" s="28" t="s">
        <v>18050</v>
      </c>
      <c r="F6321" s="28" t="s">
        <v>35</v>
      </c>
      <c r="G6321" s="28" t="s">
        <v>1034</v>
      </c>
      <c r="H6321" s="117"/>
      <c r="I6321" s="77" t="s">
        <v>18051</v>
      </c>
      <c r="J6321" s="170" t="s">
        <v>38</v>
      </c>
      <c r="K6321" s="195"/>
      <c r="L6321" s="38"/>
      <c r="M6321" s="31"/>
      <c r="N6321" s="31"/>
      <c r="O6321" s="31"/>
      <c r="P6321" s="31"/>
      <c r="Q6321" s="31"/>
      <c r="R6321" s="31"/>
      <c r="S6321" s="31"/>
      <c r="T6321" s="31"/>
      <c r="U6321" s="31"/>
      <c r="V6321" s="31"/>
      <c r="W6321" s="31"/>
      <c r="X6321" s="31"/>
      <c r="Y6321" s="31"/>
      <c r="Z6321" s="31"/>
      <c r="AA6321" s="31"/>
    </row>
    <row r="6322">
      <c r="A6322" s="48" t="s">
        <v>18052</v>
      </c>
      <c r="B6322" s="39"/>
      <c r="C6322" s="28" t="s">
        <v>59</v>
      </c>
      <c r="D6322" s="37" t="s">
        <v>1037</v>
      </c>
      <c r="E6322" s="28" t="s">
        <v>18053</v>
      </c>
      <c r="F6322" s="28" t="s">
        <v>35</v>
      </c>
      <c r="G6322" s="28" t="s">
        <v>1039</v>
      </c>
      <c r="H6322" s="117"/>
      <c r="I6322" s="77" t="s">
        <v>1040</v>
      </c>
      <c r="J6322" s="170" t="s">
        <v>38</v>
      </c>
      <c r="K6322" s="45"/>
      <c r="L6322" s="38"/>
      <c r="M6322" s="31"/>
      <c r="N6322" s="31"/>
      <c r="O6322" s="31"/>
      <c r="P6322" s="31"/>
      <c r="Q6322" s="31"/>
      <c r="R6322" s="31"/>
      <c r="S6322" s="31"/>
      <c r="T6322" s="31"/>
      <c r="U6322" s="31"/>
      <c r="V6322" s="31"/>
      <c r="W6322" s="31"/>
      <c r="X6322" s="31"/>
      <c r="Y6322" s="31"/>
      <c r="Z6322" s="31"/>
      <c r="AA6322" s="31"/>
    </row>
    <row r="6323">
      <c r="A6323" s="48" t="s">
        <v>18054</v>
      </c>
      <c r="B6323" s="39"/>
      <c r="C6323" s="28" t="s">
        <v>32</v>
      </c>
      <c r="D6323" s="37" t="s">
        <v>18055</v>
      </c>
      <c r="E6323" s="28" t="s">
        <v>18056</v>
      </c>
      <c r="F6323" s="28" t="s">
        <v>35</v>
      </c>
      <c r="G6323" s="28" t="s">
        <v>18057</v>
      </c>
      <c r="H6323" s="117"/>
      <c r="I6323" s="77" t="s">
        <v>18058</v>
      </c>
      <c r="J6323" s="170" t="s">
        <v>49</v>
      </c>
      <c r="K6323" s="155" t="s">
        <v>18059</v>
      </c>
      <c r="L6323" s="30"/>
      <c r="M6323" s="47"/>
      <c r="N6323" s="47"/>
      <c r="O6323" s="47"/>
      <c r="P6323" s="47"/>
      <c r="Q6323" s="47"/>
      <c r="R6323" s="47"/>
      <c r="S6323" s="47"/>
      <c r="T6323" s="47"/>
      <c r="U6323" s="47"/>
      <c r="V6323" s="47"/>
      <c r="W6323" s="47"/>
      <c r="X6323" s="47"/>
      <c r="Y6323" s="47"/>
      <c r="Z6323" s="47"/>
      <c r="AA6323" s="47"/>
    </row>
    <row r="6324">
      <c r="A6324" s="48" t="s">
        <v>18060</v>
      </c>
      <c r="B6324" s="39"/>
      <c r="C6324" s="28" t="s">
        <v>32</v>
      </c>
      <c r="D6324" s="37" t="s">
        <v>1047</v>
      </c>
      <c r="E6324" s="28" t="s">
        <v>18061</v>
      </c>
      <c r="F6324" s="28" t="s">
        <v>35</v>
      </c>
      <c r="G6324" s="28" t="s">
        <v>1049</v>
      </c>
      <c r="H6324" s="117"/>
      <c r="I6324" s="77" t="s">
        <v>1050</v>
      </c>
      <c r="J6324" s="170" t="s">
        <v>38</v>
      </c>
      <c r="K6324" s="45"/>
      <c r="L6324" s="30"/>
      <c r="M6324" s="47"/>
      <c r="N6324" s="47"/>
      <c r="O6324" s="47"/>
      <c r="P6324" s="47"/>
      <c r="Q6324" s="47"/>
      <c r="R6324" s="47"/>
      <c r="S6324" s="47"/>
      <c r="T6324" s="47"/>
      <c r="U6324" s="47"/>
      <c r="V6324" s="47"/>
      <c r="W6324" s="47"/>
      <c r="X6324" s="47"/>
      <c r="Y6324" s="47"/>
      <c r="Z6324" s="47"/>
      <c r="AA6324" s="47"/>
    </row>
    <row r="6325">
      <c r="A6325" s="48" t="s">
        <v>18062</v>
      </c>
      <c r="B6325" s="22"/>
      <c r="C6325" s="28" t="s">
        <v>32</v>
      </c>
      <c r="D6325" s="37" t="s">
        <v>1052</v>
      </c>
      <c r="E6325" s="28" t="s">
        <v>18063</v>
      </c>
      <c r="F6325" s="28" t="s">
        <v>35</v>
      </c>
      <c r="G6325" s="28" t="s">
        <v>1054</v>
      </c>
      <c r="H6325" s="117"/>
      <c r="I6325" s="77" t="s">
        <v>3063</v>
      </c>
      <c r="J6325" s="170" t="s">
        <v>38</v>
      </c>
      <c r="K6325" s="42"/>
      <c r="L6325" s="30"/>
      <c r="M6325" s="47"/>
      <c r="N6325" s="47"/>
      <c r="O6325" s="47"/>
      <c r="P6325" s="47"/>
      <c r="Q6325" s="47"/>
      <c r="R6325" s="47"/>
      <c r="S6325" s="47"/>
      <c r="T6325" s="47"/>
      <c r="U6325" s="47"/>
      <c r="V6325" s="47"/>
      <c r="W6325" s="47"/>
      <c r="X6325" s="47"/>
      <c r="Y6325" s="47"/>
      <c r="Z6325" s="47"/>
      <c r="AA6325" s="47"/>
    </row>
    <row r="6326">
      <c r="A6326" s="48" t="s">
        <v>18064</v>
      </c>
      <c r="B6326" s="49" t="s">
        <v>1057</v>
      </c>
      <c r="C6326" s="28" t="s">
        <v>32</v>
      </c>
      <c r="D6326" s="28" t="s">
        <v>1058</v>
      </c>
      <c r="E6326" s="28" t="s">
        <v>18065</v>
      </c>
      <c r="F6326" s="28" t="s">
        <v>35</v>
      </c>
      <c r="G6326" s="28" t="s">
        <v>1060</v>
      </c>
      <c r="H6326" s="117"/>
      <c r="I6326" s="77" t="s">
        <v>10144</v>
      </c>
      <c r="J6326" s="170" t="s">
        <v>38</v>
      </c>
      <c r="K6326" s="42"/>
      <c r="L6326" s="30"/>
      <c r="M6326" s="47"/>
      <c r="N6326" s="47"/>
      <c r="O6326" s="47"/>
      <c r="P6326" s="47"/>
      <c r="Q6326" s="47"/>
      <c r="R6326" s="47"/>
      <c r="S6326" s="47"/>
      <c r="T6326" s="47"/>
      <c r="U6326" s="47"/>
      <c r="V6326" s="47"/>
      <c r="W6326" s="47"/>
      <c r="X6326" s="47"/>
      <c r="Y6326" s="47"/>
      <c r="Z6326" s="47"/>
      <c r="AA6326" s="47"/>
    </row>
    <row r="6327">
      <c r="A6327" s="48" t="s">
        <v>18066</v>
      </c>
      <c r="B6327" s="39"/>
      <c r="C6327" s="28" t="s">
        <v>32</v>
      </c>
      <c r="D6327" s="28" t="s">
        <v>1063</v>
      </c>
      <c r="E6327" s="28" t="s">
        <v>18067</v>
      </c>
      <c r="F6327" s="28" t="s">
        <v>35</v>
      </c>
      <c r="G6327" s="28" t="s">
        <v>1065</v>
      </c>
      <c r="H6327" s="117"/>
      <c r="I6327" s="77" t="s">
        <v>1922</v>
      </c>
      <c r="J6327" s="170" t="s">
        <v>38</v>
      </c>
      <c r="K6327" s="42"/>
      <c r="L6327" s="30"/>
      <c r="M6327" s="47"/>
      <c r="N6327" s="47"/>
      <c r="O6327" s="47"/>
      <c r="P6327" s="47"/>
      <c r="Q6327" s="47"/>
      <c r="R6327" s="47"/>
      <c r="S6327" s="47"/>
      <c r="T6327" s="47"/>
      <c r="U6327" s="47"/>
      <c r="V6327" s="47"/>
      <c r="W6327" s="47"/>
      <c r="X6327" s="47"/>
      <c r="Y6327" s="47"/>
      <c r="Z6327" s="47"/>
      <c r="AA6327" s="47"/>
    </row>
    <row r="6328">
      <c r="A6328" s="48" t="s">
        <v>18068</v>
      </c>
      <c r="B6328" s="39"/>
      <c r="C6328" s="28" t="s">
        <v>32</v>
      </c>
      <c r="D6328" s="28" t="s">
        <v>1068</v>
      </c>
      <c r="E6328" s="28" t="s">
        <v>18069</v>
      </c>
      <c r="F6328" s="28" t="s">
        <v>35</v>
      </c>
      <c r="G6328" s="28" t="s">
        <v>1070</v>
      </c>
      <c r="H6328" s="117"/>
      <c r="I6328" s="77" t="s">
        <v>1071</v>
      </c>
      <c r="J6328" s="170" t="s">
        <v>38</v>
      </c>
      <c r="K6328" s="42"/>
      <c r="L6328" s="30"/>
      <c r="M6328" s="47"/>
      <c r="N6328" s="47"/>
      <c r="O6328" s="47"/>
      <c r="P6328" s="47"/>
      <c r="Q6328" s="47"/>
      <c r="R6328" s="47"/>
      <c r="S6328" s="47"/>
      <c r="T6328" s="47"/>
      <c r="U6328" s="47"/>
      <c r="V6328" s="47"/>
      <c r="W6328" s="47"/>
      <c r="X6328" s="47"/>
      <c r="Y6328" s="47"/>
      <c r="Z6328" s="47"/>
      <c r="AA6328" s="47"/>
    </row>
    <row r="6329">
      <c r="A6329" s="48" t="s">
        <v>18070</v>
      </c>
      <c r="B6329" s="39"/>
      <c r="C6329" s="28" t="s">
        <v>32</v>
      </c>
      <c r="D6329" s="28" t="s">
        <v>1073</v>
      </c>
      <c r="E6329" s="28" t="s">
        <v>18071</v>
      </c>
      <c r="F6329" s="28" t="s">
        <v>35</v>
      </c>
      <c r="G6329" s="28" t="s">
        <v>1075</v>
      </c>
      <c r="H6329" s="117"/>
      <c r="I6329" s="77" t="s">
        <v>17611</v>
      </c>
      <c r="J6329" s="170" t="s">
        <v>38</v>
      </c>
      <c r="K6329" s="42"/>
      <c r="L6329" s="30"/>
      <c r="M6329" s="47"/>
      <c r="N6329" s="47"/>
      <c r="O6329" s="47"/>
      <c r="P6329" s="47"/>
      <c r="Q6329" s="47"/>
      <c r="R6329" s="47"/>
      <c r="S6329" s="47"/>
      <c r="T6329" s="47"/>
      <c r="U6329" s="47"/>
      <c r="V6329" s="47"/>
      <c r="W6329" s="47"/>
      <c r="X6329" s="47"/>
      <c r="Y6329" s="47"/>
      <c r="Z6329" s="47"/>
      <c r="AA6329" s="47"/>
    </row>
    <row r="6330">
      <c r="A6330" s="48" t="s">
        <v>18072</v>
      </c>
      <c r="B6330" s="39"/>
      <c r="C6330" s="28" t="s">
        <v>32</v>
      </c>
      <c r="D6330" s="28" t="s">
        <v>1078</v>
      </c>
      <c r="E6330" s="28" t="s">
        <v>18073</v>
      </c>
      <c r="F6330" s="28" t="s">
        <v>1080</v>
      </c>
      <c r="G6330" s="28" t="s">
        <v>1081</v>
      </c>
      <c r="H6330" s="117"/>
      <c r="I6330" s="77" t="s">
        <v>1082</v>
      </c>
      <c r="J6330" s="170" t="s">
        <v>38</v>
      </c>
      <c r="K6330" s="42"/>
      <c r="L6330" s="30"/>
      <c r="M6330" s="47"/>
      <c r="N6330" s="47"/>
      <c r="O6330" s="47"/>
      <c r="P6330" s="47"/>
      <c r="Q6330" s="47"/>
      <c r="R6330" s="47"/>
      <c r="S6330" s="47"/>
      <c r="T6330" s="47"/>
      <c r="U6330" s="47"/>
      <c r="V6330" s="47"/>
      <c r="W6330" s="47"/>
      <c r="X6330" s="47"/>
      <c r="Y6330" s="47"/>
      <c r="Z6330" s="47"/>
      <c r="AA6330" s="47"/>
    </row>
    <row r="6331">
      <c r="A6331" s="48" t="s">
        <v>18074</v>
      </c>
      <c r="B6331" s="22"/>
      <c r="C6331" s="28" t="s">
        <v>32</v>
      </c>
      <c r="D6331" s="28" t="s">
        <v>18075</v>
      </c>
      <c r="E6331" s="28" t="s">
        <v>18076</v>
      </c>
      <c r="F6331" s="28" t="s">
        <v>1080</v>
      </c>
      <c r="G6331" s="28" t="s">
        <v>18077</v>
      </c>
      <c r="H6331" s="117"/>
      <c r="I6331" s="77" t="s">
        <v>18078</v>
      </c>
      <c r="J6331" s="170" t="s">
        <v>38</v>
      </c>
      <c r="K6331" s="42"/>
      <c r="L6331" s="30"/>
      <c r="M6331" s="47"/>
      <c r="N6331" s="47"/>
      <c r="O6331" s="47"/>
      <c r="P6331" s="47"/>
      <c r="Q6331" s="47"/>
      <c r="R6331" s="47"/>
      <c r="S6331" s="47"/>
      <c r="T6331" s="47"/>
      <c r="U6331" s="47"/>
      <c r="V6331" s="47"/>
      <c r="W6331" s="47"/>
      <c r="X6331" s="47"/>
      <c r="Y6331" s="47"/>
      <c r="Z6331" s="47"/>
      <c r="AA6331" s="47"/>
    </row>
    <row r="6332">
      <c r="A6332" s="48" t="s">
        <v>18079</v>
      </c>
      <c r="B6332" s="76" t="s">
        <v>1089</v>
      </c>
      <c r="C6332" s="37" t="s">
        <v>59</v>
      </c>
      <c r="D6332" s="37" t="s">
        <v>1090</v>
      </c>
      <c r="E6332" s="37" t="s">
        <v>18080</v>
      </c>
      <c r="F6332" s="37" t="s">
        <v>35</v>
      </c>
      <c r="G6332" s="37" t="s">
        <v>1092</v>
      </c>
      <c r="H6332" s="157"/>
      <c r="I6332" s="77" t="s">
        <v>1093</v>
      </c>
      <c r="J6332" s="170" t="s">
        <v>38</v>
      </c>
      <c r="K6332" s="42"/>
      <c r="L6332" s="42"/>
      <c r="M6332" s="43"/>
      <c r="N6332" s="43"/>
      <c r="O6332" s="43"/>
      <c r="P6332" s="43"/>
      <c r="Q6332" s="43"/>
      <c r="R6332" s="43"/>
      <c r="S6332" s="43"/>
      <c r="T6332" s="43"/>
      <c r="U6332" s="43"/>
      <c r="V6332" s="43"/>
      <c r="W6332" s="43"/>
      <c r="X6332" s="43"/>
      <c r="Y6332" s="43"/>
      <c r="Z6332" s="43"/>
      <c r="AA6332" s="43"/>
    </row>
    <row r="6333">
      <c r="A6333" s="48" t="s">
        <v>18081</v>
      </c>
      <c r="B6333" s="39"/>
      <c r="C6333" s="37" t="s">
        <v>32</v>
      </c>
      <c r="D6333" s="37" t="s">
        <v>1095</v>
      </c>
      <c r="E6333" s="37" t="s">
        <v>18082</v>
      </c>
      <c r="F6333" s="37" t="s">
        <v>35</v>
      </c>
      <c r="G6333" s="37" t="s">
        <v>1097</v>
      </c>
      <c r="H6333" s="157"/>
      <c r="I6333" s="77" t="s">
        <v>18083</v>
      </c>
      <c r="J6333" s="170" t="s">
        <v>38</v>
      </c>
      <c r="K6333" s="42"/>
      <c r="L6333" s="45"/>
      <c r="M6333" s="46"/>
      <c r="N6333" s="46"/>
      <c r="O6333" s="46"/>
      <c r="P6333" s="46"/>
      <c r="Q6333" s="46"/>
      <c r="R6333" s="46"/>
      <c r="S6333" s="46"/>
      <c r="T6333" s="46"/>
      <c r="U6333" s="46"/>
      <c r="V6333" s="46"/>
      <c r="W6333" s="46"/>
      <c r="X6333" s="46"/>
      <c r="Y6333" s="46"/>
      <c r="Z6333" s="46"/>
      <c r="AA6333" s="46"/>
    </row>
    <row r="6334">
      <c r="A6334" s="48" t="s">
        <v>18084</v>
      </c>
      <c r="B6334" s="39"/>
      <c r="C6334" s="37" t="s">
        <v>32</v>
      </c>
      <c r="D6334" s="37" t="s">
        <v>1100</v>
      </c>
      <c r="E6334" s="37" t="s">
        <v>18085</v>
      </c>
      <c r="F6334" s="37" t="s">
        <v>35</v>
      </c>
      <c r="G6334" s="37" t="s">
        <v>1102</v>
      </c>
      <c r="H6334" s="157"/>
      <c r="I6334" s="77" t="s">
        <v>1103</v>
      </c>
      <c r="J6334" s="170" t="s">
        <v>38</v>
      </c>
      <c r="K6334" s="42"/>
      <c r="L6334" s="45"/>
      <c r="M6334" s="46"/>
      <c r="N6334" s="46"/>
      <c r="O6334" s="46"/>
      <c r="P6334" s="46"/>
      <c r="Q6334" s="46"/>
      <c r="R6334" s="46"/>
      <c r="S6334" s="46"/>
      <c r="T6334" s="46"/>
      <c r="U6334" s="46"/>
      <c r="V6334" s="46"/>
      <c r="W6334" s="46"/>
      <c r="X6334" s="46"/>
      <c r="Y6334" s="46"/>
      <c r="Z6334" s="46"/>
      <c r="AA6334" s="46"/>
    </row>
    <row r="6335">
      <c r="A6335" s="48" t="s">
        <v>18086</v>
      </c>
      <c r="B6335" s="39"/>
      <c r="C6335" s="37" t="s">
        <v>32</v>
      </c>
      <c r="D6335" s="37" t="s">
        <v>1105</v>
      </c>
      <c r="E6335" s="37" t="s">
        <v>18087</v>
      </c>
      <c r="F6335" s="37" t="s">
        <v>1107</v>
      </c>
      <c r="G6335" s="37" t="s">
        <v>1108</v>
      </c>
      <c r="H6335" s="157"/>
      <c r="I6335" s="77" t="s">
        <v>1109</v>
      </c>
      <c r="J6335" s="170" t="s">
        <v>38</v>
      </c>
      <c r="K6335" s="45"/>
      <c r="L6335" s="45"/>
      <c r="M6335" s="46"/>
      <c r="N6335" s="46"/>
      <c r="O6335" s="46"/>
      <c r="P6335" s="46"/>
      <c r="Q6335" s="46"/>
      <c r="R6335" s="46"/>
      <c r="S6335" s="46"/>
      <c r="T6335" s="46"/>
      <c r="U6335" s="46"/>
      <c r="V6335" s="46"/>
      <c r="W6335" s="46"/>
      <c r="X6335" s="46"/>
      <c r="Y6335" s="46"/>
      <c r="Z6335" s="46"/>
      <c r="AA6335" s="46"/>
    </row>
    <row r="6336">
      <c r="A6336" s="48" t="s">
        <v>18088</v>
      </c>
      <c r="B6336" s="39"/>
      <c r="C6336" s="37" t="s">
        <v>32</v>
      </c>
      <c r="D6336" s="37" t="s">
        <v>18089</v>
      </c>
      <c r="E6336" s="37" t="s">
        <v>18090</v>
      </c>
      <c r="F6336" s="37" t="s">
        <v>1107</v>
      </c>
      <c r="G6336" s="37" t="s">
        <v>18091</v>
      </c>
      <c r="H6336" s="157"/>
      <c r="I6336" s="77" t="s">
        <v>18092</v>
      </c>
      <c r="J6336" s="170" t="s">
        <v>38</v>
      </c>
      <c r="K6336" s="45"/>
      <c r="L6336" s="45"/>
      <c r="M6336" s="46"/>
      <c r="N6336" s="46"/>
      <c r="O6336" s="46"/>
      <c r="P6336" s="46"/>
      <c r="Q6336" s="46"/>
      <c r="R6336" s="46"/>
      <c r="S6336" s="46"/>
      <c r="T6336" s="46"/>
      <c r="U6336" s="46"/>
      <c r="V6336" s="46"/>
      <c r="W6336" s="46"/>
      <c r="X6336" s="46"/>
      <c r="Y6336" s="46"/>
      <c r="Z6336" s="46"/>
      <c r="AA6336" s="46"/>
    </row>
    <row r="6337">
      <c r="A6337" s="48" t="s">
        <v>18093</v>
      </c>
      <c r="B6337" s="39"/>
      <c r="C6337" s="37" t="s">
        <v>32</v>
      </c>
      <c r="D6337" s="37" t="s">
        <v>1471</v>
      </c>
      <c r="E6337" s="37" t="s">
        <v>18094</v>
      </c>
      <c r="F6337" s="37" t="s">
        <v>1473</v>
      </c>
      <c r="G6337" s="37" t="s">
        <v>1474</v>
      </c>
      <c r="H6337" s="157"/>
      <c r="I6337" s="77" t="s">
        <v>10174</v>
      </c>
      <c r="J6337" s="170" t="s">
        <v>38</v>
      </c>
      <c r="K6337" s="45"/>
      <c r="L6337" s="45"/>
      <c r="M6337" s="46"/>
      <c r="N6337" s="46"/>
      <c r="O6337" s="46"/>
      <c r="P6337" s="46"/>
      <c r="Q6337" s="46"/>
      <c r="R6337" s="46"/>
      <c r="S6337" s="46"/>
      <c r="T6337" s="46"/>
      <c r="U6337" s="46"/>
      <c r="V6337" s="46"/>
      <c r="W6337" s="46"/>
      <c r="X6337" s="46"/>
      <c r="Y6337" s="46"/>
      <c r="Z6337" s="46"/>
      <c r="AA6337" s="46"/>
    </row>
    <row r="6338">
      <c r="A6338" s="48" t="s">
        <v>18095</v>
      </c>
      <c r="B6338" s="22"/>
      <c r="C6338" s="37" t="s">
        <v>32</v>
      </c>
      <c r="D6338" s="37" t="s">
        <v>1122</v>
      </c>
      <c r="E6338" s="37" t="s">
        <v>18096</v>
      </c>
      <c r="F6338" s="37" t="s">
        <v>35</v>
      </c>
      <c r="G6338" s="37" t="s">
        <v>1124</v>
      </c>
      <c r="H6338" s="157"/>
      <c r="I6338" s="77" t="s">
        <v>1125</v>
      </c>
      <c r="J6338" s="170" t="s">
        <v>38</v>
      </c>
      <c r="K6338" s="45"/>
      <c r="L6338" s="45"/>
      <c r="M6338" s="46"/>
      <c r="N6338" s="46"/>
      <c r="O6338" s="46"/>
      <c r="P6338" s="46"/>
      <c r="Q6338" s="46"/>
      <c r="R6338" s="46"/>
      <c r="S6338" s="46"/>
      <c r="T6338" s="46"/>
      <c r="U6338" s="46"/>
      <c r="V6338" s="46"/>
      <c r="W6338" s="46"/>
      <c r="X6338" s="46"/>
      <c r="Y6338" s="46"/>
      <c r="Z6338" s="46"/>
      <c r="AA6338" s="46"/>
    </row>
    <row r="6339">
      <c r="A6339" s="48" t="s">
        <v>18097</v>
      </c>
      <c r="B6339" s="76" t="s">
        <v>817</v>
      </c>
      <c r="C6339" s="37" t="s">
        <v>32</v>
      </c>
      <c r="D6339" s="37" t="s">
        <v>1127</v>
      </c>
      <c r="E6339" s="37" t="s">
        <v>18098</v>
      </c>
      <c r="F6339" s="37" t="s">
        <v>1129</v>
      </c>
      <c r="G6339" s="37" t="s">
        <v>1130</v>
      </c>
      <c r="H6339" s="157"/>
      <c r="I6339" s="77" t="s">
        <v>1131</v>
      </c>
      <c r="J6339" s="154" t="s">
        <v>38</v>
      </c>
      <c r="K6339" s="45"/>
      <c r="L6339" s="45"/>
      <c r="M6339" s="46"/>
      <c r="N6339" s="46"/>
      <c r="O6339" s="46"/>
      <c r="P6339" s="46"/>
      <c r="Q6339" s="46"/>
      <c r="R6339" s="46"/>
      <c r="S6339" s="46"/>
      <c r="T6339" s="46"/>
      <c r="U6339" s="46"/>
      <c r="V6339" s="46"/>
      <c r="W6339" s="46"/>
      <c r="X6339" s="46"/>
      <c r="Y6339" s="46"/>
      <c r="Z6339" s="46"/>
      <c r="AA6339" s="46"/>
    </row>
    <row r="6340">
      <c r="A6340" s="48" t="s">
        <v>18099</v>
      </c>
      <c r="B6340" s="39"/>
      <c r="C6340" s="37" t="s">
        <v>32</v>
      </c>
      <c r="D6340" s="37" t="s">
        <v>1133</v>
      </c>
      <c r="E6340" s="37" t="s">
        <v>18100</v>
      </c>
      <c r="F6340" s="37" t="s">
        <v>1129</v>
      </c>
      <c r="G6340" s="37" t="s">
        <v>1135</v>
      </c>
      <c r="H6340" s="157"/>
      <c r="I6340" s="77" t="s">
        <v>1136</v>
      </c>
      <c r="J6340" s="154" t="s">
        <v>38</v>
      </c>
      <c r="K6340" s="45"/>
      <c r="L6340" s="45"/>
      <c r="M6340" s="46"/>
      <c r="N6340" s="46"/>
      <c r="O6340" s="46"/>
      <c r="P6340" s="46"/>
      <c r="Q6340" s="46"/>
      <c r="R6340" s="46"/>
      <c r="S6340" s="46"/>
      <c r="T6340" s="46"/>
      <c r="U6340" s="46"/>
      <c r="V6340" s="46"/>
      <c r="W6340" s="46"/>
      <c r="X6340" s="46"/>
      <c r="Y6340" s="46"/>
      <c r="Z6340" s="46"/>
      <c r="AA6340" s="46"/>
    </row>
    <row r="6341">
      <c r="A6341" s="48" t="s">
        <v>18101</v>
      </c>
      <c r="B6341" s="39"/>
      <c r="C6341" s="37" t="s">
        <v>32</v>
      </c>
      <c r="D6341" s="37" t="s">
        <v>1138</v>
      </c>
      <c r="E6341" s="37" t="s">
        <v>18102</v>
      </c>
      <c r="F6341" s="37" t="s">
        <v>1140</v>
      </c>
      <c r="G6341" s="37" t="s">
        <v>1141</v>
      </c>
      <c r="H6341" s="157"/>
      <c r="I6341" s="77" t="s">
        <v>1142</v>
      </c>
      <c r="J6341" s="154" t="s">
        <v>38</v>
      </c>
      <c r="K6341" s="45"/>
      <c r="L6341" s="45"/>
      <c r="M6341" s="46"/>
      <c r="N6341" s="46"/>
      <c r="O6341" s="46"/>
      <c r="P6341" s="46"/>
      <c r="Q6341" s="46"/>
      <c r="R6341" s="46"/>
      <c r="S6341" s="46"/>
      <c r="T6341" s="46"/>
      <c r="U6341" s="46"/>
      <c r="V6341" s="46"/>
      <c r="W6341" s="46"/>
      <c r="X6341" s="46"/>
      <c r="Y6341" s="46"/>
      <c r="Z6341" s="46"/>
      <c r="AA6341" s="46"/>
    </row>
    <row r="6342">
      <c r="A6342" s="48" t="s">
        <v>18103</v>
      </c>
      <c r="B6342" s="39"/>
      <c r="C6342" s="37" t="s">
        <v>32</v>
      </c>
      <c r="D6342" s="37" t="s">
        <v>1485</v>
      </c>
      <c r="E6342" s="37" t="s">
        <v>18104</v>
      </c>
      <c r="F6342" s="37" t="s">
        <v>1140</v>
      </c>
      <c r="G6342" s="77" t="s">
        <v>1146</v>
      </c>
      <c r="H6342" s="157"/>
      <c r="I6342" s="77" t="s">
        <v>1148</v>
      </c>
      <c r="J6342" s="154" t="s">
        <v>49</v>
      </c>
      <c r="K6342" s="155" t="s">
        <v>1149</v>
      </c>
      <c r="L6342" s="45"/>
      <c r="M6342" s="46"/>
      <c r="N6342" s="46"/>
      <c r="O6342" s="46"/>
      <c r="P6342" s="46"/>
      <c r="Q6342" s="46"/>
      <c r="R6342" s="46"/>
      <c r="S6342" s="46"/>
      <c r="T6342" s="46"/>
      <c r="U6342" s="46"/>
      <c r="V6342" s="46"/>
      <c r="W6342" s="46"/>
      <c r="X6342" s="46"/>
      <c r="Y6342" s="46"/>
      <c r="Z6342" s="46"/>
      <c r="AA6342" s="46"/>
    </row>
    <row r="6343">
      <c r="A6343" s="48" t="s">
        <v>18105</v>
      </c>
      <c r="B6343" s="39"/>
      <c r="C6343" s="37" t="s">
        <v>32</v>
      </c>
      <c r="D6343" s="37" t="s">
        <v>1151</v>
      </c>
      <c r="E6343" s="37" t="s">
        <v>18106</v>
      </c>
      <c r="F6343" s="37" t="s">
        <v>1140</v>
      </c>
      <c r="G6343" s="37" t="s">
        <v>1153</v>
      </c>
      <c r="H6343" s="157"/>
      <c r="I6343" s="77" t="s">
        <v>1154</v>
      </c>
      <c r="J6343" s="154" t="s">
        <v>38</v>
      </c>
      <c r="K6343" s="45"/>
      <c r="L6343" s="45"/>
      <c r="M6343" s="46"/>
      <c r="N6343" s="46"/>
      <c r="O6343" s="46"/>
      <c r="P6343" s="46"/>
      <c r="Q6343" s="46"/>
      <c r="R6343" s="46"/>
      <c r="S6343" s="46"/>
      <c r="T6343" s="46"/>
      <c r="U6343" s="46"/>
      <c r="V6343" s="46"/>
      <c r="W6343" s="46"/>
      <c r="X6343" s="46"/>
      <c r="Y6343" s="46"/>
      <c r="Z6343" s="46"/>
      <c r="AA6343" s="46"/>
    </row>
    <row r="6344">
      <c r="A6344" s="48" t="s">
        <v>18107</v>
      </c>
      <c r="B6344" s="39"/>
      <c r="C6344" s="37" t="s">
        <v>32</v>
      </c>
      <c r="D6344" s="37" t="s">
        <v>1156</v>
      </c>
      <c r="E6344" s="37" t="s">
        <v>18108</v>
      </c>
      <c r="F6344" s="37" t="s">
        <v>1140</v>
      </c>
      <c r="G6344" s="37" t="s">
        <v>1158</v>
      </c>
      <c r="H6344" s="157"/>
      <c r="I6344" s="77" t="s">
        <v>1159</v>
      </c>
      <c r="J6344" s="154" t="s">
        <v>49</v>
      </c>
      <c r="K6344" s="158" t="s">
        <v>18109</v>
      </c>
      <c r="L6344" s="45"/>
      <c r="M6344" s="46"/>
      <c r="N6344" s="46"/>
      <c r="O6344" s="46"/>
      <c r="P6344" s="46"/>
      <c r="Q6344" s="46"/>
      <c r="R6344" s="46"/>
      <c r="S6344" s="46"/>
      <c r="T6344" s="46"/>
      <c r="U6344" s="46"/>
      <c r="V6344" s="46"/>
      <c r="W6344" s="46"/>
      <c r="X6344" s="46"/>
      <c r="Y6344" s="46"/>
      <c r="Z6344" s="46"/>
      <c r="AA6344" s="46"/>
    </row>
    <row r="6345">
      <c r="A6345" s="48" t="s">
        <v>18110</v>
      </c>
      <c r="B6345" s="39"/>
      <c r="C6345" s="37" t="s">
        <v>32</v>
      </c>
      <c r="D6345" s="37" t="s">
        <v>18111</v>
      </c>
      <c r="E6345" s="37" t="s">
        <v>18112</v>
      </c>
      <c r="F6345" s="37" t="s">
        <v>35</v>
      </c>
      <c r="G6345" s="37" t="s">
        <v>18113</v>
      </c>
      <c r="H6345" s="157"/>
      <c r="I6345" s="77" t="s">
        <v>18114</v>
      </c>
      <c r="J6345" s="154" t="s">
        <v>38</v>
      </c>
      <c r="K6345" s="42"/>
      <c r="L6345" s="42"/>
      <c r="M6345" s="43"/>
      <c r="N6345" s="43"/>
      <c r="O6345" s="43"/>
      <c r="P6345" s="43"/>
      <c r="Q6345" s="43"/>
      <c r="R6345" s="43"/>
      <c r="S6345" s="43"/>
      <c r="T6345" s="43"/>
      <c r="U6345" s="43"/>
      <c r="V6345" s="43"/>
      <c r="W6345" s="43"/>
      <c r="X6345" s="43"/>
      <c r="Y6345" s="43"/>
      <c r="Z6345" s="43"/>
      <c r="AA6345" s="46"/>
    </row>
    <row r="6346">
      <c r="A6346" s="48" t="s">
        <v>18115</v>
      </c>
      <c r="B6346" s="39"/>
      <c r="C6346" s="37" t="s">
        <v>32</v>
      </c>
      <c r="D6346" s="37" t="s">
        <v>18116</v>
      </c>
      <c r="E6346" s="37" t="s">
        <v>18117</v>
      </c>
      <c r="F6346" s="37" t="s">
        <v>35</v>
      </c>
      <c r="G6346" s="37" t="s">
        <v>18118</v>
      </c>
      <c r="H6346" s="157"/>
      <c r="I6346" s="77" t="s">
        <v>1170</v>
      </c>
      <c r="J6346" s="154" t="s">
        <v>38</v>
      </c>
      <c r="K6346" s="42"/>
      <c r="L6346" s="42"/>
      <c r="M6346" s="43"/>
      <c r="N6346" s="43"/>
      <c r="O6346" s="43"/>
      <c r="P6346" s="43"/>
      <c r="Q6346" s="43"/>
      <c r="R6346" s="43"/>
      <c r="S6346" s="43"/>
      <c r="T6346" s="43"/>
      <c r="U6346" s="43"/>
      <c r="V6346" s="43"/>
      <c r="W6346" s="43"/>
      <c r="X6346" s="43"/>
      <c r="Y6346" s="43"/>
      <c r="Z6346" s="43"/>
      <c r="AA6346" s="46"/>
    </row>
    <row r="6347">
      <c r="A6347" s="48" t="s">
        <v>18119</v>
      </c>
      <c r="B6347" s="39"/>
      <c r="C6347" s="37" t="s">
        <v>32</v>
      </c>
      <c r="D6347" s="37" t="s">
        <v>1172</v>
      </c>
      <c r="E6347" s="37" t="s">
        <v>18120</v>
      </c>
      <c r="F6347" s="37" t="s">
        <v>35</v>
      </c>
      <c r="G6347" s="37" t="s">
        <v>1174</v>
      </c>
      <c r="H6347" s="157"/>
      <c r="I6347" s="77" t="s">
        <v>1175</v>
      </c>
      <c r="J6347" s="154" t="s">
        <v>38</v>
      </c>
      <c r="K6347" s="42"/>
      <c r="L6347" s="42"/>
      <c r="M6347" s="43"/>
      <c r="N6347" s="43"/>
      <c r="O6347" s="43"/>
      <c r="P6347" s="43"/>
      <c r="Q6347" s="43"/>
      <c r="R6347" s="43"/>
      <c r="S6347" s="43"/>
      <c r="T6347" s="43"/>
      <c r="U6347" s="43"/>
      <c r="V6347" s="43"/>
      <c r="W6347" s="43"/>
      <c r="X6347" s="43"/>
      <c r="Y6347" s="43"/>
      <c r="Z6347" s="43"/>
      <c r="AA6347" s="46"/>
    </row>
    <row r="6348">
      <c r="A6348" s="48" t="s">
        <v>18121</v>
      </c>
      <c r="B6348" s="22"/>
      <c r="C6348" s="37" t="s">
        <v>32</v>
      </c>
      <c r="D6348" s="37" t="s">
        <v>1177</v>
      </c>
      <c r="E6348" s="37" t="s">
        <v>18122</v>
      </c>
      <c r="F6348" s="37" t="s">
        <v>35</v>
      </c>
      <c r="G6348" s="37" t="s">
        <v>1179</v>
      </c>
      <c r="H6348" s="157"/>
      <c r="I6348" s="77" t="s">
        <v>1180</v>
      </c>
      <c r="J6348" s="154" t="s">
        <v>38</v>
      </c>
      <c r="K6348" s="42"/>
      <c r="L6348" s="42"/>
      <c r="M6348" s="43"/>
      <c r="N6348" s="43"/>
      <c r="O6348" s="43"/>
      <c r="P6348" s="43"/>
      <c r="Q6348" s="43"/>
      <c r="R6348" s="43"/>
      <c r="S6348" s="43"/>
      <c r="T6348" s="43"/>
      <c r="U6348" s="43"/>
      <c r="V6348" s="43"/>
      <c r="W6348" s="43"/>
      <c r="X6348" s="43"/>
      <c r="Y6348" s="43"/>
      <c r="Z6348" s="43"/>
      <c r="AA6348" s="43"/>
    </row>
    <row r="6349">
      <c r="A6349" s="48" t="s">
        <v>18123</v>
      </c>
      <c r="B6349" s="159" t="s">
        <v>1182</v>
      </c>
      <c r="C6349" s="37" t="s">
        <v>32</v>
      </c>
      <c r="D6349" s="37" t="s">
        <v>1183</v>
      </c>
      <c r="E6349" s="37" t="s">
        <v>18124</v>
      </c>
      <c r="F6349" s="37" t="s">
        <v>35</v>
      </c>
      <c r="G6349" s="37" t="s">
        <v>1185</v>
      </c>
      <c r="H6349" s="157"/>
      <c r="I6349" s="37" t="s">
        <v>1186</v>
      </c>
      <c r="J6349" s="172" t="s">
        <v>38</v>
      </c>
      <c r="K6349" s="192"/>
      <c r="L6349" s="42"/>
      <c r="M6349" s="43"/>
      <c r="N6349" s="43"/>
      <c r="O6349" s="43"/>
      <c r="P6349" s="43"/>
      <c r="Q6349" s="43"/>
      <c r="R6349" s="43"/>
      <c r="S6349" s="43"/>
      <c r="T6349" s="43"/>
      <c r="U6349" s="43"/>
      <c r="V6349" s="43"/>
      <c r="W6349" s="43"/>
      <c r="X6349" s="43"/>
      <c r="Y6349" s="43"/>
      <c r="Z6349" s="43"/>
      <c r="AA6349" s="43"/>
    </row>
    <row r="6350">
      <c r="A6350" s="48" t="s">
        <v>18125</v>
      </c>
      <c r="B6350" s="39"/>
      <c r="C6350" s="37" t="s">
        <v>32</v>
      </c>
      <c r="D6350" s="37" t="s">
        <v>1188</v>
      </c>
      <c r="E6350" s="37" t="s">
        <v>18126</v>
      </c>
      <c r="F6350" s="37" t="s">
        <v>35</v>
      </c>
      <c r="G6350" s="37" t="s">
        <v>1190</v>
      </c>
      <c r="H6350" s="157"/>
      <c r="I6350" s="37" t="s">
        <v>1191</v>
      </c>
      <c r="J6350" s="172" t="s">
        <v>38</v>
      </c>
      <c r="K6350" s="192"/>
      <c r="L6350" s="42"/>
      <c r="M6350" s="43"/>
      <c r="N6350" s="43"/>
      <c r="O6350" s="43"/>
      <c r="P6350" s="43"/>
      <c r="Q6350" s="43"/>
      <c r="R6350" s="43"/>
      <c r="S6350" s="43"/>
      <c r="T6350" s="43"/>
      <c r="U6350" s="43"/>
      <c r="V6350" s="43"/>
      <c r="W6350" s="43"/>
      <c r="X6350" s="43"/>
      <c r="Y6350" s="43"/>
      <c r="Z6350" s="43"/>
      <c r="AA6350" s="43"/>
    </row>
    <row r="6351">
      <c r="A6351" s="48" t="s">
        <v>18127</v>
      </c>
      <c r="B6351" s="39"/>
      <c r="C6351" s="37" t="s">
        <v>32</v>
      </c>
      <c r="D6351" s="37" t="s">
        <v>1193</v>
      </c>
      <c r="E6351" s="37" t="s">
        <v>18128</v>
      </c>
      <c r="F6351" s="37" t="s">
        <v>35</v>
      </c>
      <c r="G6351" s="37" t="s">
        <v>1195</v>
      </c>
      <c r="H6351" s="157"/>
      <c r="I6351" s="37" t="s">
        <v>1196</v>
      </c>
      <c r="J6351" s="172" t="s">
        <v>49</v>
      </c>
      <c r="K6351" s="193" t="s">
        <v>1197</v>
      </c>
      <c r="L6351" s="42"/>
      <c r="M6351" s="43"/>
      <c r="N6351" s="43"/>
      <c r="O6351" s="43"/>
      <c r="P6351" s="43"/>
      <c r="Q6351" s="43"/>
      <c r="R6351" s="43"/>
      <c r="S6351" s="43"/>
      <c r="T6351" s="43"/>
      <c r="U6351" s="43"/>
      <c r="V6351" s="43"/>
      <c r="W6351" s="43"/>
      <c r="X6351" s="43"/>
      <c r="Y6351" s="43"/>
      <c r="Z6351" s="43"/>
      <c r="AA6351" s="43"/>
    </row>
    <row r="6352">
      <c r="A6352" s="48" t="s">
        <v>18129</v>
      </c>
      <c r="B6352" s="39"/>
      <c r="C6352" s="37" t="s">
        <v>32</v>
      </c>
      <c r="D6352" s="37" t="s">
        <v>1199</v>
      </c>
      <c r="E6352" s="37" t="s">
        <v>18130</v>
      </c>
      <c r="F6352" s="37" t="s">
        <v>35</v>
      </c>
      <c r="G6352" s="37" t="s">
        <v>1201</v>
      </c>
      <c r="H6352" s="157"/>
      <c r="I6352" s="37" t="s">
        <v>1202</v>
      </c>
      <c r="J6352" s="172" t="s">
        <v>49</v>
      </c>
      <c r="K6352" s="193" t="s">
        <v>1203</v>
      </c>
      <c r="L6352" s="42"/>
      <c r="M6352" s="43"/>
      <c r="N6352" s="43"/>
      <c r="O6352" s="43"/>
      <c r="P6352" s="43"/>
      <c r="Q6352" s="43"/>
      <c r="R6352" s="43"/>
      <c r="S6352" s="43"/>
      <c r="T6352" s="43"/>
      <c r="U6352" s="43"/>
      <c r="V6352" s="43"/>
      <c r="W6352" s="43"/>
      <c r="X6352" s="43"/>
      <c r="Y6352" s="43"/>
      <c r="Z6352" s="43"/>
      <c r="AA6352" s="43"/>
    </row>
    <row r="6353">
      <c r="A6353" s="48" t="s">
        <v>18131</v>
      </c>
      <c r="B6353" s="22"/>
      <c r="C6353" s="37" t="s">
        <v>32</v>
      </c>
      <c r="D6353" s="37" t="s">
        <v>1205</v>
      </c>
      <c r="E6353" s="37" t="s">
        <v>18132</v>
      </c>
      <c r="F6353" s="37" t="s">
        <v>35</v>
      </c>
      <c r="G6353" s="37" t="s">
        <v>1207</v>
      </c>
      <c r="H6353" s="157"/>
      <c r="I6353" s="37" t="s">
        <v>1208</v>
      </c>
      <c r="J6353" s="172" t="s">
        <v>38</v>
      </c>
      <c r="K6353" s="192"/>
      <c r="L6353" s="42"/>
      <c r="M6353" s="43"/>
      <c r="N6353" s="43"/>
      <c r="O6353" s="43"/>
      <c r="P6353" s="43"/>
      <c r="Q6353" s="43"/>
      <c r="R6353" s="43"/>
      <c r="S6353" s="43"/>
      <c r="T6353" s="43"/>
      <c r="U6353" s="43"/>
      <c r="V6353" s="43"/>
      <c r="W6353" s="43"/>
      <c r="X6353" s="43"/>
      <c r="Y6353" s="43"/>
      <c r="Z6353" s="43"/>
      <c r="AA6353" s="43"/>
    </row>
    <row r="6354">
      <c r="A6354" s="48" t="s">
        <v>18133</v>
      </c>
      <c r="B6354" s="159" t="s">
        <v>1210</v>
      </c>
      <c r="C6354" s="37" t="s">
        <v>59</v>
      </c>
      <c r="D6354" s="37" t="s">
        <v>1211</v>
      </c>
      <c r="E6354" s="37" t="s">
        <v>18134</v>
      </c>
      <c r="F6354" s="37" t="s">
        <v>35</v>
      </c>
      <c r="G6354" s="37" t="s">
        <v>1213</v>
      </c>
      <c r="H6354" s="157"/>
      <c r="I6354" s="77" t="s">
        <v>1214</v>
      </c>
      <c r="J6354" s="170" t="s">
        <v>38</v>
      </c>
      <c r="K6354" s="45"/>
      <c r="L6354" s="45"/>
      <c r="M6354" s="46"/>
      <c r="N6354" s="46"/>
      <c r="O6354" s="46"/>
      <c r="P6354" s="46"/>
      <c r="Q6354" s="46"/>
      <c r="R6354" s="46"/>
      <c r="S6354" s="46"/>
      <c r="T6354" s="46"/>
      <c r="U6354" s="46"/>
      <c r="V6354" s="46"/>
      <c r="W6354" s="46"/>
      <c r="X6354" s="46"/>
      <c r="Y6354" s="46"/>
      <c r="Z6354" s="46"/>
      <c r="AA6354" s="43"/>
    </row>
    <row r="6355">
      <c r="A6355" s="48" t="s">
        <v>18135</v>
      </c>
      <c r="B6355" s="39"/>
      <c r="C6355" s="37" t="s">
        <v>32</v>
      </c>
      <c r="D6355" s="37" t="s">
        <v>1216</v>
      </c>
      <c r="E6355" s="37" t="s">
        <v>18136</v>
      </c>
      <c r="F6355" s="37" t="s">
        <v>35</v>
      </c>
      <c r="G6355" s="37" t="s">
        <v>1218</v>
      </c>
      <c r="H6355" s="157"/>
      <c r="I6355" s="77" t="s">
        <v>1219</v>
      </c>
      <c r="J6355" s="170" t="s">
        <v>38</v>
      </c>
      <c r="K6355" s="45"/>
      <c r="L6355" s="45"/>
      <c r="M6355" s="46"/>
      <c r="N6355" s="46"/>
      <c r="O6355" s="46"/>
      <c r="P6355" s="46"/>
      <c r="Q6355" s="46"/>
      <c r="R6355" s="46"/>
      <c r="S6355" s="46"/>
      <c r="T6355" s="46"/>
      <c r="U6355" s="46"/>
      <c r="V6355" s="46"/>
      <c r="W6355" s="46"/>
      <c r="X6355" s="46"/>
      <c r="Y6355" s="46"/>
      <c r="Z6355" s="46"/>
      <c r="AA6355" s="43"/>
    </row>
    <row r="6356">
      <c r="A6356" s="48" t="s">
        <v>18137</v>
      </c>
      <c r="B6356" s="39"/>
      <c r="C6356" s="37" t="s">
        <v>59</v>
      </c>
      <c r="D6356" s="37" t="s">
        <v>1221</v>
      </c>
      <c r="E6356" s="37" t="s">
        <v>18138</v>
      </c>
      <c r="F6356" s="37" t="s">
        <v>35</v>
      </c>
      <c r="G6356" s="37" t="s">
        <v>1223</v>
      </c>
      <c r="H6356" s="157"/>
      <c r="I6356" s="77" t="s">
        <v>1224</v>
      </c>
      <c r="J6356" s="170" t="s">
        <v>38</v>
      </c>
      <c r="K6356" s="45"/>
      <c r="L6356" s="45"/>
      <c r="M6356" s="46"/>
      <c r="N6356" s="46"/>
      <c r="O6356" s="46"/>
      <c r="P6356" s="46"/>
      <c r="Q6356" s="46"/>
      <c r="R6356" s="46"/>
      <c r="S6356" s="46"/>
      <c r="T6356" s="46"/>
      <c r="U6356" s="46"/>
      <c r="V6356" s="46"/>
      <c r="W6356" s="46"/>
      <c r="X6356" s="46"/>
      <c r="Y6356" s="46"/>
      <c r="Z6356" s="46"/>
      <c r="AA6356" s="43"/>
    </row>
    <row r="6357">
      <c r="A6357" s="48" t="s">
        <v>18139</v>
      </c>
      <c r="B6357" s="39"/>
      <c r="C6357" s="37" t="s">
        <v>32</v>
      </c>
      <c r="D6357" s="37" t="s">
        <v>18140</v>
      </c>
      <c r="E6357" s="37" t="s">
        <v>18141</v>
      </c>
      <c r="F6357" s="37" t="s">
        <v>35</v>
      </c>
      <c r="G6357" s="37" t="s">
        <v>18142</v>
      </c>
      <c r="H6357" s="157"/>
      <c r="I6357" s="77" t="s">
        <v>18143</v>
      </c>
      <c r="J6357" s="170" t="s">
        <v>38</v>
      </c>
      <c r="K6357" s="45"/>
      <c r="L6357" s="45"/>
      <c r="M6357" s="46"/>
      <c r="N6357" s="46"/>
      <c r="O6357" s="46"/>
      <c r="P6357" s="46"/>
      <c r="Q6357" s="46"/>
      <c r="R6357" s="46"/>
      <c r="S6357" s="46"/>
      <c r="T6357" s="46"/>
      <c r="U6357" s="46"/>
      <c r="V6357" s="46"/>
      <c r="W6357" s="46"/>
      <c r="X6357" s="46"/>
      <c r="Y6357" s="46"/>
      <c r="Z6357" s="46"/>
      <c r="AA6357" s="43"/>
    </row>
    <row r="6358">
      <c r="A6358" s="48" t="s">
        <v>18144</v>
      </c>
      <c r="B6358" s="39"/>
      <c r="C6358" s="28" t="s">
        <v>32</v>
      </c>
      <c r="D6358" s="28" t="s">
        <v>1529</v>
      </c>
      <c r="E6358" s="28" t="s">
        <v>18145</v>
      </c>
      <c r="F6358" s="28" t="s">
        <v>35</v>
      </c>
      <c r="G6358" s="28" t="s">
        <v>1233</v>
      </c>
      <c r="H6358" s="117"/>
      <c r="I6358" s="77" t="s">
        <v>3149</v>
      </c>
      <c r="J6358" s="170" t="s">
        <v>38</v>
      </c>
      <c r="K6358" s="45"/>
      <c r="L6358" s="45"/>
      <c r="M6358" s="46"/>
      <c r="N6358" s="46"/>
      <c r="O6358" s="46"/>
      <c r="P6358" s="46"/>
      <c r="Q6358" s="46"/>
      <c r="R6358" s="46"/>
      <c r="S6358" s="46"/>
      <c r="T6358" s="46"/>
      <c r="U6358" s="46"/>
      <c r="V6358" s="46"/>
      <c r="W6358" s="46"/>
      <c r="X6358" s="46"/>
      <c r="Y6358" s="46"/>
      <c r="Z6358" s="46"/>
      <c r="AA6358" s="43"/>
    </row>
    <row r="6359">
      <c r="A6359" s="48" t="s">
        <v>18146</v>
      </c>
      <c r="B6359" s="39"/>
      <c r="C6359" s="37" t="s">
        <v>32</v>
      </c>
      <c r="D6359" s="37" t="s">
        <v>18147</v>
      </c>
      <c r="E6359" s="37" t="s">
        <v>18148</v>
      </c>
      <c r="F6359" s="37" t="s">
        <v>35</v>
      </c>
      <c r="G6359" s="37" t="s">
        <v>18149</v>
      </c>
      <c r="H6359" s="157"/>
      <c r="I6359" s="77" t="s">
        <v>18150</v>
      </c>
      <c r="J6359" s="170" t="s">
        <v>38</v>
      </c>
      <c r="K6359" s="45"/>
      <c r="L6359" s="42"/>
      <c r="M6359" s="43"/>
      <c r="N6359" s="43"/>
      <c r="O6359" s="43"/>
      <c r="P6359" s="43"/>
      <c r="Q6359" s="43"/>
      <c r="R6359" s="43"/>
      <c r="S6359" s="43"/>
      <c r="T6359" s="43"/>
      <c r="U6359" s="43"/>
      <c r="V6359" s="43"/>
      <c r="W6359" s="43"/>
      <c r="X6359" s="43"/>
      <c r="Y6359" s="43"/>
      <c r="Z6359" s="43"/>
      <c r="AA6359" s="43"/>
    </row>
    <row r="6360">
      <c r="A6360" s="48" t="s">
        <v>18151</v>
      </c>
      <c r="B6360" s="39"/>
      <c r="C6360" s="37" t="s">
        <v>32</v>
      </c>
      <c r="D6360" s="37" t="s">
        <v>1241</v>
      </c>
      <c r="E6360" s="37" t="s">
        <v>18152</v>
      </c>
      <c r="F6360" s="37" t="s">
        <v>35</v>
      </c>
      <c r="G6360" s="37" t="s">
        <v>1243</v>
      </c>
      <c r="H6360" s="157"/>
      <c r="I6360" s="77" t="s">
        <v>2691</v>
      </c>
      <c r="J6360" s="154" t="s">
        <v>49</v>
      </c>
      <c r="K6360" s="160" t="s">
        <v>1245</v>
      </c>
      <c r="L6360" s="42"/>
      <c r="M6360" s="43"/>
      <c r="N6360" s="43"/>
      <c r="O6360" s="43"/>
      <c r="P6360" s="43"/>
      <c r="Q6360" s="43"/>
      <c r="R6360" s="43"/>
      <c r="S6360" s="43"/>
      <c r="T6360" s="43"/>
      <c r="U6360" s="43"/>
      <c r="V6360" s="43"/>
      <c r="W6360" s="43"/>
      <c r="X6360" s="43"/>
      <c r="Y6360" s="43"/>
      <c r="Z6360" s="43"/>
      <c r="AA6360" s="43"/>
    </row>
    <row r="6361">
      <c r="A6361" s="48" t="s">
        <v>18153</v>
      </c>
      <c r="B6361" s="39"/>
      <c r="C6361" s="37" t="s">
        <v>32</v>
      </c>
      <c r="D6361" s="37" t="s">
        <v>18154</v>
      </c>
      <c r="E6361" s="37" t="s">
        <v>18155</v>
      </c>
      <c r="F6361" s="37" t="s">
        <v>35</v>
      </c>
      <c r="G6361" s="37" t="s">
        <v>18156</v>
      </c>
      <c r="H6361" s="157"/>
      <c r="I6361" s="77" t="s">
        <v>18157</v>
      </c>
      <c r="J6361" s="170" t="s">
        <v>38</v>
      </c>
      <c r="K6361" s="42"/>
      <c r="L6361" s="42"/>
      <c r="M6361" s="43"/>
      <c r="N6361" s="43"/>
      <c r="O6361" s="43"/>
      <c r="P6361" s="43"/>
      <c r="Q6361" s="43"/>
      <c r="R6361" s="43"/>
      <c r="S6361" s="43"/>
      <c r="T6361" s="43"/>
      <c r="U6361" s="43"/>
      <c r="V6361" s="43"/>
      <c r="W6361" s="43"/>
      <c r="X6361" s="43"/>
      <c r="Y6361" s="43"/>
      <c r="Z6361" s="43"/>
      <c r="AA6361" s="43"/>
    </row>
    <row r="6362">
      <c r="A6362" s="48" t="s">
        <v>18158</v>
      </c>
      <c r="B6362" s="39"/>
      <c r="C6362" s="37" t="s">
        <v>32</v>
      </c>
      <c r="D6362" s="37" t="s">
        <v>18159</v>
      </c>
      <c r="E6362" s="37" t="s">
        <v>18160</v>
      </c>
      <c r="F6362" s="37" t="s">
        <v>35</v>
      </c>
      <c r="G6362" s="37" t="s">
        <v>18161</v>
      </c>
      <c r="H6362" s="157"/>
      <c r="I6362" s="77" t="s">
        <v>18162</v>
      </c>
      <c r="J6362" s="170" t="s">
        <v>38</v>
      </c>
      <c r="K6362" s="42"/>
      <c r="L6362" s="42"/>
      <c r="M6362" s="43"/>
      <c r="N6362" s="43"/>
      <c r="O6362" s="43"/>
      <c r="P6362" s="43"/>
      <c r="Q6362" s="43"/>
      <c r="R6362" s="43"/>
      <c r="S6362" s="43"/>
      <c r="T6362" s="43"/>
      <c r="U6362" s="43"/>
      <c r="V6362" s="43"/>
      <c r="W6362" s="43"/>
      <c r="X6362" s="43"/>
      <c r="Y6362" s="43"/>
      <c r="Z6362" s="43"/>
      <c r="AA6362" s="43"/>
    </row>
    <row r="6363">
      <c r="A6363" s="48" t="s">
        <v>18163</v>
      </c>
      <c r="B6363" s="39"/>
      <c r="C6363" s="37" t="s">
        <v>32</v>
      </c>
      <c r="D6363" s="37" t="s">
        <v>18164</v>
      </c>
      <c r="E6363" s="37" t="s">
        <v>18165</v>
      </c>
      <c r="F6363" s="37" t="s">
        <v>35</v>
      </c>
      <c r="G6363" s="37" t="s">
        <v>18166</v>
      </c>
      <c r="H6363" s="157"/>
      <c r="I6363" s="77" t="s">
        <v>18167</v>
      </c>
      <c r="J6363" s="170" t="s">
        <v>38</v>
      </c>
      <c r="K6363" s="42"/>
      <c r="L6363" s="42"/>
      <c r="M6363" s="43"/>
      <c r="N6363" s="43"/>
      <c r="O6363" s="43"/>
      <c r="P6363" s="43"/>
      <c r="Q6363" s="43"/>
      <c r="R6363" s="43"/>
      <c r="S6363" s="43"/>
      <c r="T6363" s="43"/>
      <c r="U6363" s="43"/>
      <c r="V6363" s="43"/>
      <c r="W6363" s="43"/>
      <c r="X6363" s="43"/>
      <c r="Y6363" s="43"/>
      <c r="Z6363" s="43"/>
      <c r="AA6363" s="43"/>
    </row>
    <row r="6364">
      <c r="A6364" s="48" t="s">
        <v>18168</v>
      </c>
      <c r="B6364" s="39"/>
      <c r="C6364" s="37" t="s">
        <v>32</v>
      </c>
      <c r="D6364" s="37" t="s">
        <v>18169</v>
      </c>
      <c r="E6364" s="37" t="s">
        <v>18170</v>
      </c>
      <c r="F6364" s="37" t="s">
        <v>35</v>
      </c>
      <c r="G6364" s="37" t="s">
        <v>18171</v>
      </c>
      <c r="H6364" s="157"/>
      <c r="I6364" s="77" t="s">
        <v>18172</v>
      </c>
      <c r="J6364" s="170" t="s">
        <v>38</v>
      </c>
      <c r="K6364" s="42"/>
      <c r="L6364" s="42"/>
      <c r="M6364" s="43"/>
      <c r="N6364" s="43"/>
      <c r="O6364" s="43"/>
      <c r="P6364" s="43"/>
      <c r="Q6364" s="43"/>
      <c r="R6364" s="43"/>
      <c r="S6364" s="43"/>
      <c r="T6364" s="43"/>
      <c r="U6364" s="43"/>
      <c r="V6364" s="43"/>
      <c r="W6364" s="43"/>
      <c r="X6364" s="43"/>
      <c r="Y6364" s="43"/>
      <c r="Z6364" s="43"/>
      <c r="AA6364" s="43"/>
    </row>
    <row r="6365">
      <c r="A6365" s="48" t="s">
        <v>18173</v>
      </c>
      <c r="B6365" s="22"/>
      <c r="C6365" s="37" t="s">
        <v>32</v>
      </c>
      <c r="D6365" s="37" t="s">
        <v>1559</v>
      </c>
      <c r="E6365" s="37" t="s">
        <v>18174</v>
      </c>
      <c r="F6365" s="37" t="s">
        <v>35</v>
      </c>
      <c r="G6365" s="37" t="s">
        <v>1561</v>
      </c>
      <c r="H6365" s="157"/>
      <c r="I6365" s="77" t="s">
        <v>3179</v>
      </c>
      <c r="J6365" s="170" t="s">
        <v>38</v>
      </c>
      <c r="K6365" s="42"/>
      <c r="L6365" s="42"/>
      <c r="M6365" s="43"/>
      <c r="N6365" s="43"/>
      <c r="O6365" s="43"/>
      <c r="P6365" s="43"/>
      <c r="Q6365" s="43"/>
      <c r="R6365" s="43"/>
      <c r="S6365" s="43"/>
      <c r="T6365" s="43"/>
      <c r="U6365" s="43"/>
      <c r="V6365" s="43"/>
      <c r="W6365" s="43"/>
      <c r="X6365" s="43"/>
      <c r="Y6365" s="43"/>
      <c r="Z6365" s="43"/>
      <c r="AA6365" s="43"/>
    </row>
    <row r="6366">
      <c r="A6366" s="48" t="s">
        <v>18175</v>
      </c>
      <c r="B6366" s="76" t="s">
        <v>1274</v>
      </c>
      <c r="C6366" s="37" t="s">
        <v>32</v>
      </c>
      <c r="D6366" s="37" t="s">
        <v>18176</v>
      </c>
      <c r="E6366" s="37" t="s">
        <v>18177</v>
      </c>
      <c r="F6366" s="37" t="s">
        <v>1140</v>
      </c>
      <c r="G6366" s="37" t="s">
        <v>18178</v>
      </c>
      <c r="H6366" s="157"/>
      <c r="I6366" s="77" t="s">
        <v>18179</v>
      </c>
      <c r="J6366" s="170" t="s">
        <v>38</v>
      </c>
      <c r="K6366" s="42"/>
      <c r="L6366" s="42"/>
      <c r="M6366" s="43"/>
      <c r="N6366" s="43"/>
      <c r="O6366" s="43"/>
      <c r="P6366" s="43"/>
      <c r="Q6366" s="43"/>
      <c r="R6366" s="43"/>
      <c r="S6366" s="43"/>
      <c r="T6366" s="43"/>
      <c r="U6366" s="43"/>
      <c r="V6366" s="43"/>
      <c r="W6366" s="43"/>
      <c r="X6366" s="43"/>
      <c r="Y6366" s="43"/>
      <c r="Z6366" s="43"/>
      <c r="AA6366" s="43"/>
    </row>
    <row r="6367">
      <c r="A6367" s="48" t="s">
        <v>18180</v>
      </c>
      <c r="B6367" s="39"/>
      <c r="C6367" s="37" t="s">
        <v>59</v>
      </c>
      <c r="D6367" s="37" t="s">
        <v>18181</v>
      </c>
      <c r="E6367" s="37" t="s">
        <v>18182</v>
      </c>
      <c r="F6367" s="37" t="s">
        <v>35</v>
      </c>
      <c r="G6367" s="37" t="s">
        <v>18183</v>
      </c>
      <c r="H6367" s="157"/>
      <c r="I6367" s="77" t="s">
        <v>1283</v>
      </c>
      <c r="J6367" s="154" t="s">
        <v>49</v>
      </c>
      <c r="K6367" s="158" t="s">
        <v>1284</v>
      </c>
      <c r="L6367" s="42"/>
      <c r="M6367" s="43"/>
      <c r="N6367" s="43"/>
      <c r="O6367" s="43"/>
      <c r="P6367" s="43"/>
      <c r="Q6367" s="43"/>
      <c r="R6367" s="43"/>
      <c r="S6367" s="43"/>
      <c r="T6367" s="43"/>
      <c r="U6367" s="43"/>
      <c r="V6367" s="43"/>
      <c r="W6367" s="43"/>
      <c r="X6367" s="43"/>
      <c r="Y6367" s="43"/>
      <c r="Z6367" s="43"/>
      <c r="AA6367" s="43"/>
    </row>
    <row r="6368">
      <c r="A6368" s="48" t="s">
        <v>18184</v>
      </c>
      <c r="B6368" s="22"/>
      <c r="C6368" s="37" t="s">
        <v>32</v>
      </c>
      <c r="D6368" s="37" t="s">
        <v>1286</v>
      </c>
      <c r="E6368" s="37" t="s">
        <v>18185</v>
      </c>
      <c r="F6368" s="37" t="s">
        <v>35</v>
      </c>
      <c r="G6368" s="37" t="s">
        <v>1288</v>
      </c>
      <c r="H6368" s="157"/>
      <c r="I6368" s="77" t="s">
        <v>11855</v>
      </c>
      <c r="J6368" s="170" t="s">
        <v>38</v>
      </c>
      <c r="K6368" s="42"/>
      <c r="L6368" s="42"/>
      <c r="M6368" s="43"/>
      <c r="N6368" s="43"/>
      <c r="O6368" s="43"/>
      <c r="P6368" s="43"/>
      <c r="Q6368" s="43"/>
      <c r="R6368" s="43"/>
      <c r="S6368" s="43"/>
      <c r="T6368" s="43"/>
      <c r="U6368" s="43"/>
      <c r="V6368" s="43"/>
      <c r="W6368" s="43"/>
      <c r="X6368" s="43"/>
      <c r="Y6368" s="43"/>
      <c r="Z6368" s="43"/>
      <c r="AA6368" s="43"/>
    </row>
    <row r="6369">
      <c r="A6369" s="48" t="s">
        <v>18186</v>
      </c>
      <c r="B6369" s="76" t="s">
        <v>1291</v>
      </c>
      <c r="C6369" s="37" t="s">
        <v>32</v>
      </c>
      <c r="D6369" s="37" t="s">
        <v>1292</v>
      </c>
      <c r="E6369" s="37" t="s">
        <v>18187</v>
      </c>
      <c r="F6369" s="37" t="s">
        <v>35</v>
      </c>
      <c r="G6369" s="37" t="s">
        <v>1294</v>
      </c>
      <c r="H6369" s="157"/>
      <c r="I6369" s="77" t="s">
        <v>11858</v>
      </c>
      <c r="J6369" s="170" t="s">
        <v>38</v>
      </c>
      <c r="K6369" s="42"/>
      <c r="L6369" s="42"/>
      <c r="M6369" s="43"/>
      <c r="N6369" s="43"/>
      <c r="O6369" s="43"/>
      <c r="P6369" s="43"/>
      <c r="Q6369" s="43"/>
      <c r="R6369" s="43"/>
      <c r="S6369" s="43"/>
      <c r="T6369" s="43"/>
      <c r="U6369" s="43"/>
      <c r="V6369" s="43"/>
      <c r="W6369" s="43"/>
      <c r="X6369" s="43"/>
      <c r="Y6369" s="43"/>
      <c r="Z6369" s="43"/>
      <c r="AA6369" s="43"/>
    </row>
    <row r="6370">
      <c r="A6370" s="48" t="s">
        <v>18188</v>
      </c>
      <c r="B6370" s="39"/>
      <c r="C6370" s="37" t="s">
        <v>59</v>
      </c>
      <c r="D6370" s="37" t="s">
        <v>1297</v>
      </c>
      <c r="E6370" s="37" t="s">
        <v>18189</v>
      </c>
      <c r="F6370" s="37" t="s">
        <v>35</v>
      </c>
      <c r="G6370" s="37" t="s">
        <v>1299</v>
      </c>
      <c r="H6370" s="157"/>
      <c r="I6370" s="77" t="s">
        <v>11861</v>
      </c>
      <c r="J6370" s="170" t="s">
        <v>38</v>
      </c>
      <c r="K6370" s="42"/>
      <c r="L6370" s="42"/>
      <c r="M6370" s="43"/>
      <c r="N6370" s="43"/>
      <c r="O6370" s="43"/>
      <c r="P6370" s="43"/>
      <c r="Q6370" s="43"/>
      <c r="R6370" s="43"/>
      <c r="S6370" s="43"/>
      <c r="T6370" s="43"/>
      <c r="U6370" s="43"/>
      <c r="V6370" s="43"/>
      <c r="W6370" s="43"/>
      <c r="X6370" s="43"/>
      <c r="Y6370" s="43"/>
      <c r="Z6370" s="43"/>
      <c r="AA6370" s="43"/>
    </row>
    <row r="6371">
      <c r="A6371" s="48" t="s">
        <v>18190</v>
      </c>
      <c r="B6371" s="39"/>
      <c r="C6371" s="37" t="s">
        <v>32</v>
      </c>
      <c r="D6371" s="37" t="s">
        <v>1302</v>
      </c>
      <c r="E6371" s="37" t="s">
        <v>18191</v>
      </c>
      <c r="F6371" s="37" t="s">
        <v>35</v>
      </c>
      <c r="G6371" s="37" t="s">
        <v>1579</v>
      </c>
      <c r="H6371" s="157"/>
      <c r="I6371" s="77" t="s">
        <v>1305</v>
      </c>
      <c r="J6371" s="170" t="s">
        <v>38</v>
      </c>
      <c r="K6371" s="42"/>
      <c r="L6371" s="42"/>
      <c r="M6371" s="43"/>
      <c r="N6371" s="43"/>
      <c r="O6371" s="43"/>
      <c r="P6371" s="43"/>
      <c r="Q6371" s="43"/>
      <c r="R6371" s="43"/>
      <c r="S6371" s="43"/>
      <c r="T6371" s="43"/>
      <c r="U6371" s="43"/>
      <c r="V6371" s="43"/>
      <c r="W6371" s="43"/>
      <c r="X6371" s="43"/>
      <c r="Y6371" s="43"/>
      <c r="Z6371" s="43"/>
      <c r="AA6371" s="43"/>
    </row>
    <row r="6372">
      <c r="A6372" s="48" t="s">
        <v>18192</v>
      </c>
      <c r="B6372" s="22"/>
      <c r="C6372" s="37" t="s">
        <v>32</v>
      </c>
      <c r="D6372" s="37" t="s">
        <v>1307</v>
      </c>
      <c r="E6372" s="37" t="s">
        <v>18193</v>
      </c>
      <c r="F6372" s="37" t="s">
        <v>35</v>
      </c>
      <c r="G6372" s="37" t="s">
        <v>1309</v>
      </c>
      <c r="H6372" s="157"/>
      <c r="I6372" s="77" t="s">
        <v>11866</v>
      </c>
      <c r="J6372" s="170" t="s">
        <v>38</v>
      </c>
      <c r="K6372" s="42"/>
      <c r="L6372" s="42"/>
      <c r="M6372" s="43"/>
      <c r="N6372" s="43"/>
      <c r="O6372" s="43"/>
      <c r="P6372" s="43"/>
      <c r="Q6372" s="43"/>
      <c r="R6372" s="43"/>
      <c r="S6372" s="43"/>
      <c r="T6372" s="43"/>
      <c r="U6372" s="43"/>
      <c r="V6372" s="43"/>
      <c r="W6372" s="43"/>
      <c r="X6372" s="43"/>
      <c r="Y6372" s="43"/>
      <c r="Z6372" s="43"/>
      <c r="AA6372" s="43"/>
    </row>
    <row r="6373">
      <c r="A6373" s="48" t="s">
        <v>18194</v>
      </c>
      <c r="B6373" s="76" t="s">
        <v>1312</v>
      </c>
      <c r="C6373" s="28" t="s">
        <v>32</v>
      </c>
      <c r="D6373" s="28" t="s">
        <v>1313</v>
      </c>
      <c r="E6373" s="37" t="s">
        <v>18195</v>
      </c>
      <c r="F6373" s="28" t="s">
        <v>35</v>
      </c>
      <c r="G6373" s="28" t="s">
        <v>1315</v>
      </c>
      <c r="H6373" s="117"/>
      <c r="I6373" s="77" t="s">
        <v>1316</v>
      </c>
      <c r="J6373" s="170" t="s">
        <v>38</v>
      </c>
      <c r="K6373" s="42"/>
      <c r="L6373" s="42"/>
      <c r="M6373" s="43"/>
      <c r="N6373" s="43"/>
      <c r="O6373" s="43"/>
      <c r="P6373" s="43"/>
      <c r="Q6373" s="43"/>
      <c r="R6373" s="43"/>
      <c r="S6373" s="43"/>
      <c r="T6373" s="43"/>
      <c r="U6373" s="43"/>
      <c r="V6373" s="43"/>
      <c r="W6373" s="43"/>
      <c r="X6373" s="43"/>
      <c r="Y6373" s="43"/>
      <c r="Z6373" s="43"/>
      <c r="AA6373" s="43"/>
    </row>
    <row r="6374">
      <c r="A6374" s="48" t="s">
        <v>18196</v>
      </c>
      <c r="B6374" s="39"/>
      <c r="C6374" s="28" t="s">
        <v>32</v>
      </c>
      <c r="D6374" s="28" t="s">
        <v>1318</v>
      </c>
      <c r="E6374" s="37" t="s">
        <v>18197</v>
      </c>
      <c r="F6374" s="28" t="s">
        <v>35</v>
      </c>
      <c r="G6374" s="28" t="s">
        <v>1320</v>
      </c>
      <c r="H6374" s="117"/>
      <c r="I6374" s="77" t="s">
        <v>1321</v>
      </c>
      <c r="J6374" s="170" t="s">
        <v>38</v>
      </c>
      <c r="K6374" s="42"/>
      <c r="L6374" s="42"/>
      <c r="M6374" s="43"/>
      <c r="N6374" s="43"/>
      <c r="O6374" s="43"/>
      <c r="P6374" s="43"/>
      <c r="Q6374" s="43"/>
      <c r="R6374" s="43"/>
      <c r="S6374" s="43"/>
      <c r="T6374" s="43"/>
      <c r="U6374" s="43"/>
      <c r="V6374" s="43"/>
      <c r="W6374" s="43"/>
      <c r="X6374" s="43"/>
      <c r="Y6374" s="43"/>
      <c r="Z6374" s="43"/>
      <c r="AA6374" s="43"/>
    </row>
    <row r="6375">
      <c r="A6375" s="48" t="s">
        <v>18198</v>
      </c>
      <c r="B6375" s="39"/>
      <c r="C6375" s="28" t="s">
        <v>32</v>
      </c>
      <c r="D6375" s="28" t="s">
        <v>1323</v>
      </c>
      <c r="E6375" s="37" t="s">
        <v>18199</v>
      </c>
      <c r="F6375" s="28" t="s">
        <v>35</v>
      </c>
      <c r="G6375" s="28" t="s">
        <v>1325</v>
      </c>
      <c r="H6375" s="117"/>
      <c r="I6375" s="77" t="s">
        <v>1326</v>
      </c>
      <c r="J6375" s="170" t="s">
        <v>38</v>
      </c>
      <c r="K6375" s="42"/>
      <c r="L6375" s="42"/>
      <c r="M6375" s="43"/>
      <c r="N6375" s="43"/>
      <c r="O6375" s="43"/>
      <c r="P6375" s="43"/>
      <c r="Q6375" s="43"/>
      <c r="R6375" s="43"/>
      <c r="S6375" s="43"/>
      <c r="T6375" s="43"/>
      <c r="U6375" s="43"/>
      <c r="V6375" s="43"/>
      <c r="W6375" s="43"/>
      <c r="X6375" s="43"/>
      <c r="Y6375" s="43"/>
      <c r="Z6375" s="43"/>
      <c r="AA6375" s="43"/>
    </row>
    <row r="6376">
      <c r="A6376" s="48" t="s">
        <v>18200</v>
      </c>
      <c r="B6376" s="39"/>
      <c r="C6376" s="28" t="s">
        <v>32</v>
      </c>
      <c r="D6376" s="37" t="s">
        <v>1328</v>
      </c>
      <c r="E6376" s="37" t="s">
        <v>18201</v>
      </c>
      <c r="F6376" s="28" t="s">
        <v>35</v>
      </c>
      <c r="G6376" s="37" t="s">
        <v>1330</v>
      </c>
      <c r="H6376" s="157"/>
      <c r="I6376" s="77" t="s">
        <v>11875</v>
      </c>
      <c r="J6376" s="170" t="s">
        <v>38</v>
      </c>
      <c r="K6376" s="42"/>
      <c r="L6376" s="42"/>
      <c r="M6376" s="43"/>
      <c r="N6376" s="43"/>
      <c r="O6376" s="43"/>
      <c r="P6376" s="43"/>
      <c r="Q6376" s="43"/>
      <c r="R6376" s="43"/>
      <c r="S6376" s="43"/>
      <c r="T6376" s="43"/>
      <c r="U6376" s="43"/>
      <c r="V6376" s="43"/>
      <c r="W6376" s="43"/>
      <c r="X6376" s="43"/>
      <c r="Y6376" s="43"/>
      <c r="Z6376" s="43"/>
      <c r="AA6376" s="43"/>
    </row>
    <row r="6377">
      <c r="A6377" s="48" t="s">
        <v>18202</v>
      </c>
      <c r="B6377" s="39"/>
      <c r="C6377" s="28" t="s">
        <v>32</v>
      </c>
      <c r="D6377" s="28" t="s">
        <v>1334</v>
      </c>
      <c r="E6377" s="37" t="s">
        <v>18203</v>
      </c>
      <c r="F6377" s="28" t="s">
        <v>35</v>
      </c>
      <c r="G6377" s="28" t="s">
        <v>1336</v>
      </c>
      <c r="H6377" s="117"/>
      <c r="I6377" s="37" t="s">
        <v>1331</v>
      </c>
      <c r="J6377" s="154" t="s">
        <v>49</v>
      </c>
      <c r="K6377" s="158" t="s">
        <v>1332</v>
      </c>
      <c r="L6377" s="42"/>
      <c r="M6377" s="43"/>
      <c r="N6377" s="43"/>
      <c r="O6377" s="43"/>
      <c r="P6377" s="43"/>
      <c r="Q6377" s="43"/>
      <c r="R6377" s="43"/>
      <c r="S6377" s="43"/>
      <c r="T6377" s="43"/>
      <c r="U6377" s="43"/>
      <c r="V6377" s="43"/>
      <c r="W6377" s="43"/>
      <c r="X6377" s="43"/>
      <c r="Y6377" s="43"/>
      <c r="Z6377" s="43"/>
      <c r="AA6377" s="43"/>
    </row>
    <row r="6378">
      <c r="A6378" s="48" t="s">
        <v>18204</v>
      </c>
      <c r="B6378" s="22"/>
      <c r="C6378" s="28" t="s">
        <v>32</v>
      </c>
      <c r="D6378" s="28" t="s">
        <v>1339</v>
      </c>
      <c r="E6378" s="37" t="s">
        <v>18205</v>
      </c>
      <c r="F6378" s="28" t="s">
        <v>35</v>
      </c>
      <c r="G6378" s="28" t="s">
        <v>1341</v>
      </c>
      <c r="H6378" s="117"/>
      <c r="I6378" s="77" t="s">
        <v>1342</v>
      </c>
      <c r="J6378" s="170" t="s">
        <v>38</v>
      </c>
      <c r="K6378" s="42"/>
      <c r="L6378" s="42"/>
      <c r="M6378" s="43"/>
      <c r="N6378" s="43"/>
      <c r="O6378" s="43"/>
      <c r="P6378" s="43"/>
      <c r="Q6378" s="43"/>
      <c r="R6378" s="43"/>
      <c r="S6378" s="43"/>
      <c r="T6378" s="43"/>
      <c r="U6378" s="43"/>
      <c r="V6378" s="43"/>
      <c r="W6378" s="43"/>
      <c r="X6378" s="43"/>
      <c r="Y6378" s="43"/>
      <c r="Z6378" s="43"/>
      <c r="AA6378" s="43"/>
    </row>
    <row r="6379">
      <c r="A6379" s="48" t="s">
        <v>18206</v>
      </c>
      <c r="B6379" s="45"/>
      <c r="C6379" s="37" t="s">
        <v>32</v>
      </c>
      <c r="D6379" s="37" t="s">
        <v>1595</v>
      </c>
      <c r="E6379" s="37" t="s">
        <v>18207</v>
      </c>
      <c r="F6379" s="37" t="s">
        <v>35</v>
      </c>
      <c r="G6379" s="37" t="s">
        <v>1597</v>
      </c>
      <c r="H6379" s="157"/>
      <c r="I6379" s="45"/>
      <c r="J6379" s="173" t="s">
        <v>266</v>
      </c>
      <c r="K6379" s="42"/>
      <c r="L6379" s="42"/>
      <c r="M6379" s="43"/>
      <c r="N6379" s="43"/>
      <c r="O6379" s="43"/>
      <c r="P6379" s="43"/>
      <c r="Q6379" s="43"/>
      <c r="R6379" s="43"/>
      <c r="S6379" s="43"/>
      <c r="T6379" s="43"/>
      <c r="U6379" s="43"/>
      <c r="V6379" s="43"/>
      <c r="W6379" s="43"/>
      <c r="X6379" s="43"/>
      <c r="Y6379" s="43"/>
      <c r="Z6379" s="43"/>
      <c r="AA6379" s="43"/>
    </row>
    <row r="6380">
      <c r="A6380" s="163" t="s">
        <v>18208</v>
      </c>
      <c r="B6380" s="145"/>
      <c r="C6380" s="145"/>
      <c r="D6380" s="145"/>
      <c r="E6380" s="145"/>
      <c r="F6380" s="145"/>
      <c r="G6380" s="145"/>
      <c r="H6380" s="167"/>
      <c r="I6380" s="43"/>
      <c r="J6380" s="174"/>
      <c r="K6380" s="42"/>
      <c r="L6380" s="166"/>
      <c r="M6380" s="43"/>
      <c r="N6380" s="43"/>
      <c r="O6380" s="43"/>
      <c r="P6380" s="43"/>
      <c r="Q6380" s="43"/>
      <c r="R6380" s="43"/>
      <c r="S6380" s="43"/>
      <c r="T6380" s="43"/>
      <c r="U6380" s="43"/>
      <c r="V6380" s="43"/>
      <c r="W6380" s="43"/>
      <c r="X6380" s="43"/>
      <c r="Y6380" s="43"/>
      <c r="Z6380" s="43"/>
      <c r="AA6380" s="43"/>
    </row>
    <row r="6381">
      <c r="A6381" s="48" t="s">
        <v>18209</v>
      </c>
      <c r="B6381" s="95" t="s">
        <v>18210</v>
      </c>
      <c r="C6381" s="28" t="s">
        <v>32</v>
      </c>
      <c r="D6381" s="37" t="s">
        <v>18211</v>
      </c>
      <c r="E6381" s="28" t="s">
        <v>18212</v>
      </c>
      <c r="F6381" s="28" t="s">
        <v>35</v>
      </c>
      <c r="G6381" s="37" t="s">
        <v>18213</v>
      </c>
      <c r="H6381" s="157"/>
      <c r="I6381" s="77" t="s">
        <v>18214</v>
      </c>
      <c r="J6381" s="170" t="s">
        <v>38</v>
      </c>
      <c r="K6381" s="42"/>
      <c r="L6381" s="30"/>
      <c r="M6381" s="31"/>
      <c r="N6381" s="31"/>
      <c r="O6381" s="31"/>
      <c r="P6381" s="31"/>
      <c r="Q6381" s="31"/>
      <c r="R6381" s="31"/>
      <c r="S6381" s="31"/>
      <c r="T6381" s="31"/>
      <c r="U6381" s="31"/>
      <c r="V6381" s="31"/>
      <c r="W6381" s="31"/>
      <c r="X6381" s="31"/>
      <c r="Y6381" s="31"/>
      <c r="Z6381" s="31"/>
      <c r="AA6381" s="31"/>
    </row>
    <row r="6382">
      <c r="A6382" s="48" t="s">
        <v>18215</v>
      </c>
      <c r="B6382" s="38"/>
      <c r="C6382" s="28" t="s">
        <v>59</v>
      </c>
      <c r="D6382" s="37" t="s">
        <v>18216</v>
      </c>
      <c r="E6382" s="28" t="s">
        <v>18217</v>
      </c>
      <c r="F6382" s="28" t="s">
        <v>35</v>
      </c>
      <c r="G6382" s="28" t="s">
        <v>18218</v>
      </c>
      <c r="H6382" s="117"/>
      <c r="I6382" s="77" t="s">
        <v>18219</v>
      </c>
      <c r="J6382" s="170" t="s">
        <v>38</v>
      </c>
      <c r="K6382" s="45"/>
      <c r="L6382" s="38"/>
      <c r="M6382" s="47"/>
      <c r="N6382" s="31"/>
      <c r="O6382" s="31"/>
      <c r="P6382" s="31"/>
      <c r="Q6382" s="31"/>
      <c r="R6382" s="31"/>
      <c r="S6382" s="31"/>
      <c r="T6382" s="31"/>
      <c r="U6382" s="31"/>
      <c r="V6382" s="31"/>
      <c r="W6382" s="31"/>
      <c r="X6382" s="31"/>
      <c r="Y6382" s="31"/>
      <c r="Z6382" s="31"/>
      <c r="AA6382" s="31"/>
    </row>
    <row r="6383">
      <c r="A6383" s="48" t="s">
        <v>18220</v>
      </c>
      <c r="B6383" s="38"/>
      <c r="C6383" s="28" t="s">
        <v>32</v>
      </c>
      <c r="D6383" s="37" t="s">
        <v>913</v>
      </c>
      <c r="E6383" s="28" t="s">
        <v>18221</v>
      </c>
      <c r="F6383" s="28" t="s">
        <v>35</v>
      </c>
      <c r="G6383" s="28" t="s">
        <v>915</v>
      </c>
      <c r="H6383" s="117"/>
      <c r="I6383" s="77" t="s">
        <v>10070</v>
      </c>
      <c r="J6383" s="170" t="s">
        <v>38</v>
      </c>
      <c r="K6383" s="42"/>
      <c r="L6383" s="38"/>
      <c r="N6383" s="31"/>
      <c r="O6383" s="31"/>
      <c r="P6383" s="31"/>
      <c r="Q6383" s="31"/>
      <c r="R6383" s="31"/>
      <c r="S6383" s="31"/>
      <c r="T6383" s="31"/>
      <c r="U6383" s="31"/>
      <c r="V6383" s="31"/>
      <c r="W6383" s="31"/>
      <c r="X6383" s="31"/>
      <c r="Y6383" s="31"/>
      <c r="Z6383" s="31"/>
      <c r="AA6383" s="31"/>
    </row>
    <row r="6384">
      <c r="A6384" s="48" t="s">
        <v>18222</v>
      </c>
      <c r="B6384" s="38"/>
      <c r="C6384" s="28" t="s">
        <v>32</v>
      </c>
      <c r="D6384" s="37" t="s">
        <v>918</v>
      </c>
      <c r="E6384" s="28" t="s">
        <v>18223</v>
      </c>
      <c r="F6384" s="28" t="s">
        <v>35</v>
      </c>
      <c r="G6384" s="28" t="s">
        <v>920</v>
      </c>
      <c r="H6384" s="117"/>
      <c r="I6384" s="77" t="s">
        <v>18224</v>
      </c>
      <c r="J6384" s="170" t="s">
        <v>38</v>
      </c>
      <c r="K6384" s="45"/>
      <c r="L6384" s="38"/>
      <c r="M6384" s="31"/>
      <c r="N6384" s="31"/>
      <c r="O6384" s="31"/>
      <c r="P6384" s="31"/>
      <c r="Q6384" s="31"/>
      <c r="R6384" s="31"/>
      <c r="S6384" s="31"/>
      <c r="T6384" s="31"/>
      <c r="U6384" s="31"/>
      <c r="V6384" s="31"/>
      <c r="W6384" s="31"/>
      <c r="X6384" s="31"/>
      <c r="Y6384" s="31"/>
      <c r="Z6384" s="31"/>
      <c r="AA6384" s="31"/>
    </row>
    <row r="6385">
      <c r="A6385" s="48" t="s">
        <v>18225</v>
      </c>
      <c r="B6385" s="38"/>
      <c r="C6385" s="28" t="s">
        <v>32</v>
      </c>
      <c r="D6385" s="37" t="s">
        <v>923</v>
      </c>
      <c r="E6385" s="28" t="s">
        <v>18226</v>
      </c>
      <c r="F6385" s="28" t="s">
        <v>35</v>
      </c>
      <c r="G6385" s="28" t="s">
        <v>925</v>
      </c>
      <c r="H6385" s="117"/>
      <c r="I6385" s="77" t="s">
        <v>18227</v>
      </c>
      <c r="J6385" s="170" t="s">
        <v>38</v>
      </c>
      <c r="K6385" s="45"/>
      <c r="L6385" s="38"/>
      <c r="M6385" s="31"/>
      <c r="N6385" s="31"/>
      <c r="O6385" s="31"/>
      <c r="P6385" s="31"/>
      <c r="Q6385" s="31"/>
      <c r="R6385" s="31"/>
      <c r="S6385" s="31"/>
      <c r="T6385" s="31"/>
      <c r="U6385" s="31"/>
      <c r="V6385" s="31"/>
      <c r="W6385" s="31"/>
      <c r="X6385" s="31"/>
      <c r="Y6385" s="31"/>
      <c r="Z6385" s="31"/>
      <c r="AA6385" s="31"/>
    </row>
    <row r="6386">
      <c r="A6386" s="48" t="s">
        <v>18228</v>
      </c>
      <c r="B6386" s="49" t="s">
        <v>928</v>
      </c>
      <c r="C6386" s="28" t="s">
        <v>32</v>
      </c>
      <c r="D6386" s="37" t="s">
        <v>929</v>
      </c>
      <c r="E6386" s="28" t="s">
        <v>18229</v>
      </c>
      <c r="F6386" s="28" t="s">
        <v>35</v>
      </c>
      <c r="G6386" s="28" t="s">
        <v>931</v>
      </c>
      <c r="H6386" s="117"/>
      <c r="I6386" s="77" t="s">
        <v>932</v>
      </c>
      <c r="J6386" s="170" t="s">
        <v>38</v>
      </c>
      <c r="K6386" s="45"/>
      <c r="L6386" s="38"/>
      <c r="M6386" s="31"/>
      <c r="N6386" s="31"/>
      <c r="O6386" s="31"/>
      <c r="P6386" s="31"/>
      <c r="Q6386" s="31"/>
      <c r="R6386" s="31"/>
      <c r="S6386" s="31"/>
      <c r="T6386" s="31"/>
      <c r="U6386" s="31"/>
      <c r="V6386" s="31"/>
      <c r="W6386" s="31"/>
      <c r="X6386" s="31"/>
      <c r="Y6386" s="31"/>
      <c r="Z6386" s="31"/>
      <c r="AA6386" s="31"/>
    </row>
    <row r="6387">
      <c r="A6387" s="48" t="s">
        <v>18230</v>
      </c>
      <c r="B6387" s="39"/>
      <c r="C6387" s="28" t="s">
        <v>59</v>
      </c>
      <c r="D6387" s="37" t="s">
        <v>934</v>
      </c>
      <c r="E6387" s="28" t="s">
        <v>18231</v>
      </c>
      <c r="F6387" s="28" t="s">
        <v>35</v>
      </c>
      <c r="G6387" s="28" t="s">
        <v>936</v>
      </c>
      <c r="H6387" s="117"/>
      <c r="I6387" s="77" t="s">
        <v>937</v>
      </c>
      <c r="J6387" s="170" t="s">
        <v>38</v>
      </c>
      <c r="K6387" s="45"/>
      <c r="L6387" s="38"/>
      <c r="M6387" s="31"/>
      <c r="N6387" s="31"/>
      <c r="O6387" s="31"/>
      <c r="P6387" s="31"/>
      <c r="Q6387" s="31"/>
      <c r="R6387" s="31"/>
      <c r="S6387" s="31"/>
      <c r="T6387" s="31"/>
      <c r="U6387" s="31"/>
      <c r="V6387" s="31"/>
      <c r="W6387" s="31"/>
      <c r="X6387" s="31"/>
      <c r="Y6387" s="31"/>
      <c r="Z6387" s="31"/>
      <c r="AA6387" s="31"/>
    </row>
    <row r="6388">
      <c r="A6388" s="48" t="s">
        <v>18232</v>
      </c>
      <c r="B6388" s="39"/>
      <c r="C6388" s="28" t="s">
        <v>32</v>
      </c>
      <c r="D6388" s="37" t="s">
        <v>18233</v>
      </c>
      <c r="E6388" s="28" t="s">
        <v>18234</v>
      </c>
      <c r="F6388" s="28" t="s">
        <v>35</v>
      </c>
      <c r="G6388" s="28" t="s">
        <v>18235</v>
      </c>
      <c r="H6388" s="117"/>
      <c r="I6388" s="77" t="s">
        <v>18236</v>
      </c>
      <c r="J6388" s="170" t="s">
        <v>38</v>
      </c>
      <c r="K6388" s="45"/>
      <c r="L6388" s="38"/>
      <c r="M6388" s="31"/>
      <c r="N6388" s="31"/>
      <c r="O6388" s="31"/>
      <c r="P6388" s="31"/>
      <c r="Q6388" s="31"/>
      <c r="R6388" s="31"/>
      <c r="S6388" s="31"/>
      <c r="T6388" s="31"/>
      <c r="U6388" s="31"/>
      <c r="V6388" s="31"/>
      <c r="W6388" s="31"/>
      <c r="X6388" s="31"/>
      <c r="Y6388" s="31"/>
      <c r="Z6388" s="31"/>
      <c r="AA6388" s="31"/>
    </row>
    <row r="6389">
      <c r="A6389" s="48" t="s">
        <v>18237</v>
      </c>
      <c r="B6389" s="39"/>
      <c r="C6389" s="28" t="s">
        <v>32</v>
      </c>
      <c r="D6389" s="37" t="s">
        <v>943</v>
      </c>
      <c r="E6389" s="28" t="s">
        <v>18238</v>
      </c>
      <c r="F6389" s="28" t="s">
        <v>35</v>
      </c>
      <c r="G6389" s="28" t="s">
        <v>945</v>
      </c>
      <c r="H6389" s="117"/>
      <c r="I6389" s="77" t="s">
        <v>946</v>
      </c>
      <c r="J6389" s="170" t="s">
        <v>38</v>
      </c>
      <c r="K6389" s="45"/>
      <c r="L6389" s="38"/>
      <c r="M6389" s="31"/>
      <c r="N6389" s="31"/>
      <c r="O6389" s="31"/>
      <c r="P6389" s="31"/>
      <c r="Q6389" s="31"/>
      <c r="R6389" s="31"/>
      <c r="S6389" s="31"/>
      <c r="T6389" s="31"/>
      <c r="U6389" s="31"/>
      <c r="V6389" s="31"/>
      <c r="W6389" s="31"/>
      <c r="X6389" s="31"/>
      <c r="Y6389" s="31"/>
      <c r="Z6389" s="31"/>
      <c r="AA6389" s="31"/>
    </row>
    <row r="6390">
      <c r="A6390" s="48" t="s">
        <v>18239</v>
      </c>
      <c r="B6390" s="22"/>
      <c r="C6390" s="28" t="s">
        <v>32</v>
      </c>
      <c r="D6390" s="37" t="s">
        <v>948</v>
      </c>
      <c r="E6390" s="28" t="s">
        <v>18240</v>
      </c>
      <c r="F6390" s="28" t="s">
        <v>35</v>
      </c>
      <c r="G6390" s="28" t="s">
        <v>950</v>
      </c>
      <c r="H6390" s="117"/>
      <c r="I6390" s="77" t="s">
        <v>1380</v>
      </c>
      <c r="J6390" s="170" t="s">
        <v>38</v>
      </c>
      <c r="K6390" s="45"/>
      <c r="L6390" s="38"/>
      <c r="M6390" s="31"/>
      <c r="N6390" s="31"/>
      <c r="O6390" s="31"/>
      <c r="P6390" s="31"/>
      <c r="Q6390" s="31"/>
      <c r="R6390" s="31"/>
      <c r="S6390" s="31"/>
      <c r="T6390" s="31"/>
      <c r="U6390" s="31"/>
      <c r="V6390" s="31"/>
      <c r="W6390" s="31"/>
      <c r="X6390" s="31"/>
      <c r="Y6390" s="31"/>
      <c r="Z6390" s="31"/>
      <c r="AA6390" s="31"/>
    </row>
    <row r="6391">
      <c r="A6391" s="48" t="s">
        <v>18241</v>
      </c>
      <c r="B6391" s="49" t="s">
        <v>953</v>
      </c>
      <c r="C6391" s="28" t="s">
        <v>32</v>
      </c>
      <c r="D6391" s="37" t="s">
        <v>954</v>
      </c>
      <c r="E6391" s="28" t="s">
        <v>18242</v>
      </c>
      <c r="F6391" s="28" t="s">
        <v>35</v>
      </c>
      <c r="G6391" s="28" t="s">
        <v>956</v>
      </c>
      <c r="H6391" s="117"/>
      <c r="I6391" s="77" t="s">
        <v>1383</v>
      </c>
      <c r="J6391" s="170" t="s">
        <v>38</v>
      </c>
      <c r="K6391" s="45"/>
      <c r="L6391" s="38"/>
      <c r="M6391" s="31"/>
      <c r="N6391" s="31"/>
      <c r="O6391" s="31"/>
      <c r="P6391" s="31"/>
      <c r="Q6391" s="31"/>
      <c r="R6391" s="31"/>
      <c r="S6391" s="31"/>
      <c r="T6391" s="31"/>
      <c r="U6391" s="31"/>
      <c r="V6391" s="31"/>
      <c r="W6391" s="31"/>
      <c r="X6391" s="31"/>
      <c r="Y6391" s="31"/>
      <c r="Z6391" s="31"/>
      <c r="AA6391" s="31"/>
    </row>
    <row r="6392">
      <c r="A6392" s="48" t="s">
        <v>18243</v>
      </c>
      <c r="B6392" s="39"/>
      <c r="C6392" s="28" t="s">
        <v>59</v>
      </c>
      <c r="D6392" s="37" t="s">
        <v>959</v>
      </c>
      <c r="E6392" s="28" t="s">
        <v>18244</v>
      </c>
      <c r="F6392" s="28" t="s">
        <v>35</v>
      </c>
      <c r="G6392" s="28" t="s">
        <v>961</v>
      </c>
      <c r="H6392" s="117"/>
      <c r="I6392" s="77" t="s">
        <v>962</v>
      </c>
      <c r="J6392" s="170" t="s">
        <v>38</v>
      </c>
      <c r="K6392" s="45"/>
      <c r="L6392" s="38"/>
      <c r="M6392" s="31"/>
      <c r="N6392" s="31"/>
      <c r="O6392" s="31"/>
      <c r="P6392" s="31"/>
      <c r="Q6392" s="31"/>
      <c r="R6392" s="31"/>
      <c r="S6392" s="31"/>
      <c r="T6392" s="31"/>
      <c r="U6392" s="31"/>
      <c r="V6392" s="31"/>
      <c r="W6392" s="31"/>
      <c r="X6392" s="31"/>
      <c r="Y6392" s="31"/>
      <c r="Z6392" s="31"/>
      <c r="AA6392" s="31"/>
    </row>
    <row r="6393">
      <c r="A6393" s="48" t="s">
        <v>18245</v>
      </c>
      <c r="B6393" s="39"/>
      <c r="C6393" s="28" t="s">
        <v>32</v>
      </c>
      <c r="D6393" s="37" t="s">
        <v>18246</v>
      </c>
      <c r="E6393" s="28" t="s">
        <v>18247</v>
      </c>
      <c r="F6393" s="28" t="s">
        <v>35</v>
      </c>
      <c r="G6393" s="28" t="s">
        <v>18248</v>
      </c>
      <c r="H6393" s="117"/>
      <c r="I6393" s="77" t="s">
        <v>18249</v>
      </c>
      <c r="J6393" s="170" t="s">
        <v>38</v>
      </c>
      <c r="K6393" s="45"/>
      <c r="L6393" s="38"/>
      <c r="M6393" s="31"/>
      <c r="N6393" s="31"/>
      <c r="O6393" s="31"/>
      <c r="P6393" s="31"/>
      <c r="Q6393" s="31"/>
      <c r="R6393" s="31"/>
      <c r="S6393" s="31"/>
      <c r="T6393" s="31"/>
      <c r="U6393" s="31"/>
      <c r="V6393" s="31"/>
      <c r="W6393" s="31"/>
      <c r="X6393" s="31"/>
      <c r="Y6393" s="31"/>
      <c r="Z6393" s="31"/>
      <c r="AA6393" s="31"/>
    </row>
    <row r="6394">
      <c r="A6394" s="48" t="s">
        <v>18250</v>
      </c>
      <c r="B6394" s="39"/>
      <c r="C6394" s="28" t="s">
        <v>32</v>
      </c>
      <c r="D6394" s="37" t="s">
        <v>969</v>
      </c>
      <c r="E6394" s="28" t="s">
        <v>18251</v>
      </c>
      <c r="F6394" s="28" t="s">
        <v>35</v>
      </c>
      <c r="G6394" s="28" t="s">
        <v>971</v>
      </c>
      <c r="H6394" s="117"/>
      <c r="I6394" s="77" t="s">
        <v>972</v>
      </c>
      <c r="J6394" s="170" t="s">
        <v>38</v>
      </c>
      <c r="K6394" s="45"/>
      <c r="L6394" s="38"/>
      <c r="M6394" s="31"/>
      <c r="N6394" s="31"/>
      <c r="O6394" s="31"/>
      <c r="P6394" s="31"/>
      <c r="Q6394" s="31"/>
      <c r="R6394" s="31"/>
      <c r="S6394" s="31"/>
      <c r="T6394" s="31"/>
      <c r="U6394" s="31"/>
      <c r="V6394" s="31"/>
      <c r="W6394" s="31"/>
      <c r="X6394" s="31"/>
      <c r="Y6394" s="31"/>
      <c r="Z6394" s="31"/>
      <c r="AA6394" s="31"/>
    </row>
    <row r="6395">
      <c r="A6395" s="48" t="s">
        <v>18252</v>
      </c>
      <c r="B6395" s="22"/>
      <c r="C6395" s="28" t="s">
        <v>32</v>
      </c>
      <c r="D6395" s="37" t="s">
        <v>974</v>
      </c>
      <c r="E6395" s="28" t="s">
        <v>18253</v>
      </c>
      <c r="F6395" s="28" t="s">
        <v>35</v>
      </c>
      <c r="G6395" s="28" t="s">
        <v>976</v>
      </c>
      <c r="H6395" s="117"/>
      <c r="I6395" s="77" t="s">
        <v>1643</v>
      </c>
      <c r="J6395" s="170" t="s">
        <v>38</v>
      </c>
      <c r="K6395" s="45"/>
      <c r="L6395" s="38"/>
      <c r="M6395" s="31"/>
      <c r="N6395" s="31"/>
      <c r="O6395" s="31"/>
      <c r="P6395" s="31"/>
      <c r="Q6395" s="31"/>
      <c r="R6395" s="31"/>
      <c r="S6395" s="31"/>
      <c r="T6395" s="31"/>
      <c r="U6395" s="31"/>
      <c r="V6395" s="31"/>
      <c r="W6395" s="31"/>
      <c r="X6395" s="31"/>
      <c r="Y6395" s="31"/>
      <c r="Z6395" s="31"/>
      <c r="AA6395" s="31"/>
    </row>
    <row r="6396">
      <c r="A6396" s="48" t="s">
        <v>18254</v>
      </c>
      <c r="B6396" s="49" t="s">
        <v>979</v>
      </c>
      <c r="C6396" s="28" t="s">
        <v>32</v>
      </c>
      <c r="D6396" s="37" t="s">
        <v>980</v>
      </c>
      <c r="E6396" s="28" t="s">
        <v>18255</v>
      </c>
      <c r="F6396" s="28" t="s">
        <v>35</v>
      </c>
      <c r="G6396" s="28" t="s">
        <v>982</v>
      </c>
      <c r="H6396" s="117"/>
      <c r="I6396" s="77" t="s">
        <v>983</v>
      </c>
      <c r="J6396" s="170" t="s">
        <v>38</v>
      </c>
      <c r="K6396" s="45"/>
      <c r="L6396" s="38"/>
      <c r="M6396" s="31"/>
      <c r="N6396" s="31"/>
      <c r="O6396" s="31"/>
      <c r="P6396" s="31"/>
      <c r="Q6396" s="31"/>
      <c r="R6396" s="31"/>
      <c r="S6396" s="31"/>
      <c r="T6396" s="31"/>
      <c r="U6396" s="31"/>
      <c r="V6396" s="31"/>
      <c r="W6396" s="31"/>
      <c r="X6396" s="31"/>
      <c r="Y6396" s="31"/>
      <c r="Z6396" s="31"/>
      <c r="AA6396" s="31"/>
    </row>
    <row r="6397">
      <c r="A6397" s="48" t="s">
        <v>18256</v>
      </c>
      <c r="B6397" s="39"/>
      <c r="C6397" s="28" t="s">
        <v>59</v>
      </c>
      <c r="D6397" s="37" t="s">
        <v>985</v>
      </c>
      <c r="E6397" s="28" t="s">
        <v>18257</v>
      </c>
      <c r="F6397" s="28" t="s">
        <v>35</v>
      </c>
      <c r="G6397" s="28" t="s">
        <v>987</v>
      </c>
      <c r="H6397" s="117"/>
      <c r="I6397" s="77" t="s">
        <v>988</v>
      </c>
      <c r="J6397" s="170" t="s">
        <v>38</v>
      </c>
      <c r="K6397" s="45"/>
      <c r="L6397" s="38"/>
      <c r="M6397" s="31"/>
      <c r="N6397" s="31"/>
      <c r="O6397" s="31"/>
      <c r="P6397" s="31"/>
      <c r="Q6397" s="31"/>
      <c r="R6397" s="31"/>
      <c r="S6397" s="31"/>
      <c r="T6397" s="31"/>
      <c r="U6397" s="31"/>
      <c r="V6397" s="31"/>
      <c r="W6397" s="31"/>
      <c r="X6397" s="31"/>
      <c r="Y6397" s="31"/>
      <c r="Z6397" s="31"/>
      <c r="AA6397" s="31"/>
    </row>
    <row r="6398">
      <c r="A6398" s="48" t="s">
        <v>18258</v>
      </c>
      <c r="B6398" s="39"/>
      <c r="C6398" s="28" t="s">
        <v>32</v>
      </c>
      <c r="D6398" s="77" t="s">
        <v>18259</v>
      </c>
      <c r="E6398" s="28" t="s">
        <v>18260</v>
      </c>
      <c r="F6398" s="28" t="s">
        <v>35</v>
      </c>
      <c r="G6398" s="28" t="s">
        <v>18235</v>
      </c>
      <c r="H6398" s="117"/>
      <c r="I6398" s="77" t="s">
        <v>18236</v>
      </c>
      <c r="J6398" s="170" t="s">
        <v>38</v>
      </c>
      <c r="K6398" s="45"/>
      <c r="L6398" s="38"/>
      <c r="M6398" s="31"/>
      <c r="N6398" s="31"/>
      <c r="O6398" s="31"/>
      <c r="P6398" s="31"/>
      <c r="Q6398" s="31"/>
      <c r="R6398" s="31"/>
      <c r="S6398" s="31"/>
      <c r="T6398" s="31"/>
      <c r="U6398" s="31"/>
      <c r="V6398" s="31"/>
      <c r="W6398" s="31"/>
      <c r="X6398" s="31"/>
      <c r="Y6398" s="31"/>
      <c r="Z6398" s="31"/>
      <c r="AA6398" s="31"/>
    </row>
    <row r="6399">
      <c r="A6399" s="48" t="s">
        <v>18261</v>
      </c>
      <c r="B6399" s="39"/>
      <c r="C6399" s="28" t="s">
        <v>32</v>
      </c>
      <c r="D6399" s="37" t="s">
        <v>18259</v>
      </c>
      <c r="E6399" s="28" t="s">
        <v>18262</v>
      </c>
      <c r="F6399" s="28" t="s">
        <v>35</v>
      </c>
      <c r="G6399" s="28" t="s">
        <v>1407</v>
      </c>
      <c r="H6399" s="117"/>
      <c r="I6399" s="77" t="s">
        <v>1656</v>
      </c>
      <c r="J6399" s="170" t="s">
        <v>38</v>
      </c>
      <c r="K6399" s="45"/>
      <c r="L6399" s="38"/>
      <c r="M6399" s="31"/>
      <c r="N6399" s="31"/>
      <c r="O6399" s="31"/>
      <c r="P6399" s="31"/>
      <c r="Q6399" s="31"/>
      <c r="R6399" s="31"/>
      <c r="S6399" s="31"/>
      <c r="T6399" s="31"/>
      <c r="U6399" s="31"/>
      <c r="V6399" s="31"/>
      <c r="W6399" s="31"/>
      <c r="X6399" s="31"/>
      <c r="Y6399" s="31"/>
      <c r="Z6399" s="31"/>
      <c r="AA6399" s="31"/>
    </row>
    <row r="6400">
      <c r="A6400" s="48" t="s">
        <v>18263</v>
      </c>
      <c r="B6400" s="22"/>
      <c r="C6400" s="28" t="s">
        <v>32</v>
      </c>
      <c r="D6400" s="37" t="s">
        <v>1000</v>
      </c>
      <c r="E6400" s="28" t="s">
        <v>18264</v>
      </c>
      <c r="F6400" s="28" t="s">
        <v>35</v>
      </c>
      <c r="G6400" s="28" t="s">
        <v>1002</v>
      </c>
      <c r="H6400" s="117"/>
      <c r="I6400" s="77" t="s">
        <v>3278</v>
      </c>
      <c r="J6400" s="170" t="s">
        <v>38</v>
      </c>
      <c r="K6400" s="45"/>
      <c r="L6400" s="38"/>
      <c r="M6400" s="31"/>
      <c r="N6400" s="31"/>
      <c r="O6400" s="31"/>
      <c r="P6400" s="31"/>
      <c r="Q6400" s="31"/>
      <c r="R6400" s="31"/>
      <c r="S6400" s="31"/>
      <c r="T6400" s="31"/>
      <c r="U6400" s="31"/>
      <c r="V6400" s="31"/>
      <c r="W6400" s="31"/>
      <c r="X6400" s="31"/>
      <c r="Y6400" s="31"/>
      <c r="Z6400" s="31"/>
      <c r="AA6400" s="31"/>
    </row>
    <row r="6401">
      <c r="A6401" s="48" t="s">
        <v>18265</v>
      </c>
      <c r="B6401" s="49" t="s">
        <v>1005</v>
      </c>
      <c r="C6401" s="28" t="s">
        <v>32</v>
      </c>
      <c r="D6401" s="37" t="s">
        <v>1006</v>
      </c>
      <c r="E6401" s="28" t="s">
        <v>18266</v>
      </c>
      <c r="F6401" s="28" t="s">
        <v>35</v>
      </c>
      <c r="G6401" s="28" t="s">
        <v>1008</v>
      </c>
      <c r="H6401" s="117"/>
      <c r="I6401" s="37" t="s">
        <v>1008</v>
      </c>
      <c r="J6401" s="170" t="s">
        <v>38</v>
      </c>
      <c r="K6401" s="45"/>
      <c r="L6401" s="38"/>
      <c r="M6401" s="31"/>
      <c r="N6401" s="31"/>
      <c r="O6401" s="31"/>
      <c r="P6401" s="31"/>
      <c r="Q6401" s="31"/>
      <c r="R6401" s="31"/>
      <c r="S6401" s="31"/>
      <c r="T6401" s="31"/>
      <c r="U6401" s="31"/>
      <c r="V6401" s="31"/>
      <c r="W6401" s="31"/>
      <c r="X6401" s="31"/>
      <c r="Y6401" s="31"/>
      <c r="Z6401" s="31"/>
      <c r="AA6401" s="31"/>
    </row>
    <row r="6402">
      <c r="A6402" s="48" t="s">
        <v>18267</v>
      </c>
      <c r="B6402" s="39"/>
      <c r="C6402" s="28" t="s">
        <v>59</v>
      </c>
      <c r="D6402" s="37" t="s">
        <v>1011</v>
      </c>
      <c r="E6402" s="28" t="s">
        <v>18268</v>
      </c>
      <c r="F6402" s="28" t="s">
        <v>35</v>
      </c>
      <c r="G6402" s="28" t="s">
        <v>1013</v>
      </c>
      <c r="H6402" s="117"/>
      <c r="I6402" s="37" t="s">
        <v>1013</v>
      </c>
      <c r="J6402" s="170" t="s">
        <v>38</v>
      </c>
      <c r="K6402" s="45"/>
      <c r="L6402" s="38"/>
      <c r="M6402" s="31"/>
      <c r="N6402" s="31"/>
      <c r="O6402" s="31"/>
      <c r="P6402" s="31"/>
      <c r="Q6402" s="31"/>
      <c r="R6402" s="31"/>
      <c r="S6402" s="31"/>
      <c r="T6402" s="31"/>
      <c r="U6402" s="31"/>
      <c r="V6402" s="31"/>
      <c r="W6402" s="31"/>
      <c r="X6402" s="31"/>
      <c r="Y6402" s="31"/>
      <c r="Z6402" s="31"/>
      <c r="AA6402" s="31"/>
    </row>
    <row r="6403">
      <c r="A6403" s="48" t="s">
        <v>18269</v>
      </c>
      <c r="B6403" s="39"/>
      <c r="C6403" s="28" t="s">
        <v>32</v>
      </c>
      <c r="D6403" s="37" t="s">
        <v>18270</v>
      </c>
      <c r="E6403" s="28" t="s">
        <v>18271</v>
      </c>
      <c r="F6403" s="28" t="s">
        <v>35</v>
      </c>
      <c r="G6403" s="28" t="s">
        <v>18272</v>
      </c>
      <c r="H6403" s="117"/>
      <c r="I6403" s="37" t="s">
        <v>18272</v>
      </c>
      <c r="J6403" s="170" t="s">
        <v>38</v>
      </c>
      <c r="K6403" s="45"/>
      <c r="L6403" s="38"/>
      <c r="M6403" s="31"/>
      <c r="N6403" s="31"/>
      <c r="O6403" s="31"/>
      <c r="P6403" s="31"/>
      <c r="Q6403" s="31"/>
      <c r="R6403" s="31"/>
      <c r="S6403" s="31"/>
      <c r="T6403" s="31"/>
      <c r="U6403" s="31"/>
      <c r="V6403" s="31"/>
      <c r="W6403" s="31"/>
      <c r="X6403" s="31"/>
      <c r="Y6403" s="31"/>
      <c r="Z6403" s="31"/>
      <c r="AA6403" s="31"/>
    </row>
    <row r="6404">
      <c r="A6404" s="48" t="s">
        <v>18273</v>
      </c>
      <c r="B6404" s="39"/>
      <c r="C6404" s="28" t="s">
        <v>32</v>
      </c>
      <c r="D6404" s="37" t="s">
        <v>1021</v>
      </c>
      <c r="E6404" s="28" t="s">
        <v>18274</v>
      </c>
      <c r="F6404" s="28" t="s">
        <v>35</v>
      </c>
      <c r="G6404" s="28" t="s">
        <v>1023</v>
      </c>
      <c r="H6404" s="117"/>
      <c r="I6404" s="37" t="s">
        <v>1023</v>
      </c>
      <c r="J6404" s="170" t="s">
        <v>38</v>
      </c>
      <c r="K6404" s="45"/>
      <c r="L6404" s="38"/>
      <c r="M6404" s="31"/>
      <c r="N6404" s="31"/>
      <c r="O6404" s="31"/>
      <c r="P6404" s="31"/>
      <c r="Q6404" s="31"/>
      <c r="R6404" s="31"/>
      <c r="S6404" s="31"/>
      <c r="T6404" s="31"/>
      <c r="U6404" s="31"/>
      <c r="V6404" s="31"/>
      <c r="W6404" s="31"/>
      <c r="X6404" s="31"/>
      <c r="Y6404" s="31"/>
      <c r="Z6404" s="31"/>
      <c r="AA6404" s="31"/>
    </row>
    <row r="6405">
      <c r="A6405" s="48" t="s">
        <v>18275</v>
      </c>
      <c r="B6405" s="22"/>
      <c r="C6405" s="28" t="s">
        <v>32</v>
      </c>
      <c r="D6405" s="37" t="s">
        <v>1026</v>
      </c>
      <c r="E6405" s="28" t="s">
        <v>18276</v>
      </c>
      <c r="F6405" s="28" t="s">
        <v>35</v>
      </c>
      <c r="G6405" s="28" t="s">
        <v>1028</v>
      </c>
      <c r="H6405" s="117"/>
      <c r="I6405" s="37" t="s">
        <v>1028</v>
      </c>
      <c r="J6405" s="170" t="s">
        <v>38</v>
      </c>
      <c r="K6405" s="45"/>
      <c r="L6405" s="38"/>
      <c r="M6405" s="31"/>
      <c r="N6405" s="31"/>
      <c r="O6405" s="31"/>
      <c r="P6405" s="31"/>
      <c r="Q6405" s="31"/>
      <c r="R6405" s="31"/>
      <c r="S6405" s="31"/>
      <c r="T6405" s="31"/>
      <c r="U6405" s="31"/>
      <c r="V6405" s="31"/>
      <c r="W6405" s="31"/>
      <c r="X6405" s="31"/>
      <c r="Y6405" s="31"/>
      <c r="Z6405" s="31"/>
      <c r="AA6405" s="31"/>
    </row>
    <row r="6406">
      <c r="A6406" s="48" t="s">
        <v>18277</v>
      </c>
      <c r="B6406" s="49" t="s">
        <v>1031</v>
      </c>
      <c r="C6406" s="28" t="s">
        <v>32</v>
      </c>
      <c r="D6406" s="37" t="s">
        <v>1032</v>
      </c>
      <c r="E6406" s="28" t="s">
        <v>18278</v>
      </c>
      <c r="F6406" s="28" t="s">
        <v>35</v>
      </c>
      <c r="G6406" s="28" t="s">
        <v>1034</v>
      </c>
      <c r="H6406" s="117"/>
      <c r="I6406" s="37" t="s">
        <v>1034</v>
      </c>
      <c r="J6406" s="170" t="s">
        <v>38</v>
      </c>
      <c r="K6406" s="45"/>
      <c r="L6406" s="38"/>
      <c r="M6406" s="31"/>
      <c r="N6406" s="31"/>
      <c r="O6406" s="31"/>
      <c r="P6406" s="31"/>
      <c r="Q6406" s="31"/>
      <c r="R6406" s="31"/>
      <c r="S6406" s="31"/>
      <c r="T6406" s="31"/>
      <c r="U6406" s="31"/>
      <c r="V6406" s="31"/>
      <c r="W6406" s="31"/>
      <c r="X6406" s="31"/>
      <c r="Y6406" s="31"/>
      <c r="Z6406" s="31"/>
      <c r="AA6406" s="31"/>
    </row>
    <row r="6407">
      <c r="A6407" s="48" t="s">
        <v>18279</v>
      </c>
      <c r="B6407" s="39"/>
      <c r="C6407" s="28" t="s">
        <v>59</v>
      </c>
      <c r="D6407" s="37" t="s">
        <v>1037</v>
      </c>
      <c r="E6407" s="28" t="s">
        <v>18280</v>
      </c>
      <c r="F6407" s="28" t="s">
        <v>35</v>
      </c>
      <c r="G6407" s="28" t="s">
        <v>1039</v>
      </c>
      <c r="H6407" s="117"/>
      <c r="I6407" s="37" t="s">
        <v>1039</v>
      </c>
      <c r="J6407" s="170" t="s">
        <v>38</v>
      </c>
      <c r="K6407" s="45"/>
      <c r="L6407" s="38"/>
      <c r="M6407" s="31"/>
      <c r="N6407" s="31"/>
      <c r="O6407" s="31"/>
      <c r="P6407" s="31"/>
      <c r="Q6407" s="31"/>
      <c r="R6407" s="31"/>
      <c r="S6407" s="31"/>
      <c r="T6407" s="31"/>
      <c r="U6407" s="31"/>
      <c r="V6407" s="31"/>
      <c r="W6407" s="31"/>
      <c r="X6407" s="31"/>
      <c r="Y6407" s="31"/>
      <c r="Z6407" s="31"/>
      <c r="AA6407" s="31"/>
    </row>
    <row r="6408">
      <c r="A6408" s="48" t="s">
        <v>18281</v>
      </c>
      <c r="B6408" s="39"/>
      <c r="C6408" s="28" t="s">
        <v>32</v>
      </c>
      <c r="D6408" s="37" t="s">
        <v>18282</v>
      </c>
      <c r="E6408" s="28" t="s">
        <v>18283</v>
      </c>
      <c r="F6408" s="28" t="s">
        <v>35</v>
      </c>
      <c r="G6408" s="28" t="s">
        <v>18284</v>
      </c>
      <c r="H6408" s="117"/>
      <c r="I6408" s="37" t="s">
        <v>18284</v>
      </c>
      <c r="J6408" s="170" t="s">
        <v>38</v>
      </c>
      <c r="K6408" s="45"/>
      <c r="L6408" s="30"/>
      <c r="M6408" s="47"/>
      <c r="N6408" s="47"/>
      <c r="O6408" s="47"/>
      <c r="P6408" s="47"/>
      <c r="Q6408" s="47"/>
      <c r="R6408" s="47"/>
      <c r="S6408" s="47"/>
      <c r="T6408" s="47"/>
      <c r="U6408" s="47"/>
      <c r="V6408" s="47"/>
      <c r="W6408" s="47"/>
      <c r="X6408" s="47"/>
      <c r="Y6408" s="47"/>
      <c r="Z6408" s="47"/>
      <c r="AA6408" s="47"/>
    </row>
    <row r="6409">
      <c r="A6409" s="48" t="s">
        <v>18285</v>
      </c>
      <c r="B6409" s="39"/>
      <c r="C6409" s="28" t="s">
        <v>32</v>
      </c>
      <c r="D6409" s="37" t="s">
        <v>1047</v>
      </c>
      <c r="E6409" s="28" t="s">
        <v>18286</v>
      </c>
      <c r="F6409" s="28" t="s">
        <v>35</v>
      </c>
      <c r="G6409" s="28" t="s">
        <v>1049</v>
      </c>
      <c r="H6409" s="117"/>
      <c r="I6409" s="37" t="s">
        <v>1049</v>
      </c>
      <c r="J6409" s="170" t="s">
        <v>38</v>
      </c>
      <c r="K6409" s="45"/>
      <c r="L6409" s="30"/>
      <c r="M6409" s="47"/>
      <c r="N6409" s="47"/>
      <c r="O6409" s="47"/>
      <c r="P6409" s="47"/>
      <c r="Q6409" s="47"/>
      <c r="R6409" s="47"/>
      <c r="S6409" s="47"/>
      <c r="T6409" s="47"/>
      <c r="U6409" s="47"/>
      <c r="V6409" s="47"/>
      <c r="W6409" s="47"/>
      <c r="X6409" s="47"/>
      <c r="Y6409" s="47"/>
      <c r="Z6409" s="47"/>
      <c r="AA6409" s="47"/>
    </row>
    <row r="6410">
      <c r="A6410" s="48" t="s">
        <v>18287</v>
      </c>
      <c r="B6410" s="22"/>
      <c r="C6410" s="28" t="s">
        <v>32</v>
      </c>
      <c r="D6410" s="37" t="s">
        <v>1052</v>
      </c>
      <c r="E6410" s="28" t="s">
        <v>18288</v>
      </c>
      <c r="F6410" s="28" t="s">
        <v>35</v>
      </c>
      <c r="G6410" s="28" t="s">
        <v>1054</v>
      </c>
      <c r="H6410" s="117"/>
      <c r="I6410" s="37" t="s">
        <v>1054</v>
      </c>
      <c r="J6410" s="170" t="s">
        <v>38</v>
      </c>
      <c r="K6410" s="42"/>
      <c r="L6410" s="30"/>
      <c r="M6410" s="47"/>
      <c r="N6410" s="47"/>
      <c r="O6410" s="47"/>
      <c r="P6410" s="47"/>
      <c r="Q6410" s="47"/>
      <c r="R6410" s="47"/>
      <c r="S6410" s="47"/>
      <c r="T6410" s="47"/>
      <c r="U6410" s="47"/>
      <c r="V6410" s="47"/>
      <c r="W6410" s="47"/>
      <c r="X6410" s="47"/>
      <c r="Y6410" s="47"/>
      <c r="Z6410" s="47"/>
      <c r="AA6410" s="47"/>
    </row>
    <row r="6411">
      <c r="A6411" s="48" t="s">
        <v>18289</v>
      </c>
      <c r="B6411" s="49" t="s">
        <v>1057</v>
      </c>
      <c r="C6411" s="28" t="s">
        <v>32</v>
      </c>
      <c r="D6411" s="28" t="s">
        <v>1058</v>
      </c>
      <c r="E6411" s="28" t="s">
        <v>18290</v>
      </c>
      <c r="F6411" s="28" t="s">
        <v>35</v>
      </c>
      <c r="G6411" s="28" t="s">
        <v>1060</v>
      </c>
      <c r="H6411" s="117"/>
      <c r="I6411" s="37" t="s">
        <v>1060</v>
      </c>
      <c r="J6411" s="170" t="s">
        <v>38</v>
      </c>
      <c r="K6411" s="42"/>
      <c r="L6411" s="30"/>
      <c r="M6411" s="47"/>
      <c r="N6411" s="47"/>
      <c r="O6411" s="47"/>
      <c r="P6411" s="47"/>
      <c r="Q6411" s="47"/>
      <c r="R6411" s="47"/>
      <c r="S6411" s="47"/>
      <c r="T6411" s="47"/>
      <c r="U6411" s="47"/>
      <c r="V6411" s="47"/>
      <c r="W6411" s="47"/>
      <c r="X6411" s="47"/>
      <c r="Y6411" s="47"/>
      <c r="Z6411" s="47"/>
      <c r="AA6411" s="47"/>
    </row>
    <row r="6412">
      <c r="A6412" s="48" t="s">
        <v>18291</v>
      </c>
      <c r="B6412" s="39"/>
      <c r="C6412" s="28" t="s">
        <v>32</v>
      </c>
      <c r="D6412" s="28" t="s">
        <v>1063</v>
      </c>
      <c r="E6412" s="28" t="s">
        <v>18292</v>
      </c>
      <c r="F6412" s="28" t="s">
        <v>35</v>
      </c>
      <c r="G6412" s="28" t="s">
        <v>1065</v>
      </c>
      <c r="H6412" s="117"/>
      <c r="I6412" s="37" t="s">
        <v>1065</v>
      </c>
      <c r="J6412" s="170" t="s">
        <v>38</v>
      </c>
      <c r="K6412" s="42"/>
      <c r="L6412" s="30"/>
      <c r="M6412" s="47"/>
      <c r="N6412" s="47"/>
      <c r="O6412" s="47"/>
      <c r="P6412" s="47"/>
      <c r="Q6412" s="47"/>
      <c r="R6412" s="47"/>
      <c r="S6412" s="47"/>
      <c r="T6412" s="47"/>
      <c r="U6412" s="47"/>
      <c r="V6412" s="47"/>
      <c r="W6412" s="47"/>
      <c r="X6412" s="47"/>
      <c r="Y6412" s="47"/>
      <c r="Z6412" s="47"/>
      <c r="AA6412" s="47"/>
    </row>
    <row r="6413">
      <c r="A6413" s="48" t="s">
        <v>18293</v>
      </c>
      <c r="B6413" s="39"/>
      <c r="C6413" s="28" t="s">
        <v>32</v>
      </c>
      <c r="D6413" s="28" t="s">
        <v>1068</v>
      </c>
      <c r="E6413" s="28" t="s">
        <v>18294</v>
      </c>
      <c r="F6413" s="28" t="s">
        <v>35</v>
      </c>
      <c r="G6413" s="28" t="s">
        <v>1070</v>
      </c>
      <c r="H6413" s="117"/>
      <c r="I6413" s="37" t="s">
        <v>1070</v>
      </c>
      <c r="J6413" s="170" t="s">
        <v>38</v>
      </c>
      <c r="K6413" s="42"/>
      <c r="L6413" s="30"/>
      <c r="M6413" s="47"/>
      <c r="N6413" s="47"/>
      <c r="O6413" s="47"/>
      <c r="P6413" s="47"/>
      <c r="Q6413" s="47"/>
      <c r="R6413" s="47"/>
      <c r="S6413" s="47"/>
      <c r="T6413" s="47"/>
      <c r="U6413" s="47"/>
      <c r="V6413" s="47"/>
      <c r="W6413" s="47"/>
      <c r="X6413" s="47"/>
      <c r="Y6413" s="47"/>
      <c r="Z6413" s="47"/>
      <c r="AA6413" s="47"/>
    </row>
    <row r="6414">
      <c r="A6414" s="48" t="s">
        <v>18295</v>
      </c>
      <c r="B6414" s="39"/>
      <c r="C6414" s="28" t="s">
        <v>32</v>
      </c>
      <c r="D6414" s="28" t="s">
        <v>1073</v>
      </c>
      <c r="E6414" s="28" t="s">
        <v>18296</v>
      </c>
      <c r="F6414" s="28" t="s">
        <v>35</v>
      </c>
      <c r="G6414" s="28" t="s">
        <v>1075</v>
      </c>
      <c r="H6414" s="117"/>
      <c r="I6414" s="37" t="s">
        <v>1075</v>
      </c>
      <c r="J6414" s="170" t="s">
        <v>38</v>
      </c>
      <c r="K6414" s="42"/>
      <c r="L6414" s="30"/>
      <c r="M6414" s="47"/>
      <c r="N6414" s="47"/>
      <c r="O6414" s="47"/>
      <c r="P6414" s="47"/>
      <c r="Q6414" s="47"/>
      <c r="R6414" s="47"/>
      <c r="S6414" s="47"/>
      <c r="T6414" s="47"/>
      <c r="U6414" s="47"/>
      <c r="V6414" s="47"/>
      <c r="W6414" s="47"/>
      <c r="X6414" s="47"/>
      <c r="Y6414" s="47"/>
      <c r="Z6414" s="47"/>
      <c r="AA6414" s="47"/>
    </row>
    <row r="6415">
      <c r="A6415" s="48" t="s">
        <v>18297</v>
      </c>
      <c r="B6415" s="39"/>
      <c r="C6415" s="28" t="s">
        <v>32</v>
      </c>
      <c r="D6415" s="28" t="s">
        <v>1078</v>
      </c>
      <c r="E6415" s="28" t="s">
        <v>18298</v>
      </c>
      <c r="F6415" s="28" t="s">
        <v>1080</v>
      </c>
      <c r="G6415" s="28" t="s">
        <v>1081</v>
      </c>
      <c r="H6415" s="117"/>
      <c r="I6415" s="37" t="s">
        <v>1081</v>
      </c>
      <c r="J6415" s="170" t="s">
        <v>38</v>
      </c>
      <c r="K6415" s="42"/>
      <c r="L6415" s="30"/>
      <c r="M6415" s="47"/>
      <c r="N6415" s="47"/>
      <c r="O6415" s="47"/>
      <c r="P6415" s="47"/>
      <c r="Q6415" s="47"/>
      <c r="R6415" s="47"/>
      <c r="S6415" s="47"/>
      <c r="T6415" s="47"/>
      <c r="U6415" s="47"/>
      <c r="V6415" s="47"/>
      <c r="W6415" s="47"/>
      <c r="X6415" s="47"/>
      <c r="Y6415" s="47"/>
      <c r="Z6415" s="47"/>
      <c r="AA6415" s="47"/>
    </row>
    <row r="6416">
      <c r="A6416" s="48" t="s">
        <v>18299</v>
      </c>
      <c r="B6416" s="22"/>
      <c r="C6416" s="28" t="s">
        <v>32</v>
      </c>
      <c r="D6416" s="28" t="s">
        <v>18300</v>
      </c>
      <c r="E6416" s="28" t="s">
        <v>18301</v>
      </c>
      <c r="F6416" s="28" t="s">
        <v>1080</v>
      </c>
      <c r="G6416" s="28" t="s">
        <v>18302</v>
      </c>
      <c r="H6416" s="117"/>
      <c r="I6416" s="37" t="s">
        <v>18302</v>
      </c>
      <c r="J6416" s="170" t="s">
        <v>38</v>
      </c>
      <c r="K6416" s="42"/>
      <c r="L6416" s="30"/>
      <c r="M6416" s="47"/>
      <c r="N6416" s="47"/>
      <c r="O6416" s="47"/>
      <c r="P6416" s="47"/>
      <c r="Q6416" s="47"/>
      <c r="R6416" s="47"/>
      <c r="S6416" s="47"/>
      <c r="T6416" s="47"/>
      <c r="U6416" s="47"/>
      <c r="V6416" s="47"/>
      <c r="W6416" s="47"/>
      <c r="X6416" s="47"/>
      <c r="Y6416" s="47"/>
      <c r="Z6416" s="47"/>
      <c r="AA6416" s="47"/>
    </row>
    <row r="6417">
      <c r="A6417" s="48" t="s">
        <v>18303</v>
      </c>
      <c r="B6417" s="76" t="s">
        <v>1089</v>
      </c>
      <c r="C6417" s="37" t="s">
        <v>59</v>
      </c>
      <c r="D6417" s="37" t="s">
        <v>1090</v>
      </c>
      <c r="E6417" s="37" t="s">
        <v>18304</v>
      </c>
      <c r="F6417" s="37" t="s">
        <v>35</v>
      </c>
      <c r="G6417" s="37" t="s">
        <v>1092</v>
      </c>
      <c r="H6417" s="157"/>
      <c r="I6417" s="37" t="s">
        <v>1092</v>
      </c>
      <c r="J6417" s="170" t="s">
        <v>38</v>
      </c>
      <c r="K6417" s="42"/>
      <c r="L6417" s="42"/>
      <c r="M6417" s="43"/>
      <c r="N6417" s="43"/>
      <c r="O6417" s="43"/>
      <c r="P6417" s="43"/>
      <c r="Q6417" s="43"/>
      <c r="R6417" s="43"/>
      <c r="S6417" s="43"/>
      <c r="T6417" s="43"/>
      <c r="U6417" s="43"/>
      <c r="V6417" s="43"/>
      <c r="W6417" s="43"/>
      <c r="X6417" s="43"/>
      <c r="Y6417" s="43"/>
      <c r="Z6417" s="43"/>
      <c r="AA6417" s="43"/>
    </row>
    <row r="6418">
      <c r="A6418" s="48" t="s">
        <v>18305</v>
      </c>
      <c r="B6418" s="39"/>
      <c r="C6418" s="37" t="s">
        <v>32</v>
      </c>
      <c r="D6418" s="37" t="s">
        <v>1095</v>
      </c>
      <c r="E6418" s="37" t="s">
        <v>18306</v>
      </c>
      <c r="F6418" s="37" t="s">
        <v>35</v>
      </c>
      <c r="G6418" s="37" t="s">
        <v>1097</v>
      </c>
      <c r="H6418" s="157"/>
      <c r="I6418" s="37" t="s">
        <v>1097</v>
      </c>
      <c r="J6418" s="170" t="s">
        <v>38</v>
      </c>
      <c r="K6418" s="42"/>
      <c r="L6418" s="45"/>
      <c r="M6418" s="46"/>
      <c r="N6418" s="46"/>
      <c r="O6418" s="46"/>
      <c r="P6418" s="46"/>
      <c r="Q6418" s="46"/>
      <c r="R6418" s="46"/>
      <c r="S6418" s="46"/>
      <c r="T6418" s="46"/>
      <c r="U6418" s="46"/>
      <c r="V6418" s="46"/>
      <c r="W6418" s="46"/>
      <c r="X6418" s="46"/>
      <c r="Y6418" s="46"/>
      <c r="Z6418" s="46"/>
      <c r="AA6418" s="46"/>
    </row>
    <row r="6419">
      <c r="A6419" s="48" t="s">
        <v>18307</v>
      </c>
      <c r="B6419" s="39"/>
      <c r="C6419" s="37" t="s">
        <v>32</v>
      </c>
      <c r="D6419" s="37" t="s">
        <v>1100</v>
      </c>
      <c r="E6419" s="37" t="s">
        <v>18308</v>
      </c>
      <c r="F6419" s="37" t="s">
        <v>35</v>
      </c>
      <c r="G6419" s="37" t="s">
        <v>1102</v>
      </c>
      <c r="H6419" s="157"/>
      <c r="I6419" s="37" t="s">
        <v>1102</v>
      </c>
      <c r="J6419" s="170" t="s">
        <v>38</v>
      </c>
      <c r="K6419" s="42"/>
      <c r="L6419" s="45"/>
      <c r="M6419" s="46"/>
      <c r="N6419" s="46"/>
      <c r="O6419" s="46"/>
      <c r="P6419" s="46"/>
      <c r="Q6419" s="46"/>
      <c r="R6419" s="46"/>
      <c r="S6419" s="46"/>
      <c r="T6419" s="46"/>
      <c r="U6419" s="46"/>
      <c r="V6419" s="46"/>
      <c r="W6419" s="46"/>
      <c r="X6419" s="46"/>
      <c r="Y6419" s="46"/>
      <c r="Z6419" s="46"/>
      <c r="AA6419" s="46"/>
    </row>
    <row r="6420">
      <c r="A6420" s="48" t="s">
        <v>18309</v>
      </c>
      <c r="B6420" s="39"/>
      <c r="C6420" s="37" t="s">
        <v>32</v>
      </c>
      <c r="D6420" s="37" t="s">
        <v>1105</v>
      </c>
      <c r="E6420" s="37" t="s">
        <v>18310</v>
      </c>
      <c r="F6420" s="37" t="s">
        <v>1107</v>
      </c>
      <c r="G6420" s="37" t="s">
        <v>1108</v>
      </c>
      <c r="H6420" s="157"/>
      <c r="I6420" s="37" t="s">
        <v>1108</v>
      </c>
      <c r="J6420" s="170" t="s">
        <v>38</v>
      </c>
      <c r="K6420" s="45"/>
      <c r="L6420" s="45"/>
      <c r="M6420" s="46"/>
      <c r="N6420" s="46"/>
      <c r="O6420" s="46"/>
      <c r="P6420" s="46"/>
      <c r="Q6420" s="46"/>
      <c r="R6420" s="46"/>
      <c r="S6420" s="46"/>
      <c r="T6420" s="46"/>
      <c r="U6420" s="46"/>
      <c r="V6420" s="46"/>
      <c r="W6420" s="46"/>
      <c r="X6420" s="46"/>
      <c r="Y6420" s="46"/>
      <c r="Z6420" s="46"/>
      <c r="AA6420" s="46"/>
    </row>
    <row r="6421">
      <c r="A6421" s="48" t="s">
        <v>18311</v>
      </c>
      <c r="B6421" s="39"/>
      <c r="C6421" s="37" t="s">
        <v>32</v>
      </c>
      <c r="D6421" s="37" t="s">
        <v>18312</v>
      </c>
      <c r="E6421" s="37" t="s">
        <v>18313</v>
      </c>
      <c r="F6421" s="37" t="s">
        <v>1107</v>
      </c>
      <c r="G6421" s="37" t="s">
        <v>18314</v>
      </c>
      <c r="H6421" s="157"/>
      <c r="I6421" s="37" t="s">
        <v>18314</v>
      </c>
      <c r="J6421" s="170" t="s">
        <v>38</v>
      </c>
      <c r="K6421" s="45"/>
      <c r="L6421" s="45"/>
      <c r="M6421" s="46"/>
      <c r="N6421" s="46"/>
      <c r="O6421" s="46"/>
      <c r="P6421" s="46"/>
      <c r="Q6421" s="46"/>
      <c r="R6421" s="46"/>
      <c r="S6421" s="46"/>
      <c r="T6421" s="46"/>
      <c r="U6421" s="46"/>
      <c r="V6421" s="46"/>
      <c r="W6421" s="46"/>
      <c r="X6421" s="46"/>
      <c r="Y6421" s="46"/>
      <c r="Z6421" s="46"/>
      <c r="AA6421" s="46"/>
    </row>
    <row r="6422">
      <c r="A6422" s="48" t="s">
        <v>18315</v>
      </c>
      <c r="B6422" s="39"/>
      <c r="C6422" s="37" t="s">
        <v>32</v>
      </c>
      <c r="D6422" s="37" t="s">
        <v>1471</v>
      </c>
      <c r="E6422" s="37" t="s">
        <v>18316</v>
      </c>
      <c r="F6422" s="37" t="s">
        <v>1473</v>
      </c>
      <c r="G6422" s="37" t="s">
        <v>1474</v>
      </c>
      <c r="H6422" s="157"/>
      <c r="I6422" s="37" t="s">
        <v>1474</v>
      </c>
      <c r="J6422" s="170" t="s">
        <v>38</v>
      </c>
      <c r="K6422" s="45"/>
      <c r="L6422" s="45"/>
      <c r="M6422" s="46"/>
      <c r="N6422" s="46"/>
      <c r="O6422" s="46"/>
      <c r="P6422" s="46"/>
      <c r="Q6422" s="46"/>
      <c r="R6422" s="46"/>
      <c r="S6422" s="46"/>
      <c r="T6422" s="46"/>
      <c r="U6422" s="46"/>
      <c r="V6422" s="46"/>
      <c r="W6422" s="46"/>
      <c r="X6422" s="46"/>
      <c r="Y6422" s="46"/>
      <c r="Z6422" s="46"/>
      <c r="AA6422" s="46"/>
    </row>
    <row r="6423">
      <c r="A6423" s="48" t="s">
        <v>18317</v>
      </c>
      <c r="B6423" s="22"/>
      <c r="C6423" s="37" t="s">
        <v>32</v>
      </c>
      <c r="D6423" s="37" t="s">
        <v>1122</v>
      </c>
      <c r="E6423" s="37" t="s">
        <v>18318</v>
      </c>
      <c r="F6423" s="37" t="s">
        <v>35</v>
      </c>
      <c r="G6423" s="37" t="s">
        <v>1124</v>
      </c>
      <c r="H6423" s="157"/>
      <c r="I6423" s="37" t="s">
        <v>1124</v>
      </c>
      <c r="J6423" s="170" t="s">
        <v>38</v>
      </c>
      <c r="K6423" s="45"/>
      <c r="L6423" s="45"/>
      <c r="M6423" s="46"/>
      <c r="N6423" s="46"/>
      <c r="O6423" s="46"/>
      <c r="P6423" s="46"/>
      <c r="Q6423" s="46"/>
      <c r="R6423" s="46"/>
      <c r="S6423" s="46"/>
      <c r="T6423" s="46"/>
      <c r="U6423" s="46"/>
      <c r="V6423" s="46"/>
      <c r="W6423" s="46"/>
      <c r="X6423" s="46"/>
      <c r="Y6423" s="46"/>
      <c r="Z6423" s="46"/>
      <c r="AA6423" s="46"/>
    </row>
    <row r="6424">
      <c r="A6424" s="48" t="s">
        <v>18319</v>
      </c>
      <c r="B6424" s="76" t="s">
        <v>817</v>
      </c>
      <c r="C6424" s="37" t="s">
        <v>32</v>
      </c>
      <c r="D6424" s="37" t="s">
        <v>1127</v>
      </c>
      <c r="E6424" s="37" t="s">
        <v>18320</v>
      </c>
      <c r="F6424" s="37" t="s">
        <v>1129</v>
      </c>
      <c r="G6424" s="37" t="s">
        <v>1130</v>
      </c>
      <c r="H6424" s="157"/>
      <c r="I6424" s="77" t="s">
        <v>1131</v>
      </c>
      <c r="J6424" s="170" t="s">
        <v>38</v>
      </c>
      <c r="K6424" s="45"/>
      <c r="L6424" s="45"/>
      <c r="M6424" s="46"/>
      <c r="N6424" s="46"/>
      <c r="O6424" s="46"/>
      <c r="P6424" s="46"/>
      <c r="Q6424" s="46"/>
      <c r="R6424" s="46"/>
      <c r="S6424" s="46"/>
      <c r="T6424" s="46"/>
      <c r="U6424" s="46"/>
      <c r="V6424" s="46"/>
      <c r="W6424" s="46"/>
      <c r="X6424" s="46"/>
      <c r="Y6424" s="46"/>
      <c r="Z6424" s="46"/>
      <c r="AA6424" s="46"/>
    </row>
    <row r="6425">
      <c r="A6425" s="48" t="s">
        <v>18321</v>
      </c>
      <c r="B6425" s="39"/>
      <c r="C6425" s="37" t="s">
        <v>32</v>
      </c>
      <c r="D6425" s="37" t="s">
        <v>1133</v>
      </c>
      <c r="E6425" s="37" t="s">
        <v>18322</v>
      </c>
      <c r="F6425" s="37" t="s">
        <v>1129</v>
      </c>
      <c r="G6425" s="37" t="s">
        <v>1135</v>
      </c>
      <c r="H6425" s="157"/>
      <c r="I6425" s="77" t="s">
        <v>2866</v>
      </c>
      <c r="J6425" s="170" t="s">
        <v>38</v>
      </c>
      <c r="K6425" s="45"/>
      <c r="L6425" s="45"/>
      <c r="M6425" s="46"/>
      <c r="N6425" s="46"/>
      <c r="O6425" s="46"/>
      <c r="P6425" s="46"/>
      <c r="Q6425" s="46"/>
      <c r="R6425" s="46"/>
      <c r="S6425" s="46"/>
      <c r="T6425" s="46"/>
      <c r="U6425" s="46"/>
      <c r="V6425" s="46"/>
      <c r="W6425" s="46"/>
      <c r="X6425" s="46"/>
      <c r="Y6425" s="46"/>
      <c r="Z6425" s="46"/>
      <c r="AA6425" s="46"/>
    </row>
    <row r="6426">
      <c r="A6426" s="48" t="s">
        <v>18323</v>
      </c>
      <c r="B6426" s="39"/>
      <c r="C6426" s="37" t="s">
        <v>32</v>
      </c>
      <c r="D6426" s="37" t="s">
        <v>1138</v>
      </c>
      <c r="E6426" s="37" t="s">
        <v>18324</v>
      </c>
      <c r="F6426" s="37" t="s">
        <v>1140</v>
      </c>
      <c r="G6426" s="37" t="s">
        <v>1141</v>
      </c>
      <c r="H6426" s="157"/>
      <c r="I6426" s="77" t="s">
        <v>1142</v>
      </c>
      <c r="J6426" s="170" t="s">
        <v>38</v>
      </c>
      <c r="K6426" s="45"/>
      <c r="L6426" s="45"/>
      <c r="M6426" s="46"/>
      <c r="N6426" s="46"/>
      <c r="O6426" s="46"/>
      <c r="P6426" s="46"/>
      <c r="Q6426" s="46"/>
      <c r="R6426" s="46"/>
      <c r="S6426" s="46"/>
      <c r="T6426" s="46"/>
      <c r="U6426" s="46"/>
      <c r="V6426" s="46"/>
      <c r="W6426" s="46"/>
      <c r="X6426" s="46"/>
      <c r="Y6426" s="46"/>
      <c r="Z6426" s="46"/>
      <c r="AA6426" s="46"/>
    </row>
    <row r="6427">
      <c r="A6427" s="48" t="s">
        <v>18325</v>
      </c>
      <c r="B6427" s="39"/>
      <c r="C6427" s="37" t="s">
        <v>32</v>
      </c>
      <c r="D6427" s="37" t="s">
        <v>1485</v>
      </c>
      <c r="E6427" s="37" t="s">
        <v>18326</v>
      </c>
      <c r="F6427" s="37" t="s">
        <v>1140</v>
      </c>
      <c r="G6427" s="77" t="s">
        <v>1146</v>
      </c>
      <c r="H6427" s="157"/>
      <c r="I6427" s="77" t="s">
        <v>2871</v>
      </c>
      <c r="J6427" s="170" t="s">
        <v>38</v>
      </c>
      <c r="K6427" s="45"/>
      <c r="L6427" s="45"/>
      <c r="M6427" s="46"/>
      <c r="N6427" s="46"/>
      <c r="O6427" s="46"/>
      <c r="P6427" s="46"/>
      <c r="Q6427" s="46"/>
      <c r="R6427" s="46"/>
      <c r="S6427" s="46"/>
      <c r="T6427" s="46"/>
      <c r="U6427" s="46"/>
      <c r="V6427" s="46"/>
      <c r="W6427" s="46"/>
      <c r="X6427" s="46"/>
      <c r="Y6427" s="46"/>
      <c r="Z6427" s="46"/>
      <c r="AA6427" s="46"/>
    </row>
    <row r="6428">
      <c r="A6428" s="48" t="s">
        <v>18327</v>
      </c>
      <c r="B6428" s="39"/>
      <c r="C6428" s="37" t="s">
        <v>32</v>
      </c>
      <c r="D6428" s="37" t="s">
        <v>1151</v>
      </c>
      <c r="E6428" s="37" t="s">
        <v>18328</v>
      </c>
      <c r="F6428" s="37" t="s">
        <v>1140</v>
      </c>
      <c r="G6428" s="37" t="s">
        <v>1153</v>
      </c>
      <c r="H6428" s="157"/>
      <c r="I6428" s="77" t="s">
        <v>1154</v>
      </c>
      <c r="J6428" s="170" t="s">
        <v>38</v>
      </c>
      <c r="K6428" s="45"/>
      <c r="L6428" s="45"/>
      <c r="M6428" s="46"/>
      <c r="N6428" s="46"/>
      <c r="O6428" s="46"/>
      <c r="P6428" s="46"/>
      <c r="Q6428" s="46"/>
      <c r="R6428" s="46"/>
      <c r="S6428" s="46"/>
      <c r="T6428" s="46"/>
      <c r="U6428" s="46"/>
      <c r="V6428" s="46"/>
      <c r="W6428" s="46"/>
      <c r="X6428" s="46"/>
      <c r="Y6428" s="46"/>
      <c r="Z6428" s="46"/>
      <c r="AA6428" s="46"/>
    </row>
    <row r="6429">
      <c r="A6429" s="48" t="s">
        <v>18329</v>
      </c>
      <c r="B6429" s="39"/>
      <c r="C6429" s="37" t="s">
        <v>32</v>
      </c>
      <c r="D6429" s="37" t="s">
        <v>1156</v>
      </c>
      <c r="E6429" s="37" t="s">
        <v>18330</v>
      </c>
      <c r="F6429" s="37" t="s">
        <v>1140</v>
      </c>
      <c r="G6429" s="37" t="s">
        <v>1158</v>
      </c>
      <c r="H6429" s="157"/>
      <c r="I6429" s="77" t="s">
        <v>2876</v>
      </c>
      <c r="J6429" s="170" t="s">
        <v>49</v>
      </c>
      <c r="K6429" s="158" t="s">
        <v>18331</v>
      </c>
      <c r="L6429" s="45"/>
      <c r="M6429" s="46"/>
      <c r="N6429" s="46"/>
      <c r="O6429" s="46"/>
      <c r="P6429" s="46"/>
      <c r="Q6429" s="46"/>
      <c r="R6429" s="46"/>
      <c r="S6429" s="46"/>
      <c r="T6429" s="46"/>
      <c r="U6429" s="46"/>
      <c r="V6429" s="46"/>
      <c r="W6429" s="46"/>
      <c r="X6429" s="46"/>
      <c r="Y6429" s="46"/>
      <c r="Z6429" s="46"/>
      <c r="AA6429" s="46"/>
    </row>
    <row r="6430">
      <c r="A6430" s="48" t="s">
        <v>18332</v>
      </c>
      <c r="B6430" s="39"/>
      <c r="C6430" s="37" t="s">
        <v>32</v>
      </c>
      <c r="D6430" s="37" t="s">
        <v>18333</v>
      </c>
      <c r="E6430" s="37" t="s">
        <v>18334</v>
      </c>
      <c r="F6430" s="37" t="s">
        <v>35</v>
      </c>
      <c r="G6430" s="37" t="s">
        <v>18335</v>
      </c>
      <c r="H6430" s="157"/>
      <c r="I6430" s="77" t="s">
        <v>18336</v>
      </c>
      <c r="J6430" s="170" t="s">
        <v>38</v>
      </c>
      <c r="K6430" s="42"/>
      <c r="L6430" s="42"/>
      <c r="M6430" s="43"/>
      <c r="N6430" s="43"/>
      <c r="O6430" s="43"/>
      <c r="P6430" s="43"/>
      <c r="Q6430" s="43"/>
      <c r="R6430" s="43"/>
      <c r="S6430" s="43"/>
      <c r="T6430" s="43"/>
      <c r="U6430" s="43"/>
      <c r="V6430" s="43"/>
      <c r="W6430" s="43"/>
      <c r="X6430" s="43"/>
      <c r="Y6430" s="43"/>
      <c r="Z6430" s="43"/>
      <c r="AA6430" s="46"/>
    </row>
    <row r="6431">
      <c r="A6431" s="48" t="s">
        <v>18337</v>
      </c>
      <c r="B6431" s="39"/>
      <c r="C6431" s="37" t="s">
        <v>32</v>
      </c>
      <c r="D6431" s="37" t="s">
        <v>18338</v>
      </c>
      <c r="E6431" s="37" t="s">
        <v>18339</v>
      </c>
      <c r="F6431" s="37" t="s">
        <v>35</v>
      </c>
      <c r="G6431" s="37" t="s">
        <v>18340</v>
      </c>
      <c r="H6431" s="157"/>
      <c r="I6431" s="77" t="s">
        <v>18341</v>
      </c>
      <c r="J6431" s="170" t="s">
        <v>38</v>
      </c>
      <c r="K6431" s="42"/>
      <c r="L6431" s="42"/>
      <c r="M6431" s="43"/>
      <c r="N6431" s="43"/>
      <c r="O6431" s="43"/>
      <c r="P6431" s="43"/>
      <c r="Q6431" s="43"/>
      <c r="R6431" s="43"/>
      <c r="S6431" s="43"/>
      <c r="T6431" s="43"/>
      <c r="U6431" s="43"/>
      <c r="V6431" s="43"/>
      <c r="W6431" s="43"/>
      <c r="X6431" s="43"/>
      <c r="Y6431" s="43"/>
      <c r="Z6431" s="43"/>
      <c r="AA6431" s="46"/>
    </row>
    <row r="6432">
      <c r="A6432" s="48" t="s">
        <v>18342</v>
      </c>
      <c r="B6432" s="39"/>
      <c r="C6432" s="37" t="s">
        <v>32</v>
      </c>
      <c r="D6432" s="37" t="s">
        <v>1172</v>
      </c>
      <c r="E6432" s="37" t="s">
        <v>18343</v>
      </c>
      <c r="F6432" s="37" t="s">
        <v>35</v>
      </c>
      <c r="G6432" s="37" t="s">
        <v>1174</v>
      </c>
      <c r="H6432" s="157"/>
      <c r="I6432" s="77" t="s">
        <v>2890</v>
      </c>
      <c r="J6432" s="170" t="s">
        <v>38</v>
      </c>
      <c r="K6432" s="42"/>
      <c r="L6432" s="42"/>
      <c r="M6432" s="43"/>
      <c r="N6432" s="43"/>
      <c r="O6432" s="43"/>
      <c r="P6432" s="43"/>
      <c r="Q6432" s="43"/>
      <c r="R6432" s="43"/>
      <c r="S6432" s="43"/>
      <c r="T6432" s="43"/>
      <c r="U6432" s="43"/>
      <c r="V6432" s="43"/>
      <c r="W6432" s="43"/>
      <c r="X6432" s="43"/>
      <c r="Y6432" s="43"/>
      <c r="Z6432" s="43"/>
      <c r="AA6432" s="46"/>
    </row>
    <row r="6433">
      <c r="A6433" s="48" t="s">
        <v>18344</v>
      </c>
      <c r="B6433" s="22"/>
      <c r="C6433" s="37" t="s">
        <v>32</v>
      </c>
      <c r="D6433" s="37" t="s">
        <v>1177</v>
      </c>
      <c r="E6433" s="37" t="s">
        <v>18345</v>
      </c>
      <c r="F6433" s="37" t="s">
        <v>35</v>
      </c>
      <c r="G6433" s="37" t="s">
        <v>1179</v>
      </c>
      <c r="H6433" s="157"/>
      <c r="I6433" s="77" t="s">
        <v>2893</v>
      </c>
      <c r="J6433" s="170" t="s">
        <v>38</v>
      </c>
      <c r="K6433" s="42"/>
      <c r="L6433" s="42"/>
      <c r="M6433" s="43"/>
      <c r="N6433" s="43"/>
      <c r="O6433" s="43"/>
      <c r="P6433" s="43"/>
      <c r="Q6433" s="43"/>
      <c r="R6433" s="43"/>
      <c r="S6433" s="43"/>
      <c r="T6433" s="43"/>
      <c r="U6433" s="43"/>
      <c r="V6433" s="43"/>
      <c r="W6433" s="43"/>
      <c r="X6433" s="43"/>
      <c r="Y6433" s="43"/>
      <c r="Z6433" s="43"/>
      <c r="AA6433" s="43"/>
    </row>
    <row r="6434">
      <c r="A6434" s="48" t="s">
        <v>18346</v>
      </c>
      <c r="B6434" s="159" t="s">
        <v>1182</v>
      </c>
      <c r="C6434" s="37" t="s">
        <v>32</v>
      </c>
      <c r="D6434" s="37" t="s">
        <v>1183</v>
      </c>
      <c r="E6434" s="37" t="s">
        <v>18347</v>
      </c>
      <c r="F6434" s="37" t="s">
        <v>35</v>
      </c>
      <c r="G6434" s="37" t="s">
        <v>1185</v>
      </c>
      <c r="H6434" s="157"/>
      <c r="I6434" s="37" t="s">
        <v>1186</v>
      </c>
      <c r="J6434" s="172" t="s">
        <v>38</v>
      </c>
      <c r="K6434" s="192"/>
      <c r="L6434" s="42"/>
      <c r="M6434" s="43"/>
      <c r="N6434" s="43"/>
      <c r="O6434" s="43"/>
      <c r="P6434" s="43"/>
      <c r="Q6434" s="43"/>
      <c r="R6434" s="43"/>
      <c r="S6434" s="43"/>
      <c r="T6434" s="43"/>
      <c r="U6434" s="43"/>
      <c r="V6434" s="43"/>
      <c r="W6434" s="43"/>
      <c r="X6434" s="43"/>
      <c r="Y6434" s="43"/>
      <c r="Z6434" s="43"/>
      <c r="AA6434" s="43"/>
    </row>
    <row r="6435">
      <c r="A6435" s="48" t="s">
        <v>18348</v>
      </c>
      <c r="B6435" s="39"/>
      <c r="C6435" s="37" t="s">
        <v>32</v>
      </c>
      <c r="D6435" s="37" t="s">
        <v>1188</v>
      </c>
      <c r="E6435" s="37" t="s">
        <v>18349</v>
      </c>
      <c r="F6435" s="37" t="s">
        <v>35</v>
      </c>
      <c r="G6435" s="37" t="s">
        <v>1190</v>
      </c>
      <c r="H6435" s="157"/>
      <c r="I6435" s="37" t="s">
        <v>1191</v>
      </c>
      <c r="J6435" s="172" t="s">
        <v>38</v>
      </c>
      <c r="K6435" s="192"/>
      <c r="L6435" s="42"/>
      <c r="M6435" s="43"/>
      <c r="N6435" s="43"/>
      <c r="O6435" s="43"/>
      <c r="P6435" s="43"/>
      <c r="Q6435" s="43"/>
      <c r="R6435" s="43"/>
      <c r="S6435" s="43"/>
      <c r="T6435" s="43"/>
      <c r="U6435" s="43"/>
      <c r="V6435" s="43"/>
      <c r="W6435" s="43"/>
      <c r="X6435" s="43"/>
      <c r="Y6435" s="43"/>
      <c r="Z6435" s="43"/>
      <c r="AA6435" s="43"/>
    </row>
    <row r="6436">
      <c r="A6436" s="48" t="s">
        <v>18350</v>
      </c>
      <c r="B6436" s="39"/>
      <c r="C6436" s="37" t="s">
        <v>32</v>
      </c>
      <c r="D6436" s="37" t="s">
        <v>1193</v>
      </c>
      <c r="E6436" s="37" t="s">
        <v>18351</v>
      </c>
      <c r="F6436" s="37" t="s">
        <v>35</v>
      </c>
      <c r="G6436" s="37" t="s">
        <v>1195</v>
      </c>
      <c r="H6436" s="157"/>
      <c r="I6436" s="37" t="s">
        <v>1196</v>
      </c>
      <c r="J6436" s="172" t="s">
        <v>49</v>
      </c>
      <c r="K6436" s="193" t="s">
        <v>1197</v>
      </c>
      <c r="L6436" s="42"/>
      <c r="M6436" s="43"/>
      <c r="N6436" s="43"/>
      <c r="O6436" s="43"/>
      <c r="P6436" s="43"/>
      <c r="Q6436" s="43"/>
      <c r="R6436" s="43"/>
      <c r="S6436" s="43"/>
      <c r="T6436" s="43"/>
      <c r="U6436" s="43"/>
      <c r="V6436" s="43"/>
      <c r="W6436" s="43"/>
      <c r="X6436" s="43"/>
      <c r="Y6436" s="43"/>
      <c r="Z6436" s="43"/>
      <c r="AA6436" s="43"/>
    </row>
    <row r="6437">
      <c r="A6437" s="48" t="s">
        <v>18352</v>
      </c>
      <c r="B6437" s="39"/>
      <c r="C6437" s="37" t="s">
        <v>32</v>
      </c>
      <c r="D6437" s="37" t="s">
        <v>1199</v>
      </c>
      <c r="E6437" s="37" t="s">
        <v>18353</v>
      </c>
      <c r="F6437" s="37" t="s">
        <v>35</v>
      </c>
      <c r="G6437" s="37" t="s">
        <v>1201</v>
      </c>
      <c r="H6437" s="157"/>
      <c r="I6437" s="37" t="s">
        <v>1202</v>
      </c>
      <c r="J6437" s="172" t="s">
        <v>49</v>
      </c>
      <c r="K6437" s="193" t="s">
        <v>1203</v>
      </c>
      <c r="L6437" s="42"/>
      <c r="M6437" s="43"/>
      <c r="N6437" s="43"/>
      <c r="O6437" s="43"/>
      <c r="P6437" s="43"/>
      <c r="Q6437" s="43"/>
      <c r="R6437" s="43"/>
      <c r="S6437" s="43"/>
      <c r="T6437" s="43"/>
      <c r="U6437" s="43"/>
      <c r="V6437" s="43"/>
      <c r="W6437" s="43"/>
      <c r="X6437" s="43"/>
      <c r="Y6437" s="43"/>
      <c r="Z6437" s="43"/>
      <c r="AA6437" s="43"/>
    </row>
    <row r="6438">
      <c r="A6438" s="48" t="s">
        <v>18354</v>
      </c>
      <c r="B6438" s="22"/>
      <c r="C6438" s="37" t="s">
        <v>32</v>
      </c>
      <c r="D6438" s="37" t="s">
        <v>1205</v>
      </c>
      <c r="E6438" s="37" t="s">
        <v>18355</v>
      </c>
      <c r="F6438" s="37" t="s">
        <v>35</v>
      </c>
      <c r="G6438" s="37" t="s">
        <v>1207</v>
      </c>
      <c r="H6438" s="157"/>
      <c r="I6438" s="196" t="s">
        <v>1208</v>
      </c>
      <c r="J6438" s="172" t="s">
        <v>38</v>
      </c>
      <c r="K6438" s="192"/>
      <c r="L6438" s="42"/>
      <c r="M6438" s="43"/>
      <c r="N6438" s="43"/>
      <c r="O6438" s="43"/>
      <c r="P6438" s="43"/>
      <c r="Q6438" s="43"/>
      <c r="R6438" s="43"/>
      <c r="S6438" s="43"/>
      <c r="T6438" s="43"/>
      <c r="U6438" s="43"/>
      <c r="V6438" s="43"/>
      <c r="W6438" s="43"/>
      <c r="X6438" s="43"/>
      <c r="Y6438" s="43"/>
      <c r="Z6438" s="43"/>
      <c r="AA6438" s="43"/>
    </row>
    <row r="6439">
      <c r="A6439" s="48" t="s">
        <v>18356</v>
      </c>
      <c r="B6439" s="159" t="s">
        <v>1210</v>
      </c>
      <c r="C6439" s="37" t="s">
        <v>59</v>
      </c>
      <c r="D6439" s="37" t="s">
        <v>1211</v>
      </c>
      <c r="E6439" s="37" t="s">
        <v>18357</v>
      </c>
      <c r="F6439" s="37" t="s">
        <v>35</v>
      </c>
      <c r="G6439" s="37" t="s">
        <v>1213</v>
      </c>
      <c r="H6439" s="157"/>
      <c r="I6439" s="77" t="s">
        <v>1214</v>
      </c>
      <c r="J6439" s="170" t="s">
        <v>38</v>
      </c>
      <c r="K6439" s="45"/>
      <c r="L6439" s="45"/>
      <c r="M6439" s="46"/>
      <c r="N6439" s="46"/>
      <c r="O6439" s="46"/>
      <c r="P6439" s="46"/>
      <c r="Q6439" s="46"/>
      <c r="R6439" s="46"/>
      <c r="S6439" s="46"/>
      <c r="T6439" s="46"/>
      <c r="U6439" s="46"/>
      <c r="V6439" s="46"/>
      <c r="W6439" s="46"/>
      <c r="X6439" s="46"/>
      <c r="Y6439" s="46"/>
      <c r="Z6439" s="46"/>
      <c r="AA6439" s="43"/>
    </row>
    <row r="6440">
      <c r="A6440" s="48" t="s">
        <v>18358</v>
      </c>
      <c r="B6440" s="39"/>
      <c r="C6440" s="37" t="s">
        <v>32</v>
      </c>
      <c r="D6440" s="37" t="s">
        <v>1216</v>
      </c>
      <c r="E6440" s="37" t="s">
        <v>18359</v>
      </c>
      <c r="F6440" s="37" t="s">
        <v>35</v>
      </c>
      <c r="G6440" s="37" t="s">
        <v>1218</v>
      </c>
      <c r="H6440" s="157"/>
      <c r="I6440" s="77" t="s">
        <v>1219</v>
      </c>
      <c r="J6440" s="170" t="s">
        <v>38</v>
      </c>
      <c r="K6440" s="45"/>
      <c r="L6440" s="45"/>
      <c r="M6440" s="46"/>
      <c r="N6440" s="46"/>
      <c r="O6440" s="46"/>
      <c r="P6440" s="46"/>
      <c r="Q6440" s="46"/>
      <c r="R6440" s="46"/>
      <c r="S6440" s="46"/>
      <c r="T6440" s="46"/>
      <c r="U6440" s="46"/>
      <c r="V6440" s="46"/>
      <c r="W6440" s="46"/>
      <c r="X6440" s="46"/>
      <c r="Y6440" s="46"/>
      <c r="Z6440" s="46"/>
      <c r="AA6440" s="43"/>
    </row>
    <row r="6441">
      <c r="A6441" s="48" t="s">
        <v>18360</v>
      </c>
      <c r="B6441" s="39"/>
      <c r="C6441" s="37" t="s">
        <v>59</v>
      </c>
      <c r="D6441" s="37" t="s">
        <v>1221</v>
      </c>
      <c r="E6441" s="37" t="s">
        <v>18361</v>
      </c>
      <c r="F6441" s="37" t="s">
        <v>35</v>
      </c>
      <c r="G6441" s="37" t="s">
        <v>1223</v>
      </c>
      <c r="H6441" s="157"/>
      <c r="I6441" s="77" t="s">
        <v>1224</v>
      </c>
      <c r="J6441" s="170" t="s">
        <v>38</v>
      </c>
      <c r="K6441" s="45"/>
      <c r="L6441" s="45"/>
      <c r="M6441" s="46"/>
      <c r="N6441" s="46"/>
      <c r="O6441" s="46"/>
      <c r="P6441" s="46"/>
      <c r="Q6441" s="46"/>
      <c r="R6441" s="46"/>
      <c r="S6441" s="46"/>
      <c r="T6441" s="46"/>
      <c r="U6441" s="46"/>
      <c r="V6441" s="46"/>
      <c r="W6441" s="46"/>
      <c r="X6441" s="46"/>
      <c r="Y6441" s="46"/>
      <c r="Z6441" s="46"/>
      <c r="AA6441" s="43"/>
    </row>
    <row r="6442">
      <c r="A6442" s="48" t="s">
        <v>18362</v>
      </c>
      <c r="B6442" s="39"/>
      <c r="C6442" s="37" t="s">
        <v>32</v>
      </c>
      <c r="D6442" s="37" t="s">
        <v>18363</v>
      </c>
      <c r="E6442" s="37" t="s">
        <v>18364</v>
      </c>
      <c r="F6442" s="37" t="s">
        <v>35</v>
      </c>
      <c r="G6442" s="37" t="s">
        <v>18365</v>
      </c>
      <c r="H6442" s="157"/>
      <c r="I6442" s="77" t="s">
        <v>18366</v>
      </c>
      <c r="J6442" s="170" t="s">
        <v>38</v>
      </c>
      <c r="K6442" s="45"/>
      <c r="L6442" s="45"/>
      <c r="M6442" s="46"/>
      <c r="N6442" s="46"/>
      <c r="O6442" s="46"/>
      <c r="P6442" s="46"/>
      <c r="Q6442" s="46"/>
      <c r="R6442" s="46"/>
      <c r="S6442" s="46"/>
      <c r="T6442" s="46"/>
      <c r="U6442" s="46"/>
      <c r="V6442" s="46"/>
      <c r="W6442" s="46"/>
      <c r="X6442" s="46"/>
      <c r="Y6442" s="46"/>
      <c r="Z6442" s="46"/>
      <c r="AA6442" s="43"/>
    </row>
    <row r="6443">
      <c r="A6443" s="48" t="s">
        <v>18367</v>
      </c>
      <c r="B6443" s="39"/>
      <c r="C6443" s="28" t="s">
        <v>32</v>
      </c>
      <c r="D6443" s="28" t="s">
        <v>1529</v>
      </c>
      <c r="E6443" s="28" t="s">
        <v>18368</v>
      </c>
      <c r="F6443" s="28" t="s">
        <v>35</v>
      </c>
      <c r="G6443" s="28" t="s">
        <v>1233</v>
      </c>
      <c r="H6443" s="117"/>
      <c r="I6443" s="77" t="s">
        <v>3149</v>
      </c>
      <c r="J6443" s="170" t="s">
        <v>38</v>
      </c>
      <c r="K6443" s="45"/>
      <c r="L6443" s="45"/>
      <c r="M6443" s="46"/>
      <c r="N6443" s="46"/>
      <c r="O6443" s="46"/>
      <c r="P6443" s="46"/>
      <c r="Q6443" s="46"/>
      <c r="R6443" s="46"/>
      <c r="S6443" s="46"/>
      <c r="T6443" s="46"/>
      <c r="U6443" s="46"/>
      <c r="V6443" s="46"/>
      <c r="W6443" s="46"/>
      <c r="X6443" s="46"/>
      <c r="Y6443" s="46"/>
      <c r="Z6443" s="46"/>
      <c r="AA6443" s="43"/>
    </row>
    <row r="6444">
      <c r="A6444" s="48" t="s">
        <v>18369</v>
      </c>
      <c r="B6444" s="39"/>
      <c r="C6444" s="37" t="s">
        <v>32</v>
      </c>
      <c r="D6444" s="37" t="s">
        <v>18370</v>
      </c>
      <c r="E6444" s="37" t="s">
        <v>18371</v>
      </c>
      <c r="F6444" s="37" t="s">
        <v>35</v>
      </c>
      <c r="G6444" s="37" t="s">
        <v>18372</v>
      </c>
      <c r="H6444" s="157"/>
      <c r="I6444" s="77" t="s">
        <v>18373</v>
      </c>
      <c r="J6444" s="170" t="s">
        <v>38</v>
      </c>
      <c r="K6444" s="45"/>
      <c r="L6444" s="42"/>
      <c r="M6444" s="43"/>
      <c r="N6444" s="43"/>
      <c r="O6444" s="43"/>
      <c r="P6444" s="43"/>
      <c r="Q6444" s="43"/>
      <c r="R6444" s="43"/>
      <c r="S6444" s="43"/>
      <c r="T6444" s="43"/>
      <c r="U6444" s="43"/>
      <c r="V6444" s="43"/>
      <c r="W6444" s="43"/>
      <c r="X6444" s="43"/>
      <c r="Y6444" s="43"/>
      <c r="Z6444" s="43"/>
      <c r="AA6444" s="43"/>
    </row>
    <row r="6445">
      <c r="A6445" s="48" t="s">
        <v>18374</v>
      </c>
      <c r="B6445" s="39"/>
      <c r="C6445" s="37" t="s">
        <v>32</v>
      </c>
      <c r="D6445" s="37" t="s">
        <v>1241</v>
      </c>
      <c r="E6445" s="37" t="s">
        <v>18375</v>
      </c>
      <c r="F6445" s="37" t="s">
        <v>35</v>
      </c>
      <c r="G6445" s="37" t="s">
        <v>1243</v>
      </c>
      <c r="H6445" s="157"/>
      <c r="I6445" s="77" t="s">
        <v>2691</v>
      </c>
      <c r="J6445" s="154" t="s">
        <v>49</v>
      </c>
      <c r="K6445" s="160" t="s">
        <v>1245</v>
      </c>
      <c r="L6445" s="42"/>
      <c r="M6445" s="43"/>
      <c r="N6445" s="43"/>
      <c r="O6445" s="43"/>
      <c r="P6445" s="43"/>
      <c r="Q6445" s="43"/>
      <c r="R6445" s="43"/>
      <c r="S6445" s="43"/>
      <c r="T6445" s="43"/>
      <c r="U6445" s="43"/>
      <c r="V6445" s="43"/>
      <c r="W6445" s="43"/>
      <c r="X6445" s="43"/>
      <c r="Y6445" s="43"/>
      <c r="Z6445" s="43"/>
      <c r="AA6445" s="43"/>
    </row>
    <row r="6446">
      <c r="A6446" s="48" t="s">
        <v>18376</v>
      </c>
      <c r="B6446" s="39"/>
      <c r="C6446" s="37" t="s">
        <v>32</v>
      </c>
      <c r="D6446" s="37" t="s">
        <v>18377</v>
      </c>
      <c r="E6446" s="37" t="s">
        <v>18378</v>
      </c>
      <c r="F6446" s="37" t="s">
        <v>35</v>
      </c>
      <c r="G6446" s="37" t="s">
        <v>18379</v>
      </c>
      <c r="H6446" s="157"/>
      <c r="I6446" s="77" t="s">
        <v>18380</v>
      </c>
      <c r="J6446" s="170" t="s">
        <v>38</v>
      </c>
      <c r="K6446" s="42"/>
      <c r="L6446" s="42"/>
      <c r="M6446" s="43"/>
      <c r="N6446" s="43"/>
      <c r="O6446" s="43"/>
      <c r="P6446" s="43"/>
      <c r="Q6446" s="43"/>
      <c r="R6446" s="43"/>
      <c r="S6446" s="43"/>
      <c r="T6446" s="43"/>
      <c r="U6446" s="43"/>
      <c r="V6446" s="43"/>
      <c r="W6446" s="43"/>
      <c r="X6446" s="43"/>
      <c r="Y6446" s="43"/>
      <c r="Z6446" s="43"/>
      <c r="AA6446" s="43"/>
    </row>
    <row r="6447">
      <c r="A6447" s="48" t="s">
        <v>18381</v>
      </c>
      <c r="B6447" s="39"/>
      <c r="C6447" s="37" t="s">
        <v>32</v>
      </c>
      <c r="D6447" s="37" t="s">
        <v>18382</v>
      </c>
      <c r="E6447" s="37" t="s">
        <v>18383</v>
      </c>
      <c r="F6447" s="37" t="s">
        <v>35</v>
      </c>
      <c r="G6447" s="37" t="s">
        <v>18384</v>
      </c>
      <c r="H6447" s="157"/>
      <c r="I6447" s="77" t="s">
        <v>18385</v>
      </c>
      <c r="J6447" s="170" t="s">
        <v>38</v>
      </c>
      <c r="K6447" s="42"/>
      <c r="L6447" s="42"/>
      <c r="M6447" s="43"/>
      <c r="N6447" s="43"/>
      <c r="O6447" s="43"/>
      <c r="P6447" s="43"/>
      <c r="Q6447" s="43"/>
      <c r="R6447" s="43"/>
      <c r="S6447" s="43"/>
      <c r="T6447" s="43"/>
      <c r="U6447" s="43"/>
      <c r="V6447" s="43"/>
      <c r="W6447" s="43"/>
      <c r="X6447" s="43"/>
      <c r="Y6447" s="43"/>
      <c r="Z6447" s="43"/>
      <c r="AA6447" s="43"/>
    </row>
    <row r="6448">
      <c r="A6448" s="48" t="s">
        <v>18386</v>
      </c>
      <c r="B6448" s="39"/>
      <c r="C6448" s="37" t="s">
        <v>32</v>
      </c>
      <c r="D6448" s="37" t="s">
        <v>18387</v>
      </c>
      <c r="E6448" s="37" t="s">
        <v>18388</v>
      </c>
      <c r="F6448" s="37" t="s">
        <v>35</v>
      </c>
      <c r="G6448" s="37" t="s">
        <v>18389</v>
      </c>
      <c r="H6448" s="157"/>
      <c r="I6448" s="77" t="s">
        <v>18390</v>
      </c>
      <c r="J6448" s="170" t="s">
        <v>38</v>
      </c>
      <c r="K6448" s="42"/>
      <c r="L6448" s="42"/>
      <c r="M6448" s="43"/>
      <c r="N6448" s="43"/>
      <c r="O6448" s="43"/>
      <c r="P6448" s="43"/>
      <c r="Q6448" s="43"/>
      <c r="R6448" s="43"/>
      <c r="S6448" s="43"/>
      <c r="T6448" s="43"/>
      <c r="U6448" s="43"/>
      <c r="V6448" s="43"/>
      <c r="W6448" s="43"/>
      <c r="X6448" s="43"/>
      <c r="Y6448" s="43"/>
      <c r="Z6448" s="43"/>
      <c r="AA6448" s="43"/>
    </row>
    <row r="6449">
      <c r="A6449" s="48" t="s">
        <v>18391</v>
      </c>
      <c r="B6449" s="39"/>
      <c r="C6449" s="37" t="s">
        <v>32</v>
      </c>
      <c r="D6449" s="37" t="s">
        <v>18392</v>
      </c>
      <c r="E6449" s="37" t="s">
        <v>18393</v>
      </c>
      <c r="F6449" s="37" t="s">
        <v>35</v>
      </c>
      <c r="G6449" s="37" t="s">
        <v>18394</v>
      </c>
      <c r="H6449" s="157"/>
      <c r="I6449" s="77" t="s">
        <v>18395</v>
      </c>
      <c r="J6449" s="170" t="s">
        <v>38</v>
      </c>
      <c r="K6449" s="42"/>
      <c r="L6449" s="42"/>
      <c r="M6449" s="43"/>
      <c r="N6449" s="43"/>
      <c r="O6449" s="43"/>
      <c r="P6449" s="43"/>
      <c r="Q6449" s="43"/>
      <c r="R6449" s="43"/>
      <c r="S6449" s="43"/>
      <c r="T6449" s="43"/>
      <c r="U6449" s="43"/>
      <c r="V6449" s="43"/>
      <c r="W6449" s="43"/>
      <c r="X6449" s="43"/>
      <c r="Y6449" s="43"/>
      <c r="Z6449" s="43"/>
      <c r="AA6449" s="43"/>
    </row>
    <row r="6450">
      <c r="A6450" s="48" t="s">
        <v>18396</v>
      </c>
      <c r="B6450" s="22"/>
      <c r="C6450" s="37" t="s">
        <v>32</v>
      </c>
      <c r="D6450" s="37" t="s">
        <v>1559</v>
      </c>
      <c r="E6450" s="37" t="s">
        <v>18397</v>
      </c>
      <c r="F6450" s="37" t="s">
        <v>35</v>
      </c>
      <c r="G6450" s="37" t="s">
        <v>1561</v>
      </c>
      <c r="H6450" s="157"/>
      <c r="I6450" s="77" t="s">
        <v>3179</v>
      </c>
      <c r="J6450" s="170" t="s">
        <v>38</v>
      </c>
      <c r="K6450" s="42"/>
      <c r="L6450" s="42"/>
      <c r="M6450" s="43"/>
      <c r="N6450" s="43"/>
      <c r="O6450" s="43"/>
      <c r="P6450" s="43"/>
      <c r="Q6450" s="43"/>
      <c r="R6450" s="43"/>
      <c r="S6450" s="43"/>
      <c r="T6450" s="43"/>
      <c r="U6450" s="43"/>
      <c r="V6450" s="43"/>
      <c r="W6450" s="43"/>
      <c r="X6450" s="43"/>
      <c r="Y6450" s="43"/>
      <c r="Z6450" s="43"/>
      <c r="AA6450" s="43"/>
    </row>
    <row r="6451">
      <c r="A6451" s="48" t="s">
        <v>18398</v>
      </c>
      <c r="B6451" s="76" t="s">
        <v>1274</v>
      </c>
      <c r="C6451" s="37" t="s">
        <v>32</v>
      </c>
      <c r="D6451" s="37" t="s">
        <v>18399</v>
      </c>
      <c r="E6451" s="37" t="s">
        <v>18400</v>
      </c>
      <c r="F6451" s="37" t="s">
        <v>1140</v>
      </c>
      <c r="G6451" s="37" t="s">
        <v>18401</v>
      </c>
      <c r="H6451" s="157"/>
      <c r="I6451" s="77" t="s">
        <v>18402</v>
      </c>
      <c r="J6451" s="170" t="s">
        <v>38</v>
      </c>
      <c r="K6451" s="42"/>
      <c r="L6451" s="42"/>
      <c r="M6451" s="43"/>
      <c r="N6451" s="43"/>
      <c r="O6451" s="43"/>
      <c r="P6451" s="43"/>
      <c r="Q6451" s="43"/>
      <c r="R6451" s="43"/>
      <c r="S6451" s="43"/>
      <c r="T6451" s="43"/>
      <c r="U6451" s="43"/>
      <c r="V6451" s="43"/>
      <c r="W6451" s="43"/>
      <c r="X6451" s="43"/>
      <c r="Y6451" s="43"/>
      <c r="Z6451" s="43"/>
      <c r="AA6451" s="43"/>
    </row>
    <row r="6452">
      <c r="A6452" s="48" t="s">
        <v>18403</v>
      </c>
      <c r="B6452" s="39"/>
      <c r="C6452" s="37" t="s">
        <v>59</v>
      </c>
      <c r="D6452" s="37" t="s">
        <v>18404</v>
      </c>
      <c r="E6452" s="37" t="s">
        <v>18405</v>
      </c>
      <c r="F6452" s="37" t="s">
        <v>35</v>
      </c>
      <c r="G6452" s="37" t="s">
        <v>18406</v>
      </c>
      <c r="H6452" s="157"/>
      <c r="I6452" s="77" t="s">
        <v>1283</v>
      </c>
      <c r="J6452" s="154" t="s">
        <v>49</v>
      </c>
      <c r="K6452" s="158" t="s">
        <v>1284</v>
      </c>
      <c r="L6452" s="42"/>
      <c r="M6452" s="43"/>
      <c r="N6452" s="43"/>
      <c r="O6452" s="43"/>
      <c r="P6452" s="43"/>
      <c r="Q6452" s="43"/>
      <c r="R6452" s="43"/>
      <c r="S6452" s="43"/>
      <c r="T6452" s="43"/>
      <c r="U6452" s="43"/>
      <c r="V6452" s="43"/>
      <c r="W6452" s="43"/>
      <c r="X6452" s="43"/>
      <c r="Y6452" s="43"/>
      <c r="Z6452" s="43"/>
      <c r="AA6452" s="43"/>
    </row>
    <row r="6453">
      <c r="A6453" s="48" t="s">
        <v>18407</v>
      </c>
      <c r="B6453" s="22"/>
      <c r="C6453" s="37" t="s">
        <v>32</v>
      </c>
      <c r="D6453" s="37" t="s">
        <v>1286</v>
      </c>
      <c r="E6453" s="37" t="s">
        <v>18408</v>
      </c>
      <c r="F6453" s="37" t="s">
        <v>35</v>
      </c>
      <c r="G6453" s="37" t="s">
        <v>1288</v>
      </c>
      <c r="H6453" s="157"/>
      <c r="I6453" s="77" t="s">
        <v>11855</v>
      </c>
      <c r="J6453" s="170" t="s">
        <v>38</v>
      </c>
      <c r="K6453" s="42"/>
      <c r="L6453" s="42"/>
      <c r="M6453" s="43"/>
      <c r="N6453" s="43"/>
      <c r="O6453" s="43"/>
      <c r="P6453" s="43"/>
      <c r="Q6453" s="43"/>
      <c r="R6453" s="43"/>
      <c r="S6453" s="43"/>
      <c r="T6453" s="43"/>
      <c r="U6453" s="43"/>
      <c r="V6453" s="43"/>
      <c r="W6453" s="43"/>
      <c r="X6453" s="43"/>
      <c r="Y6453" s="43"/>
      <c r="Z6453" s="43"/>
      <c r="AA6453" s="43"/>
    </row>
    <row r="6454">
      <c r="A6454" s="48" t="s">
        <v>18409</v>
      </c>
      <c r="B6454" s="76" t="s">
        <v>1291</v>
      </c>
      <c r="C6454" s="37" t="s">
        <v>32</v>
      </c>
      <c r="D6454" s="37" t="s">
        <v>1292</v>
      </c>
      <c r="E6454" s="37" t="s">
        <v>18410</v>
      </c>
      <c r="F6454" s="37" t="s">
        <v>35</v>
      </c>
      <c r="G6454" s="37" t="s">
        <v>1294</v>
      </c>
      <c r="H6454" s="157"/>
      <c r="I6454" s="77" t="s">
        <v>11858</v>
      </c>
      <c r="J6454" s="170" t="s">
        <v>38</v>
      </c>
      <c r="K6454" s="42"/>
      <c r="L6454" s="42"/>
      <c r="M6454" s="43"/>
      <c r="N6454" s="43"/>
      <c r="O6454" s="43"/>
      <c r="P6454" s="43"/>
      <c r="Q6454" s="43"/>
      <c r="R6454" s="43"/>
      <c r="S6454" s="43"/>
      <c r="T6454" s="43"/>
      <c r="U6454" s="43"/>
      <c r="V6454" s="43"/>
      <c r="W6454" s="43"/>
      <c r="X6454" s="43"/>
      <c r="Y6454" s="43"/>
      <c r="Z6454" s="43"/>
      <c r="AA6454" s="43"/>
    </row>
    <row r="6455">
      <c r="A6455" s="48" t="s">
        <v>18411</v>
      </c>
      <c r="B6455" s="39"/>
      <c r="C6455" s="37" t="s">
        <v>59</v>
      </c>
      <c r="D6455" s="37" t="s">
        <v>1297</v>
      </c>
      <c r="E6455" s="37" t="s">
        <v>18412</v>
      </c>
      <c r="F6455" s="37" t="s">
        <v>35</v>
      </c>
      <c r="G6455" s="37" t="s">
        <v>1299</v>
      </c>
      <c r="H6455" s="157"/>
      <c r="I6455" s="77" t="s">
        <v>11861</v>
      </c>
      <c r="J6455" s="170" t="s">
        <v>38</v>
      </c>
      <c r="K6455" s="42"/>
      <c r="L6455" s="42"/>
      <c r="M6455" s="43"/>
      <c r="N6455" s="43"/>
      <c r="O6455" s="43"/>
      <c r="P6455" s="43"/>
      <c r="Q6455" s="43"/>
      <c r="R6455" s="43"/>
      <c r="S6455" s="43"/>
      <c r="T6455" s="43"/>
      <c r="U6455" s="43"/>
      <c r="V6455" s="43"/>
      <c r="W6455" s="43"/>
      <c r="X6455" s="43"/>
      <c r="Y6455" s="43"/>
      <c r="Z6455" s="43"/>
      <c r="AA6455" s="43"/>
    </row>
    <row r="6456">
      <c r="A6456" s="48" t="s">
        <v>18413</v>
      </c>
      <c r="B6456" s="39"/>
      <c r="C6456" s="37" t="s">
        <v>32</v>
      </c>
      <c r="D6456" s="37" t="s">
        <v>1302</v>
      </c>
      <c r="E6456" s="37" t="s">
        <v>18414</v>
      </c>
      <c r="F6456" s="37" t="s">
        <v>35</v>
      </c>
      <c r="G6456" s="37" t="s">
        <v>1579</v>
      </c>
      <c r="H6456" s="157"/>
      <c r="I6456" s="77" t="s">
        <v>1305</v>
      </c>
      <c r="J6456" s="170" t="s">
        <v>38</v>
      </c>
      <c r="K6456" s="42"/>
      <c r="L6456" s="42"/>
      <c r="M6456" s="43"/>
      <c r="N6456" s="43"/>
      <c r="O6456" s="43"/>
      <c r="P6456" s="43"/>
      <c r="Q6456" s="43"/>
      <c r="R6456" s="43"/>
      <c r="S6456" s="43"/>
      <c r="T6456" s="43"/>
      <c r="U6456" s="43"/>
      <c r="V6456" s="43"/>
      <c r="W6456" s="43"/>
      <c r="X6456" s="43"/>
      <c r="Y6456" s="43"/>
      <c r="Z6456" s="43"/>
      <c r="AA6456" s="43"/>
    </row>
    <row r="6457">
      <c r="A6457" s="48" t="s">
        <v>18415</v>
      </c>
      <c r="B6457" s="22"/>
      <c r="C6457" s="37" t="s">
        <v>32</v>
      </c>
      <c r="D6457" s="37" t="s">
        <v>1307</v>
      </c>
      <c r="E6457" s="37" t="s">
        <v>18416</v>
      </c>
      <c r="F6457" s="37" t="s">
        <v>35</v>
      </c>
      <c r="G6457" s="37" t="s">
        <v>1309</v>
      </c>
      <c r="H6457" s="157"/>
      <c r="I6457" s="77" t="s">
        <v>11866</v>
      </c>
      <c r="J6457" s="170" t="s">
        <v>38</v>
      </c>
      <c r="K6457" s="42"/>
      <c r="L6457" s="42"/>
      <c r="M6457" s="43"/>
      <c r="N6457" s="43"/>
      <c r="O6457" s="43"/>
      <c r="P6457" s="43"/>
      <c r="Q6457" s="43"/>
      <c r="R6457" s="43"/>
      <c r="S6457" s="43"/>
      <c r="T6457" s="43"/>
      <c r="U6457" s="43"/>
      <c r="V6457" s="43"/>
      <c r="W6457" s="43"/>
      <c r="X6457" s="43"/>
      <c r="Y6457" s="43"/>
      <c r="Z6457" s="43"/>
      <c r="AA6457" s="43"/>
    </row>
    <row r="6458">
      <c r="A6458" s="48" t="s">
        <v>18417</v>
      </c>
      <c r="B6458" s="76" t="s">
        <v>1312</v>
      </c>
      <c r="C6458" s="28" t="s">
        <v>32</v>
      </c>
      <c r="D6458" s="28" t="s">
        <v>1313</v>
      </c>
      <c r="E6458" s="37" t="s">
        <v>18418</v>
      </c>
      <c r="F6458" s="28" t="s">
        <v>35</v>
      </c>
      <c r="G6458" s="28" t="s">
        <v>1315</v>
      </c>
      <c r="H6458" s="117"/>
      <c r="I6458" s="77" t="s">
        <v>1316</v>
      </c>
      <c r="J6458" s="170" t="s">
        <v>38</v>
      </c>
      <c r="K6458" s="42"/>
      <c r="L6458" s="42"/>
      <c r="M6458" s="43"/>
      <c r="N6458" s="43"/>
      <c r="O6458" s="43"/>
      <c r="P6458" s="43"/>
      <c r="Q6458" s="43"/>
      <c r="R6458" s="43"/>
      <c r="S6458" s="43"/>
      <c r="T6458" s="43"/>
      <c r="U6458" s="43"/>
      <c r="V6458" s="43"/>
      <c r="W6458" s="43"/>
      <c r="X6458" s="43"/>
      <c r="Y6458" s="43"/>
      <c r="Z6458" s="43"/>
      <c r="AA6458" s="43"/>
    </row>
    <row r="6459">
      <c r="A6459" s="48" t="s">
        <v>18419</v>
      </c>
      <c r="B6459" s="39"/>
      <c r="C6459" s="28" t="s">
        <v>32</v>
      </c>
      <c r="D6459" s="28" t="s">
        <v>1318</v>
      </c>
      <c r="E6459" s="37" t="s">
        <v>18420</v>
      </c>
      <c r="F6459" s="28" t="s">
        <v>35</v>
      </c>
      <c r="G6459" s="28" t="s">
        <v>1320</v>
      </c>
      <c r="H6459" s="117"/>
      <c r="I6459" s="77" t="s">
        <v>1321</v>
      </c>
      <c r="J6459" s="170" t="s">
        <v>38</v>
      </c>
      <c r="K6459" s="42"/>
      <c r="L6459" s="42"/>
      <c r="M6459" s="43"/>
      <c r="N6459" s="43"/>
      <c r="O6459" s="43"/>
      <c r="P6459" s="43"/>
      <c r="Q6459" s="43"/>
      <c r="R6459" s="43"/>
      <c r="S6459" s="43"/>
      <c r="T6459" s="43"/>
      <c r="U6459" s="43"/>
      <c r="V6459" s="43"/>
      <c r="W6459" s="43"/>
      <c r="X6459" s="43"/>
      <c r="Y6459" s="43"/>
      <c r="Z6459" s="43"/>
      <c r="AA6459" s="43"/>
    </row>
    <row r="6460">
      <c r="A6460" s="48" t="s">
        <v>18421</v>
      </c>
      <c r="B6460" s="39"/>
      <c r="C6460" s="28" t="s">
        <v>32</v>
      </c>
      <c r="D6460" s="28" t="s">
        <v>1323</v>
      </c>
      <c r="E6460" s="37" t="s">
        <v>18422</v>
      </c>
      <c r="F6460" s="28" t="s">
        <v>35</v>
      </c>
      <c r="G6460" s="28" t="s">
        <v>1325</v>
      </c>
      <c r="H6460" s="117"/>
      <c r="I6460" s="77" t="s">
        <v>1326</v>
      </c>
      <c r="J6460" s="170" t="s">
        <v>38</v>
      </c>
      <c r="K6460" s="42"/>
      <c r="L6460" s="42"/>
      <c r="M6460" s="43"/>
      <c r="N6460" s="43"/>
      <c r="O6460" s="43"/>
      <c r="P6460" s="43"/>
      <c r="Q6460" s="43"/>
      <c r="R6460" s="43"/>
      <c r="S6460" s="43"/>
      <c r="T6460" s="43"/>
      <c r="U6460" s="43"/>
      <c r="V6460" s="43"/>
      <c r="W6460" s="43"/>
      <c r="X6460" s="43"/>
      <c r="Y6460" s="43"/>
      <c r="Z6460" s="43"/>
      <c r="AA6460" s="43"/>
    </row>
    <row r="6461">
      <c r="A6461" s="48" t="s">
        <v>18423</v>
      </c>
      <c r="B6461" s="39"/>
      <c r="C6461" s="28" t="s">
        <v>32</v>
      </c>
      <c r="D6461" s="37" t="s">
        <v>1328</v>
      </c>
      <c r="E6461" s="37" t="s">
        <v>18424</v>
      </c>
      <c r="F6461" s="28" t="s">
        <v>35</v>
      </c>
      <c r="G6461" s="37" t="s">
        <v>1330</v>
      </c>
      <c r="H6461" s="157"/>
      <c r="I6461" s="77" t="s">
        <v>11875</v>
      </c>
      <c r="J6461" s="170" t="s">
        <v>38</v>
      </c>
      <c r="K6461" s="42"/>
      <c r="L6461" s="42"/>
      <c r="M6461" s="43"/>
      <c r="N6461" s="43"/>
      <c r="O6461" s="43"/>
      <c r="P6461" s="43"/>
      <c r="Q6461" s="43"/>
      <c r="R6461" s="43"/>
      <c r="S6461" s="43"/>
      <c r="T6461" s="43"/>
      <c r="U6461" s="43"/>
      <c r="V6461" s="43"/>
      <c r="W6461" s="43"/>
      <c r="X6461" s="43"/>
      <c r="Y6461" s="43"/>
      <c r="Z6461" s="43"/>
      <c r="AA6461" s="43"/>
    </row>
    <row r="6462">
      <c r="A6462" s="48" t="s">
        <v>18425</v>
      </c>
      <c r="B6462" s="39"/>
      <c r="C6462" s="28" t="s">
        <v>32</v>
      </c>
      <c r="D6462" s="28" t="s">
        <v>1334</v>
      </c>
      <c r="E6462" s="37" t="s">
        <v>18426</v>
      </c>
      <c r="F6462" s="28" t="s">
        <v>35</v>
      </c>
      <c r="G6462" s="28" t="s">
        <v>1336</v>
      </c>
      <c r="H6462" s="117"/>
      <c r="I6462" s="37" t="s">
        <v>1331</v>
      </c>
      <c r="J6462" s="154" t="s">
        <v>49</v>
      </c>
      <c r="K6462" s="158" t="s">
        <v>1332</v>
      </c>
      <c r="L6462" s="42"/>
      <c r="M6462" s="43"/>
      <c r="N6462" s="43"/>
      <c r="O6462" s="43"/>
      <c r="P6462" s="43"/>
      <c r="Q6462" s="43"/>
      <c r="R6462" s="43"/>
      <c r="S6462" s="43"/>
      <c r="T6462" s="43"/>
      <c r="U6462" s="43"/>
      <c r="V6462" s="43"/>
      <c r="W6462" s="43"/>
      <c r="X6462" s="43"/>
      <c r="Y6462" s="43"/>
      <c r="Z6462" s="43"/>
      <c r="AA6462" s="43"/>
    </row>
    <row r="6463">
      <c r="A6463" s="48" t="s">
        <v>18427</v>
      </c>
      <c r="B6463" s="22"/>
      <c r="C6463" s="28" t="s">
        <v>32</v>
      </c>
      <c r="D6463" s="28" t="s">
        <v>1339</v>
      </c>
      <c r="E6463" s="37" t="s">
        <v>18428</v>
      </c>
      <c r="F6463" s="28" t="s">
        <v>35</v>
      </c>
      <c r="G6463" s="28" t="s">
        <v>1341</v>
      </c>
      <c r="H6463" s="117"/>
      <c r="I6463" s="77" t="s">
        <v>1342</v>
      </c>
      <c r="J6463" s="170" t="s">
        <v>38</v>
      </c>
      <c r="K6463" s="42"/>
      <c r="L6463" s="42"/>
      <c r="M6463" s="43"/>
      <c r="N6463" s="43"/>
      <c r="O6463" s="43"/>
      <c r="P6463" s="43"/>
      <c r="Q6463" s="43"/>
      <c r="R6463" s="43"/>
      <c r="S6463" s="43"/>
      <c r="T6463" s="43"/>
      <c r="U6463" s="43"/>
      <c r="V6463" s="43"/>
      <c r="W6463" s="43"/>
      <c r="X6463" s="43"/>
      <c r="Y6463" s="43"/>
      <c r="Z6463" s="43"/>
      <c r="AA6463" s="43"/>
    </row>
    <row r="6464">
      <c r="A6464" s="48" t="s">
        <v>18429</v>
      </c>
      <c r="B6464" s="45"/>
      <c r="C6464" s="37" t="s">
        <v>32</v>
      </c>
      <c r="D6464" s="37" t="s">
        <v>1595</v>
      </c>
      <c r="E6464" s="37" t="s">
        <v>18430</v>
      </c>
      <c r="F6464" s="37" t="s">
        <v>35</v>
      </c>
      <c r="G6464" s="37" t="s">
        <v>1597</v>
      </c>
      <c r="H6464" s="157"/>
      <c r="I6464" s="45"/>
      <c r="J6464" s="173" t="s">
        <v>266</v>
      </c>
      <c r="K6464" s="42"/>
      <c r="L6464" s="42"/>
      <c r="M6464" s="43"/>
      <c r="N6464" s="43"/>
      <c r="O6464" s="43"/>
      <c r="P6464" s="43"/>
      <c r="Q6464" s="43"/>
      <c r="R6464" s="43"/>
      <c r="S6464" s="43"/>
      <c r="T6464" s="43"/>
      <c r="U6464" s="43"/>
      <c r="V6464" s="43"/>
      <c r="W6464" s="43"/>
      <c r="X6464" s="43"/>
      <c r="Y6464" s="43"/>
      <c r="Z6464" s="43"/>
      <c r="AA6464" s="43"/>
    </row>
    <row r="6465">
      <c r="A6465" s="163" t="s">
        <v>18431</v>
      </c>
      <c r="B6465" s="145"/>
      <c r="C6465" s="145"/>
      <c r="D6465" s="145"/>
      <c r="E6465" s="145"/>
      <c r="F6465" s="145"/>
      <c r="G6465" s="145"/>
      <c r="H6465" s="167"/>
      <c r="I6465" s="43"/>
      <c r="J6465" s="174"/>
      <c r="K6465" s="42"/>
      <c r="L6465" s="166"/>
      <c r="M6465" s="43"/>
      <c r="N6465" s="43"/>
      <c r="O6465" s="43"/>
      <c r="P6465" s="43"/>
      <c r="Q6465" s="43"/>
      <c r="R6465" s="43"/>
      <c r="S6465" s="43"/>
      <c r="T6465" s="43"/>
      <c r="U6465" s="43"/>
      <c r="V6465" s="43"/>
      <c r="W6465" s="43"/>
      <c r="X6465" s="43"/>
      <c r="Y6465" s="43"/>
      <c r="Z6465" s="43"/>
      <c r="AA6465" s="43"/>
    </row>
    <row r="6466">
      <c r="A6466" s="48" t="s">
        <v>18432</v>
      </c>
      <c r="B6466" s="95" t="s">
        <v>18433</v>
      </c>
      <c r="C6466" s="28" t="s">
        <v>32</v>
      </c>
      <c r="D6466" s="37" t="s">
        <v>18434</v>
      </c>
      <c r="E6466" s="28" t="s">
        <v>18435</v>
      </c>
      <c r="F6466" s="28" t="s">
        <v>35</v>
      </c>
      <c r="G6466" s="37" t="s">
        <v>18436</v>
      </c>
      <c r="H6466" s="157"/>
      <c r="I6466" s="77" t="s">
        <v>18437</v>
      </c>
      <c r="J6466" s="170" t="s">
        <v>38</v>
      </c>
      <c r="K6466" s="42"/>
      <c r="L6466" s="30"/>
      <c r="M6466" s="31"/>
      <c r="N6466" s="31"/>
      <c r="O6466" s="31"/>
      <c r="P6466" s="31"/>
      <c r="Q6466" s="31"/>
      <c r="R6466" s="31"/>
      <c r="S6466" s="31"/>
      <c r="T6466" s="31"/>
      <c r="U6466" s="31"/>
      <c r="V6466" s="31"/>
      <c r="W6466" s="31"/>
      <c r="X6466" s="31"/>
      <c r="Y6466" s="31"/>
      <c r="Z6466" s="31"/>
      <c r="AA6466" s="31"/>
    </row>
    <row r="6467">
      <c r="A6467" s="48" t="s">
        <v>18438</v>
      </c>
      <c r="B6467" s="38"/>
      <c r="C6467" s="28" t="s">
        <v>59</v>
      </c>
      <c r="D6467" s="37" t="s">
        <v>18439</v>
      </c>
      <c r="E6467" s="28" t="s">
        <v>18440</v>
      </c>
      <c r="F6467" s="28" t="s">
        <v>35</v>
      </c>
      <c r="G6467" s="28" t="s">
        <v>18441</v>
      </c>
      <c r="H6467" s="117"/>
      <c r="I6467" s="77" t="s">
        <v>18442</v>
      </c>
      <c r="J6467" s="170" t="s">
        <v>38</v>
      </c>
      <c r="K6467" s="45"/>
      <c r="L6467" s="38"/>
      <c r="M6467" s="47"/>
      <c r="N6467" s="31"/>
      <c r="O6467" s="31"/>
      <c r="P6467" s="31"/>
      <c r="Q6467" s="31"/>
      <c r="R6467" s="31"/>
      <c r="S6467" s="31"/>
      <c r="T6467" s="31"/>
      <c r="U6467" s="31"/>
      <c r="V6467" s="31"/>
      <c r="W6467" s="31"/>
      <c r="X6467" s="31"/>
      <c r="Y6467" s="31"/>
      <c r="Z6467" s="31"/>
      <c r="AA6467" s="31"/>
    </row>
    <row r="6468">
      <c r="A6468" s="48" t="s">
        <v>18443</v>
      </c>
      <c r="B6468" s="38"/>
      <c r="C6468" s="28" t="s">
        <v>32</v>
      </c>
      <c r="D6468" s="37" t="s">
        <v>913</v>
      </c>
      <c r="E6468" s="28" t="s">
        <v>18444</v>
      </c>
      <c r="F6468" s="28" t="s">
        <v>35</v>
      </c>
      <c r="G6468" s="28" t="s">
        <v>915</v>
      </c>
      <c r="H6468" s="117"/>
      <c r="I6468" s="77" t="s">
        <v>10070</v>
      </c>
      <c r="J6468" s="170" t="s">
        <v>38</v>
      </c>
      <c r="K6468" s="42"/>
      <c r="L6468" s="38"/>
      <c r="N6468" s="31"/>
      <c r="O6468" s="31"/>
      <c r="P6468" s="31"/>
      <c r="Q6468" s="31"/>
      <c r="R6468" s="31"/>
      <c r="S6468" s="31"/>
      <c r="T6468" s="31"/>
      <c r="U6468" s="31"/>
      <c r="V6468" s="31"/>
      <c r="W6468" s="31"/>
      <c r="X6468" s="31"/>
      <c r="Y6468" s="31"/>
      <c r="Z6468" s="31"/>
      <c r="AA6468" s="31"/>
    </row>
    <row r="6469">
      <c r="A6469" s="48" t="s">
        <v>18445</v>
      </c>
      <c r="B6469" s="38"/>
      <c r="C6469" s="28" t="s">
        <v>32</v>
      </c>
      <c r="D6469" s="37" t="s">
        <v>918</v>
      </c>
      <c r="E6469" s="28" t="s">
        <v>18446</v>
      </c>
      <c r="F6469" s="28" t="s">
        <v>35</v>
      </c>
      <c r="G6469" s="28" t="s">
        <v>920</v>
      </c>
      <c r="H6469" s="117"/>
      <c r="I6469" s="77" t="s">
        <v>18224</v>
      </c>
      <c r="J6469" s="170" t="s">
        <v>38</v>
      </c>
      <c r="K6469" s="45"/>
      <c r="L6469" s="38"/>
      <c r="M6469" s="31"/>
      <c r="N6469" s="31"/>
      <c r="O6469" s="31"/>
      <c r="P6469" s="31"/>
      <c r="Q6469" s="31"/>
      <c r="R6469" s="31"/>
      <c r="S6469" s="31"/>
      <c r="T6469" s="31"/>
      <c r="U6469" s="31"/>
      <c r="V6469" s="31"/>
      <c r="W6469" s="31"/>
      <c r="X6469" s="31"/>
      <c r="Y6469" s="31"/>
      <c r="Z6469" s="31"/>
      <c r="AA6469" s="31"/>
    </row>
    <row r="6470">
      <c r="A6470" s="48" t="s">
        <v>18447</v>
      </c>
      <c r="B6470" s="38"/>
      <c r="C6470" s="28" t="s">
        <v>32</v>
      </c>
      <c r="D6470" s="37" t="s">
        <v>923</v>
      </c>
      <c r="E6470" s="28" t="s">
        <v>18448</v>
      </c>
      <c r="F6470" s="28" t="s">
        <v>35</v>
      </c>
      <c r="G6470" s="28" t="s">
        <v>925</v>
      </c>
      <c r="H6470" s="117"/>
      <c r="I6470" s="77" t="s">
        <v>18227</v>
      </c>
      <c r="J6470" s="170" t="s">
        <v>38</v>
      </c>
      <c r="K6470" s="45"/>
      <c r="L6470" s="38"/>
      <c r="M6470" s="31"/>
      <c r="N6470" s="31"/>
      <c r="O6470" s="31"/>
      <c r="P6470" s="31"/>
      <c r="Q6470" s="31"/>
      <c r="R6470" s="31"/>
      <c r="S6470" s="31"/>
      <c r="T6470" s="31"/>
      <c r="U6470" s="31"/>
      <c r="V6470" s="31"/>
      <c r="W6470" s="31"/>
      <c r="X6470" s="31"/>
      <c r="Y6470" s="31"/>
      <c r="Z6470" s="31"/>
      <c r="AA6470" s="31"/>
    </row>
    <row r="6471">
      <c r="A6471" s="48" t="s">
        <v>18449</v>
      </c>
      <c r="B6471" s="49" t="s">
        <v>928</v>
      </c>
      <c r="C6471" s="28" t="s">
        <v>32</v>
      </c>
      <c r="D6471" s="37" t="s">
        <v>929</v>
      </c>
      <c r="E6471" s="28" t="s">
        <v>18450</v>
      </c>
      <c r="F6471" s="28" t="s">
        <v>35</v>
      </c>
      <c r="G6471" s="28" t="s">
        <v>931</v>
      </c>
      <c r="H6471" s="117"/>
      <c r="I6471" s="77" t="s">
        <v>932</v>
      </c>
      <c r="J6471" s="170" t="s">
        <v>38</v>
      </c>
      <c r="K6471" s="45"/>
      <c r="L6471" s="38"/>
      <c r="M6471" s="31"/>
      <c r="N6471" s="31"/>
      <c r="O6471" s="31"/>
      <c r="P6471" s="31"/>
      <c r="Q6471" s="31"/>
      <c r="R6471" s="31"/>
      <c r="S6471" s="31"/>
      <c r="T6471" s="31"/>
      <c r="U6471" s="31"/>
      <c r="V6471" s="31"/>
      <c r="W6471" s="31"/>
      <c r="X6471" s="31"/>
      <c r="Y6471" s="31"/>
      <c r="Z6471" s="31"/>
      <c r="AA6471" s="31"/>
    </row>
    <row r="6472">
      <c r="A6472" s="48" t="s">
        <v>18451</v>
      </c>
      <c r="B6472" s="39"/>
      <c r="C6472" s="28" t="s">
        <v>59</v>
      </c>
      <c r="D6472" s="37" t="s">
        <v>934</v>
      </c>
      <c r="E6472" s="28" t="s">
        <v>18452</v>
      </c>
      <c r="F6472" s="28" t="s">
        <v>35</v>
      </c>
      <c r="G6472" s="28" t="s">
        <v>936</v>
      </c>
      <c r="H6472" s="117"/>
      <c r="I6472" s="77" t="s">
        <v>937</v>
      </c>
      <c r="J6472" s="170" t="s">
        <v>38</v>
      </c>
      <c r="K6472" s="45"/>
      <c r="L6472" s="38"/>
      <c r="M6472" s="31"/>
      <c r="N6472" s="31"/>
      <c r="O6472" s="31"/>
      <c r="P6472" s="31"/>
      <c r="Q6472" s="31"/>
      <c r="R6472" s="31"/>
      <c r="S6472" s="31"/>
      <c r="T6472" s="31"/>
      <c r="U6472" s="31"/>
      <c r="V6472" s="31"/>
      <c r="W6472" s="31"/>
      <c r="X6472" s="31"/>
      <c r="Y6472" s="31"/>
      <c r="Z6472" s="31"/>
      <c r="AA6472" s="31"/>
    </row>
    <row r="6473">
      <c r="A6473" s="48" t="s">
        <v>18453</v>
      </c>
      <c r="B6473" s="39"/>
      <c r="C6473" s="28" t="s">
        <v>32</v>
      </c>
      <c r="D6473" s="37" t="s">
        <v>18454</v>
      </c>
      <c r="E6473" s="28" t="s">
        <v>18455</v>
      </c>
      <c r="F6473" s="28" t="s">
        <v>35</v>
      </c>
      <c r="G6473" s="28" t="s">
        <v>18456</v>
      </c>
      <c r="H6473" s="117"/>
      <c r="I6473" s="77" t="s">
        <v>18457</v>
      </c>
      <c r="J6473" s="170" t="s">
        <v>38</v>
      </c>
      <c r="K6473" s="45"/>
      <c r="L6473" s="38"/>
      <c r="M6473" s="31"/>
      <c r="N6473" s="31"/>
      <c r="O6473" s="31"/>
      <c r="P6473" s="31"/>
      <c r="Q6473" s="31"/>
      <c r="R6473" s="31"/>
      <c r="S6473" s="31"/>
      <c r="T6473" s="31"/>
      <c r="U6473" s="31"/>
      <c r="V6473" s="31"/>
      <c r="W6473" s="31"/>
      <c r="X6473" s="31"/>
      <c r="Y6473" s="31"/>
      <c r="Z6473" s="31"/>
      <c r="AA6473" s="31"/>
    </row>
    <row r="6474">
      <c r="A6474" s="48" t="s">
        <v>18458</v>
      </c>
      <c r="B6474" s="39"/>
      <c r="C6474" s="28" t="s">
        <v>32</v>
      </c>
      <c r="D6474" s="37" t="s">
        <v>943</v>
      </c>
      <c r="E6474" s="28" t="s">
        <v>18459</v>
      </c>
      <c r="F6474" s="28" t="s">
        <v>35</v>
      </c>
      <c r="G6474" s="28" t="s">
        <v>945</v>
      </c>
      <c r="H6474" s="117"/>
      <c r="I6474" s="77" t="s">
        <v>946</v>
      </c>
      <c r="J6474" s="170" t="s">
        <v>38</v>
      </c>
      <c r="K6474" s="45"/>
      <c r="L6474" s="38"/>
      <c r="M6474" s="31"/>
      <c r="N6474" s="31"/>
      <c r="O6474" s="31"/>
      <c r="P6474" s="31"/>
      <c r="Q6474" s="31"/>
      <c r="R6474" s="31"/>
      <c r="S6474" s="31"/>
      <c r="T6474" s="31"/>
      <c r="U6474" s="31"/>
      <c r="V6474" s="31"/>
      <c r="W6474" s="31"/>
      <c r="X6474" s="31"/>
      <c r="Y6474" s="31"/>
      <c r="Z6474" s="31"/>
      <c r="AA6474" s="31"/>
    </row>
    <row r="6475">
      <c r="A6475" s="48" t="s">
        <v>18460</v>
      </c>
      <c r="B6475" s="22"/>
      <c r="C6475" s="28" t="s">
        <v>32</v>
      </c>
      <c r="D6475" s="37" t="s">
        <v>948</v>
      </c>
      <c r="E6475" s="28" t="s">
        <v>18461</v>
      </c>
      <c r="F6475" s="28" t="s">
        <v>35</v>
      </c>
      <c r="G6475" s="28" t="s">
        <v>950</v>
      </c>
      <c r="H6475" s="117"/>
      <c r="I6475" s="77" t="s">
        <v>1380</v>
      </c>
      <c r="J6475" s="170" t="s">
        <v>38</v>
      </c>
      <c r="K6475" s="45"/>
      <c r="L6475" s="38"/>
      <c r="M6475" s="31"/>
      <c r="N6475" s="31"/>
      <c r="O6475" s="31"/>
      <c r="P6475" s="31"/>
      <c r="Q6475" s="31"/>
      <c r="R6475" s="31"/>
      <c r="S6475" s="31"/>
      <c r="T6475" s="31"/>
      <c r="U6475" s="31"/>
      <c r="V6475" s="31"/>
      <c r="W6475" s="31"/>
      <c r="X6475" s="31"/>
      <c r="Y6475" s="31"/>
      <c r="Z6475" s="31"/>
      <c r="AA6475" s="31"/>
    </row>
    <row r="6476">
      <c r="A6476" s="48" t="s">
        <v>18462</v>
      </c>
      <c r="B6476" s="49" t="s">
        <v>953</v>
      </c>
      <c r="C6476" s="28" t="s">
        <v>32</v>
      </c>
      <c r="D6476" s="37" t="s">
        <v>954</v>
      </c>
      <c r="E6476" s="28" t="s">
        <v>18463</v>
      </c>
      <c r="F6476" s="28" t="s">
        <v>35</v>
      </c>
      <c r="G6476" s="28" t="s">
        <v>956</v>
      </c>
      <c r="H6476" s="117"/>
      <c r="I6476" s="77" t="s">
        <v>1383</v>
      </c>
      <c r="J6476" s="170" t="s">
        <v>38</v>
      </c>
      <c r="K6476" s="45"/>
      <c r="L6476" s="38"/>
      <c r="M6476" s="31"/>
      <c r="N6476" s="31"/>
      <c r="O6476" s="31"/>
      <c r="P6476" s="31"/>
      <c r="Q6476" s="31"/>
      <c r="R6476" s="31"/>
      <c r="S6476" s="31"/>
      <c r="T6476" s="31"/>
      <c r="U6476" s="31"/>
      <c r="V6476" s="31"/>
      <c r="W6476" s="31"/>
      <c r="X6476" s="31"/>
      <c r="Y6476" s="31"/>
      <c r="Z6476" s="31"/>
      <c r="AA6476" s="31"/>
    </row>
    <row r="6477">
      <c r="A6477" s="48" t="s">
        <v>18464</v>
      </c>
      <c r="B6477" s="39"/>
      <c r="C6477" s="28" t="s">
        <v>59</v>
      </c>
      <c r="D6477" s="37" t="s">
        <v>959</v>
      </c>
      <c r="E6477" s="28" t="s">
        <v>18465</v>
      </c>
      <c r="F6477" s="28" t="s">
        <v>35</v>
      </c>
      <c r="G6477" s="28" t="s">
        <v>961</v>
      </c>
      <c r="H6477" s="117"/>
      <c r="I6477" s="77" t="s">
        <v>962</v>
      </c>
      <c r="J6477" s="170" t="s">
        <v>38</v>
      </c>
      <c r="K6477" s="45"/>
      <c r="L6477" s="38"/>
      <c r="M6477" s="31"/>
      <c r="N6477" s="31"/>
      <c r="O6477" s="31"/>
      <c r="P6477" s="31"/>
      <c r="Q6477" s="31"/>
      <c r="R6477" s="31"/>
      <c r="S6477" s="31"/>
      <c r="T6477" s="31"/>
      <c r="U6477" s="31"/>
      <c r="V6477" s="31"/>
      <c r="W6477" s="31"/>
      <c r="X6477" s="31"/>
      <c r="Y6477" s="31"/>
      <c r="Z6477" s="31"/>
      <c r="AA6477" s="31"/>
    </row>
    <row r="6478">
      <c r="A6478" s="48" t="s">
        <v>18466</v>
      </c>
      <c r="B6478" s="39"/>
      <c r="C6478" s="28" t="s">
        <v>32</v>
      </c>
      <c r="D6478" s="37" t="s">
        <v>18467</v>
      </c>
      <c r="E6478" s="28" t="s">
        <v>18468</v>
      </c>
      <c r="F6478" s="28" t="s">
        <v>35</v>
      </c>
      <c r="G6478" s="28" t="s">
        <v>18469</v>
      </c>
      <c r="H6478" s="117"/>
      <c r="I6478" s="77" t="s">
        <v>18470</v>
      </c>
      <c r="J6478" s="170" t="s">
        <v>38</v>
      </c>
      <c r="K6478" s="45"/>
      <c r="L6478" s="38"/>
      <c r="M6478" s="31"/>
      <c r="N6478" s="31"/>
      <c r="O6478" s="31"/>
      <c r="P6478" s="31"/>
      <c r="Q6478" s="31"/>
      <c r="R6478" s="31"/>
      <c r="S6478" s="31"/>
      <c r="T6478" s="31"/>
      <c r="U6478" s="31"/>
      <c r="V6478" s="31"/>
      <c r="W6478" s="31"/>
      <c r="X6478" s="31"/>
      <c r="Y6478" s="31"/>
      <c r="Z6478" s="31"/>
      <c r="AA6478" s="31"/>
    </row>
    <row r="6479">
      <c r="A6479" s="48" t="s">
        <v>18471</v>
      </c>
      <c r="B6479" s="39"/>
      <c r="C6479" s="28" t="s">
        <v>32</v>
      </c>
      <c r="D6479" s="37" t="s">
        <v>969</v>
      </c>
      <c r="E6479" s="28" t="s">
        <v>18472</v>
      </c>
      <c r="F6479" s="28" t="s">
        <v>35</v>
      </c>
      <c r="G6479" s="28" t="s">
        <v>971</v>
      </c>
      <c r="H6479" s="117"/>
      <c r="I6479" s="77" t="s">
        <v>972</v>
      </c>
      <c r="J6479" s="170" t="s">
        <v>38</v>
      </c>
      <c r="K6479" s="45"/>
      <c r="L6479" s="38"/>
      <c r="M6479" s="31"/>
      <c r="N6479" s="31"/>
      <c r="O6479" s="31"/>
      <c r="P6479" s="31"/>
      <c r="Q6479" s="31"/>
      <c r="R6479" s="31"/>
      <c r="S6479" s="31"/>
      <c r="T6479" s="31"/>
      <c r="U6479" s="31"/>
      <c r="V6479" s="31"/>
      <c r="W6479" s="31"/>
      <c r="X6479" s="31"/>
      <c r="Y6479" s="31"/>
      <c r="Z6479" s="31"/>
      <c r="AA6479" s="31"/>
    </row>
    <row r="6480">
      <c r="A6480" s="48" t="s">
        <v>18473</v>
      </c>
      <c r="B6480" s="22"/>
      <c r="C6480" s="28" t="s">
        <v>32</v>
      </c>
      <c r="D6480" s="37" t="s">
        <v>974</v>
      </c>
      <c r="E6480" s="28" t="s">
        <v>18474</v>
      </c>
      <c r="F6480" s="28" t="s">
        <v>35</v>
      </c>
      <c r="G6480" s="28" t="s">
        <v>976</v>
      </c>
      <c r="H6480" s="117"/>
      <c r="I6480" s="77" t="s">
        <v>1643</v>
      </c>
      <c r="J6480" s="170" t="s">
        <v>38</v>
      </c>
      <c r="K6480" s="45"/>
      <c r="L6480" s="38"/>
      <c r="M6480" s="31"/>
      <c r="N6480" s="31"/>
      <c r="O6480" s="31"/>
      <c r="P6480" s="31"/>
      <c r="Q6480" s="31"/>
      <c r="R6480" s="31"/>
      <c r="S6480" s="31"/>
      <c r="T6480" s="31"/>
      <c r="U6480" s="31"/>
      <c r="V6480" s="31"/>
      <c r="W6480" s="31"/>
      <c r="X6480" s="31"/>
      <c r="Y6480" s="31"/>
      <c r="Z6480" s="31"/>
      <c r="AA6480" s="31"/>
    </row>
    <row r="6481">
      <c r="A6481" s="48" t="s">
        <v>18475</v>
      </c>
      <c r="B6481" s="49" t="s">
        <v>979</v>
      </c>
      <c r="C6481" s="28" t="s">
        <v>32</v>
      </c>
      <c r="D6481" s="37" t="s">
        <v>980</v>
      </c>
      <c r="E6481" s="28" t="s">
        <v>18476</v>
      </c>
      <c r="F6481" s="28" t="s">
        <v>35</v>
      </c>
      <c r="G6481" s="28" t="s">
        <v>982</v>
      </c>
      <c r="H6481" s="117"/>
      <c r="I6481" s="77" t="s">
        <v>983</v>
      </c>
      <c r="J6481" s="170" t="s">
        <v>38</v>
      </c>
      <c r="K6481" s="45"/>
      <c r="L6481" s="38"/>
      <c r="M6481" s="31"/>
      <c r="N6481" s="31"/>
      <c r="O6481" s="31"/>
      <c r="P6481" s="31"/>
      <c r="Q6481" s="31"/>
      <c r="R6481" s="31"/>
      <c r="S6481" s="31"/>
      <c r="T6481" s="31"/>
      <c r="U6481" s="31"/>
      <c r="V6481" s="31"/>
      <c r="W6481" s="31"/>
      <c r="X6481" s="31"/>
      <c r="Y6481" s="31"/>
      <c r="Z6481" s="31"/>
      <c r="AA6481" s="31"/>
    </row>
    <row r="6482">
      <c r="A6482" s="48" t="s">
        <v>18477</v>
      </c>
      <c r="B6482" s="39"/>
      <c r="C6482" s="28" t="s">
        <v>59</v>
      </c>
      <c r="D6482" s="37" t="s">
        <v>985</v>
      </c>
      <c r="E6482" s="28" t="s">
        <v>18478</v>
      </c>
      <c r="F6482" s="28" t="s">
        <v>35</v>
      </c>
      <c r="G6482" s="28" t="s">
        <v>987</v>
      </c>
      <c r="H6482" s="117"/>
      <c r="I6482" s="77" t="s">
        <v>988</v>
      </c>
      <c r="J6482" s="170" t="s">
        <v>38</v>
      </c>
      <c r="K6482" s="45"/>
      <c r="L6482" s="38"/>
      <c r="M6482" s="31"/>
      <c r="N6482" s="31"/>
      <c r="O6482" s="31"/>
      <c r="P6482" s="31"/>
      <c r="Q6482" s="31"/>
      <c r="R6482" s="31"/>
      <c r="S6482" s="31"/>
      <c r="T6482" s="31"/>
      <c r="U6482" s="31"/>
      <c r="V6482" s="31"/>
      <c r="W6482" s="31"/>
      <c r="X6482" s="31"/>
      <c r="Y6482" s="31"/>
      <c r="Z6482" s="31"/>
      <c r="AA6482" s="31"/>
    </row>
    <row r="6483">
      <c r="A6483" s="48" t="s">
        <v>18479</v>
      </c>
      <c r="B6483" s="39"/>
      <c r="C6483" s="28" t="s">
        <v>32</v>
      </c>
      <c r="D6483" s="77" t="s">
        <v>18480</v>
      </c>
      <c r="E6483" s="28" t="s">
        <v>18481</v>
      </c>
      <c r="F6483" s="28" t="s">
        <v>35</v>
      </c>
      <c r="G6483" s="79" t="s">
        <v>18482</v>
      </c>
      <c r="H6483" s="117"/>
      <c r="I6483" s="77" t="s">
        <v>18483</v>
      </c>
      <c r="J6483" s="170" t="s">
        <v>38</v>
      </c>
      <c r="K6483" s="45"/>
      <c r="L6483" s="38"/>
      <c r="M6483" s="31"/>
      <c r="N6483" s="31"/>
      <c r="O6483" s="31"/>
      <c r="P6483" s="31"/>
      <c r="Q6483" s="31"/>
      <c r="R6483" s="31"/>
      <c r="S6483" s="31"/>
      <c r="T6483" s="31"/>
      <c r="U6483" s="31"/>
      <c r="V6483" s="31"/>
      <c r="W6483" s="31"/>
      <c r="X6483" s="31"/>
      <c r="Y6483" s="31"/>
      <c r="Z6483" s="31"/>
      <c r="AA6483" s="31"/>
    </row>
    <row r="6484">
      <c r="A6484" s="48" t="s">
        <v>18484</v>
      </c>
      <c r="B6484" s="39"/>
      <c r="C6484" s="28" t="s">
        <v>32</v>
      </c>
      <c r="D6484" s="37" t="s">
        <v>18480</v>
      </c>
      <c r="E6484" s="28" t="s">
        <v>18485</v>
      </c>
      <c r="F6484" s="28" t="s">
        <v>35</v>
      </c>
      <c r="G6484" s="28" t="s">
        <v>1407</v>
      </c>
      <c r="H6484" s="117"/>
      <c r="I6484" s="77" t="s">
        <v>1656</v>
      </c>
      <c r="J6484" s="170" t="s">
        <v>38</v>
      </c>
      <c r="K6484" s="45"/>
      <c r="L6484" s="38"/>
      <c r="M6484" s="31"/>
      <c r="N6484" s="31"/>
      <c r="O6484" s="31"/>
      <c r="P6484" s="31"/>
      <c r="Q6484" s="31"/>
      <c r="R6484" s="31"/>
      <c r="S6484" s="31"/>
      <c r="T6484" s="31"/>
      <c r="U6484" s="31"/>
      <c r="V6484" s="31"/>
      <c r="W6484" s="31"/>
      <c r="X6484" s="31"/>
      <c r="Y6484" s="31"/>
      <c r="Z6484" s="31"/>
      <c r="AA6484" s="31"/>
    </row>
    <row r="6485">
      <c r="A6485" s="48" t="s">
        <v>18486</v>
      </c>
      <c r="B6485" s="22"/>
      <c r="C6485" s="28" t="s">
        <v>32</v>
      </c>
      <c r="D6485" s="37" t="s">
        <v>1000</v>
      </c>
      <c r="E6485" s="28" t="s">
        <v>18487</v>
      </c>
      <c r="F6485" s="28" t="s">
        <v>35</v>
      </c>
      <c r="G6485" s="28" t="s">
        <v>1002</v>
      </c>
      <c r="H6485" s="117"/>
      <c r="I6485" s="77" t="s">
        <v>10114</v>
      </c>
      <c r="J6485" s="170" t="s">
        <v>38</v>
      </c>
      <c r="K6485" s="45"/>
      <c r="L6485" s="38"/>
      <c r="M6485" s="31"/>
      <c r="N6485" s="31"/>
      <c r="O6485" s="31"/>
      <c r="P6485" s="31"/>
      <c r="Q6485" s="31"/>
      <c r="R6485" s="31"/>
      <c r="S6485" s="31"/>
      <c r="T6485" s="31"/>
      <c r="U6485" s="31"/>
      <c r="V6485" s="31"/>
      <c r="W6485" s="31"/>
      <c r="X6485" s="31"/>
      <c r="Y6485" s="31"/>
      <c r="Z6485" s="31"/>
      <c r="AA6485" s="31"/>
    </row>
    <row r="6486">
      <c r="A6486" s="48" t="s">
        <v>18488</v>
      </c>
      <c r="B6486" s="49" t="s">
        <v>1005</v>
      </c>
      <c r="C6486" s="28" t="s">
        <v>32</v>
      </c>
      <c r="D6486" s="37" t="s">
        <v>1006</v>
      </c>
      <c r="E6486" s="28" t="s">
        <v>18489</v>
      </c>
      <c r="F6486" s="28" t="s">
        <v>35</v>
      </c>
      <c r="G6486" s="28" t="s">
        <v>1008</v>
      </c>
      <c r="H6486" s="117"/>
      <c r="I6486" s="77" t="s">
        <v>10117</v>
      </c>
      <c r="J6486" s="170" t="s">
        <v>38</v>
      </c>
      <c r="K6486" s="45"/>
      <c r="L6486" s="38"/>
      <c r="M6486" s="31"/>
      <c r="N6486" s="31"/>
      <c r="O6486" s="31"/>
      <c r="P6486" s="31"/>
      <c r="Q6486" s="31"/>
      <c r="R6486" s="31"/>
      <c r="S6486" s="31"/>
      <c r="T6486" s="31"/>
      <c r="U6486" s="31"/>
      <c r="V6486" s="31"/>
      <c r="W6486" s="31"/>
      <c r="X6486" s="31"/>
      <c r="Y6486" s="31"/>
      <c r="Z6486" s="31"/>
      <c r="AA6486" s="31"/>
    </row>
    <row r="6487">
      <c r="A6487" s="48" t="s">
        <v>18490</v>
      </c>
      <c r="B6487" s="39"/>
      <c r="C6487" s="28" t="s">
        <v>59</v>
      </c>
      <c r="D6487" s="37" t="s">
        <v>1011</v>
      </c>
      <c r="E6487" s="28" t="s">
        <v>18491</v>
      </c>
      <c r="F6487" s="28" t="s">
        <v>35</v>
      </c>
      <c r="G6487" s="28" t="s">
        <v>1013</v>
      </c>
      <c r="H6487" s="117"/>
      <c r="I6487" s="77" t="s">
        <v>1014</v>
      </c>
      <c r="J6487" s="170" t="s">
        <v>38</v>
      </c>
      <c r="K6487" s="45"/>
      <c r="L6487" s="38"/>
      <c r="M6487" s="31"/>
      <c r="N6487" s="31"/>
      <c r="O6487" s="31"/>
      <c r="P6487" s="31"/>
      <c r="Q6487" s="31"/>
      <c r="R6487" s="31"/>
      <c r="S6487" s="31"/>
      <c r="T6487" s="31"/>
      <c r="U6487" s="31"/>
      <c r="V6487" s="31"/>
      <c r="W6487" s="31"/>
      <c r="X6487" s="31"/>
      <c r="Y6487" s="31"/>
      <c r="Z6487" s="31"/>
      <c r="AA6487" s="31"/>
    </row>
    <row r="6488">
      <c r="A6488" s="48" t="s">
        <v>18492</v>
      </c>
      <c r="B6488" s="39"/>
      <c r="C6488" s="28" t="s">
        <v>32</v>
      </c>
      <c r="D6488" s="37" t="s">
        <v>18493</v>
      </c>
      <c r="E6488" s="28" t="s">
        <v>18494</v>
      </c>
      <c r="F6488" s="28" t="s">
        <v>35</v>
      </c>
      <c r="G6488" s="28" t="s">
        <v>18495</v>
      </c>
      <c r="H6488" s="117"/>
      <c r="I6488" s="77" t="s">
        <v>18496</v>
      </c>
      <c r="J6488" s="170" t="s">
        <v>38</v>
      </c>
      <c r="K6488" s="45"/>
      <c r="L6488" s="38"/>
      <c r="M6488" s="31"/>
      <c r="N6488" s="31"/>
      <c r="O6488" s="31"/>
      <c r="P6488" s="31"/>
      <c r="Q6488" s="31"/>
      <c r="R6488" s="31"/>
      <c r="S6488" s="31"/>
      <c r="T6488" s="31"/>
      <c r="U6488" s="31"/>
      <c r="V6488" s="31"/>
      <c r="W6488" s="31"/>
      <c r="X6488" s="31"/>
      <c r="Y6488" s="31"/>
      <c r="Z6488" s="31"/>
      <c r="AA6488" s="31"/>
    </row>
    <row r="6489">
      <c r="A6489" s="48" t="s">
        <v>18497</v>
      </c>
      <c r="B6489" s="39"/>
      <c r="C6489" s="28" t="s">
        <v>32</v>
      </c>
      <c r="D6489" s="37" t="s">
        <v>1021</v>
      </c>
      <c r="E6489" s="28" t="s">
        <v>18498</v>
      </c>
      <c r="F6489" s="28" t="s">
        <v>35</v>
      </c>
      <c r="G6489" s="28" t="s">
        <v>1023</v>
      </c>
      <c r="H6489" s="117"/>
      <c r="I6489" s="77" t="s">
        <v>1024</v>
      </c>
      <c r="J6489" s="170" t="s">
        <v>38</v>
      </c>
      <c r="K6489" s="45"/>
      <c r="L6489" s="38"/>
      <c r="M6489" s="31"/>
      <c r="N6489" s="31"/>
      <c r="O6489" s="31"/>
      <c r="P6489" s="31"/>
      <c r="Q6489" s="31"/>
      <c r="R6489" s="31"/>
      <c r="S6489" s="31"/>
      <c r="T6489" s="31"/>
      <c r="U6489" s="31"/>
      <c r="V6489" s="31"/>
      <c r="W6489" s="31"/>
      <c r="X6489" s="31"/>
      <c r="Y6489" s="31"/>
      <c r="Z6489" s="31"/>
      <c r="AA6489" s="31"/>
    </row>
    <row r="6490">
      <c r="A6490" s="48" t="s">
        <v>18499</v>
      </c>
      <c r="B6490" s="22"/>
      <c r="C6490" s="28" t="s">
        <v>32</v>
      </c>
      <c r="D6490" s="37" t="s">
        <v>1026</v>
      </c>
      <c r="E6490" s="28" t="s">
        <v>18500</v>
      </c>
      <c r="F6490" s="28" t="s">
        <v>35</v>
      </c>
      <c r="G6490" s="28" t="s">
        <v>1028</v>
      </c>
      <c r="H6490" s="117"/>
      <c r="I6490" s="77" t="s">
        <v>2353</v>
      </c>
      <c r="J6490" s="170" t="s">
        <v>38</v>
      </c>
      <c r="K6490" s="45"/>
      <c r="L6490" s="38"/>
      <c r="M6490" s="31"/>
      <c r="N6490" s="31"/>
      <c r="O6490" s="31"/>
      <c r="P6490" s="31"/>
      <c r="Q6490" s="31"/>
      <c r="R6490" s="31"/>
      <c r="S6490" s="31"/>
      <c r="T6490" s="31"/>
      <c r="U6490" s="31"/>
      <c r="V6490" s="31"/>
      <c r="W6490" s="31"/>
      <c r="X6490" s="31"/>
      <c r="Y6490" s="31"/>
      <c r="Z6490" s="31"/>
      <c r="AA6490" s="31"/>
    </row>
    <row r="6491">
      <c r="A6491" s="48" t="s">
        <v>18501</v>
      </c>
      <c r="B6491" s="49" t="s">
        <v>1031</v>
      </c>
      <c r="C6491" s="28" t="s">
        <v>32</v>
      </c>
      <c r="D6491" s="37" t="s">
        <v>1032</v>
      </c>
      <c r="E6491" s="28" t="s">
        <v>18502</v>
      </c>
      <c r="F6491" s="28" t="s">
        <v>35</v>
      </c>
      <c r="G6491" s="28" t="s">
        <v>1034</v>
      </c>
      <c r="H6491" s="117"/>
      <c r="I6491" s="77" t="s">
        <v>1428</v>
      </c>
      <c r="J6491" s="170" t="s">
        <v>38</v>
      </c>
      <c r="K6491" s="45"/>
      <c r="L6491" s="38"/>
      <c r="M6491" s="31"/>
      <c r="N6491" s="31"/>
      <c r="O6491" s="31"/>
      <c r="P6491" s="31"/>
      <c r="Q6491" s="31"/>
      <c r="R6491" s="31"/>
      <c r="S6491" s="31"/>
      <c r="T6491" s="31"/>
      <c r="U6491" s="31"/>
      <c r="V6491" s="31"/>
      <c r="W6491" s="31"/>
      <c r="X6491" s="31"/>
      <c r="Y6491" s="31"/>
      <c r="Z6491" s="31"/>
      <c r="AA6491" s="31"/>
    </row>
    <row r="6492">
      <c r="A6492" s="48" t="s">
        <v>18503</v>
      </c>
      <c r="B6492" s="39"/>
      <c r="C6492" s="28" t="s">
        <v>59</v>
      </c>
      <c r="D6492" s="37" t="s">
        <v>1037</v>
      </c>
      <c r="E6492" s="28" t="s">
        <v>18504</v>
      </c>
      <c r="F6492" s="28" t="s">
        <v>35</v>
      </c>
      <c r="G6492" s="28" t="s">
        <v>1039</v>
      </c>
      <c r="H6492" s="117"/>
      <c r="I6492" s="77" t="s">
        <v>1040</v>
      </c>
      <c r="J6492" s="170" t="s">
        <v>38</v>
      </c>
      <c r="K6492" s="45"/>
      <c r="L6492" s="38"/>
      <c r="M6492" s="31"/>
      <c r="N6492" s="31"/>
      <c r="O6492" s="31"/>
      <c r="P6492" s="31"/>
      <c r="Q6492" s="31"/>
      <c r="R6492" s="31"/>
      <c r="S6492" s="31"/>
      <c r="T6492" s="31"/>
      <c r="U6492" s="31"/>
      <c r="V6492" s="31"/>
      <c r="W6492" s="31"/>
      <c r="X6492" s="31"/>
      <c r="Y6492" s="31"/>
      <c r="Z6492" s="31"/>
      <c r="AA6492" s="31"/>
    </row>
    <row r="6493">
      <c r="A6493" s="48" t="s">
        <v>18505</v>
      </c>
      <c r="B6493" s="39"/>
      <c r="C6493" s="28" t="s">
        <v>32</v>
      </c>
      <c r="D6493" s="37" t="s">
        <v>18506</v>
      </c>
      <c r="E6493" s="28" t="s">
        <v>18507</v>
      </c>
      <c r="F6493" s="28" t="s">
        <v>35</v>
      </c>
      <c r="G6493" s="28" t="s">
        <v>18508</v>
      </c>
      <c r="H6493" s="117"/>
      <c r="I6493" s="77" t="s">
        <v>18509</v>
      </c>
      <c r="J6493" s="170" t="s">
        <v>38</v>
      </c>
      <c r="K6493" s="45"/>
      <c r="L6493" s="30"/>
      <c r="M6493" s="47"/>
      <c r="N6493" s="47"/>
      <c r="O6493" s="47"/>
      <c r="P6493" s="47"/>
      <c r="Q6493" s="47"/>
      <c r="R6493" s="47"/>
      <c r="S6493" s="47"/>
      <c r="T6493" s="47"/>
      <c r="U6493" s="47"/>
      <c r="V6493" s="47"/>
      <c r="W6493" s="47"/>
      <c r="X6493" s="47"/>
      <c r="Y6493" s="47"/>
      <c r="Z6493" s="47"/>
      <c r="AA6493" s="47"/>
    </row>
    <row r="6494">
      <c r="A6494" s="48" t="s">
        <v>18510</v>
      </c>
      <c r="B6494" s="39"/>
      <c r="C6494" s="28" t="s">
        <v>32</v>
      </c>
      <c r="D6494" s="37" t="s">
        <v>1047</v>
      </c>
      <c r="E6494" s="28" t="s">
        <v>18511</v>
      </c>
      <c r="F6494" s="28" t="s">
        <v>35</v>
      </c>
      <c r="G6494" s="28" t="s">
        <v>1049</v>
      </c>
      <c r="H6494" s="117"/>
      <c r="I6494" s="77" t="s">
        <v>1050</v>
      </c>
      <c r="J6494" s="170" t="s">
        <v>38</v>
      </c>
      <c r="K6494" s="45"/>
      <c r="L6494" s="30"/>
      <c r="M6494" s="47"/>
      <c r="N6494" s="47"/>
      <c r="O6494" s="47"/>
      <c r="P6494" s="47"/>
      <c r="Q6494" s="47"/>
      <c r="R6494" s="47"/>
      <c r="S6494" s="47"/>
      <c r="T6494" s="47"/>
      <c r="U6494" s="47"/>
      <c r="V6494" s="47"/>
      <c r="W6494" s="47"/>
      <c r="X6494" s="47"/>
      <c r="Y6494" s="47"/>
      <c r="Z6494" s="47"/>
      <c r="AA6494" s="47"/>
    </row>
    <row r="6495">
      <c r="A6495" s="48" t="s">
        <v>18512</v>
      </c>
      <c r="B6495" s="22"/>
      <c r="C6495" s="28" t="s">
        <v>32</v>
      </c>
      <c r="D6495" s="37" t="s">
        <v>1052</v>
      </c>
      <c r="E6495" s="28" t="s">
        <v>18513</v>
      </c>
      <c r="F6495" s="28" t="s">
        <v>35</v>
      </c>
      <c r="G6495" s="28" t="s">
        <v>1054</v>
      </c>
      <c r="H6495" s="117"/>
      <c r="I6495" s="77" t="s">
        <v>3063</v>
      </c>
      <c r="J6495" s="170" t="s">
        <v>38</v>
      </c>
      <c r="K6495" s="42"/>
      <c r="L6495" s="30"/>
      <c r="M6495" s="47"/>
      <c r="N6495" s="47"/>
      <c r="O6495" s="47"/>
      <c r="P6495" s="47"/>
      <c r="Q6495" s="47"/>
      <c r="R6495" s="47"/>
      <c r="S6495" s="47"/>
      <c r="T6495" s="47"/>
      <c r="U6495" s="47"/>
      <c r="V6495" s="47"/>
      <c r="W6495" s="47"/>
      <c r="X6495" s="47"/>
      <c r="Y6495" s="47"/>
      <c r="Z6495" s="47"/>
      <c r="AA6495" s="47"/>
    </row>
    <row r="6496">
      <c r="A6496" s="48" t="s">
        <v>18514</v>
      </c>
      <c r="B6496" s="49" t="s">
        <v>1057</v>
      </c>
      <c r="C6496" s="28" t="s">
        <v>32</v>
      </c>
      <c r="D6496" s="28" t="s">
        <v>1058</v>
      </c>
      <c r="E6496" s="28" t="s">
        <v>18515</v>
      </c>
      <c r="F6496" s="28" t="s">
        <v>35</v>
      </c>
      <c r="G6496" s="28" t="s">
        <v>1060</v>
      </c>
      <c r="H6496" s="117"/>
      <c r="I6496" s="77" t="s">
        <v>10144</v>
      </c>
      <c r="J6496" s="170" t="s">
        <v>38</v>
      </c>
      <c r="K6496" s="42"/>
      <c r="L6496" s="30"/>
      <c r="M6496" s="47"/>
      <c r="N6496" s="47"/>
      <c r="O6496" s="47"/>
      <c r="P6496" s="47"/>
      <c r="Q6496" s="47"/>
      <c r="R6496" s="47"/>
      <c r="S6496" s="47"/>
      <c r="T6496" s="47"/>
      <c r="U6496" s="47"/>
      <c r="V6496" s="47"/>
      <c r="W6496" s="47"/>
      <c r="X6496" s="47"/>
      <c r="Y6496" s="47"/>
      <c r="Z6496" s="47"/>
      <c r="AA6496" s="47"/>
    </row>
    <row r="6497">
      <c r="A6497" s="48" t="s">
        <v>18516</v>
      </c>
      <c r="B6497" s="39"/>
      <c r="C6497" s="28" t="s">
        <v>32</v>
      </c>
      <c r="D6497" s="28" t="s">
        <v>1063</v>
      </c>
      <c r="E6497" s="28" t="s">
        <v>18517</v>
      </c>
      <c r="F6497" s="28" t="s">
        <v>35</v>
      </c>
      <c r="G6497" s="28" t="s">
        <v>1065</v>
      </c>
      <c r="H6497" s="117"/>
      <c r="I6497" s="77" t="s">
        <v>1922</v>
      </c>
      <c r="J6497" s="170" t="s">
        <v>38</v>
      </c>
      <c r="K6497" s="42"/>
      <c r="L6497" s="30"/>
      <c r="M6497" s="47"/>
      <c r="N6497" s="47"/>
      <c r="O6497" s="47"/>
      <c r="P6497" s="47"/>
      <c r="Q6497" s="47"/>
      <c r="R6497" s="47"/>
      <c r="S6497" s="47"/>
      <c r="T6497" s="47"/>
      <c r="U6497" s="47"/>
      <c r="V6497" s="47"/>
      <c r="W6497" s="47"/>
      <c r="X6497" s="47"/>
      <c r="Y6497" s="47"/>
      <c r="Z6497" s="47"/>
      <c r="AA6497" s="47"/>
    </row>
    <row r="6498">
      <c r="A6498" s="48" t="s">
        <v>18518</v>
      </c>
      <c r="B6498" s="39"/>
      <c r="C6498" s="28" t="s">
        <v>32</v>
      </c>
      <c r="D6498" s="28" t="s">
        <v>1068</v>
      </c>
      <c r="E6498" s="28" t="s">
        <v>18519</v>
      </c>
      <c r="F6498" s="28" t="s">
        <v>35</v>
      </c>
      <c r="G6498" s="28" t="s">
        <v>1070</v>
      </c>
      <c r="H6498" s="117"/>
      <c r="I6498" s="77" t="s">
        <v>1071</v>
      </c>
      <c r="J6498" s="170" t="s">
        <v>38</v>
      </c>
      <c r="K6498" s="42"/>
      <c r="L6498" s="30"/>
      <c r="M6498" s="47"/>
      <c r="N6498" s="47"/>
      <c r="O6498" s="47"/>
      <c r="P6498" s="47"/>
      <c r="Q6498" s="47"/>
      <c r="R6498" s="47"/>
      <c r="S6498" s="47"/>
      <c r="T6498" s="47"/>
      <c r="U6498" s="47"/>
      <c r="V6498" s="47"/>
      <c r="W6498" s="47"/>
      <c r="X6498" s="47"/>
      <c r="Y6498" s="47"/>
      <c r="Z6498" s="47"/>
      <c r="AA6498" s="47"/>
    </row>
    <row r="6499">
      <c r="A6499" s="48" t="s">
        <v>18520</v>
      </c>
      <c r="B6499" s="39"/>
      <c r="C6499" s="28" t="s">
        <v>32</v>
      </c>
      <c r="D6499" s="28" t="s">
        <v>1073</v>
      </c>
      <c r="E6499" s="28" t="s">
        <v>18521</v>
      </c>
      <c r="F6499" s="28" t="s">
        <v>35</v>
      </c>
      <c r="G6499" s="28" t="s">
        <v>1075</v>
      </c>
      <c r="H6499" s="117"/>
      <c r="I6499" s="77" t="s">
        <v>17611</v>
      </c>
      <c r="J6499" s="170" t="s">
        <v>38</v>
      </c>
      <c r="K6499" s="42"/>
      <c r="L6499" s="30"/>
      <c r="M6499" s="47"/>
      <c r="N6499" s="47"/>
      <c r="O6499" s="47"/>
      <c r="P6499" s="47"/>
      <c r="Q6499" s="47"/>
      <c r="R6499" s="47"/>
      <c r="S6499" s="47"/>
      <c r="T6499" s="47"/>
      <c r="U6499" s="47"/>
      <c r="V6499" s="47"/>
      <c r="W6499" s="47"/>
      <c r="X6499" s="47"/>
      <c r="Y6499" s="47"/>
      <c r="Z6499" s="47"/>
      <c r="AA6499" s="47"/>
    </row>
    <row r="6500">
      <c r="A6500" s="48" t="s">
        <v>18522</v>
      </c>
      <c r="B6500" s="39"/>
      <c r="C6500" s="28" t="s">
        <v>32</v>
      </c>
      <c r="D6500" s="28" t="s">
        <v>1078</v>
      </c>
      <c r="E6500" s="28" t="s">
        <v>18523</v>
      </c>
      <c r="F6500" s="28" t="s">
        <v>1080</v>
      </c>
      <c r="G6500" s="28" t="s">
        <v>1081</v>
      </c>
      <c r="H6500" s="117"/>
      <c r="I6500" s="77" t="s">
        <v>1082</v>
      </c>
      <c r="J6500" s="170" t="s">
        <v>38</v>
      </c>
      <c r="K6500" s="42"/>
      <c r="L6500" s="30"/>
      <c r="M6500" s="47"/>
      <c r="N6500" s="47"/>
      <c r="O6500" s="47"/>
      <c r="P6500" s="47"/>
      <c r="Q6500" s="47"/>
      <c r="R6500" s="47"/>
      <c r="S6500" s="47"/>
      <c r="T6500" s="47"/>
      <c r="U6500" s="47"/>
      <c r="V6500" s="47"/>
      <c r="W6500" s="47"/>
      <c r="X6500" s="47"/>
      <c r="Y6500" s="47"/>
      <c r="Z6500" s="47"/>
      <c r="AA6500" s="47"/>
    </row>
    <row r="6501">
      <c r="A6501" s="48" t="s">
        <v>18524</v>
      </c>
      <c r="B6501" s="22"/>
      <c r="C6501" s="28" t="s">
        <v>32</v>
      </c>
      <c r="D6501" s="28" t="s">
        <v>18525</v>
      </c>
      <c r="E6501" s="28" t="s">
        <v>18526</v>
      </c>
      <c r="F6501" s="28" t="s">
        <v>1080</v>
      </c>
      <c r="G6501" s="28" t="s">
        <v>18527</v>
      </c>
      <c r="H6501" s="117"/>
      <c r="I6501" s="77" t="s">
        <v>18528</v>
      </c>
      <c r="J6501" s="170" t="s">
        <v>38</v>
      </c>
      <c r="K6501" s="42"/>
      <c r="L6501" s="30"/>
      <c r="M6501" s="47"/>
      <c r="N6501" s="47"/>
      <c r="O6501" s="47"/>
      <c r="P6501" s="47"/>
      <c r="Q6501" s="47"/>
      <c r="R6501" s="47"/>
      <c r="S6501" s="47"/>
      <c r="T6501" s="47"/>
      <c r="U6501" s="47"/>
      <c r="V6501" s="47"/>
      <c r="W6501" s="47"/>
      <c r="X6501" s="47"/>
      <c r="Y6501" s="47"/>
      <c r="Z6501" s="47"/>
      <c r="AA6501" s="47"/>
    </row>
    <row r="6502">
      <c r="A6502" s="48" t="s">
        <v>18529</v>
      </c>
      <c r="B6502" s="76" t="s">
        <v>1089</v>
      </c>
      <c r="C6502" s="37" t="s">
        <v>59</v>
      </c>
      <c r="D6502" s="37" t="s">
        <v>1090</v>
      </c>
      <c r="E6502" s="37" t="s">
        <v>18530</v>
      </c>
      <c r="F6502" s="37" t="s">
        <v>35</v>
      </c>
      <c r="G6502" s="37" t="s">
        <v>1092</v>
      </c>
      <c r="H6502" s="157"/>
      <c r="I6502" s="77" t="s">
        <v>10160</v>
      </c>
      <c r="J6502" s="170" t="s">
        <v>38</v>
      </c>
      <c r="K6502" s="42"/>
      <c r="L6502" s="42"/>
      <c r="M6502" s="43"/>
      <c r="N6502" s="43"/>
      <c r="O6502" s="43"/>
      <c r="P6502" s="43"/>
      <c r="Q6502" s="43"/>
      <c r="R6502" s="43"/>
      <c r="S6502" s="43"/>
      <c r="T6502" s="43"/>
      <c r="U6502" s="43"/>
      <c r="V6502" s="43"/>
      <c r="W6502" s="43"/>
      <c r="X6502" s="43"/>
      <c r="Y6502" s="43"/>
      <c r="Z6502" s="43"/>
      <c r="AA6502" s="43"/>
    </row>
    <row r="6503">
      <c r="A6503" s="48" t="s">
        <v>18531</v>
      </c>
      <c r="B6503" s="39"/>
      <c r="C6503" s="37" t="s">
        <v>32</v>
      </c>
      <c r="D6503" s="37" t="s">
        <v>1095</v>
      </c>
      <c r="E6503" s="37" t="s">
        <v>18532</v>
      </c>
      <c r="F6503" s="37" t="s">
        <v>35</v>
      </c>
      <c r="G6503" s="37" t="s">
        <v>1097</v>
      </c>
      <c r="H6503" s="157"/>
      <c r="I6503" s="77" t="s">
        <v>2620</v>
      </c>
      <c r="J6503" s="170" t="s">
        <v>38</v>
      </c>
      <c r="K6503" s="42"/>
      <c r="L6503" s="45"/>
      <c r="M6503" s="46"/>
      <c r="N6503" s="46"/>
      <c r="O6503" s="46"/>
      <c r="P6503" s="46"/>
      <c r="Q6503" s="46"/>
      <c r="R6503" s="46"/>
      <c r="S6503" s="46"/>
      <c r="T6503" s="46"/>
      <c r="U6503" s="46"/>
      <c r="V6503" s="46"/>
      <c r="W6503" s="46"/>
      <c r="X6503" s="46"/>
      <c r="Y6503" s="46"/>
      <c r="Z6503" s="46"/>
      <c r="AA6503" s="46"/>
    </row>
    <row r="6504">
      <c r="A6504" s="48" t="s">
        <v>18533</v>
      </c>
      <c r="B6504" s="39"/>
      <c r="C6504" s="37" t="s">
        <v>32</v>
      </c>
      <c r="D6504" s="37" t="s">
        <v>1100</v>
      </c>
      <c r="E6504" s="37" t="s">
        <v>18534</v>
      </c>
      <c r="F6504" s="37" t="s">
        <v>35</v>
      </c>
      <c r="G6504" s="37" t="s">
        <v>1102</v>
      </c>
      <c r="H6504" s="157"/>
      <c r="I6504" s="77" t="s">
        <v>1103</v>
      </c>
      <c r="J6504" s="170" t="s">
        <v>38</v>
      </c>
      <c r="K6504" s="42"/>
      <c r="L6504" s="45"/>
      <c r="M6504" s="46"/>
      <c r="N6504" s="46"/>
      <c r="O6504" s="46"/>
      <c r="P6504" s="46"/>
      <c r="Q6504" s="46"/>
      <c r="R6504" s="46"/>
      <c r="S6504" s="46"/>
      <c r="T6504" s="46"/>
      <c r="U6504" s="46"/>
      <c r="V6504" s="46"/>
      <c r="W6504" s="46"/>
      <c r="X6504" s="46"/>
      <c r="Y6504" s="46"/>
      <c r="Z6504" s="46"/>
      <c r="AA6504" s="46"/>
    </row>
    <row r="6505">
      <c r="A6505" s="48" t="s">
        <v>18535</v>
      </c>
      <c r="B6505" s="39"/>
      <c r="C6505" s="37" t="s">
        <v>32</v>
      </c>
      <c r="D6505" s="37" t="s">
        <v>1105</v>
      </c>
      <c r="E6505" s="37" t="s">
        <v>18536</v>
      </c>
      <c r="F6505" s="37" t="s">
        <v>1107</v>
      </c>
      <c r="G6505" s="37" t="s">
        <v>1108</v>
      </c>
      <c r="H6505" s="157"/>
      <c r="I6505" s="77" t="s">
        <v>1109</v>
      </c>
      <c r="J6505" s="170" t="s">
        <v>38</v>
      </c>
      <c r="K6505" s="45"/>
      <c r="L6505" s="45"/>
      <c r="M6505" s="46"/>
      <c r="N6505" s="46"/>
      <c r="O6505" s="46"/>
      <c r="P6505" s="46"/>
      <c r="Q6505" s="46"/>
      <c r="R6505" s="46"/>
      <c r="S6505" s="46"/>
      <c r="T6505" s="46"/>
      <c r="U6505" s="46"/>
      <c r="V6505" s="46"/>
      <c r="W6505" s="46"/>
      <c r="X6505" s="46"/>
      <c r="Y6505" s="46"/>
      <c r="Z6505" s="46"/>
      <c r="AA6505" s="46"/>
    </row>
    <row r="6506">
      <c r="A6506" s="48" t="s">
        <v>18537</v>
      </c>
      <c r="B6506" s="39"/>
      <c r="C6506" s="37" t="s">
        <v>32</v>
      </c>
      <c r="D6506" s="37" t="s">
        <v>18538</v>
      </c>
      <c r="E6506" s="37" t="s">
        <v>18539</v>
      </c>
      <c r="F6506" s="37" t="s">
        <v>1107</v>
      </c>
      <c r="G6506" s="37" t="s">
        <v>18540</v>
      </c>
      <c r="H6506" s="157"/>
      <c r="I6506" s="77" t="s">
        <v>18541</v>
      </c>
      <c r="J6506" s="170" t="s">
        <v>38</v>
      </c>
      <c r="K6506" s="45"/>
      <c r="L6506" s="45"/>
      <c r="M6506" s="46"/>
      <c r="N6506" s="46"/>
      <c r="O6506" s="46"/>
      <c r="P6506" s="46"/>
      <c r="Q6506" s="46"/>
      <c r="R6506" s="46"/>
      <c r="S6506" s="46"/>
      <c r="T6506" s="46"/>
      <c r="U6506" s="46"/>
      <c r="V6506" s="46"/>
      <c r="W6506" s="46"/>
      <c r="X6506" s="46"/>
      <c r="Y6506" s="46"/>
      <c r="Z6506" s="46"/>
      <c r="AA6506" s="46"/>
    </row>
    <row r="6507">
      <c r="A6507" s="48" t="s">
        <v>18542</v>
      </c>
      <c r="B6507" s="39"/>
      <c r="C6507" s="37" t="s">
        <v>32</v>
      </c>
      <c r="D6507" s="37" t="s">
        <v>1471</v>
      </c>
      <c r="E6507" s="37" t="s">
        <v>18543</v>
      </c>
      <c r="F6507" s="37" t="s">
        <v>1473</v>
      </c>
      <c r="G6507" s="37" t="s">
        <v>1474</v>
      </c>
      <c r="H6507" s="157"/>
      <c r="I6507" s="77" t="s">
        <v>10174</v>
      </c>
      <c r="J6507" s="170" t="s">
        <v>38</v>
      </c>
      <c r="K6507" s="45"/>
      <c r="L6507" s="45"/>
      <c r="M6507" s="46"/>
      <c r="N6507" s="46"/>
      <c r="O6507" s="46"/>
      <c r="P6507" s="46"/>
      <c r="Q6507" s="46"/>
      <c r="R6507" s="46"/>
      <c r="S6507" s="46"/>
      <c r="T6507" s="46"/>
      <c r="U6507" s="46"/>
      <c r="V6507" s="46"/>
      <c r="W6507" s="46"/>
      <c r="X6507" s="46"/>
      <c r="Y6507" s="46"/>
      <c r="Z6507" s="46"/>
      <c r="AA6507" s="46"/>
    </row>
    <row r="6508">
      <c r="A6508" s="48" t="s">
        <v>18544</v>
      </c>
      <c r="B6508" s="22"/>
      <c r="C6508" s="37" t="s">
        <v>32</v>
      </c>
      <c r="D6508" s="37" t="s">
        <v>1122</v>
      </c>
      <c r="E6508" s="37" t="s">
        <v>18545</v>
      </c>
      <c r="F6508" s="37" t="s">
        <v>35</v>
      </c>
      <c r="G6508" s="37" t="s">
        <v>1124</v>
      </c>
      <c r="H6508" s="157"/>
      <c r="I6508" s="77" t="s">
        <v>18546</v>
      </c>
      <c r="J6508" s="170" t="s">
        <v>38</v>
      </c>
      <c r="K6508" s="45"/>
      <c r="L6508" s="45"/>
      <c r="M6508" s="46"/>
      <c r="N6508" s="46"/>
      <c r="O6508" s="46"/>
      <c r="P6508" s="46"/>
      <c r="Q6508" s="46"/>
      <c r="R6508" s="46"/>
      <c r="S6508" s="46"/>
      <c r="T6508" s="46"/>
      <c r="U6508" s="46"/>
      <c r="V6508" s="46"/>
      <c r="W6508" s="46"/>
      <c r="X6508" s="46"/>
      <c r="Y6508" s="46"/>
      <c r="Z6508" s="46"/>
      <c r="AA6508" s="46"/>
    </row>
    <row r="6509">
      <c r="A6509" s="48" t="s">
        <v>18547</v>
      </c>
      <c r="B6509" s="76" t="s">
        <v>817</v>
      </c>
      <c r="C6509" s="37" t="s">
        <v>32</v>
      </c>
      <c r="D6509" s="37" t="s">
        <v>1127</v>
      </c>
      <c r="E6509" s="37" t="s">
        <v>18548</v>
      </c>
      <c r="F6509" s="37" t="s">
        <v>1129</v>
      </c>
      <c r="G6509" s="37" t="s">
        <v>1130</v>
      </c>
      <c r="H6509" s="157"/>
      <c r="I6509" s="77" t="s">
        <v>1131</v>
      </c>
      <c r="J6509" s="170" t="s">
        <v>38</v>
      </c>
      <c r="K6509" s="45"/>
      <c r="L6509" s="45"/>
      <c r="M6509" s="46"/>
      <c r="N6509" s="46"/>
      <c r="O6509" s="46"/>
      <c r="P6509" s="46"/>
      <c r="Q6509" s="46"/>
      <c r="R6509" s="46"/>
      <c r="S6509" s="46"/>
      <c r="T6509" s="46"/>
      <c r="U6509" s="46"/>
      <c r="V6509" s="46"/>
      <c r="W6509" s="46"/>
      <c r="X6509" s="46"/>
      <c r="Y6509" s="46"/>
      <c r="Z6509" s="46"/>
      <c r="AA6509" s="46"/>
    </row>
    <row r="6510">
      <c r="A6510" s="48" t="s">
        <v>18549</v>
      </c>
      <c r="B6510" s="39"/>
      <c r="C6510" s="37" t="s">
        <v>32</v>
      </c>
      <c r="D6510" s="37" t="s">
        <v>1133</v>
      </c>
      <c r="E6510" s="37" t="s">
        <v>18550</v>
      </c>
      <c r="F6510" s="37" t="s">
        <v>1129</v>
      </c>
      <c r="G6510" s="37" t="s">
        <v>1135</v>
      </c>
      <c r="H6510" s="157"/>
      <c r="I6510" s="77" t="s">
        <v>2866</v>
      </c>
      <c r="J6510" s="170" t="s">
        <v>38</v>
      </c>
      <c r="K6510" s="45"/>
      <c r="L6510" s="45"/>
      <c r="M6510" s="46"/>
      <c r="N6510" s="46"/>
      <c r="O6510" s="46"/>
      <c r="P6510" s="46"/>
      <c r="Q6510" s="46"/>
      <c r="R6510" s="46"/>
      <c r="S6510" s="46"/>
      <c r="T6510" s="46"/>
      <c r="U6510" s="46"/>
      <c r="V6510" s="46"/>
      <c r="W6510" s="46"/>
      <c r="X6510" s="46"/>
      <c r="Y6510" s="46"/>
      <c r="Z6510" s="46"/>
      <c r="AA6510" s="46"/>
    </row>
    <row r="6511">
      <c r="A6511" s="48" t="s">
        <v>18551</v>
      </c>
      <c r="B6511" s="39"/>
      <c r="C6511" s="37" t="s">
        <v>32</v>
      </c>
      <c r="D6511" s="37" t="s">
        <v>1138</v>
      </c>
      <c r="E6511" s="37" t="s">
        <v>18552</v>
      </c>
      <c r="F6511" s="37" t="s">
        <v>1140</v>
      </c>
      <c r="G6511" s="37" t="s">
        <v>1141</v>
      </c>
      <c r="H6511" s="157"/>
      <c r="I6511" s="77" t="s">
        <v>1142</v>
      </c>
      <c r="J6511" s="170" t="s">
        <v>38</v>
      </c>
      <c r="K6511" s="45"/>
      <c r="L6511" s="45"/>
      <c r="M6511" s="46"/>
      <c r="N6511" s="46"/>
      <c r="O6511" s="46"/>
      <c r="P6511" s="46"/>
      <c r="Q6511" s="46"/>
      <c r="R6511" s="46"/>
      <c r="S6511" s="46"/>
      <c r="T6511" s="46"/>
      <c r="U6511" s="46"/>
      <c r="V6511" s="46"/>
      <c r="W6511" s="46"/>
      <c r="X6511" s="46"/>
      <c r="Y6511" s="46"/>
      <c r="Z6511" s="46"/>
      <c r="AA6511" s="46"/>
    </row>
    <row r="6512">
      <c r="A6512" s="48" t="s">
        <v>18553</v>
      </c>
      <c r="B6512" s="39"/>
      <c r="C6512" s="37" t="s">
        <v>32</v>
      </c>
      <c r="D6512" s="37" t="s">
        <v>1485</v>
      </c>
      <c r="E6512" s="37" t="s">
        <v>18554</v>
      </c>
      <c r="F6512" s="37" t="s">
        <v>1140</v>
      </c>
      <c r="G6512" s="77" t="s">
        <v>1146</v>
      </c>
      <c r="H6512" s="157"/>
      <c r="I6512" s="77" t="s">
        <v>2871</v>
      </c>
      <c r="J6512" s="170" t="s">
        <v>38</v>
      </c>
      <c r="K6512" s="45"/>
      <c r="L6512" s="45"/>
      <c r="M6512" s="46"/>
      <c r="N6512" s="46"/>
      <c r="O6512" s="46"/>
      <c r="P6512" s="46"/>
      <c r="Q6512" s="46"/>
      <c r="R6512" s="46"/>
      <c r="S6512" s="46"/>
      <c r="T6512" s="46"/>
      <c r="U6512" s="46"/>
      <c r="V6512" s="46"/>
      <c r="W6512" s="46"/>
      <c r="X6512" s="46"/>
      <c r="Y6512" s="46"/>
      <c r="Z6512" s="46"/>
      <c r="AA6512" s="46"/>
    </row>
    <row r="6513">
      <c r="A6513" s="48" t="s">
        <v>18555</v>
      </c>
      <c r="B6513" s="39"/>
      <c r="C6513" s="37" t="s">
        <v>32</v>
      </c>
      <c r="D6513" s="37" t="s">
        <v>1151</v>
      </c>
      <c r="E6513" s="37" t="s">
        <v>18556</v>
      </c>
      <c r="F6513" s="37" t="s">
        <v>1140</v>
      </c>
      <c r="G6513" s="37" t="s">
        <v>1153</v>
      </c>
      <c r="H6513" s="157"/>
      <c r="I6513" s="77" t="s">
        <v>1154</v>
      </c>
      <c r="J6513" s="170" t="s">
        <v>38</v>
      </c>
      <c r="K6513" s="45"/>
      <c r="L6513" s="45"/>
      <c r="M6513" s="46"/>
      <c r="N6513" s="46"/>
      <c r="O6513" s="46"/>
      <c r="P6513" s="46"/>
      <c r="Q6513" s="46"/>
      <c r="R6513" s="46"/>
      <c r="S6513" s="46"/>
      <c r="T6513" s="46"/>
      <c r="U6513" s="46"/>
      <c r="V6513" s="46"/>
      <c r="W6513" s="46"/>
      <c r="X6513" s="46"/>
      <c r="Y6513" s="46"/>
      <c r="Z6513" s="46"/>
      <c r="AA6513" s="46"/>
    </row>
    <row r="6514">
      <c r="A6514" s="48" t="s">
        <v>18557</v>
      </c>
      <c r="B6514" s="39"/>
      <c r="C6514" s="37" t="s">
        <v>32</v>
      </c>
      <c r="D6514" s="37" t="s">
        <v>1156</v>
      </c>
      <c r="E6514" s="37" t="s">
        <v>18558</v>
      </c>
      <c r="F6514" s="37" t="s">
        <v>1140</v>
      </c>
      <c r="G6514" s="37" t="s">
        <v>1158</v>
      </c>
      <c r="H6514" s="157"/>
      <c r="I6514" s="77" t="s">
        <v>2876</v>
      </c>
      <c r="J6514" s="170" t="s">
        <v>49</v>
      </c>
      <c r="K6514" s="158" t="s">
        <v>18559</v>
      </c>
      <c r="L6514" s="45"/>
      <c r="M6514" s="46"/>
      <c r="N6514" s="46"/>
      <c r="O6514" s="46"/>
      <c r="P6514" s="46"/>
      <c r="Q6514" s="46"/>
      <c r="R6514" s="46"/>
      <c r="S6514" s="46"/>
      <c r="T6514" s="46"/>
      <c r="U6514" s="46"/>
      <c r="V6514" s="46"/>
      <c r="W6514" s="46"/>
      <c r="X6514" s="46"/>
      <c r="Y6514" s="46"/>
      <c r="Z6514" s="46"/>
      <c r="AA6514" s="46"/>
    </row>
    <row r="6515">
      <c r="A6515" s="48" t="s">
        <v>18560</v>
      </c>
      <c r="B6515" s="39"/>
      <c r="C6515" s="37" t="s">
        <v>32</v>
      </c>
      <c r="D6515" s="37" t="s">
        <v>18561</v>
      </c>
      <c r="E6515" s="37" t="s">
        <v>18562</v>
      </c>
      <c r="F6515" s="37" t="s">
        <v>35</v>
      </c>
      <c r="G6515" s="37" t="s">
        <v>18563</v>
      </c>
      <c r="H6515" s="157"/>
      <c r="I6515" s="77" t="s">
        <v>10426</v>
      </c>
      <c r="J6515" s="170" t="s">
        <v>38</v>
      </c>
      <c r="K6515" s="42"/>
      <c r="L6515" s="42"/>
      <c r="M6515" s="43"/>
      <c r="N6515" s="43"/>
      <c r="O6515" s="43"/>
      <c r="P6515" s="43"/>
      <c r="Q6515" s="43"/>
      <c r="R6515" s="43"/>
      <c r="S6515" s="43"/>
      <c r="T6515" s="43"/>
      <c r="U6515" s="43"/>
      <c r="V6515" s="43"/>
      <c r="W6515" s="43"/>
      <c r="X6515" s="43"/>
      <c r="Y6515" s="43"/>
      <c r="Z6515" s="43"/>
      <c r="AA6515" s="46"/>
    </row>
    <row r="6516">
      <c r="A6516" s="48" t="s">
        <v>18564</v>
      </c>
      <c r="B6516" s="39"/>
      <c r="C6516" s="37" t="s">
        <v>32</v>
      </c>
      <c r="D6516" s="37" t="s">
        <v>18565</v>
      </c>
      <c r="E6516" s="37" t="s">
        <v>18566</v>
      </c>
      <c r="F6516" s="37" t="s">
        <v>35</v>
      </c>
      <c r="G6516" s="37" t="s">
        <v>18567</v>
      </c>
      <c r="H6516" s="157"/>
      <c r="I6516" s="77" t="s">
        <v>18568</v>
      </c>
      <c r="J6516" s="170" t="s">
        <v>38</v>
      </c>
      <c r="K6516" s="42"/>
      <c r="L6516" s="42"/>
      <c r="M6516" s="43"/>
      <c r="N6516" s="43"/>
      <c r="O6516" s="43"/>
      <c r="P6516" s="43"/>
      <c r="Q6516" s="43"/>
      <c r="R6516" s="43"/>
      <c r="S6516" s="43"/>
      <c r="T6516" s="43"/>
      <c r="U6516" s="43"/>
      <c r="V6516" s="43"/>
      <c r="W6516" s="43"/>
      <c r="X6516" s="43"/>
      <c r="Y6516" s="43"/>
      <c r="Z6516" s="43"/>
      <c r="AA6516" s="46"/>
    </row>
    <row r="6517">
      <c r="A6517" s="48" t="s">
        <v>18569</v>
      </c>
      <c r="B6517" s="39"/>
      <c r="C6517" s="37" t="s">
        <v>32</v>
      </c>
      <c r="D6517" s="37" t="s">
        <v>1172</v>
      </c>
      <c r="E6517" s="37" t="s">
        <v>18570</v>
      </c>
      <c r="F6517" s="37" t="s">
        <v>35</v>
      </c>
      <c r="G6517" s="37" t="s">
        <v>1174</v>
      </c>
      <c r="H6517" s="157"/>
      <c r="I6517" s="77" t="s">
        <v>2890</v>
      </c>
      <c r="J6517" s="170" t="s">
        <v>38</v>
      </c>
      <c r="K6517" s="42"/>
      <c r="L6517" s="42"/>
      <c r="M6517" s="43"/>
      <c r="N6517" s="43"/>
      <c r="O6517" s="43"/>
      <c r="P6517" s="43"/>
      <c r="Q6517" s="43"/>
      <c r="R6517" s="43"/>
      <c r="S6517" s="43"/>
      <c r="T6517" s="43"/>
      <c r="U6517" s="43"/>
      <c r="V6517" s="43"/>
      <c r="W6517" s="43"/>
      <c r="X6517" s="43"/>
      <c r="Y6517" s="43"/>
      <c r="Z6517" s="43"/>
      <c r="AA6517" s="46"/>
    </row>
    <row r="6518">
      <c r="A6518" s="48" t="s">
        <v>18571</v>
      </c>
      <c r="B6518" s="22"/>
      <c r="C6518" s="37" t="s">
        <v>32</v>
      </c>
      <c r="D6518" s="37" t="s">
        <v>1177</v>
      </c>
      <c r="E6518" s="37" t="s">
        <v>18572</v>
      </c>
      <c r="F6518" s="37" t="s">
        <v>35</v>
      </c>
      <c r="G6518" s="37" t="s">
        <v>1179</v>
      </c>
      <c r="H6518" s="157"/>
      <c r="I6518" s="77" t="s">
        <v>2893</v>
      </c>
      <c r="J6518" s="170" t="s">
        <v>38</v>
      </c>
      <c r="K6518" s="42"/>
      <c r="L6518" s="42"/>
      <c r="M6518" s="43"/>
      <c r="N6518" s="43"/>
      <c r="O6518" s="43"/>
      <c r="P6518" s="43"/>
      <c r="Q6518" s="43"/>
      <c r="R6518" s="43"/>
      <c r="S6518" s="43"/>
      <c r="T6518" s="43"/>
      <c r="U6518" s="43"/>
      <c r="V6518" s="43"/>
      <c r="W6518" s="43"/>
      <c r="X6518" s="43"/>
      <c r="Y6518" s="43"/>
      <c r="Z6518" s="43"/>
      <c r="AA6518" s="43"/>
    </row>
    <row r="6519">
      <c r="A6519" s="48" t="s">
        <v>18573</v>
      </c>
      <c r="B6519" s="159" t="s">
        <v>1182</v>
      </c>
      <c r="C6519" s="37" t="s">
        <v>32</v>
      </c>
      <c r="D6519" s="37" t="s">
        <v>1183</v>
      </c>
      <c r="E6519" s="37" t="s">
        <v>18574</v>
      </c>
      <c r="F6519" s="37" t="s">
        <v>35</v>
      </c>
      <c r="G6519" s="37" t="s">
        <v>1185</v>
      </c>
      <c r="H6519" s="157"/>
      <c r="I6519" s="196" t="s">
        <v>1186</v>
      </c>
      <c r="J6519" s="172" t="s">
        <v>38</v>
      </c>
      <c r="K6519" s="192"/>
      <c r="L6519" s="42"/>
      <c r="M6519" s="43"/>
      <c r="N6519" s="43"/>
      <c r="O6519" s="43"/>
      <c r="P6519" s="43"/>
      <c r="Q6519" s="43"/>
      <c r="R6519" s="43"/>
      <c r="S6519" s="43"/>
      <c r="T6519" s="43"/>
      <c r="U6519" s="43"/>
      <c r="V6519" s="43"/>
      <c r="W6519" s="43"/>
      <c r="X6519" s="43"/>
      <c r="Y6519" s="43"/>
      <c r="Z6519" s="43"/>
      <c r="AA6519" s="43"/>
    </row>
    <row r="6520">
      <c r="A6520" s="48" t="s">
        <v>18575</v>
      </c>
      <c r="B6520" s="39"/>
      <c r="C6520" s="37" t="s">
        <v>32</v>
      </c>
      <c r="D6520" s="37" t="s">
        <v>1188</v>
      </c>
      <c r="E6520" s="37" t="s">
        <v>18576</v>
      </c>
      <c r="F6520" s="37" t="s">
        <v>35</v>
      </c>
      <c r="G6520" s="37" t="s">
        <v>1190</v>
      </c>
      <c r="H6520" s="157"/>
      <c r="I6520" s="196" t="s">
        <v>1191</v>
      </c>
      <c r="J6520" s="172" t="s">
        <v>38</v>
      </c>
      <c r="K6520" s="192"/>
      <c r="L6520" s="42"/>
      <c r="M6520" s="43"/>
      <c r="N6520" s="43"/>
      <c r="O6520" s="43"/>
      <c r="P6520" s="43"/>
      <c r="Q6520" s="43"/>
      <c r="R6520" s="43"/>
      <c r="S6520" s="43"/>
      <c r="T6520" s="43"/>
      <c r="U6520" s="43"/>
      <c r="V6520" s="43"/>
      <c r="W6520" s="43"/>
      <c r="X6520" s="43"/>
      <c r="Y6520" s="43"/>
      <c r="Z6520" s="43"/>
      <c r="AA6520" s="43"/>
    </row>
    <row r="6521">
      <c r="A6521" s="48" t="s">
        <v>18577</v>
      </c>
      <c r="B6521" s="39"/>
      <c r="C6521" s="37" t="s">
        <v>32</v>
      </c>
      <c r="D6521" s="37" t="s">
        <v>1193</v>
      </c>
      <c r="E6521" s="37" t="s">
        <v>18578</v>
      </c>
      <c r="F6521" s="37" t="s">
        <v>35</v>
      </c>
      <c r="G6521" s="37" t="s">
        <v>1195</v>
      </c>
      <c r="H6521" s="157"/>
      <c r="I6521" s="196" t="s">
        <v>1196</v>
      </c>
      <c r="J6521" s="172" t="s">
        <v>49</v>
      </c>
      <c r="K6521" s="193" t="s">
        <v>1197</v>
      </c>
      <c r="L6521" s="42"/>
      <c r="M6521" s="43"/>
      <c r="N6521" s="43"/>
      <c r="O6521" s="43"/>
      <c r="P6521" s="43"/>
      <c r="Q6521" s="43"/>
      <c r="R6521" s="43"/>
      <c r="S6521" s="43"/>
      <c r="T6521" s="43"/>
      <c r="U6521" s="43"/>
      <c r="V6521" s="43"/>
      <c r="W6521" s="43"/>
      <c r="X6521" s="43"/>
      <c r="Y6521" s="43"/>
      <c r="Z6521" s="43"/>
      <c r="AA6521" s="43"/>
    </row>
    <row r="6522">
      <c r="A6522" s="48" t="s">
        <v>18579</v>
      </c>
      <c r="B6522" s="39"/>
      <c r="C6522" s="37" t="s">
        <v>32</v>
      </c>
      <c r="D6522" s="37" t="s">
        <v>1199</v>
      </c>
      <c r="E6522" s="37" t="s">
        <v>18580</v>
      </c>
      <c r="F6522" s="37" t="s">
        <v>35</v>
      </c>
      <c r="G6522" s="37" t="s">
        <v>1201</v>
      </c>
      <c r="H6522" s="157"/>
      <c r="I6522" s="196" t="s">
        <v>1202</v>
      </c>
      <c r="J6522" s="172" t="s">
        <v>49</v>
      </c>
      <c r="K6522" s="193" t="s">
        <v>1203</v>
      </c>
      <c r="L6522" s="42"/>
      <c r="M6522" s="43"/>
      <c r="N6522" s="43"/>
      <c r="O6522" s="43"/>
      <c r="P6522" s="43"/>
      <c r="Q6522" s="43"/>
      <c r="R6522" s="43"/>
      <c r="S6522" s="43"/>
      <c r="T6522" s="43"/>
      <c r="U6522" s="43"/>
      <c r="V6522" s="43"/>
      <c r="W6522" s="43"/>
      <c r="X6522" s="43"/>
      <c r="Y6522" s="43"/>
      <c r="Z6522" s="43"/>
      <c r="AA6522" s="43"/>
    </row>
    <row r="6523">
      <c r="A6523" s="48" t="s">
        <v>18581</v>
      </c>
      <c r="B6523" s="22"/>
      <c r="C6523" s="37" t="s">
        <v>32</v>
      </c>
      <c r="D6523" s="37" t="s">
        <v>1205</v>
      </c>
      <c r="E6523" s="37" t="s">
        <v>18582</v>
      </c>
      <c r="F6523" s="37" t="s">
        <v>35</v>
      </c>
      <c r="G6523" s="37" t="s">
        <v>1207</v>
      </c>
      <c r="H6523" s="157"/>
      <c r="I6523" s="196" t="s">
        <v>1208</v>
      </c>
      <c r="J6523" s="172" t="s">
        <v>38</v>
      </c>
      <c r="K6523" s="192"/>
      <c r="L6523" s="42"/>
      <c r="M6523" s="43"/>
      <c r="N6523" s="43"/>
      <c r="O6523" s="43"/>
      <c r="P6523" s="43"/>
      <c r="Q6523" s="43"/>
      <c r="R6523" s="43"/>
      <c r="S6523" s="43"/>
      <c r="T6523" s="43"/>
      <c r="U6523" s="43"/>
      <c r="V6523" s="43"/>
      <c r="W6523" s="43"/>
      <c r="X6523" s="43"/>
      <c r="Y6523" s="43"/>
      <c r="Z6523" s="43"/>
      <c r="AA6523" s="43"/>
    </row>
    <row r="6524">
      <c r="A6524" s="48" t="s">
        <v>18583</v>
      </c>
      <c r="B6524" s="159" t="s">
        <v>1210</v>
      </c>
      <c r="C6524" s="37" t="s">
        <v>59</v>
      </c>
      <c r="D6524" s="37" t="s">
        <v>1211</v>
      </c>
      <c r="E6524" s="37" t="s">
        <v>18584</v>
      </c>
      <c r="F6524" s="37" t="s">
        <v>35</v>
      </c>
      <c r="G6524" s="37" t="s">
        <v>1213</v>
      </c>
      <c r="H6524" s="157"/>
      <c r="I6524" s="197" t="s">
        <v>1214</v>
      </c>
      <c r="J6524" s="170" t="s">
        <v>38</v>
      </c>
      <c r="K6524" s="192"/>
      <c r="L6524" s="45"/>
      <c r="M6524" s="46"/>
      <c r="N6524" s="46"/>
      <c r="O6524" s="46"/>
      <c r="P6524" s="46"/>
      <c r="Q6524" s="46"/>
      <c r="R6524" s="46"/>
      <c r="S6524" s="46"/>
      <c r="T6524" s="46"/>
      <c r="U6524" s="46"/>
      <c r="V6524" s="46"/>
      <c r="W6524" s="46"/>
      <c r="X6524" s="46"/>
      <c r="Y6524" s="46"/>
      <c r="Z6524" s="46"/>
      <c r="AA6524" s="43"/>
    </row>
    <row r="6525">
      <c r="A6525" s="48" t="s">
        <v>18585</v>
      </c>
      <c r="B6525" s="39"/>
      <c r="C6525" s="37" t="s">
        <v>32</v>
      </c>
      <c r="D6525" s="37" t="s">
        <v>1216</v>
      </c>
      <c r="E6525" s="37" t="s">
        <v>18586</v>
      </c>
      <c r="F6525" s="37" t="s">
        <v>35</v>
      </c>
      <c r="G6525" s="37" t="s">
        <v>1218</v>
      </c>
      <c r="H6525" s="157"/>
      <c r="I6525" s="197" t="s">
        <v>1219</v>
      </c>
      <c r="J6525" s="170" t="s">
        <v>38</v>
      </c>
      <c r="K6525" s="192"/>
      <c r="L6525" s="45"/>
      <c r="M6525" s="46"/>
      <c r="N6525" s="46"/>
      <c r="O6525" s="46"/>
      <c r="P6525" s="46"/>
      <c r="Q6525" s="46"/>
      <c r="R6525" s="46"/>
      <c r="S6525" s="46"/>
      <c r="T6525" s="46"/>
      <c r="U6525" s="46"/>
      <c r="V6525" s="46"/>
      <c r="W6525" s="46"/>
      <c r="X6525" s="46"/>
      <c r="Y6525" s="46"/>
      <c r="Z6525" s="46"/>
      <c r="AA6525" s="43"/>
    </row>
    <row r="6526">
      <c r="A6526" s="48" t="s">
        <v>18587</v>
      </c>
      <c r="B6526" s="39"/>
      <c r="C6526" s="37" t="s">
        <v>59</v>
      </c>
      <c r="D6526" s="37" t="s">
        <v>1221</v>
      </c>
      <c r="E6526" s="37" t="s">
        <v>18588</v>
      </c>
      <c r="F6526" s="37" t="s">
        <v>35</v>
      </c>
      <c r="G6526" s="37" t="s">
        <v>1223</v>
      </c>
      <c r="H6526" s="157"/>
      <c r="I6526" s="197" t="s">
        <v>1224</v>
      </c>
      <c r="J6526" s="170" t="s">
        <v>38</v>
      </c>
      <c r="K6526" s="192"/>
      <c r="L6526" s="45"/>
      <c r="M6526" s="46"/>
      <c r="N6526" s="46"/>
      <c r="O6526" s="46"/>
      <c r="P6526" s="46"/>
      <c r="Q6526" s="46"/>
      <c r="R6526" s="46"/>
      <c r="S6526" s="46"/>
      <c r="T6526" s="46"/>
      <c r="U6526" s="46"/>
      <c r="V6526" s="46"/>
      <c r="W6526" s="46"/>
      <c r="X6526" s="46"/>
      <c r="Y6526" s="46"/>
      <c r="Z6526" s="46"/>
      <c r="AA6526" s="43"/>
    </row>
    <row r="6527">
      <c r="A6527" s="48" t="s">
        <v>18589</v>
      </c>
      <c r="B6527" s="39"/>
      <c r="C6527" s="37" t="s">
        <v>32</v>
      </c>
      <c r="D6527" s="37" t="s">
        <v>18590</v>
      </c>
      <c r="E6527" s="37" t="s">
        <v>18591</v>
      </c>
      <c r="F6527" s="37" t="s">
        <v>35</v>
      </c>
      <c r="G6527" s="37" t="s">
        <v>18592</v>
      </c>
      <c r="H6527" s="157"/>
      <c r="I6527" s="77" t="s">
        <v>18593</v>
      </c>
      <c r="J6527" s="170" t="s">
        <v>38</v>
      </c>
      <c r="K6527" s="192"/>
      <c r="L6527" s="45"/>
      <c r="M6527" s="46"/>
      <c r="N6527" s="46"/>
      <c r="O6527" s="46"/>
      <c r="P6527" s="46"/>
      <c r="Q6527" s="46"/>
      <c r="R6527" s="46"/>
      <c r="S6527" s="46"/>
      <c r="T6527" s="46"/>
      <c r="U6527" s="46"/>
      <c r="V6527" s="46"/>
      <c r="W6527" s="46"/>
      <c r="X6527" s="46"/>
      <c r="Y6527" s="46"/>
      <c r="Z6527" s="46"/>
      <c r="AA6527" s="43"/>
    </row>
    <row r="6528">
      <c r="A6528" s="48" t="s">
        <v>18594</v>
      </c>
      <c r="B6528" s="39"/>
      <c r="C6528" s="28" t="s">
        <v>32</v>
      </c>
      <c r="D6528" s="28" t="s">
        <v>1529</v>
      </c>
      <c r="E6528" s="28" t="s">
        <v>18595</v>
      </c>
      <c r="F6528" s="28" t="s">
        <v>35</v>
      </c>
      <c r="G6528" s="28" t="s">
        <v>1233</v>
      </c>
      <c r="H6528" s="117"/>
      <c r="I6528" s="77" t="s">
        <v>3149</v>
      </c>
      <c r="J6528" s="170" t="s">
        <v>38</v>
      </c>
      <c r="K6528" s="192"/>
      <c r="L6528" s="45"/>
      <c r="M6528" s="46"/>
      <c r="N6528" s="46"/>
      <c r="O6528" s="46"/>
      <c r="P6528" s="46"/>
      <c r="Q6528" s="46"/>
      <c r="R6528" s="46"/>
      <c r="S6528" s="46"/>
      <c r="T6528" s="46"/>
      <c r="U6528" s="46"/>
      <c r="V6528" s="46"/>
      <c r="W6528" s="46"/>
      <c r="X6528" s="46"/>
      <c r="Y6528" s="46"/>
      <c r="Z6528" s="46"/>
      <c r="AA6528" s="43"/>
    </row>
    <row r="6529">
      <c r="A6529" s="48" t="s">
        <v>18596</v>
      </c>
      <c r="B6529" s="39"/>
      <c r="C6529" s="37" t="s">
        <v>32</v>
      </c>
      <c r="D6529" s="37" t="s">
        <v>18597</v>
      </c>
      <c r="E6529" s="37" t="s">
        <v>18598</v>
      </c>
      <c r="F6529" s="37" t="s">
        <v>35</v>
      </c>
      <c r="G6529" s="37" t="s">
        <v>18599</v>
      </c>
      <c r="H6529" s="157"/>
      <c r="I6529" s="77" t="s">
        <v>18600</v>
      </c>
      <c r="J6529" s="170" t="s">
        <v>38</v>
      </c>
      <c r="K6529" s="192"/>
      <c r="L6529" s="42"/>
      <c r="M6529" s="43"/>
      <c r="N6529" s="43"/>
      <c r="O6529" s="43"/>
      <c r="P6529" s="43"/>
      <c r="Q6529" s="43"/>
      <c r="R6529" s="43"/>
      <c r="S6529" s="43"/>
      <c r="T6529" s="43"/>
      <c r="U6529" s="43"/>
      <c r="V6529" s="43"/>
      <c r="W6529" s="43"/>
      <c r="X6529" s="43"/>
      <c r="Y6529" s="43"/>
      <c r="Z6529" s="43"/>
      <c r="AA6529" s="43"/>
    </row>
    <row r="6530">
      <c r="A6530" s="48" t="s">
        <v>18601</v>
      </c>
      <c r="B6530" s="39"/>
      <c r="C6530" s="37" t="s">
        <v>32</v>
      </c>
      <c r="D6530" s="37" t="s">
        <v>1241</v>
      </c>
      <c r="E6530" s="37" t="s">
        <v>18602</v>
      </c>
      <c r="F6530" s="37" t="s">
        <v>35</v>
      </c>
      <c r="G6530" s="37" t="s">
        <v>1243</v>
      </c>
      <c r="H6530" s="157"/>
      <c r="I6530" s="77" t="s">
        <v>2691</v>
      </c>
      <c r="J6530" s="154" t="s">
        <v>49</v>
      </c>
      <c r="K6530" s="160" t="s">
        <v>1245</v>
      </c>
      <c r="L6530" s="42"/>
      <c r="M6530" s="43"/>
      <c r="N6530" s="43"/>
      <c r="O6530" s="43"/>
      <c r="P6530" s="43"/>
      <c r="Q6530" s="43"/>
      <c r="R6530" s="43"/>
      <c r="S6530" s="43"/>
      <c r="T6530" s="43"/>
      <c r="U6530" s="43"/>
      <c r="V6530" s="43"/>
      <c r="W6530" s="43"/>
      <c r="X6530" s="43"/>
      <c r="Y6530" s="43"/>
      <c r="Z6530" s="43"/>
      <c r="AA6530" s="43"/>
    </row>
    <row r="6531">
      <c r="A6531" s="48" t="s">
        <v>18603</v>
      </c>
      <c r="B6531" s="39"/>
      <c r="C6531" s="37" t="s">
        <v>32</v>
      </c>
      <c r="D6531" s="37" t="s">
        <v>18604</v>
      </c>
      <c r="E6531" s="37" t="s">
        <v>18605</v>
      </c>
      <c r="F6531" s="37" t="s">
        <v>35</v>
      </c>
      <c r="G6531" s="37" t="s">
        <v>18606</v>
      </c>
      <c r="H6531" s="157"/>
      <c r="I6531" s="77" t="s">
        <v>18607</v>
      </c>
      <c r="J6531" s="170" t="s">
        <v>38</v>
      </c>
      <c r="K6531" s="42"/>
      <c r="L6531" s="42"/>
      <c r="M6531" s="43"/>
      <c r="N6531" s="43"/>
      <c r="O6531" s="43"/>
      <c r="P6531" s="43"/>
      <c r="Q6531" s="43"/>
      <c r="R6531" s="43"/>
      <c r="S6531" s="43"/>
      <c r="T6531" s="43"/>
      <c r="U6531" s="43"/>
      <c r="V6531" s="43"/>
      <c r="W6531" s="43"/>
      <c r="X6531" s="43"/>
      <c r="Y6531" s="43"/>
      <c r="Z6531" s="43"/>
      <c r="AA6531" s="43"/>
    </row>
    <row r="6532">
      <c r="A6532" s="48" t="s">
        <v>18608</v>
      </c>
      <c r="B6532" s="39"/>
      <c r="C6532" s="37" t="s">
        <v>32</v>
      </c>
      <c r="D6532" s="37" t="s">
        <v>18609</v>
      </c>
      <c r="E6532" s="37" t="s">
        <v>18610</v>
      </c>
      <c r="F6532" s="37" t="s">
        <v>35</v>
      </c>
      <c r="G6532" s="37" t="s">
        <v>18611</v>
      </c>
      <c r="H6532" s="157"/>
      <c r="I6532" s="77" t="s">
        <v>18612</v>
      </c>
      <c r="J6532" s="170" t="s">
        <v>38</v>
      </c>
      <c r="K6532" s="42"/>
      <c r="L6532" s="42"/>
      <c r="M6532" s="43"/>
      <c r="N6532" s="43"/>
      <c r="O6532" s="43"/>
      <c r="P6532" s="43"/>
      <c r="Q6532" s="43"/>
      <c r="R6532" s="43"/>
      <c r="S6532" s="43"/>
      <c r="T6532" s="43"/>
      <c r="U6532" s="43"/>
      <c r="V6532" s="43"/>
      <c r="W6532" s="43"/>
      <c r="X6532" s="43"/>
      <c r="Y6532" s="43"/>
      <c r="Z6532" s="43"/>
      <c r="AA6532" s="43"/>
    </row>
    <row r="6533">
      <c r="A6533" s="48" t="s">
        <v>18613</v>
      </c>
      <c r="B6533" s="39"/>
      <c r="C6533" s="37" t="s">
        <v>32</v>
      </c>
      <c r="D6533" s="37" t="s">
        <v>18614</v>
      </c>
      <c r="E6533" s="37" t="s">
        <v>18615</v>
      </c>
      <c r="F6533" s="37" t="s">
        <v>35</v>
      </c>
      <c r="G6533" s="37" t="s">
        <v>18616</v>
      </c>
      <c r="H6533" s="157"/>
      <c r="I6533" s="77" t="s">
        <v>18617</v>
      </c>
      <c r="J6533" s="170" t="s">
        <v>38</v>
      </c>
      <c r="K6533" s="42"/>
      <c r="L6533" s="42"/>
      <c r="M6533" s="43"/>
      <c r="N6533" s="43"/>
      <c r="O6533" s="43"/>
      <c r="P6533" s="43"/>
      <c r="Q6533" s="43"/>
      <c r="R6533" s="43"/>
      <c r="S6533" s="43"/>
      <c r="T6533" s="43"/>
      <c r="U6533" s="43"/>
      <c r="V6533" s="43"/>
      <c r="W6533" s="43"/>
      <c r="X6533" s="43"/>
      <c r="Y6533" s="43"/>
      <c r="Z6533" s="43"/>
      <c r="AA6533" s="43"/>
    </row>
    <row r="6534">
      <c r="A6534" s="48" t="s">
        <v>18618</v>
      </c>
      <c r="B6534" s="39"/>
      <c r="C6534" s="37" t="s">
        <v>32</v>
      </c>
      <c r="D6534" s="37" t="s">
        <v>18619</v>
      </c>
      <c r="E6534" s="37" t="s">
        <v>18620</v>
      </c>
      <c r="F6534" s="37" t="s">
        <v>35</v>
      </c>
      <c r="G6534" s="37" t="s">
        <v>18621</v>
      </c>
      <c r="H6534" s="157"/>
      <c r="I6534" s="77" t="s">
        <v>18622</v>
      </c>
      <c r="J6534" s="170" t="s">
        <v>38</v>
      </c>
      <c r="K6534" s="42"/>
      <c r="L6534" s="42"/>
      <c r="M6534" s="43"/>
      <c r="N6534" s="43"/>
      <c r="O6534" s="43"/>
      <c r="P6534" s="43"/>
      <c r="Q6534" s="43"/>
      <c r="R6534" s="43"/>
      <c r="S6534" s="43"/>
      <c r="T6534" s="43"/>
      <c r="U6534" s="43"/>
      <c r="V6534" s="43"/>
      <c r="W6534" s="43"/>
      <c r="X6534" s="43"/>
      <c r="Y6534" s="43"/>
      <c r="Z6534" s="43"/>
      <c r="AA6534" s="43"/>
    </row>
    <row r="6535">
      <c r="A6535" s="48" t="s">
        <v>18623</v>
      </c>
      <c r="B6535" s="22"/>
      <c r="C6535" s="37" t="s">
        <v>32</v>
      </c>
      <c r="D6535" s="37" t="s">
        <v>1559</v>
      </c>
      <c r="E6535" s="37" t="s">
        <v>18624</v>
      </c>
      <c r="F6535" s="37" t="s">
        <v>35</v>
      </c>
      <c r="G6535" s="37" t="s">
        <v>1561</v>
      </c>
      <c r="H6535" s="157"/>
      <c r="I6535" s="77" t="s">
        <v>3179</v>
      </c>
      <c r="J6535" s="170" t="s">
        <v>38</v>
      </c>
      <c r="K6535" s="42"/>
      <c r="L6535" s="42"/>
      <c r="M6535" s="43"/>
      <c r="N6535" s="43"/>
      <c r="O6535" s="43"/>
      <c r="P6535" s="43"/>
      <c r="Q6535" s="43"/>
      <c r="R6535" s="43"/>
      <c r="S6535" s="43"/>
      <c r="T6535" s="43"/>
      <c r="U6535" s="43"/>
      <c r="V6535" s="43"/>
      <c r="W6535" s="43"/>
      <c r="X6535" s="43"/>
      <c r="Y6535" s="43"/>
      <c r="Z6535" s="43"/>
      <c r="AA6535" s="43"/>
    </row>
    <row r="6536">
      <c r="A6536" s="48" t="s">
        <v>18625</v>
      </c>
      <c r="B6536" s="76" t="s">
        <v>1274</v>
      </c>
      <c r="C6536" s="37" t="s">
        <v>32</v>
      </c>
      <c r="D6536" s="37" t="s">
        <v>18626</v>
      </c>
      <c r="E6536" s="37" t="s">
        <v>18627</v>
      </c>
      <c r="F6536" s="37" t="s">
        <v>1140</v>
      </c>
      <c r="G6536" s="37" t="s">
        <v>18628</v>
      </c>
      <c r="H6536" s="157"/>
      <c r="I6536" s="77" t="s">
        <v>18629</v>
      </c>
      <c r="J6536" s="170" t="s">
        <v>38</v>
      </c>
      <c r="K6536" s="42"/>
      <c r="L6536" s="42"/>
      <c r="M6536" s="43"/>
      <c r="N6536" s="43"/>
      <c r="O6536" s="43"/>
      <c r="P6536" s="43"/>
      <c r="Q6536" s="43"/>
      <c r="R6536" s="43"/>
      <c r="S6536" s="43"/>
      <c r="T6536" s="43"/>
      <c r="U6536" s="43"/>
      <c r="V6536" s="43"/>
      <c r="W6536" s="43"/>
      <c r="X6536" s="43"/>
      <c r="Y6536" s="43"/>
      <c r="Z6536" s="43"/>
      <c r="AA6536" s="43"/>
    </row>
    <row r="6537">
      <c r="A6537" s="48" t="s">
        <v>18630</v>
      </c>
      <c r="B6537" s="39"/>
      <c r="C6537" s="37" t="s">
        <v>59</v>
      </c>
      <c r="D6537" s="37" t="s">
        <v>18631</v>
      </c>
      <c r="E6537" s="37" t="s">
        <v>18632</v>
      </c>
      <c r="F6537" s="37" t="s">
        <v>35</v>
      </c>
      <c r="G6537" s="37" t="s">
        <v>18633</v>
      </c>
      <c r="H6537" s="157"/>
      <c r="I6537" s="77" t="s">
        <v>1283</v>
      </c>
      <c r="J6537" s="154" t="s">
        <v>49</v>
      </c>
      <c r="K6537" s="158" t="s">
        <v>1284</v>
      </c>
      <c r="L6537" s="42"/>
      <c r="M6537" s="43"/>
      <c r="N6537" s="43"/>
      <c r="O6537" s="43"/>
      <c r="P6537" s="43"/>
      <c r="Q6537" s="43"/>
      <c r="R6537" s="43"/>
      <c r="S6537" s="43"/>
      <c r="T6537" s="43"/>
      <c r="U6537" s="43"/>
      <c r="V6537" s="43"/>
      <c r="W6537" s="43"/>
      <c r="X6537" s="43"/>
      <c r="Y6537" s="43"/>
      <c r="Z6537" s="43"/>
      <c r="AA6537" s="43"/>
    </row>
    <row r="6538">
      <c r="A6538" s="48" t="s">
        <v>18634</v>
      </c>
      <c r="B6538" s="22"/>
      <c r="C6538" s="37" t="s">
        <v>32</v>
      </c>
      <c r="D6538" s="37" t="s">
        <v>1286</v>
      </c>
      <c r="E6538" s="37" t="s">
        <v>18635</v>
      </c>
      <c r="F6538" s="37" t="s">
        <v>35</v>
      </c>
      <c r="G6538" s="37" t="s">
        <v>1288</v>
      </c>
      <c r="H6538" s="157"/>
      <c r="I6538" s="77" t="s">
        <v>11855</v>
      </c>
      <c r="J6538" s="170" t="s">
        <v>38</v>
      </c>
      <c r="K6538" s="42"/>
      <c r="L6538" s="42"/>
      <c r="M6538" s="43"/>
      <c r="N6538" s="43"/>
      <c r="O6538" s="43"/>
      <c r="P6538" s="43"/>
      <c r="Q6538" s="43"/>
      <c r="R6538" s="43"/>
      <c r="S6538" s="43"/>
      <c r="T6538" s="43"/>
      <c r="U6538" s="43"/>
      <c r="V6538" s="43"/>
      <c r="W6538" s="43"/>
      <c r="X6538" s="43"/>
      <c r="Y6538" s="43"/>
      <c r="Z6538" s="43"/>
      <c r="AA6538" s="43"/>
    </row>
    <row r="6539">
      <c r="A6539" s="48" t="s">
        <v>18636</v>
      </c>
      <c r="B6539" s="76" t="s">
        <v>1291</v>
      </c>
      <c r="C6539" s="37" t="s">
        <v>32</v>
      </c>
      <c r="D6539" s="37" t="s">
        <v>1292</v>
      </c>
      <c r="E6539" s="37" t="s">
        <v>18637</v>
      </c>
      <c r="F6539" s="37" t="s">
        <v>35</v>
      </c>
      <c r="G6539" s="37" t="s">
        <v>1294</v>
      </c>
      <c r="H6539" s="157"/>
      <c r="I6539" s="77" t="s">
        <v>11858</v>
      </c>
      <c r="J6539" s="170" t="s">
        <v>38</v>
      </c>
      <c r="K6539" s="42"/>
      <c r="L6539" s="42"/>
      <c r="M6539" s="43"/>
      <c r="N6539" s="43"/>
      <c r="O6539" s="43"/>
      <c r="P6539" s="43"/>
      <c r="Q6539" s="43"/>
      <c r="R6539" s="43"/>
      <c r="S6539" s="43"/>
      <c r="T6539" s="43"/>
      <c r="U6539" s="43"/>
      <c r="V6539" s="43"/>
      <c r="W6539" s="43"/>
      <c r="X6539" s="43"/>
      <c r="Y6539" s="43"/>
      <c r="Z6539" s="43"/>
      <c r="AA6539" s="43"/>
    </row>
    <row r="6540">
      <c r="A6540" s="48" t="s">
        <v>18638</v>
      </c>
      <c r="B6540" s="39"/>
      <c r="C6540" s="37" t="s">
        <v>59</v>
      </c>
      <c r="D6540" s="37" t="s">
        <v>1297</v>
      </c>
      <c r="E6540" s="37" t="s">
        <v>18639</v>
      </c>
      <c r="F6540" s="37" t="s">
        <v>35</v>
      </c>
      <c r="G6540" s="37" t="s">
        <v>1299</v>
      </c>
      <c r="H6540" s="157"/>
      <c r="I6540" s="77" t="s">
        <v>11861</v>
      </c>
      <c r="J6540" s="170" t="s">
        <v>38</v>
      </c>
      <c r="K6540" s="42"/>
      <c r="L6540" s="42"/>
      <c r="M6540" s="43"/>
      <c r="N6540" s="43"/>
      <c r="O6540" s="43"/>
      <c r="P6540" s="43"/>
      <c r="Q6540" s="43"/>
      <c r="R6540" s="43"/>
      <c r="S6540" s="43"/>
      <c r="T6540" s="43"/>
      <c r="U6540" s="43"/>
      <c r="V6540" s="43"/>
      <c r="W6540" s="43"/>
      <c r="X6540" s="43"/>
      <c r="Y6540" s="43"/>
      <c r="Z6540" s="43"/>
      <c r="AA6540" s="43"/>
    </row>
    <row r="6541">
      <c r="A6541" s="48" t="s">
        <v>18640</v>
      </c>
      <c r="B6541" s="39"/>
      <c r="C6541" s="37" t="s">
        <v>32</v>
      </c>
      <c r="D6541" s="37" t="s">
        <v>1302</v>
      </c>
      <c r="E6541" s="37" t="s">
        <v>18641</v>
      </c>
      <c r="F6541" s="37" t="s">
        <v>35</v>
      </c>
      <c r="G6541" s="37" t="s">
        <v>1579</v>
      </c>
      <c r="H6541" s="157"/>
      <c r="I6541" s="77" t="s">
        <v>1305</v>
      </c>
      <c r="J6541" s="170" t="s">
        <v>38</v>
      </c>
      <c r="K6541" s="42"/>
      <c r="L6541" s="42"/>
      <c r="M6541" s="43"/>
      <c r="N6541" s="43"/>
      <c r="O6541" s="43"/>
      <c r="P6541" s="43"/>
      <c r="Q6541" s="43"/>
      <c r="R6541" s="43"/>
      <c r="S6541" s="43"/>
      <c r="T6541" s="43"/>
      <c r="U6541" s="43"/>
      <c r="V6541" s="43"/>
      <c r="W6541" s="43"/>
      <c r="X6541" s="43"/>
      <c r="Y6541" s="43"/>
      <c r="Z6541" s="43"/>
      <c r="AA6541" s="43"/>
    </row>
    <row r="6542">
      <c r="A6542" s="48" t="s">
        <v>18642</v>
      </c>
      <c r="B6542" s="22"/>
      <c r="C6542" s="37" t="s">
        <v>32</v>
      </c>
      <c r="D6542" s="37" t="s">
        <v>1307</v>
      </c>
      <c r="E6542" s="37" t="s">
        <v>18643</v>
      </c>
      <c r="F6542" s="37" t="s">
        <v>35</v>
      </c>
      <c r="G6542" s="37" t="s">
        <v>1309</v>
      </c>
      <c r="H6542" s="157"/>
      <c r="I6542" s="77" t="s">
        <v>11866</v>
      </c>
      <c r="J6542" s="170" t="s">
        <v>38</v>
      </c>
      <c r="K6542" s="42"/>
      <c r="L6542" s="42"/>
      <c r="M6542" s="43"/>
      <c r="N6542" s="43"/>
      <c r="O6542" s="43"/>
      <c r="P6542" s="43"/>
      <c r="Q6542" s="43"/>
      <c r="R6542" s="43"/>
      <c r="S6542" s="43"/>
      <c r="T6542" s="43"/>
      <c r="U6542" s="43"/>
      <c r="V6542" s="43"/>
      <c r="W6542" s="43"/>
      <c r="X6542" s="43"/>
      <c r="Y6542" s="43"/>
      <c r="Z6542" s="43"/>
      <c r="AA6542" s="43"/>
    </row>
    <row r="6543">
      <c r="A6543" s="48" t="s">
        <v>18644</v>
      </c>
      <c r="B6543" s="76" t="s">
        <v>1312</v>
      </c>
      <c r="C6543" s="28" t="s">
        <v>32</v>
      </c>
      <c r="D6543" s="28" t="s">
        <v>1313</v>
      </c>
      <c r="E6543" s="37" t="s">
        <v>18645</v>
      </c>
      <c r="F6543" s="28" t="s">
        <v>35</v>
      </c>
      <c r="G6543" s="28" t="s">
        <v>1315</v>
      </c>
      <c r="H6543" s="117"/>
      <c r="I6543" s="77" t="s">
        <v>1316</v>
      </c>
      <c r="J6543" s="170" t="s">
        <v>38</v>
      </c>
      <c r="K6543" s="42"/>
      <c r="L6543" s="42"/>
      <c r="M6543" s="43"/>
      <c r="N6543" s="43"/>
      <c r="O6543" s="43"/>
      <c r="P6543" s="43"/>
      <c r="Q6543" s="43"/>
      <c r="R6543" s="43"/>
      <c r="S6543" s="43"/>
      <c r="T6543" s="43"/>
      <c r="U6543" s="43"/>
      <c r="V6543" s="43"/>
      <c r="W6543" s="43"/>
      <c r="X6543" s="43"/>
      <c r="Y6543" s="43"/>
      <c r="Z6543" s="43"/>
      <c r="AA6543" s="43"/>
    </row>
    <row r="6544">
      <c r="A6544" s="48" t="s">
        <v>18646</v>
      </c>
      <c r="B6544" s="39"/>
      <c r="C6544" s="28" t="s">
        <v>32</v>
      </c>
      <c r="D6544" s="28" t="s">
        <v>1318</v>
      </c>
      <c r="E6544" s="37" t="s">
        <v>18647</v>
      </c>
      <c r="F6544" s="28" t="s">
        <v>35</v>
      </c>
      <c r="G6544" s="28" t="s">
        <v>1320</v>
      </c>
      <c r="H6544" s="117"/>
      <c r="I6544" s="77" t="s">
        <v>1321</v>
      </c>
      <c r="J6544" s="170" t="s">
        <v>38</v>
      </c>
      <c r="K6544" s="42"/>
      <c r="L6544" s="42"/>
      <c r="M6544" s="43"/>
      <c r="N6544" s="43"/>
      <c r="O6544" s="43"/>
      <c r="P6544" s="43"/>
      <c r="Q6544" s="43"/>
      <c r="R6544" s="43"/>
      <c r="S6544" s="43"/>
      <c r="T6544" s="43"/>
      <c r="U6544" s="43"/>
      <c r="V6544" s="43"/>
      <c r="W6544" s="43"/>
      <c r="X6544" s="43"/>
      <c r="Y6544" s="43"/>
      <c r="Z6544" s="43"/>
      <c r="AA6544" s="43"/>
    </row>
    <row r="6545">
      <c r="A6545" s="48" t="s">
        <v>18648</v>
      </c>
      <c r="B6545" s="39"/>
      <c r="C6545" s="28" t="s">
        <v>32</v>
      </c>
      <c r="D6545" s="28" t="s">
        <v>1323</v>
      </c>
      <c r="E6545" s="37" t="s">
        <v>18649</v>
      </c>
      <c r="F6545" s="28" t="s">
        <v>35</v>
      </c>
      <c r="G6545" s="28" t="s">
        <v>1325</v>
      </c>
      <c r="H6545" s="117"/>
      <c r="I6545" s="77" t="s">
        <v>1326</v>
      </c>
      <c r="J6545" s="170" t="s">
        <v>38</v>
      </c>
      <c r="K6545" s="42"/>
      <c r="L6545" s="42"/>
      <c r="M6545" s="43"/>
      <c r="N6545" s="43"/>
      <c r="O6545" s="43"/>
      <c r="P6545" s="43"/>
      <c r="Q6545" s="43"/>
      <c r="R6545" s="43"/>
      <c r="S6545" s="43"/>
      <c r="T6545" s="43"/>
      <c r="U6545" s="43"/>
      <c r="V6545" s="43"/>
      <c r="W6545" s="43"/>
      <c r="X6545" s="43"/>
      <c r="Y6545" s="43"/>
      <c r="Z6545" s="43"/>
      <c r="AA6545" s="43"/>
    </row>
    <row r="6546">
      <c r="A6546" s="48" t="s">
        <v>18650</v>
      </c>
      <c r="B6546" s="39"/>
      <c r="C6546" s="28" t="s">
        <v>32</v>
      </c>
      <c r="D6546" s="37" t="s">
        <v>1328</v>
      </c>
      <c r="E6546" s="37" t="s">
        <v>18651</v>
      </c>
      <c r="F6546" s="28" t="s">
        <v>35</v>
      </c>
      <c r="G6546" s="37" t="s">
        <v>1330</v>
      </c>
      <c r="H6546" s="157"/>
      <c r="I6546" s="77" t="s">
        <v>11875</v>
      </c>
      <c r="J6546" s="170" t="s">
        <v>38</v>
      </c>
      <c r="K6546" s="42"/>
      <c r="L6546" s="42"/>
      <c r="M6546" s="43"/>
      <c r="N6546" s="43"/>
      <c r="O6546" s="43"/>
      <c r="P6546" s="43"/>
      <c r="Q6546" s="43"/>
      <c r="R6546" s="43"/>
      <c r="S6546" s="43"/>
      <c r="T6546" s="43"/>
      <c r="U6546" s="43"/>
      <c r="V6546" s="43"/>
      <c r="W6546" s="43"/>
      <c r="X6546" s="43"/>
      <c r="Y6546" s="43"/>
      <c r="Z6546" s="43"/>
      <c r="AA6546" s="43"/>
    </row>
    <row r="6547">
      <c r="A6547" s="48" t="s">
        <v>18652</v>
      </c>
      <c r="B6547" s="39"/>
      <c r="C6547" s="28" t="s">
        <v>32</v>
      </c>
      <c r="D6547" s="28" t="s">
        <v>1334</v>
      </c>
      <c r="E6547" s="37" t="s">
        <v>18653</v>
      </c>
      <c r="F6547" s="28" t="s">
        <v>35</v>
      </c>
      <c r="G6547" s="28" t="s">
        <v>1336</v>
      </c>
      <c r="H6547" s="117"/>
      <c r="I6547" s="37" t="s">
        <v>1331</v>
      </c>
      <c r="J6547" s="154" t="s">
        <v>49</v>
      </c>
      <c r="K6547" s="158" t="s">
        <v>1332</v>
      </c>
      <c r="L6547" s="42"/>
      <c r="M6547" s="43"/>
      <c r="N6547" s="43"/>
      <c r="O6547" s="43"/>
      <c r="P6547" s="43"/>
      <c r="Q6547" s="43"/>
      <c r="R6547" s="43"/>
      <c r="S6547" s="43"/>
      <c r="T6547" s="43"/>
      <c r="U6547" s="43"/>
      <c r="V6547" s="43"/>
      <c r="W6547" s="43"/>
      <c r="X6547" s="43"/>
      <c r="Y6547" s="43"/>
      <c r="Z6547" s="43"/>
      <c r="AA6547" s="43"/>
    </row>
    <row r="6548">
      <c r="A6548" s="48" t="s">
        <v>18654</v>
      </c>
      <c r="B6548" s="22"/>
      <c r="C6548" s="28" t="s">
        <v>32</v>
      </c>
      <c r="D6548" s="28" t="s">
        <v>1339</v>
      </c>
      <c r="E6548" s="37" t="s">
        <v>18655</v>
      </c>
      <c r="F6548" s="28" t="s">
        <v>35</v>
      </c>
      <c r="G6548" s="28" t="s">
        <v>1341</v>
      </c>
      <c r="H6548" s="117"/>
      <c r="I6548" s="77" t="s">
        <v>1342</v>
      </c>
      <c r="J6548" s="170" t="s">
        <v>38</v>
      </c>
      <c r="K6548" s="42"/>
      <c r="L6548" s="42"/>
      <c r="M6548" s="43"/>
      <c r="N6548" s="43"/>
      <c r="O6548" s="43"/>
      <c r="P6548" s="43"/>
      <c r="Q6548" s="43"/>
      <c r="R6548" s="43"/>
      <c r="S6548" s="43"/>
      <c r="T6548" s="43"/>
      <c r="U6548" s="43"/>
      <c r="V6548" s="43"/>
      <c r="W6548" s="43"/>
      <c r="X6548" s="43"/>
      <c r="Y6548" s="43"/>
      <c r="Z6548" s="43"/>
      <c r="AA6548" s="43"/>
    </row>
    <row r="6549">
      <c r="A6549" s="48" t="s">
        <v>18656</v>
      </c>
      <c r="B6549" s="45"/>
      <c r="C6549" s="37" t="s">
        <v>32</v>
      </c>
      <c r="D6549" s="37" t="s">
        <v>1595</v>
      </c>
      <c r="E6549" s="37" t="s">
        <v>18657</v>
      </c>
      <c r="F6549" s="37" t="s">
        <v>35</v>
      </c>
      <c r="G6549" s="37" t="s">
        <v>1597</v>
      </c>
      <c r="H6549" s="157"/>
      <c r="I6549" s="45"/>
      <c r="J6549" s="173" t="s">
        <v>266</v>
      </c>
      <c r="K6549" s="42"/>
      <c r="L6549" s="42"/>
      <c r="M6549" s="43"/>
      <c r="N6549" s="43"/>
      <c r="O6549" s="43"/>
      <c r="P6549" s="43"/>
      <c r="Q6549" s="43"/>
      <c r="R6549" s="43"/>
      <c r="S6549" s="43"/>
      <c r="T6549" s="43"/>
      <c r="U6549" s="43"/>
      <c r="V6549" s="43"/>
      <c r="W6549" s="43"/>
      <c r="X6549" s="43"/>
      <c r="Y6549" s="43"/>
      <c r="Z6549" s="43"/>
      <c r="AA6549" s="43"/>
    </row>
    <row r="6550">
      <c r="A6550" s="163" t="s">
        <v>18658</v>
      </c>
      <c r="B6550" s="145"/>
      <c r="C6550" s="145"/>
      <c r="D6550" s="145"/>
      <c r="E6550" s="145"/>
      <c r="F6550" s="145"/>
      <c r="G6550" s="145"/>
      <c r="H6550" s="167"/>
      <c r="I6550" s="43"/>
      <c r="J6550" s="174"/>
      <c r="K6550" s="42"/>
      <c r="L6550" s="166"/>
      <c r="M6550" s="43"/>
      <c r="N6550" s="43"/>
      <c r="O6550" s="43"/>
      <c r="P6550" s="43"/>
      <c r="Q6550" s="43"/>
      <c r="R6550" s="43"/>
      <c r="S6550" s="43"/>
      <c r="T6550" s="43"/>
      <c r="U6550" s="43"/>
      <c r="V6550" s="43"/>
      <c r="W6550" s="43"/>
      <c r="X6550" s="43"/>
      <c r="Y6550" s="43"/>
      <c r="Z6550" s="43"/>
      <c r="AA6550" s="43"/>
    </row>
    <row r="6551">
      <c r="A6551" s="48" t="s">
        <v>18659</v>
      </c>
      <c r="B6551" s="95" t="s">
        <v>18660</v>
      </c>
      <c r="C6551" s="28" t="s">
        <v>32</v>
      </c>
      <c r="D6551" s="37" t="s">
        <v>18661</v>
      </c>
      <c r="E6551" s="28" t="s">
        <v>18662</v>
      </c>
      <c r="F6551" s="28" t="s">
        <v>35</v>
      </c>
      <c r="G6551" s="37" t="s">
        <v>18663</v>
      </c>
      <c r="H6551" s="157"/>
      <c r="I6551" s="77" t="s">
        <v>18664</v>
      </c>
      <c r="J6551" s="170" t="s">
        <v>38</v>
      </c>
      <c r="K6551" s="42"/>
      <c r="L6551" s="30"/>
      <c r="M6551" s="31"/>
      <c r="N6551" s="31"/>
      <c r="O6551" s="31"/>
      <c r="P6551" s="31"/>
      <c r="Q6551" s="31"/>
      <c r="R6551" s="31"/>
      <c r="S6551" s="31"/>
      <c r="T6551" s="31"/>
      <c r="U6551" s="31"/>
      <c r="V6551" s="31"/>
      <c r="W6551" s="31"/>
      <c r="X6551" s="31"/>
      <c r="Y6551" s="31"/>
      <c r="Z6551" s="31"/>
      <c r="AA6551" s="31"/>
    </row>
    <row r="6552">
      <c r="A6552" s="48" t="s">
        <v>18665</v>
      </c>
      <c r="B6552" s="38"/>
      <c r="C6552" s="28" t="s">
        <v>59</v>
      </c>
      <c r="D6552" s="37" t="s">
        <v>18666</v>
      </c>
      <c r="E6552" s="28" t="s">
        <v>18667</v>
      </c>
      <c r="F6552" s="28" t="s">
        <v>35</v>
      </c>
      <c r="G6552" s="28" t="s">
        <v>18668</v>
      </c>
      <c r="H6552" s="117"/>
      <c r="I6552" s="77" t="s">
        <v>18669</v>
      </c>
      <c r="J6552" s="170" t="s">
        <v>38</v>
      </c>
      <c r="K6552" s="45"/>
      <c r="L6552" s="38"/>
      <c r="M6552" s="47"/>
      <c r="N6552" s="31"/>
      <c r="O6552" s="31"/>
      <c r="P6552" s="31"/>
      <c r="Q6552" s="31"/>
      <c r="R6552" s="31"/>
      <c r="S6552" s="31"/>
      <c r="T6552" s="31"/>
      <c r="U6552" s="31"/>
      <c r="V6552" s="31"/>
      <c r="W6552" s="31"/>
      <c r="X6552" s="31"/>
      <c r="Y6552" s="31"/>
      <c r="Z6552" s="31"/>
      <c r="AA6552" s="31"/>
    </row>
    <row r="6553">
      <c r="A6553" s="48" t="s">
        <v>18670</v>
      </c>
      <c r="B6553" s="38"/>
      <c r="C6553" s="28" t="s">
        <v>32</v>
      </c>
      <c r="D6553" s="37" t="s">
        <v>913</v>
      </c>
      <c r="E6553" s="28" t="s">
        <v>18671</v>
      </c>
      <c r="F6553" s="28" t="s">
        <v>35</v>
      </c>
      <c r="G6553" s="28" t="s">
        <v>915</v>
      </c>
      <c r="H6553" s="117"/>
      <c r="I6553" s="77" t="s">
        <v>10070</v>
      </c>
      <c r="J6553" s="170" t="s">
        <v>38</v>
      </c>
      <c r="K6553" s="42"/>
      <c r="L6553" s="38"/>
      <c r="N6553" s="31"/>
      <c r="O6553" s="31"/>
      <c r="P6553" s="31"/>
      <c r="Q6553" s="31"/>
      <c r="R6553" s="31"/>
      <c r="S6553" s="31"/>
      <c r="T6553" s="31"/>
      <c r="U6553" s="31"/>
      <c r="V6553" s="31"/>
      <c r="W6553" s="31"/>
      <c r="X6553" s="31"/>
      <c r="Y6553" s="31"/>
      <c r="Z6553" s="31"/>
      <c r="AA6553" s="31"/>
    </row>
    <row r="6554">
      <c r="A6554" s="48" t="s">
        <v>18672</v>
      </c>
      <c r="B6554" s="38"/>
      <c r="C6554" s="28" t="s">
        <v>32</v>
      </c>
      <c r="D6554" s="37" t="s">
        <v>918</v>
      </c>
      <c r="E6554" s="28" t="s">
        <v>18673</v>
      </c>
      <c r="F6554" s="28" t="s">
        <v>35</v>
      </c>
      <c r="G6554" s="28" t="s">
        <v>920</v>
      </c>
      <c r="H6554" s="117"/>
      <c r="I6554" s="77" t="s">
        <v>18224</v>
      </c>
      <c r="J6554" s="170" t="s">
        <v>38</v>
      </c>
      <c r="K6554" s="45"/>
      <c r="L6554" s="38"/>
      <c r="M6554" s="31"/>
      <c r="N6554" s="31"/>
      <c r="O6554" s="31"/>
      <c r="P6554" s="31"/>
      <c r="Q6554" s="31"/>
      <c r="R6554" s="31"/>
      <c r="S6554" s="31"/>
      <c r="T6554" s="31"/>
      <c r="U6554" s="31"/>
      <c r="V6554" s="31"/>
      <c r="W6554" s="31"/>
      <c r="X6554" s="31"/>
      <c r="Y6554" s="31"/>
      <c r="Z6554" s="31"/>
      <c r="AA6554" s="31"/>
    </row>
    <row r="6555">
      <c r="A6555" s="48" t="s">
        <v>18674</v>
      </c>
      <c r="B6555" s="38"/>
      <c r="C6555" s="28" t="s">
        <v>32</v>
      </c>
      <c r="D6555" s="37" t="s">
        <v>923</v>
      </c>
      <c r="E6555" s="28" t="s">
        <v>18675</v>
      </c>
      <c r="F6555" s="28" t="s">
        <v>35</v>
      </c>
      <c r="G6555" s="28" t="s">
        <v>925</v>
      </c>
      <c r="H6555" s="117"/>
      <c r="I6555" s="77" t="s">
        <v>18227</v>
      </c>
      <c r="J6555" s="170" t="s">
        <v>38</v>
      </c>
      <c r="K6555" s="45"/>
      <c r="L6555" s="38"/>
      <c r="M6555" s="31"/>
      <c r="N6555" s="31"/>
      <c r="O6555" s="31"/>
      <c r="P6555" s="31"/>
      <c r="Q6555" s="31"/>
      <c r="R6555" s="31"/>
      <c r="S6555" s="31"/>
      <c r="T6555" s="31"/>
      <c r="U6555" s="31"/>
      <c r="V6555" s="31"/>
      <c r="W6555" s="31"/>
      <c r="X6555" s="31"/>
      <c r="Y6555" s="31"/>
      <c r="Z6555" s="31"/>
      <c r="AA6555" s="31"/>
    </row>
    <row r="6556">
      <c r="A6556" s="48" t="s">
        <v>18676</v>
      </c>
      <c r="B6556" s="49" t="s">
        <v>928</v>
      </c>
      <c r="C6556" s="28" t="s">
        <v>32</v>
      </c>
      <c r="D6556" s="37" t="s">
        <v>929</v>
      </c>
      <c r="E6556" s="28" t="s">
        <v>18677</v>
      </c>
      <c r="F6556" s="28" t="s">
        <v>35</v>
      </c>
      <c r="G6556" s="28" t="s">
        <v>931</v>
      </c>
      <c r="H6556" s="117"/>
      <c r="I6556" s="77" t="s">
        <v>932</v>
      </c>
      <c r="J6556" s="170" t="s">
        <v>38</v>
      </c>
      <c r="K6556" s="45"/>
      <c r="L6556" s="38"/>
      <c r="M6556" s="31"/>
      <c r="N6556" s="31"/>
      <c r="O6556" s="31"/>
      <c r="P6556" s="31"/>
      <c r="Q6556" s="31"/>
      <c r="R6556" s="31"/>
      <c r="S6556" s="31"/>
      <c r="T6556" s="31"/>
      <c r="U6556" s="31"/>
      <c r="V6556" s="31"/>
      <c r="W6556" s="31"/>
      <c r="X6556" s="31"/>
      <c r="Y6556" s="31"/>
      <c r="Z6556" s="31"/>
      <c r="AA6556" s="31"/>
    </row>
    <row r="6557">
      <c r="A6557" s="48" t="s">
        <v>18678</v>
      </c>
      <c r="B6557" s="39"/>
      <c r="C6557" s="28" t="s">
        <v>59</v>
      </c>
      <c r="D6557" s="37" t="s">
        <v>934</v>
      </c>
      <c r="E6557" s="28" t="s">
        <v>18679</v>
      </c>
      <c r="F6557" s="28" t="s">
        <v>35</v>
      </c>
      <c r="G6557" s="28" t="s">
        <v>936</v>
      </c>
      <c r="H6557" s="117"/>
      <c r="I6557" s="77" t="s">
        <v>937</v>
      </c>
      <c r="J6557" s="170" t="s">
        <v>38</v>
      </c>
      <c r="K6557" s="45"/>
      <c r="L6557" s="38"/>
      <c r="M6557" s="31"/>
      <c r="N6557" s="31"/>
      <c r="O6557" s="31"/>
      <c r="P6557" s="31"/>
      <c r="Q6557" s="31"/>
      <c r="R6557" s="31"/>
      <c r="S6557" s="31"/>
      <c r="T6557" s="31"/>
      <c r="U6557" s="31"/>
      <c r="V6557" s="31"/>
      <c r="W6557" s="31"/>
      <c r="X6557" s="31"/>
      <c r="Y6557" s="31"/>
      <c r="Z6557" s="31"/>
      <c r="AA6557" s="31"/>
    </row>
    <row r="6558">
      <c r="A6558" s="48" t="s">
        <v>18680</v>
      </c>
      <c r="B6558" s="39"/>
      <c r="C6558" s="28" t="s">
        <v>32</v>
      </c>
      <c r="D6558" s="37" t="s">
        <v>18681</v>
      </c>
      <c r="E6558" s="28" t="s">
        <v>18682</v>
      </c>
      <c r="F6558" s="28" t="s">
        <v>35</v>
      </c>
      <c r="G6558" s="28" t="s">
        <v>18683</v>
      </c>
      <c r="H6558" s="117"/>
      <c r="I6558" s="77" t="s">
        <v>18684</v>
      </c>
      <c r="J6558" s="170" t="s">
        <v>38</v>
      </c>
      <c r="K6558" s="45"/>
      <c r="L6558" s="38"/>
      <c r="M6558" s="31"/>
      <c r="N6558" s="31"/>
      <c r="O6558" s="31"/>
      <c r="P6558" s="31"/>
      <c r="Q6558" s="31"/>
      <c r="R6558" s="31"/>
      <c r="S6558" s="31"/>
      <c r="T6558" s="31"/>
      <c r="U6558" s="31"/>
      <c r="V6558" s="31"/>
      <c r="W6558" s="31"/>
      <c r="X6558" s="31"/>
      <c r="Y6558" s="31"/>
      <c r="Z6558" s="31"/>
      <c r="AA6558" s="31"/>
    </row>
    <row r="6559">
      <c r="A6559" s="48" t="s">
        <v>18685</v>
      </c>
      <c r="B6559" s="39"/>
      <c r="C6559" s="28" t="s">
        <v>32</v>
      </c>
      <c r="D6559" s="37" t="s">
        <v>943</v>
      </c>
      <c r="E6559" s="28" t="s">
        <v>18686</v>
      </c>
      <c r="F6559" s="28" t="s">
        <v>35</v>
      </c>
      <c r="G6559" s="28" t="s">
        <v>945</v>
      </c>
      <c r="H6559" s="117"/>
      <c r="I6559" s="77" t="s">
        <v>946</v>
      </c>
      <c r="J6559" s="170" t="s">
        <v>38</v>
      </c>
      <c r="K6559" s="45"/>
      <c r="L6559" s="38"/>
      <c r="M6559" s="31"/>
      <c r="N6559" s="31"/>
      <c r="O6559" s="31"/>
      <c r="P6559" s="31"/>
      <c r="Q6559" s="31"/>
      <c r="R6559" s="31"/>
      <c r="S6559" s="31"/>
      <c r="T6559" s="31"/>
      <c r="U6559" s="31"/>
      <c r="V6559" s="31"/>
      <c r="W6559" s="31"/>
      <c r="X6559" s="31"/>
      <c r="Y6559" s="31"/>
      <c r="Z6559" s="31"/>
      <c r="AA6559" s="31"/>
    </row>
    <row r="6560">
      <c r="A6560" s="48" t="s">
        <v>18687</v>
      </c>
      <c r="B6560" s="22"/>
      <c r="C6560" s="28" t="s">
        <v>32</v>
      </c>
      <c r="D6560" s="37" t="s">
        <v>948</v>
      </c>
      <c r="E6560" s="28" t="s">
        <v>18688</v>
      </c>
      <c r="F6560" s="28" t="s">
        <v>35</v>
      </c>
      <c r="G6560" s="28" t="s">
        <v>950</v>
      </c>
      <c r="H6560" s="117"/>
      <c r="I6560" s="77" t="s">
        <v>1380</v>
      </c>
      <c r="J6560" s="170" t="s">
        <v>38</v>
      </c>
      <c r="K6560" s="45"/>
      <c r="L6560" s="38"/>
      <c r="M6560" s="31"/>
      <c r="N6560" s="31"/>
      <c r="O6560" s="31"/>
      <c r="P6560" s="31"/>
      <c r="Q6560" s="31"/>
      <c r="R6560" s="31"/>
      <c r="S6560" s="31"/>
      <c r="T6560" s="31"/>
      <c r="U6560" s="31"/>
      <c r="V6560" s="31"/>
      <c r="W6560" s="31"/>
      <c r="X6560" s="31"/>
      <c r="Y6560" s="31"/>
      <c r="Z6560" s="31"/>
      <c r="AA6560" s="31"/>
    </row>
    <row r="6561">
      <c r="A6561" s="48" t="s">
        <v>18689</v>
      </c>
      <c r="B6561" s="49" t="s">
        <v>953</v>
      </c>
      <c r="C6561" s="28" t="s">
        <v>32</v>
      </c>
      <c r="D6561" s="37" t="s">
        <v>954</v>
      </c>
      <c r="E6561" s="28" t="s">
        <v>18690</v>
      </c>
      <c r="F6561" s="28" t="s">
        <v>35</v>
      </c>
      <c r="G6561" s="28" t="s">
        <v>956</v>
      </c>
      <c r="H6561" s="117"/>
      <c r="I6561" s="77" t="s">
        <v>1383</v>
      </c>
      <c r="J6561" s="170" t="s">
        <v>38</v>
      </c>
      <c r="K6561" s="45"/>
      <c r="L6561" s="38"/>
      <c r="M6561" s="31"/>
      <c r="N6561" s="31"/>
      <c r="O6561" s="31"/>
      <c r="P6561" s="31"/>
      <c r="Q6561" s="31"/>
      <c r="R6561" s="31"/>
      <c r="S6561" s="31"/>
      <c r="T6561" s="31"/>
      <c r="U6561" s="31"/>
      <c r="V6561" s="31"/>
      <c r="W6561" s="31"/>
      <c r="X6561" s="31"/>
      <c r="Y6561" s="31"/>
      <c r="Z6561" s="31"/>
      <c r="AA6561" s="31"/>
    </row>
    <row r="6562">
      <c r="A6562" s="48" t="s">
        <v>18691</v>
      </c>
      <c r="B6562" s="39"/>
      <c r="C6562" s="28" t="s">
        <v>59</v>
      </c>
      <c r="D6562" s="37" t="s">
        <v>959</v>
      </c>
      <c r="E6562" s="28" t="s">
        <v>18692</v>
      </c>
      <c r="F6562" s="28" t="s">
        <v>35</v>
      </c>
      <c r="G6562" s="28" t="s">
        <v>961</v>
      </c>
      <c r="H6562" s="117"/>
      <c r="I6562" s="77" t="s">
        <v>962</v>
      </c>
      <c r="J6562" s="170" t="s">
        <v>38</v>
      </c>
      <c r="K6562" s="45"/>
      <c r="L6562" s="38"/>
      <c r="M6562" s="31"/>
      <c r="N6562" s="31"/>
      <c r="O6562" s="31"/>
      <c r="P6562" s="31"/>
      <c r="Q6562" s="31"/>
      <c r="R6562" s="31"/>
      <c r="S6562" s="31"/>
      <c r="T6562" s="31"/>
      <c r="U6562" s="31"/>
      <c r="V6562" s="31"/>
      <c r="W6562" s="31"/>
      <c r="X6562" s="31"/>
      <c r="Y6562" s="31"/>
      <c r="Z6562" s="31"/>
      <c r="AA6562" s="31"/>
    </row>
    <row r="6563">
      <c r="A6563" s="48" t="s">
        <v>18693</v>
      </c>
      <c r="B6563" s="39"/>
      <c r="C6563" s="28" t="s">
        <v>32</v>
      </c>
      <c r="D6563" s="37" t="s">
        <v>18694</v>
      </c>
      <c r="E6563" s="28" t="s">
        <v>18695</v>
      </c>
      <c r="F6563" s="28" t="s">
        <v>35</v>
      </c>
      <c r="G6563" s="28" t="s">
        <v>18696</v>
      </c>
      <c r="H6563" s="117"/>
      <c r="I6563" s="77" t="s">
        <v>18697</v>
      </c>
      <c r="J6563" s="170" t="s">
        <v>38</v>
      </c>
      <c r="K6563" s="45"/>
      <c r="L6563" s="38"/>
      <c r="M6563" s="31"/>
      <c r="N6563" s="31"/>
      <c r="O6563" s="31"/>
      <c r="P6563" s="31"/>
      <c r="Q6563" s="31"/>
      <c r="R6563" s="31"/>
      <c r="S6563" s="31"/>
      <c r="T6563" s="31"/>
      <c r="U6563" s="31"/>
      <c r="V6563" s="31"/>
      <c r="W6563" s="31"/>
      <c r="X6563" s="31"/>
      <c r="Y6563" s="31"/>
      <c r="Z6563" s="31"/>
      <c r="AA6563" s="31"/>
    </row>
    <row r="6564">
      <c r="A6564" s="48" t="s">
        <v>18698</v>
      </c>
      <c r="B6564" s="39"/>
      <c r="C6564" s="28" t="s">
        <v>32</v>
      </c>
      <c r="D6564" s="37" t="s">
        <v>969</v>
      </c>
      <c r="E6564" s="28" t="s">
        <v>18699</v>
      </c>
      <c r="F6564" s="28" t="s">
        <v>35</v>
      </c>
      <c r="G6564" s="28" t="s">
        <v>971</v>
      </c>
      <c r="H6564" s="117"/>
      <c r="I6564" s="77" t="s">
        <v>972</v>
      </c>
      <c r="J6564" s="170" t="s">
        <v>38</v>
      </c>
      <c r="K6564" s="45"/>
      <c r="L6564" s="38"/>
      <c r="M6564" s="31"/>
      <c r="N6564" s="31"/>
      <c r="O6564" s="31"/>
      <c r="P6564" s="31"/>
      <c r="Q6564" s="31"/>
      <c r="R6564" s="31"/>
      <c r="S6564" s="31"/>
      <c r="T6564" s="31"/>
      <c r="U6564" s="31"/>
      <c r="V6564" s="31"/>
      <c r="W6564" s="31"/>
      <c r="X6564" s="31"/>
      <c r="Y6564" s="31"/>
      <c r="Z6564" s="31"/>
      <c r="AA6564" s="31"/>
    </row>
    <row r="6565">
      <c r="A6565" s="48" t="s">
        <v>18700</v>
      </c>
      <c r="B6565" s="22"/>
      <c r="C6565" s="28" t="s">
        <v>32</v>
      </c>
      <c r="D6565" s="37" t="s">
        <v>974</v>
      </c>
      <c r="E6565" s="28" t="s">
        <v>18701</v>
      </c>
      <c r="F6565" s="28" t="s">
        <v>35</v>
      </c>
      <c r="G6565" s="28" t="s">
        <v>976</v>
      </c>
      <c r="H6565" s="117"/>
      <c r="I6565" s="37" t="s">
        <v>976</v>
      </c>
      <c r="J6565" s="170" t="s">
        <v>38</v>
      </c>
      <c r="K6565" s="45"/>
      <c r="L6565" s="38"/>
      <c r="M6565" s="31"/>
      <c r="N6565" s="31"/>
      <c r="O6565" s="31"/>
      <c r="P6565" s="31"/>
      <c r="Q6565" s="31"/>
      <c r="R6565" s="31"/>
      <c r="S6565" s="31"/>
      <c r="T6565" s="31"/>
      <c r="U6565" s="31"/>
      <c r="V6565" s="31"/>
      <c r="W6565" s="31"/>
      <c r="X6565" s="31"/>
      <c r="Y6565" s="31"/>
      <c r="Z6565" s="31"/>
      <c r="AA6565" s="31"/>
    </row>
    <row r="6566">
      <c r="A6566" s="48" t="s">
        <v>18702</v>
      </c>
      <c r="B6566" s="49" t="s">
        <v>979</v>
      </c>
      <c r="C6566" s="28" t="s">
        <v>32</v>
      </c>
      <c r="D6566" s="37" t="s">
        <v>980</v>
      </c>
      <c r="E6566" s="28" t="s">
        <v>18703</v>
      </c>
      <c r="F6566" s="28" t="s">
        <v>35</v>
      </c>
      <c r="G6566" s="28" t="s">
        <v>982</v>
      </c>
      <c r="H6566" s="117"/>
      <c r="I6566" s="77" t="s">
        <v>983</v>
      </c>
      <c r="J6566" s="170" t="s">
        <v>38</v>
      </c>
      <c r="K6566" s="45"/>
      <c r="L6566" s="38"/>
      <c r="M6566" s="31"/>
      <c r="N6566" s="31"/>
      <c r="O6566" s="31"/>
      <c r="P6566" s="31"/>
      <c r="Q6566" s="31"/>
      <c r="R6566" s="31"/>
      <c r="S6566" s="31"/>
      <c r="T6566" s="31"/>
      <c r="U6566" s="31"/>
      <c r="V6566" s="31"/>
      <c r="W6566" s="31"/>
      <c r="X6566" s="31"/>
      <c r="Y6566" s="31"/>
      <c r="Z6566" s="31"/>
      <c r="AA6566" s="31"/>
    </row>
    <row r="6567">
      <c r="A6567" s="48" t="s">
        <v>18704</v>
      </c>
      <c r="B6567" s="39"/>
      <c r="C6567" s="28" t="s">
        <v>59</v>
      </c>
      <c r="D6567" s="37" t="s">
        <v>985</v>
      </c>
      <c r="E6567" s="28" t="s">
        <v>18705</v>
      </c>
      <c r="F6567" s="28" t="s">
        <v>35</v>
      </c>
      <c r="G6567" s="28" t="s">
        <v>987</v>
      </c>
      <c r="H6567" s="117"/>
      <c r="I6567" s="77" t="s">
        <v>18706</v>
      </c>
      <c r="J6567" s="170" t="s">
        <v>38</v>
      </c>
      <c r="K6567" s="45"/>
      <c r="L6567" s="38"/>
      <c r="M6567" s="31"/>
      <c r="N6567" s="31"/>
      <c r="O6567" s="31"/>
      <c r="P6567" s="31"/>
      <c r="Q6567" s="31"/>
      <c r="R6567" s="31"/>
      <c r="S6567" s="31"/>
      <c r="T6567" s="31"/>
      <c r="U6567" s="31"/>
      <c r="V6567" s="31"/>
      <c r="W6567" s="31"/>
      <c r="X6567" s="31"/>
      <c r="Y6567" s="31"/>
      <c r="Z6567" s="31"/>
      <c r="AA6567" s="31"/>
    </row>
    <row r="6568">
      <c r="A6568" s="48" t="s">
        <v>18707</v>
      </c>
      <c r="B6568" s="39"/>
      <c r="C6568" s="28" t="s">
        <v>32</v>
      </c>
      <c r="D6568" s="77" t="s">
        <v>18708</v>
      </c>
      <c r="E6568" s="28" t="s">
        <v>18709</v>
      </c>
      <c r="F6568" s="28" t="s">
        <v>35</v>
      </c>
      <c r="G6568" s="79" t="s">
        <v>18710</v>
      </c>
      <c r="H6568" s="117"/>
      <c r="I6568" s="77" t="s">
        <v>18711</v>
      </c>
      <c r="J6568" s="170" t="s">
        <v>38</v>
      </c>
      <c r="K6568" s="45"/>
      <c r="L6568" s="38"/>
      <c r="M6568" s="31"/>
      <c r="N6568" s="31"/>
      <c r="O6568" s="31"/>
      <c r="P6568" s="31"/>
      <c r="Q6568" s="31"/>
      <c r="R6568" s="31"/>
      <c r="S6568" s="31"/>
      <c r="T6568" s="31"/>
      <c r="U6568" s="31"/>
      <c r="V6568" s="31"/>
      <c r="W6568" s="31"/>
      <c r="X6568" s="31"/>
      <c r="Y6568" s="31"/>
      <c r="Z6568" s="31"/>
      <c r="AA6568" s="31"/>
    </row>
    <row r="6569">
      <c r="A6569" s="48" t="s">
        <v>18712</v>
      </c>
      <c r="B6569" s="39"/>
      <c r="C6569" s="28" t="s">
        <v>32</v>
      </c>
      <c r="D6569" s="37" t="s">
        <v>18708</v>
      </c>
      <c r="E6569" s="28" t="s">
        <v>18713</v>
      </c>
      <c r="F6569" s="28" t="s">
        <v>35</v>
      </c>
      <c r="G6569" s="28" t="s">
        <v>1407</v>
      </c>
      <c r="H6569" s="117"/>
      <c r="I6569" s="77" t="s">
        <v>1656</v>
      </c>
      <c r="J6569" s="170" t="s">
        <v>38</v>
      </c>
      <c r="K6569" s="45"/>
      <c r="L6569" s="38"/>
      <c r="M6569" s="31"/>
      <c r="N6569" s="31"/>
      <c r="O6569" s="31"/>
      <c r="P6569" s="31"/>
      <c r="Q6569" s="31"/>
      <c r="R6569" s="31"/>
      <c r="S6569" s="31"/>
      <c r="T6569" s="31"/>
      <c r="U6569" s="31"/>
      <c r="V6569" s="31"/>
      <c r="W6569" s="31"/>
      <c r="X6569" s="31"/>
      <c r="Y6569" s="31"/>
      <c r="Z6569" s="31"/>
      <c r="AA6569" s="31"/>
    </row>
    <row r="6570">
      <c r="A6570" s="48" t="s">
        <v>18714</v>
      </c>
      <c r="B6570" s="22"/>
      <c r="C6570" s="28" t="s">
        <v>32</v>
      </c>
      <c r="D6570" s="37" t="s">
        <v>1000</v>
      </c>
      <c r="E6570" s="28" t="s">
        <v>18715</v>
      </c>
      <c r="F6570" s="28" t="s">
        <v>35</v>
      </c>
      <c r="G6570" s="28" t="s">
        <v>1002</v>
      </c>
      <c r="H6570" s="117"/>
      <c r="I6570" s="77" t="s">
        <v>3278</v>
      </c>
      <c r="J6570" s="170" t="s">
        <v>38</v>
      </c>
      <c r="K6570" s="45"/>
      <c r="L6570" s="38"/>
      <c r="M6570" s="31"/>
      <c r="N6570" s="31"/>
      <c r="O6570" s="31"/>
      <c r="P6570" s="31"/>
      <c r="Q6570" s="31"/>
      <c r="R6570" s="31"/>
      <c r="S6570" s="31"/>
      <c r="T6570" s="31"/>
      <c r="U6570" s="31"/>
      <c r="V6570" s="31"/>
      <c r="W6570" s="31"/>
      <c r="X6570" s="31"/>
      <c r="Y6570" s="31"/>
      <c r="Z6570" s="31"/>
      <c r="AA6570" s="31"/>
    </row>
    <row r="6571">
      <c r="A6571" s="48" t="s">
        <v>18716</v>
      </c>
      <c r="B6571" s="49" t="s">
        <v>1005</v>
      </c>
      <c r="C6571" s="28" t="s">
        <v>32</v>
      </c>
      <c r="D6571" s="37" t="s">
        <v>1006</v>
      </c>
      <c r="E6571" s="28" t="s">
        <v>18717</v>
      </c>
      <c r="F6571" s="28" t="s">
        <v>35</v>
      </c>
      <c r="G6571" s="28" t="s">
        <v>1008</v>
      </c>
      <c r="H6571" s="117"/>
      <c r="I6571" s="77" t="s">
        <v>10117</v>
      </c>
      <c r="J6571" s="170" t="s">
        <v>38</v>
      </c>
      <c r="K6571" s="45"/>
      <c r="L6571" s="38"/>
      <c r="M6571" s="31"/>
      <c r="N6571" s="31"/>
      <c r="O6571" s="31"/>
      <c r="P6571" s="31"/>
      <c r="Q6571" s="31"/>
      <c r="R6571" s="31"/>
      <c r="S6571" s="31"/>
      <c r="T6571" s="31"/>
      <c r="U6571" s="31"/>
      <c r="V6571" s="31"/>
      <c r="W6571" s="31"/>
      <c r="X6571" s="31"/>
      <c r="Y6571" s="31"/>
      <c r="Z6571" s="31"/>
      <c r="AA6571" s="31"/>
    </row>
    <row r="6572">
      <c r="A6572" s="48" t="s">
        <v>18718</v>
      </c>
      <c r="B6572" s="39"/>
      <c r="C6572" s="28" t="s">
        <v>59</v>
      </c>
      <c r="D6572" s="37" t="s">
        <v>1011</v>
      </c>
      <c r="E6572" s="28" t="s">
        <v>18719</v>
      </c>
      <c r="F6572" s="28" t="s">
        <v>35</v>
      </c>
      <c r="G6572" s="28" t="s">
        <v>1013</v>
      </c>
      <c r="H6572" s="117"/>
      <c r="I6572" s="77" t="s">
        <v>1014</v>
      </c>
      <c r="J6572" s="170" t="s">
        <v>38</v>
      </c>
      <c r="K6572" s="45"/>
      <c r="L6572" s="38"/>
      <c r="M6572" s="31"/>
      <c r="N6572" s="31"/>
      <c r="O6572" s="31"/>
      <c r="P6572" s="31"/>
      <c r="Q6572" s="31"/>
      <c r="R6572" s="31"/>
      <c r="S6572" s="31"/>
      <c r="T6572" s="31"/>
      <c r="U6572" s="31"/>
      <c r="V6572" s="31"/>
      <c r="W6572" s="31"/>
      <c r="X6572" s="31"/>
      <c r="Y6572" s="31"/>
      <c r="Z6572" s="31"/>
      <c r="AA6572" s="31"/>
    </row>
    <row r="6573">
      <c r="A6573" s="48" t="s">
        <v>18720</v>
      </c>
      <c r="B6573" s="39"/>
      <c r="C6573" s="28" t="s">
        <v>32</v>
      </c>
      <c r="D6573" s="37" t="s">
        <v>18721</v>
      </c>
      <c r="E6573" s="28" t="s">
        <v>18722</v>
      </c>
      <c r="F6573" s="28" t="s">
        <v>35</v>
      </c>
      <c r="G6573" s="28" t="s">
        <v>18723</v>
      </c>
      <c r="H6573" s="117"/>
      <c r="I6573" s="77" t="s">
        <v>18724</v>
      </c>
      <c r="J6573" s="170" t="s">
        <v>38</v>
      </c>
      <c r="K6573" s="45"/>
      <c r="L6573" s="38"/>
      <c r="M6573" s="31"/>
      <c r="N6573" s="31"/>
      <c r="O6573" s="31"/>
      <c r="P6573" s="31"/>
      <c r="Q6573" s="31"/>
      <c r="R6573" s="31"/>
      <c r="S6573" s="31"/>
      <c r="T6573" s="31"/>
      <c r="U6573" s="31"/>
      <c r="V6573" s="31"/>
      <c r="W6573" s="31"/>
      <c r="X6573" s="31"/>
      <c r="Y6573" s="31"/>
      <c r="Z6573" s="31"/>
      <c r="AA6573" s="31"/>
    </row>
    <row r="6574">
      <c r="A6574" s="48" t="s">
        <v>18725</v>
      </c>
      <c r="B6574" s="39"/>
      <c r="C6574" s="28" t="s">
        <v>32</v>
      </c>
      <c r="D6574" s="37" t="s">
        <v>1021</v>
      </c>
      <c r="E6574" s="28" t="s">
        <v>18726</v>
      </c>
      <c r="F6574" s="28" t="s">
        <v>35</v>
      </c>
      <c r="G6574" s="28" t="s">
        <v>1023</v>
      </c>
      <c r="H6574" s="117"/>
      <c r="I6574" s="77" t="s">
        <v>1024</v>
      </c>
      <c r="J6574" s="170" t="s">
        <v>38</v>
      </c>
      <c r="K6574" s="45"/>
      <c r="L6574" s="38"/>
      <c r="M6574" s="31"/>
      <c r="N6574" s="31"/>
      <c r="O6574" s="31"/>
      <c r="P6574" s="31"/>
      <c r="Q6574" s="31"/>
      <c r="R6574" s="31"/>
      <c r="S6574" s="31"/>
      <c r="T6574" s="31"/>
      <c r="U6574" s="31"/>
      <c r="V6574" s="31"/>
      <c r="W6574" s="31"/>
      <c r="X6574" s="31"/>
      <c r="Y6574" s="31"/>
      <c r="Z6574" s="31"/>
      <c r="AA6574" s="31"/>
    </row>
    <row r="6575">
      <c r="A6575" s="48" t="s">
        <v>18727</v>
      </c>
      <c r="B6575" s="22"/>
      <c r="C6575" s="28" t="s">
        <v>32</v>
      </c>
      <c r="D6575" s="37" t="s">
        <v>1026</v>
      </c>
      <c r="E6575" s="28" t="s">
        <v>18728</v>
      </c>
      <c r="F6575" s="28" t="s">
        <v>35</v>
      </c>
      <c r="G6575" s="28" t="s">
        <v>1028</v>
      </c>
      <c r="H6575" s="117"/>
      <c r="I6575" s="77" t="s">
        <v>2353</v>
      </c>
      <c r="J6575" s="170" t="s">
        <v>38</v>
      </c>
      <c r="K6575" s="45"/>
      <c r="L6575" s="38"/>
      <c r="M6575" s="31"/>
      <c r="N6575" s="31"/>
      <c r="O6575" s="31"/>
      <c r="P6575" s="31"/>
      <c r="Q6575" s="31"/>
      <c r="R6575" s="31"/>
      <c r="S6575" s="31"/>
      <c r="T6575" s="31"/>
      <c r="U6575" s="31"/>
      <c r="V6575" s="31"/>
      <c r="W6575" s="31"/>
      <c r="X6575" s="31"/>
      <c r="Y6575" s="31"/>
      <c r="Z6575" s="31"/>
      <c r="AA6575" s="31"/>
    </row>
    <row r="6576">
      <c r="A6576" s="48" t="s">
        <v>18729</v>
      </c>
      <c r="B6576" s="49" t="s">
        <v>1031</v>
      </c>
      <c r="C6576" s="28" t="s">
        <v>32</v>
      </c>
      <c r="D6576" s="37" t="s">
        <v>1032</v>
      </c>
      <c r="E6576" s="28" t="s">
        <v>18730</v>
      </c>
      <c r="F6576" s="28" t="s">
        <v>35</v>
      </c>
      <c r="G6576" s="28" t="s">
        <v>1034</v>
      </c>
      <c r="H6576" s="117"/>
      <c r="I6576" s="77" t="s">
        <v>1428</v>
      </c>
      <c r="J6576" s="170" t="s">
        <v>38</v>
      </c>
      <c r="K6576" s="45"/>
      <c r="L6576" s="38"/>
      <c r="M6576" s="31"/>
      <c r="N6576" s="31"/>
      <c r="O6576" s="31"/>
      <c r="P6576" s="31"/>
      <c r="Q6576" s="31"/>
      <c r="R6576" s="31"/>
      <c r="S6576" s="31"/>
      <c r="T6576" s="31"/>
      <c r="U6576" s="31"/>
      <c r="V6576" s="31"/>
      <c r="W6576" s="31"/>
      <c r="X6576" s="31"/>
      <c r="Y6576" s="31"/>
      <c r="Z6576" s="31"/>
      <c r="AA6576" s="31"/>
    </row>
    <row r="6577">
      <c r="A6577" s="48" t="s">
        <v>18731</v>
      </c>
      <c r="B6577" s="39"/>
      <c r="C6577" s="28" t="s">
        <v>59</v>
      </c>
      <c r="D6577" s="37" t="s">
        <v>1037</v>
      </c>
      <c r="E6577" s="28" t="s">
        <v>18732</v>
      </c>
      <c r="F6577" s="28" t="s">
        <v>35</v>
      </c>
      <c r="G6577" s="28" t="s">
        <v>1039</v>
      </c>
      <c r="H6577" s="117"/>
      <c r="I6577" s="77" t="s">
        <v>2591</v>
      </c>
      <c r="J6577" s="170" t="s">
        <v>38</v>
      </c>
      <c r="K6577" s="45"/>
      <c r="L6577" s="38"/>
      <c r="M6577" s="31"/>
      <c r="N6577" s="31"/>
      <c r="O6577" s="31"/>
      <c r="P6577" s="31"/>
      <c r="Q6577" s="31"/>
      <c r="R6577" s="31"/>
      <c r="S6577" s="31"/>
      <c r="T6577" s="31"/>
      <c r="U6577" s="31"/>
      <c r="V6577" s="31"/>
      <c r="W6577" s="31"/>
      <c r="X6577" s="31"/>
      <c r="Y6577" s="31"/>
      <c r="Z6577" s="31"/>
      <c r="AA6577" s="31"/>
    </row>
    <row r="6578">
      <c r="A6578" s="48" t="s">
        <v>18733</v>
      </c>
      <c r="B6578" s="39"/>
      <c r="C6578" s="28" t="s">
        <v>32</v>
      </c>
      <c r="D6578" s="37" t="s">
        <v>18734</v>
      </c>
      <c r="E6578" s="28" t="s">
        <v>18735</v>
      </c>
      <c r="F6578" s="28" t="s">
        <v>35</v>
      </c>
      <c r="G6578" s="28" t="s">
        <v>18736</v>
      </c>
      <c r="H6578" s="117"/>
      <c r="I6578" s="77" t="s">
        <v>18737</v>
      </c>
      <c r="J6578" s="170" t="s">
        <v>38</v>
      </c>
      <c r="K6578" s="45"/>
      <c r="L6578" s="30"/>
      <c r="M6578" s="47"/>
      <c r="N6578" s="47"/>
      <c r="O6578" s="47"/>
      <c r="P6578" s="47"/>
      <c r="Q6578" s="47"/>
      <c r="R6578" s="47"/>
      <c r="S6578" s="47"/>
      <c r="T6578" s="47"/>
      <c r="U6578" s="47"/>
      <c r="V6578" s="47"/>
      <c r="W6578" s="47"/>
      <c r="X6578" s="47"/>
      <c r="Y6578" s="47"/>
      <c r="Z6578" s="47"/>
      <c r="AA6578" s="47"/>
    </row>
    <row r="6579">
      <c r="A6579" s="48" t="s">
        <v>18738</v>
      </c>
      <c r="B6579" s="39"/>
      <c r="C6579" s="28" t="s">
        <v>32</v>
      </c>
      <c r="D6579" s="37" t="s">
        <v>1047</v>
      </c>
      <c r="E6579" s="28" t="s">
        <v>18739</v>
      </c>
      <c r="F6579" s="28" t="s">
        <v>35</v>
      </c>
      <c r="G6579" s="28" t="s">
        <v>1049</v>
      </c>
      <c r="H6579" s="117"/>
      <c r="I6579" s="77" t="s">
        <v>1050</v>
      </c>
      <c r="J6579" s="170" t="s">
        <v>38</v>
      </c>
      <c r="K6579" s="45"/>
      <c r="L6579" s="30"/>
      <c r="M6579" s="47"/>
      <c r="N6579" s="47"/>
      <c r="O6579" s="47"/>
      <c r="P6579" s="47"/>
      <c r="Q6579" s="47"/>
      <c r="R6579" s="47"/>
      <c r="S6579" s="47"/>
      <c r="T6579" s="47"/>
      <c r="U6579" s="47"/>
      <c r="V6579" s="47"/>
      <c r="W6579" s="47"/>
      <c r="X6579" s="47"/>
      <c r="Y6579" s="47"/>
      <c r="Z6579" s="47"/>
      <c r="AA6579" s="47"/>
    </row>
    <row r="6580">
      <c r="A6580" s="48" t="s">
        <v>18740</v>
      </c>
      <c r="B6580" s="22"/>
      <c r="C6580" s="28" t="s">
        <v>32</v>
      </c>
      <c r="D6580" s="37" t="s">
        <v>1052</v>
      </c>
      <c r="E6580" s="28" t="s">
        <v>18741</v>
      </c>
      <c r="F6580" s="28" t="s">
        <v>35</v>
      </c>
      <c r="G6580" s="28" t="s">
        <v>1054</v>
      </c>
      <c r="H6580" s="117"/>
      <c r="I6580" s="77" t="s">
        <v>3063</v>
      </c>
      <c r="J6580" s="170" t="s">
        <v>38</v>
      </c>
      <c r="K6580" s="42"/>
      <c r="L6580" s="30"/>
      <c r="M6580" s="47"/>
      <c r="N6580" s="47"/>
      <c r="O6580" s="47"/>
      <c r="P6580" s="47"/>
      <c r="Q6580" s="47"/>
      <c r="R6580" s="47"/>
      <c r="S6580" s="47"/>
      <c r="T6580" s="47"/>
      <c r="U6580" s="47"/>
      <c r="V6580" s="47"/>
      <c r="W6580" s="47"/>
      <c r="X6580" s="47"/>
      <c r="Y6580" s="47"/>
      <c r="Z6580" s="47"/>
      <c r="AA6580" s="47"/>
    </row>
    <row r="6581">
      <c r="A6581" s="48" t="s">
        <v>18742</v>
      </c>
      <c r="B6581" s="49" t="s">
        <v>1057</v>
      </c>
      <c r="C6581" s="28" t="s">
        <v>32</v>
      </c>
      <c r="D6581" s="28" t="s">
        <v>1058</v>
      </c>
      <c r="E6581" s="28" t="s">
        <v>18743</v>
      </c>
      <c r="F6581" s="28" t="s">
        <v>35</v>
      </c>
      <c r="G6581" s="28" t="s">
        <v>1060</v>
      </c>
      <c r="H6581" s="117"/>
      <c r="I6581" s="77" t="s">
        <v>10144</v>
      </c>
      <c r="J6581" s="170" t="s">
        <v>38</v>
      </c>
      <c r="K6581" s="42"/>
      <c r="L6581" s="30"/>
      <c r="M6581" s="47"/>
      <c r="N6581" s="47"/>
      <c r="O6581" s="47"/>
      <c r="P6581" s="47"/>
      <c r="Q6581" s="47"/>
      <c r="R6581" s="47"/>
      <c r="S6581" s="47"/>
      <c r="T6581" s="47"/>
      <c r="U6581" s="47"/>
      <c r="V6581" s="47"/>
      <c r="W6581" s="47"/>
      <c r="X6581" s="47"/>
      <c r="Y6581" s="47"/>
      <c r="Z6581" s="47"/>
      <c r="AA6581" s="47"/>
    </row>
    <row r="6582">
      <c r="A6582" s="48" t="s">
        <v>18744</v>
      </c>
      <c r="B6582" s="39"/>
      <c r="C6582" s="28" t="s">
        <v>32</v>
      </c>
      <c r="D6582" s="28" t="s">
        <v>1063</v>
      </c>
      <c r="E6582" s="28" t="s">
        <v>18745</v>
      </c>
      <c r="F6582" s="28" t="s">
        <v>35</v>
      </c>
      <c r="G6582" s="28" t="s">
        <v>1065</v>
      </c>
      <c r="H6582" s="117"/>
      <c r="I6582" s="77" t="s">
        <v>1922</v>
      </c>
      <c r="J6582" s="170" t="s">
        <v>38</v>
      </c>
      <c r="K6582" s="42"/>
      <c r="L6582" s="30"/>
      <c r="M6582" s="47"/>
      <c r="N6582" s="47"/>
      <c r="O6582" s="47"/>
      <c r="P6582" s="47"/>
      <c r="Q6582" s="47"/>
      <c r="R6582" s="47"/>
      <c r="S6582" s="47"/>
      <c r="T6582" s="47"/>
      <c r="U6582" s="47"/>
      <c r="V6582" s="47"/>
      <c r="W6582" s="47"/>
      <c r="X6582" s="47"/>
      <c r="Y6582" s="47"/>
      <c r="Z6582" s="47"/>
      <c r="AA6582" s="47"/>
    </row>
    <row r="6583">
      <c r="A6583" s="48" t="s">
        <v>18746</v>
      </c>
      <c r="B6583" s="39"/>
      <c r="C6583" s="28" t="s">
        <v>32</v>
      </c>
      <c r="D6583" s="28" t="s">
        <v>1068</v>
      </c>
      <c r="E6583" s="28" t="s">
        <v>18747</v>
      </c>
      <c r="F6583" s="28" t="s">
        <v>35</v>
      </c>
      <c r="G6583" s="28" t="s">
        <v>1070</v>
      </c>
      <c r="H6583" s="117"/>
      <c r="I6583" s="77" t="s">
        <v>1071</v>
      </c>
      <c r="J6583" s="170" t="s">
        <v>38</v>
      </c>
      <c r="K6583" s="42"/>
      <c r="L6583" s="30"/>
      <c r="M6583" s="47"/>
      <c r="N6583" s="47"/>
      <c r="O6583" s="47"/>
      <c r="P6583" s="47"/>
      <c r="Q6583" s="47"/>
      <c r="R6583" s="47"/>
      <c r="S6583" s="47"/>
      <c r="T6583" s="47"/>
      <c r="U6583" s="47"/>
      <c r="V6583" s="47"/>
      <c r="W6583" s="47"/>
      <c r="X6583" s="47"/>
      <c r="Y6583" s="47"/>
      <c r="Z6583" s="47"/>
      <c r="AA6583" s="47"/>
    </row>
    <row r="6584">
      <c r="A6584" s="48" t="s">
        <v>18748</v>
      </c>
      <c r="B6584" s="39"/>
      <c r="C6584" s="28" t="s">
        <v>32</v>
      </c>
      <c r="D6584" s="28" t="s">
        <v>1073</v>
      </c>
      <c r="E6584" s="28" t="s">
        <v>18749</v>
      </c>
      <c r="F6584" s="28" t="s">
        <v>35</v>
      </c>
      <c r="G6584" s="28" t="s">
        <v>1075</v>
      </c>
      <c r="H6584" s="117"/>
      <c r="I6584" s="77" t="s">
        <v>17611</v>
      </c>
      <c r="J6584" s="170" t="s">
        <v>38</v>
      </c>
      <c r="K6584" s="42"/>
      <c r="L6584" s="30"/>
      <c r="M6584" s="47"/>
      <c r="N6584" s="47"/>
      <c r="O6584" s="47"/>
      <c r="P6584" s="47"/>
      <c r="Q6584" s="47"/>
      <c r="R6584" s="47"/>
      <c r="S6584" s="47"/>
      <c r="T6584" s="47"/>
      <c r="U6584" s="47"/>
      <c r="V6584" s="47"/>
      <c r="W6584" s="47"/>
      <c r="X6584" s="47"/>
      <c r="Y6584" s="47"/>
      <c r="Z6584" s="47"/>
      <c r="AA6584" s="47"/>
    </row>
    <row r="6585">
      <c r="A6585" s="48" t="s">
        <v>18750</v>
      </c>
      <c r="B6585" s="39"/>
      <c r="C6585" s="28" t="s">
        <v>32</v>
      </c>
      <c r="D6585" s="28" t="s">
        <v>1078</v>
      </c>
      <c r="E6585" s="28" t="s">
        <v>18751</v>
      </c>
      <c r="F6585" s="28" t="s">
        <v>1080</v>
      </c>
      <c r="G6585" s="28" t="s">
        <v>1081</v>
      </c>
      <c r="H6585" s="117"/>
      <c r="I6585" s="77" t="s">
        <v>18752</v>
      </c>
      <c r="J6585" s="170" t="s">
        <v>38</v>
      </c>
      <c r="K6585" s="42"/>
      <c r="L6585" s="30"/>
      <c r="M6585" s="47"/>
      <c r="N6585" s="47"/>
      <c r="O6585" s="47"/>
      <c r="P6585" s="47"/>
      <c r="Q6585" s="47"/>
      <c r="R6585" s="47"/>
      <c r="S6585" s="47"/>
      <c r="T6585" s="47"/>
      <c r="U6585" s="47"/>
      <c r="V6585" s="47"/>
      <c r="W6585" s="47"/>
      <c r="X6585" s="47"/>
      <c r="Y6585" s="47"/>
      <c r="Z6585" s="47"/>
      <c r="AA6585" s="47"/>
    </row>
    <row r="6586">
      <c r="A6586" s="48" t="s">
        <v>18753</v>
      </c>
      <c r="B6586" s="22"/>
      <c r="C6586" s="28" t="s">
        <v>32</v>
      </c>
      <c r="D6586" s="28" t="s">
        <v>18754</v>
      </c>
      <c r="E6586" s="28" t="s">
        <v>18755</v>
      </c>
      <c r="F6586" s="28" t="s">
        <v>1080</v>
      </c>
      <c r="G6586" s="28" t="s">
        <v>18756</v>
      </c>
      <c r="H6586" s="117"/>
      <c r="I6586" s="77" t="s">
        <v>18757</v>
      </c>
      <c r="J6586" s="170" t="s">
        <v>38</v>
      </c>
      <c r="K6586" s="42"/>
      <c r="L6586" s="30"/>
      <c r="M6586" s="47"/>
      <c r="N6586" s="47"/>
      <c r="O6586" s="47"/>
      <c r="P6586" s="47"/>
      <c r="Q6586" s="47"/>
      <c r="R6586" s="47"/>
      <c r="S6586" s="47"/>
      <c r="T6586" s="47"/>
      <c r="U6586" s="47"/>
      <c r="V6586" s="47"/>
      <c r="W6586" s="47"/>
      <c r="X6586" s="47"/>
      <c r="Y6586" s="47"/>
      <c r="Z6586" s="47"/>
      <c r="AA6586" s="47"/>
    </row>
    <row r="6587">
      <c r="A6587" s="48" t="s">
        <v>18758</v>
      </c>
      <c r="B6587" s="76" t="s">
        <v>1089</v>
      </c>
      <c r="C6587" s="37" t="s">
        <v>59</v>
      </c>
      <c r="D6587" s="37" t="s">
        <v>1090</v>
      </c>
      <c r="E6587" s="37" t="s">
        <v>18759</v>
      </c>
      <c r="F6587" s="37" t="s">
        <v>35</v>
      </c>
      <c r="G6587" s="37" t="s">
        <v>1092</v>
      </c>
      <c r="H6587" s="157"/>
      <c r="I6587" s="77" t="s">
        <v>10160</v>
      </c>
      <c r="J6587" s="170" t="s">
        <v>38</v>
      </c>
      <c r="K6587" s="42"/>
      <c r="L6587" s="42"/>
      <c r="M6587" s="43"/>
      <c r="N6587" s="43"/>
      <c r="O6587" s="43"/>
      <c r="P6587" s="43"/>
      <c r="Q6587" s="43"/>
      <c r="R6587" s="43"/>
      <c r="S6587" s="43"/>
      <c r="T6587" s="43"/>
      <c r="U6587" s="43"/>
      <c r="V6587" s="43"/>
      <c r="W6587" s="43"/>
      <c r="X6587" s="43"/>
      <c r="Y6587" s="43"/>
      <c r="Z6587" s="43"/>
      <c r="AA6587" s="43"/>
    </row>
    <row r="6588">
      <c r="A6588" s="48" t="s">
        <v>18760</v>
      </c>
      <c r="B6588" s="39"/>
      <c r="C6588" s="37" t="s">
        <v>32</v>
      </c>
      <c r="D6588" s="37" t="s">
        <v>1095</v>
      </c>
      <c r="E6588" s="37" t="s">
        <v>18761</v>
      </c>
      <c r="F6588" s="37" t="s">
        <v>35</v>
      </c>
      <c r="G6588" s="37" t="s">
        <v>1097</v>
      </c>
      <c r="H6588" s="157"/>
      <c r="I6588" s="77" t="s">
        <v>2620</v>
      </c>
      <c r="J6588" s="170" t="s">
        <v>38</v>
      </c>
      <c r="K6588" s="42"/>
      <c r="L6588" s="45"/>
      <c r="M6588" s="46"/>
      <c r="N6588" s="46"/>
      <c r="O6588" s="46"/>
      <c r="P6588" s="46"/>
      <c r="Q6588" s="46"/>
      <c r="R6588" s="46"/>
      <c r="S6588" s="46"/>
      <c r="T6588" s="46"/>
      <c r="U6588" s="46"/>
      <c r="V6588" s="46"/>
      <c r="W6588" s="46"/>
      <c r="X6588" s="46"/>
      <c r="Y6588" s="46"/>
      <c r="Z6588" s="46"/>
      <c r="AA6588" s="46"/>
    </row>
    <row r="6589">
      <c r="A6589" s="48" t="s">
        <v>18762</v>
      </c>
      <c r="B6589" s="39"/>
      <c r="C6589" s="37" t="s">
        <v>32</v>
      </c>
      <c r="D6589" s="37" t="s">
        <v>1100</v>
      </c>
      <c r="E6589" s="37" t="s">
        <v>18763</v>
      </c>
      <c r="F6589" s="37" t="s">
        <v>35</v>
      </c>
      <c r="G6589" s="37" t="s">
        <v>1102</v>
      </c>
      <c r="H6589" s="157"/>
      <c r="I6589" s="77" t="s">
        <v>1103</v>
      </c>
      <c r="J6589" s="170" t="s">
        <v>38</v>
      </c>
      <c r="K6589" s="42"/>
      <c r="L6589" s="45"/>
      <c r="M6589" s="46"/>
      <c r="N6589" s="46"/>
      <c r="O6589" s="46"/>
      <c r="P6589" s="46"/>
      <c r="Q6589" s="46"/>
      <c r="R6589" s="46"/>
      <c r="S6589" s="46"/>
      <c r="T6589" s="46"/>
      <c r="U6589" s="46"/>
      <c r="V6589" s="46"/>
      <c r="W6589" s="46"/>
      <c r="X6589" s="46"/>
      <c r="Y6589" s="46"/>
      <c r="Z6589" s="46"/>
      <c r="AA6589" s="46"/>
    </row>
    <row r="6590">
      <c r="A6590" s="48" t="s">
        <v>18764</v>
      </c>
      <c r="B6590" s="39"/>
      <c r="C6590" s="37" t="s">
        <v>32</v>
      </c>
      <c r="D6590" s="37" t="s">
        <v>1105</v>
      </c>
      <c r="E6590" s="37" t="s">
        <v>18765</v>
      </c>
      <c r="F6590" s="37" t="s">
        <v>1107</v>
      </c>
      <c r="G6590" s="37" t="s">
        <v>1108</v>
      </c>
      <c r="H6590" s="157"/>
      <c r="I6590" s="77" t="s">
        <v>1109</v>
      </c>
      <c r="J6590" s="170" t="s">
        <v>38</v>
      </c>
      <c r="K6590" s="45"/>
      <c r="L6590" s="45"/>
      <c r="M6590" s="46"/>
      <c r="N6590" s="46"/>
      <c r="O6590" s="46"/>
      <c r="P6590" s="46"/>
      <c r="Q6590" s="46"/>
      <c r="R6590" s="46"/>
      <c r="S6590" s="46"/>
      <c r="T6590" s="46"/>
      <c r="U6590" s="46"/>
      <c r="V6590" s="46"/>
      <c r="W6590" s="46"/>
      <c r="X6590" s="46"/>
      <c r="Y6590" s="46"/>
      <c r="Z6590" s="46"/>
      <c r="AA6590" s="46"/>
    </row>
    <row r="6591">
      <c r="A6591" s="48" t="s">
        <v>18766</v>
      </c>
      <c r="B6591" s="39"/>
      <c r="C6591" s="37" t="s">
        <v>32</v>
      </c>
      <c r="D6591" s="37" t="s">
        <v>18767</v>
      </c>
      <c r="E6591" s="37" t="s">
        <v>18768</v>
      </c>
      <c r="F6591" s="37" t="s">
        <v>1107</v>
      </c>
      <c r="G6591" s="37" t="s">
        <v>18769</v>
      </c>
      <c r="H6591" s="157"/>
      <c r="I6591" s="77" t="s">
        <v>18770</v>
      </c>
      <c r="J6591" s="170" t="s">
        <v>38</v>
      </c>
      <c r="K6591" s="45"/>
      <c r="L6591" s="45"/>
      <c r="M6591" s="46"/>
      <c r="N6591" s="46"/>
      <c r="O6591" s="46"/>
      <c r="P6591" s="46"/>
      <c r="Q6591" s="46"/>
      <c r="R6591" s="46"/>
      <c r="S6591" s="46"/>
      <c r="T6591" s="46"/>
      <c r="U6591" s="46"/>
      <c r="V6591" s="46"/>
      <c r="W6591" s="46"/>
      <c r="X6591" s="46"/>
      <c r="Y6591" s="46"/>
      <c r="Z6591" s="46"/>
      <c r="AA6591" s="46"/>
    </row>
    <row r="6592">
      <c r="A6592" s="48" t="s">
        <v>18771</v>
      </c>
      <c r="B6592" s="39"/>
      <c r="C6592" s="37" t="s">
        <v>32</v>
      </c>
      <c r="D6592" s="37" t="s">
        <v>1471</v>
      </c>
      <c r="E6592" s="37" t="s">
        <v>18772</v>
      </c>
      <c r="F6592" s="37" t="s">
        <v>1473</v>
      </c>
      <c r="G6592" s="37" t="s">
        <v>1474</v>
      </c>
      <c r="H6592" s="157"/>
      <c r="I6592" s="77" t="s">
        <v>10174</v>
      </c>
      <c r="J6592" s="170" t="s">
        <v>38</v>
      </c>
      <c r="K6592" s="45"/>
      <c r="L6592" s="45"/>
      <c r="M6592" s="46"/>
      <c r="N6592" s="46"/>
      <c r="O6592" s="46"/>
      <c r="P6592" s="46"/>
      <c r="Q6592" s="46"/>
      <c r="R6592" s="46"/>
      <c r="S6592" s="46"/>
      <c r="T6592" s="46"/>
      <c r="U6592" s="46"/>
      <c r="V6592" s="46"/>
      <c r="W6592" s="46"/>
      <c r="X6592" s="46"/>
      <c r="Y6592" s="46"/>
      <c r="Z6592" s="46"/>
      <c r="AA6592" s="46"/>
    </row>
    <row r="6593">
      <c r="A6593" s="48" t="s">
        <v>18773</v>
      </c>
      <c r="B6593" s="22"/>
      <c r="C6593" s="37" t="s">
        <v>32</v>
      </c>
      <c r="D6593" s="37" t="s">
        <v>1122</v>
      </c>
      <c r="E6593" s="37" t="s">
        <v>18774</v>
      </c>
      <c r="F6593" s="37" t="s">
        <v>35</v>
      </c>
      <c r="G6593" s="37" t="s">
        <v>1124</v>
      </c>
      <c r="H6593" s="157"/>
      <c r="I6593" s="77" t="s">
        <v>18775</v>
      </c>
      <c r="J6593" s="170" t="s">
        <v>38</v>
      </c>
      <c r="K6593" s="45"/>
      <c r="L6593" s="45"/>
      <c r="M6593" s="46"/>
      <c r="N6593" s="46"/>
      <c r="O6593" s="46"/>
      <c r="P6593" s="46"/>
      <c r="Q6593" s="46"/>
      <c r="R6593" s="46"/>
      <c r="S6593" s="46"/>
      <c r="T6593" s="46"/>
      <c r="U6593" s="46"/>
      <c r="V6593" s="46"/>
      <c r="W6593" s="46"/>
      <c r="X6593" s="46"/>
      <c r="Y6593" s="46"/>
      <c r="Z6593" s="46"/>
      <c r="AA6593" s="46"/>
    </row>
    <row r="6594">
      <c r="A6594" s="48" t="s">
        <v>18776</v>
      </c>
      <c r="B6594" s="76" t="s">
        <v>817</v>
      </c>
      <c r="C6594" s="37" t="s">
        <v>32</v>
      </c>
      <c r="D6594" s="37" t="s">
        <v>1127</v>
      </c>
      <c r="E6594" s="37" t="s">
        <v>18777</v>
      </c>
      <c r="F6594" s="37" t="s">
        <v>1129</v>
      </c>
      <c r="G6594" s="37" t="s">
        <v>1130</v>
      </c>
      <c r="H6594" s="157"/>
      <c r="I6594" s="77" t="s">
        <v>1131</v>
      </c>
      <c r="J6594" s="170" t="s">
        <v>38</v>
      </c>
      <c r="K6594" s="45"/>
      <c r="L6594" s="45"/>
      <c r="M6594" s="46"/>
      <c r="N6594" s="46"/>
      <c r="O6594" s="46"/>
      <c r="P6594" s="46"/>
      <c r="Q6594" s="46"/>
      <c r="R6594" s="46"/>
      <c r="S6594" s="46"/>
      <c r="T6594" s="46"/>
      <c r="U6594" s="46"/>
      <c r="V6594" s="46"/>
      <c r="W6594" s="46"/>
      <c r="X6594" s="46"/>
      <c r="Y6594" s="46"/>
      <c r="Z6594" s="46"/>
      <c r="AA6594" s="46"/>
    </row>
    <row r="6595">
      <c r="A6595" s="48" t="s">
        <v>18778</v>
      </c>
      <c r="B6595" s="39"/>
      <c r="C6595" s="37" t="s">
        <v>32</v>
      </c>
      <c r="D6595" s="37" t="s">
        <v>1133</v>
      </c>
      <c r="E6595" s="37" t="s">
        <v>18779</v>
      </c>
      <c r="F6595" s="37" t="s">
        <v>1129</v>
      </c>
      <c r="G6595" s="37" t="s">
        <v>1135</v>
      </c>
      <c r="H6595" s="157"/>
      <c r="I6595" s="77" t="s">
        <v>2866</v>
      </c>
      <c r="J6595" s="170" t="s">
        <v>38</v>
      </c>
      <c r="K6595" s="45"/>
      <c r="L6595" s="45"/>
      <c r="M6595" s="46"/>
      <c r="N6595" s="46"/>
      <c r="O6595" s="46"/>
      <c r="P6595" s="46"/>
      <c r="Q6595" s="46"/>
      <c r="R6595" s="46"/>
      <c r="S6595" s="46"/>
      <c r="T6595" s="46"/>
      <c r="U6595" s="46"/>
      <c r="V6595" s="46"/>
      <c r="W6595" s="46"/>
      <c r="X6595" s="46"/>
      <c r="Y6595" s="46"/>
      <c r="Z6595" s="46"/>
      <c r="AA6595" s="46"/>
    </row>
    <row r="6596">
      <c r="A6596" s="48" t="s">
        <v>18780</v>
      </c>
      <c r="B6596" s="39"/>
      <c r="C6596" s="37" t="s">
        <v>32</v>
      </c>
      <c r="D6596" s="37" t="s">
        <v>1138</v>
      </c>
      <c r="E6596" s="37" t="s">
        <v>18781</v>
      </c>
      <c r="F6596" s="37" t="s">
        <v>1140</v>
      </c>
      <c r="G6596" s="37" t="s">
        <v>1141</v>
      </c>
      <c r="H6596" s="157"/>
      <c r="I6596" s="77" t="s">
        <v>1142</v>
      </c>
      <c r="J6596" s="170" t="s">
        <v>38</v>
      </c>
      <c r="K6596" s="45"/>
      <c r="L6596" s="45"/>
      <c r="M6596" s="46"/>
      <c r="N6596" s="46"/>
      <c r="O6596" s="46"/>
      <c r="P6596" s="46"/>
      <c r="Q6596" s="46"/>
      <c r="R6596" s="46"/>
      <c r="S6596" s="46"/>
      <c r="T6596" s="46"/>
      <c r="U6596" s="46"/>
      <c r="V6596" s="46"/>
      <c r="W6596" s="46"/>
      <c r="X6596" s="46"/>
      <c r="Y6596" s="46"/>
      <c r="Z6596" s="46"/>
      <c r="AA6596" s="46"/>
    </row>
    <row r="6597">
      <c r="A6597" s="48" t="s">
        <v>18782</v>
      </c>
      <c r="B6597" s="39"/>
      <c r="C6597" s="37" t="s">
        <v>32</v>
      </c>
      <c r="D6597" s="37" t="s">
        <v>1485</v>
      </c>
      <c r="E6597" s="37" t="s">
        <v>18783</v>
      </c>
      <c r="F6597" s="37" t="s">
        <v>1140</v>
      </c>
      <c r="G6597" s="77" t="s">
        <v>1146</v>
      </c>
      <c r="H6597" s="157"/>
      <c r="I6597" s="77" t="s">
        <v>2871</v>
      </c>
      <c r="J6597" s="170" t="s">
        <v>38</v>
      </c>
      <c r="K6597" s="45"/>
      <c r="L6597" s="45"/>
      <c r="M6597" s="46"/>
      <c r="N6597" s="46"/>
      <c r="O6597" s="46"/>
      <c r="P6597" s="46"/>
      <c r="Q6597" s="46"/>
      <c r="R6597" s="46"/>
      <c r="S6597" s="46"/>
      <c r="T6597" s="46"/>
      <c r="U6597" s="46"/>
      <c r="V6597" s="46"/>
      <c r="W6597" s="46"/>
      <c r="X6597" s="46"/>
      <c r="Y6597" s="46"/>
      <c r="Z6597" s="46"/>
      <c r="AA6597" s="46"/>
    </row>
    <row r="6598">
      <c r="A6598" s="48" t="s">
        <v>18784</v>
      </c>
      <c r="B6598" s="39"/>
      <c r="C6598" s="37" t="s">
        <v>32</v>
      </c>
      <c r="D6598" s="37" t="s">
        <v>1151</v>
      </c>
      <c r="E6598" s="37" t="s">
        <v>18785</v>
      </c>
      <c r="F6598" s="37" t="s">
        <v>1140</v>
      </c>
      <c r="G6598" s="37" t="s">
        <v>1153</v>
      </c>
      <c r="H6598" s="157"/>
      <c r="I6598" s="77" t="s">
        <v>1154</v>
      </c>
      <c r="J6598" s="170" t="s">
        <v>38</v>
      </c>
      <c r="K6598" s="45"/>
      <c r="L6598" s="45"/>
      <c r="M6598" s="46"/>
      <c r="N6598" s="46"/>
      <c r="O6598" s="46"/>
      <c r="P6598" s="46"/>
      <c r="Q6598" s="46"/>
      <c r="R6598" s="46"/>
      <c r="S6598" s="46"/>
      <c r="T6598" s="46"/>
      <c r="U6598" s="46"/>
      <c r="V6598" s="46"/>
      <c r="W6598" s="46"/>
      <c r="X6598" s="46"/>
      <c r="Y6598" s="46"/>
      <c r="Z6598" s="46"/>
      <c r="AA6598" s="46"/>
    </row>
    <row r="6599">
      <c r="A6599" s="48" t="s">
        <v>18786</v>
      </c>
      <c r="B6599" s="39"/>
      <c r="C6599" s="37" t="s">
        <v>32</v>
      </c>
      <c r="D6599" s="37" t="s">
        <v>1156</v>
      </c>
      <c r="E6599" s="37" t="s">
        <v>18787</v>
      </c>
      <c r="F6599" s="37" t="s">
        <v>1140</v>
      </c>
      <c r="G6599" s="37" t="s">
        <v>1158</v>
      </c>
      <c r="H6599" s="157"/>
      <c r="I6599" s="77" t="s">
        <v>2876</v>
      </c>
      <c r="J6599" s="170" t="s">
        <v>49</v>
      </c>
      <c r="K6599" s="158" t="s">
        <v>18788</v>
      </c>
      <c r="L6599" s="45"/>
      <c r="M6599" s="46"/>
      <c r="N6599" s="46"/>
      <c r="O6599" s="46"/>
      <c r="P6599" s="46"/>
      <c r="Q6599" s="46"/>
      <c r="R6599" s="46"/>
      <c r="S6599" s="46"/>
      <c r="T6599" s="46"/>
      <c r="U6599" s="46"/>
      <c r="V6599" s="46"/>
      <c r="W6599" s="46"/>
      <c r="X6599" s="46"/>
      <c r="Y6599" s="46"/>
      <c r="Z6599" s="46"/>
      <c r="AA6599" s="46"/>
    </row>
    <row r="6600">
      <c r="A6600" s="48" t="s">
        <v>18789</v>
      </c>
      <c r="B6600" s="39"/>
      <c r="C6600" s="37" t="s">
        <v>32</v>
      </c>
      <c r="D6600" s="37" t="s">
        <v>18790</v>
      </c>
      <c r="E6600" s="37" t="s">
        <v>18791</v>
      </c>
      <c r="F6600" s="37" t="s">
        <v>35</v>
      </c>
      <c r="G6600" s="37" t="s">
        <v>18792</v>
      </c>
      <c r="H6600" s="157"/>
      <c r="I6600" s="77" t="s">
        <v>18793</v>
      </c>
      <c r="J6600" s="170" t="s">
        <v>38</v>
      </c>
      <c r="K6600" s="42"/>
      <c r="L6600" s="42"/>
      <c r="M6600" s="43"/>
      <c r="N6600" s="43"/>
      <c r="O6600" s="43"/>
      <c r="P6600" s="43"/>
      <c r="Q6600" s="43"/>
      <c r="R6600" s="43"/>
      <c r="S6600" s="43"/>
      <c r="T6600" s="43"/>
      <c r="U6600" s="43"/>
      <c r="V6600" s="43"/>
      <c r="W6600" s="43"/>
      <c r="X6600" s="43"/>
      <c r="Y6600" s="43"/>
      <c r="Z6600" s="43"/>
      <c r="AA6600" s="46"/>
    </row>
    <row r="6601">
      <c r="A6601" s="48" t="s">
        <v>18794</v>
      </c>
      <c r="B6601" s="39"/>
      <c r="C6601" s="37" t="s">
        <v>32</v>
      </c>
      <c r="D6601" s="37" t="s">
        <v>18795</v>
      </c>
      <c r="E6601" s="37" t="s">
        <v>18796</v>
      </c>
      <c r="F6601" s="37" t="s">
        <v>35</v>
      </c>
      <c r="G6601" s="37" t="s">
        <v>18797</v>
      </c>
      <c r="H6601" s="157"/>
      <c r="I6601" s="77" t="s">
        <v>18798</v>
      </c>
      <c r="J6601" s="170" t="s">
        <v>38</v>
      </c>
      <c r="K6601" s="42"/>
      <c r="L6601" s="42"/>
      <c r="M6601" s="43"/>
      <c r="N6601" s="43"/>
      <c r="O6601" s="43"/>
      <c r="P6601" s="43"/>
      <c r="Q6601" s="43"/>
      <c r="R6601" s="43"/>
      <c r="S6601" s="43"/>
      <c r="T6601" s="43"/>
      <c r="U6601" s="43"/>
      <c r="V6601" s="43"/>
      <c r="W6601" s="43"/>
      <c r="X6601" s="43"/>
      <c r="Y6601" s="43"/>
      <c r="Z6601" s="43"/>
      <c r="AA6601" s="46"/>
    </row>
    <row r="6602">
      <c r="A6602" s="48" t="s">
        <v>18799</v>
      </c>
      <c r="B6602" s="39"/>
      <c r="C6602" s="37" t="s">
        <v>32</v>
      </c>
      <c r="D6602" s="37" t="s">
        <v>1172</v>
      </c>
      <c r="E6602" s="37" t="s">
        <v>18800</v>
      </c>
      <c r="F6602" s="37" t="s">
        <v>35</v>
      </c>
      <c r="G6602" s="37" t="s">
        <v>1174</v>
      </c>
      <c r="H6602" s="157"/>
      <c r="I6602" s="77" t="s">
        <v>2890</v>
      </c>
      <c r="J6602" s="170" t="s">
        <v>38</v>
      </c>
      <c r="K6602" s="42"/>
      <c r="L6602" s="42"/>
      <c r="M6602" s="43"/>
      <c r="N6602" s="43"/>
      <c r="O6602" s="43"/>
      <c r="P6602" s="43"/>
      <c r="Q6602" s="43"/>
      <c r="R6602" s="43"/>
      <c r="S6602" s="43"/>
      <c r="T6602" s="43"/>
      <c r="U6602" s="43"/>
      <c r="V6602" s="43"/>
      <c r="W6602" s="43"/>
      <c r="X6602" s="43"/>
      <c r="Y6602" s="43"/>
      <c r="Z6602" s="43"/>
      <c r="AA6602" s="46"/>
    </row>
    <row r="6603">
      <c r="A6603" s="48" t="s">
        <v>18801</v>
      </c>
      <c r="B6603" s="22"/>
      <c r="C6603" s="37" t="s">
        <v>32</v>
      </c>
      <c r="D6603" s="37" t="s">
        <v>1177</v>
      </c>
      <c r="E6603" s="37" t="s">
        <v>18802</v>
      </c>
      <c r="F6603" s="37" t="s">
        <v>35</v>
      </c>
      <c r="G6603" s="37" t="s">
        <v>1179</v>
      </c>
      <c r="H6603" s="157"/>
      <c r="I6603" s="77" t="s">
        <v>2893</v>
      </c>
      <c r="J6603" s="170" t="s">
        <v>38</v>
      </c>
      <c r="K6603" s="42"/>
      <c r="L6603" s="42"/>
      <c r="M6603" s="43"/>
      <c r="N6603" s="43"/>
      <c r="O6603" s="43"/>
      <c r="P6603" s="43"/>
      <c r="Q6603" s="43"/>
      <c r="R6603" s="43"/>
      <c r="S6603" s="43"/>
      <c r="T6603" s="43"/>
      <c r="U6603" s="43"/>
      <c r="V6603" s="43"/>
      <c r="W6603" s="43"/>
      <c r="X6603" s="43"/>
      <c r="Y6603" s="43"/>
      <c r="Z6603" s="43"/>
      <c r="AA6603" s="43"/>
    </row>
    <row r="6604">
      <c r="A6604" s="48" t="s">
        <v>18803</v>
      </c>
      <c r="B6604" s="159" t="s">
        <v>1182</v>
      </c>
      <c r="C6604" s="37" t="s">
        <v>32</v>
      </c>
      <c r="D6604" s="37" t="s">
        <v>1183</v>
      </c>
      <c r="E6604" s="37" t="s">
        <v>18804</v>
      </c>
      <c r="F6604" s="37" t="s">
        <v>35</v>
      </c>
      <c r="G6604" s="37" t="s">
        <v>1185</v>
      </c>
      <c r="H6604" s="157"/>
      <c r="I6604" s="37" t="s">
        <v>1186</v>
      </c>
      <c r="J6604" s="172" t="s">
        <v>38</v>
      </c>
      <c r="K6604" s="192"/>
      <c r="L6604" s="42"/>
      <c r="M6604" s="43"/>
      <c r="N6604" s="43"/>
      <c r="O6604" s="43"/>
      <c r="P6604" s="43"/>
      <c r="Q6604" s="43"/>
      <c r="R6604" s="43"/>
      <c r="S6604" s="43"/>
      <c r="T6604" s="43"/>
      <c r="U6604" s="43"/>
      <c r="V6604" s="43"/>
      <c r="W6604" s="43"/>
      <c r="X6604" s="43"/>
      <c r="Y6604" s="43"/>
      <c r="Z6604" s="43"/>
      <c r="AA6604" s="43"/>
    </row>
    <row r="6605">
      <c r="A6605" s="48" t="s">
        <v>18805</v>
      </c>
      <c r="B6605" s="39"/>
      <c r="C6605" s="37" t="s">
        <v>32</v>
      </c>
      <c r="D6605" s="37" t="s">
        <v>1188</v>
      </c>
      <c r="E6605" s="37" t="s">
        <v>18806</v>
      </c>
      <c r="F6605" s="37" t="s">
        <v>35</v>
      </c>
      <c r="G6605" s="37" t="s">
        <v>1190</v>
      </c>
      <c r="H6605" s="157"/>
      <c r="I6605" s="37" t="s">
        <v>1191</v>
      </c>
      <c r="J6605" s="172" t="s">
        <v>38</v>
      </c>
      <c r="K6605" s="192"/>
      <c r="L6605" s="42"/>
      <c r="M6605" s="43"/>
      <c r="N6605" s="43"/>
      <c r="O6605" s="43"/>
      <c r="P6605" s="43"/>
      <c r="Q6605" s="43"/>
      <c r="R6605" s="43"/>
      <c r="S6605" s="43"/>
      <c r="T6605" s="43"/>
      <c r="U6605" s="43"/>
      <c r="V6605" s="43"/>
      <c r="W6605" s="43"/>
      <c r="X6605" s="43"/>
      <c r="Y6605" s="43"/>
      <c r="Z6605" s="43"/>
      <c r="AA6605" s="43"/>
    </row>
    <row r="6606">
      <c r="A6606" s="48" t="s">
        <v>18807</v>
      </c>
      <c r="B6606" s="39"/>
      <c r="C6606" s="37" t="s">
        <v>32</v>
      </c>
      <c r="D6606" s="37" t="s">
        <v>1193</v>
      </c>
      <c r="E6606" s="37" t="s">
        <v>18808</v>
      </c>
      <c r="F6606" s="37" t="s">
        <v>35</v>
      </c>
      <c r="G6606" s="37" t="s">
        <v>1195</v>
      </c>
      <c r="H6606" s="157"/>
      <c r="I6606" s="37" t="s">
        <v>1196</v>
      </c>
      <c r="J6606" s="172" t="s">
        <v>49</v>
      </c>
      <c r="K6606" s="193" t="s">
        <v>1197</v>
      </c>
      <c r="L6606" s="42"/>
      <c r="M6606" s="43"/>
      <c r="N6606" s="43"/>
      <c r="O6606" s="43"/>
      <c r="P6606" s="43"/>
      <c r="Q6606" s="43"/>
      <c r="R6606" s="43"/>
      <c r="S6606" s="43"/>
      <c r="T6606" s="43"/>
      <c r="U6606" s="43"/>
      <c r="V6606" s="43"/>
      <c r="W6606" s="43"/>
      <c r="X6606" s="43"/>
      <c r="Y6606" s="43"/>
      <c r="Z6606" s="43"/>
      <c r="AA6606" s="43"/>
    </row>
    <row r="6607">
      <c r="A6607" s="48" t="s">
        <v>18809</v>
      </c>
      <c r="B6607" s="39"/>
      <c r="C6607" s="37" t="s">
        <v>32</v>
      </c>
      <c r="D6607" s="37" t="s">
        <v>1199</v>
      </c>
      <c r="E6607" s="37" t="s">
        <v>18810</v>
      </c>
      <c r="F6607" s="37" t="s">
        <v>35</v>
      </c>
      <c r="G6607" s="37" t="s">
        <v>1201</v>
      </c>
      <c r="H6607" s="157"/>
      <c r="I6607" s="37" t="s">
        <v>1202</v>
      </c>
      <c r="J6607" s="172" t="s">
        <v>49</v>
      </c>
      <c r="K6607" s="193" t="s">
        <v>1203</v>
      </c>
      <c r="L6607" s="42"/>
      <c r="M6607" s="43"/>
      <c r="N6607" s="43"/>
      <c r="O6607" s="43"/>
      <c r="P6607" s="43"/>
      <c r="Q6607" s="43"/>
      <c r="R6607" s="43"/>
      <c r="S6607" s="43"/>
      <c r="T6607" s="43"/>
      <c r="U6607" s="43"/>
      <c r="V6607" s="43"/>
      <c r="W6607" s="43"/>
      <c r="X6607" s="43"/>
      <c r="Y6607" s="43"/>
      <c r="Z6607" s="43"/>
      <c r="AA6607" s="43"/>
    </row>
    <row r="6608">
      <c r="A6608" s="48" t="s">
        <v>18811</v>
      </c>
      <c r="B6608" s="22"/>
      <c r="C6608" s="37" t="s">
        <v>32</v>
      </c>
      <c r="D6608" s="37" t="s">
        <v>1205</v>
      </c>
      <c r="E6608" s="37" t="s">
        <v>18812</v>
      </c>
      <c r="F6608" s="37" t="s">
        <v>35</v>
      </c>
      <c r="G6608" s="37" t="s">
        <v>1207</v>
      </c>
      <c r="H6608" s="157"/>
      <c r="I6608" s="37" t="s">
        <v>1208</v>
      </c>
      <c r="J6608" s="172" t="s">
        <v>38</v>
      </c>
      <c r="K6608" s="192"/>
      <c r="L6608" s="42"/>
      <c r="M6608" s="43"/>
      <c r="N6608" s="43"/>
      <c r="O6608" s="43"/>
      <c r="P6608" s="43"/>
      <c r="Q6608" s="43"/>
      <c r="R6608" s="43"/>
      <c r="S6608" s="43"/>
      <c r="T6608" s="43"/>
      <c r="U6608" s="43"/>
      <c r="V6608" s="43"/>
      <c r="W6608" s="43"/>
      <c r="X6608" s="43"/>
      <c r="Y6608" s="43"/>
      <c r="Z6608" s="43"/>
      <c r="AA6608" s="43"/>
    </row>
    <row r="6609">
      <c r="A6609" s="48" t="s">
        <v>18813</v>
      </c>
      <c r="B6609" s="159" t="s">
        <v>1210</v>
      </c>
      <c r="C6609" s="37" t="s">
        <v>59</v>
      </c>
      <c r="D6609" s="37" t="s">
        <v>1211</v>
      </c>
      <c r="E6609" s="37" t="s">
        <v>18814</v>
      </c>
      <c r="F6609" s="37" t="s">
        <v>35</v>
      </c>
      <c r="G6609" s="37" t="s">
        <v>1213</v>
      </c>
      <c r="H6609" s="157"/>
      <c r="I6609" s="77" t="s">
        <v>1214</v>
      </c>
      <c r="J6609" s="170" t="s">
        <v>38</v>
      </c>
      <c r="K6609" s="45"/>
      <c r="L6609" s="45"/>
      <c r="M6609" s="46"/>
      <c r="N6609" s="46"/>
      <c r="O6609" s="46"/>
      <c r="P6609" s="46"/>
      <c r="Q6609" s="46"/>
      <c r="R6609" s="46"/>
      <c r="S6609" s="46"/>
      <c r="T6609" s="46"/>
      <c r="U6609" s="46"/>
      <c r="V6609" s="46"/>
      <c r="W6609" s="46"/>
      <c r="X6609" s="46"/>
      <c r="Y6609" s="46"/>
      <c r="Z6609" s="46"/>
      <c r="AA6609" s="43"/>
    </row>
    <row r="6610">
      <c r="A6610" s="48" t="s">
        <v>18815</v>
      </c>
      <c r="B6610" s="39"/>
      <c r="C6610" s="37" t="s">
        <v>32</v>
      </c>
      <c r="D6610" s="37" t="s">
        <v>1216</v>
      </c>
      <c r="E6610" s="37" t="s">
        <v>18816</v>
      </c>
      <c r="F6610" s="37" t="s">
        <v>35</v>
      </c>
      <c r="G6610" s="37" t="s">
        <v>1218</v>
      </c>
      <c r="H6610" s="157"/>
      <c r="I6610" s="77" t="s">
        <v>1219</v>
      </c>
      <c r="J6610" s="170" t="s">
        <v>38</v>
      </c>
      <c r="K6610" s="45"/>
      <c r="L6610" s="45"/>
      <c r="M6610" s="46"/>
      <c r="N6610" s="46"/>
      <c r="O6610" s="46"/>
      <c r="P6610" s="46"/>
      <c r="Q6610" s="46"/>
      <c r="R6610" s="46"/>
      <c r="S6610" s="46"/>
      <c r="T6610" s="46"/>
      <c r="U6610" s="46"/>
      <c r="V6610" s="46"/>
      <c r="W6610" s="46"/>
      <c r="X6610" s="46"/>
      <c r="Y6610" s="46"/>
      <c r="Z6610" s="46"/>
      <c r="AA6610" s="43"/>
    </row>
    <row r="6611">
      <c r="A6611" s="48" t="s">
        <v>18817</v>
      </c>
      <c r="B6611" s="39"/>
      <c r="C6611" s="37" t="s">
        <v>59</v>
      </c>
      <c r="D6611" s="37" t="s">
        <v>1221</v>
      </c>
      <c r="E6611" s="37" t="s">
        <v>18818</v>
      </c>
      <c r="F6611" s="37" t="s">
        <v>35</v>
      </c>
      <c r="G6611" s="37" t="s">
        <v>1223</v>
      </c>
      <c r="H6611" s="157"/>
      <c r="I6611" s="77" t="s">
        <v>1224</v>
      </c>
      <c r="J6611" s="170" t="s">
        <v>38</v>
      </c>
      <c r="K6611" s="45"/>
      <c r="L6611" s="45"/>
      <c r="M6611" s="46"/>
      <c r="N6611" s="46"/>
      <c r="O6611" s="46"/>
      <c r="P6611" s="46"/>
      <c r="Q6611" s="46"/>
      <c r="R6611" s="46"/>
      <c r="S6611" s="46"/>
      <c r="T6611" s="46"/>
      <c r="U6611" s="46"/>
      <c r="V6611" s="46"/>
      <c r="W6611" s="46"/>
      <c r="X6611" s="46"/>
      <c r="Y6611" s="46"/>
      <c r="Z6611" s="46"/>
      <c r="AA6611" s="43"/>
    </row>
    <row r="6612">
      <c r="A6612" s="48" t="s">
        <v>18819</v>
      </c>
      <c r="B6612" s="39"/>
      <c r="C6612" s="37" t="s">
        <v>32</v>
      </c>
      <c r="D6612" s="37" t="s">
        <v>18820</v>
      </c>
      <c r="E6612" s="37" t="s">
        <v>18821</v>
      </c>
      <c r="F6612" s="37" t="s">
        <v>35</v>
      </c>
      <c r="G6612" s="37" t="s">
        <v>18822</v>
      </c>
      <c r="H6612" s="157"/>
      <c r="I6612" s="77" t="s">
        <v>18823</v>
      </c>
      <c r="J6612" s="170" t="s">
        <v>38</v>
      </c>
      <c r="K6612" s="45"/>
      <c r="L6612" s="45"/>
      <c r="M6612" s="46"/>
      <c r="N6612" s="46"/>
      <c r="O6612" s="46"/>
      <c r="P6612" s="46"/>
      <c r="Q6612" s="46"/>
      <c r="R6612" s="46"/>
      <c r="S6612" s="46"/>
      <c r="T6612" s="46"/>
      <c r="U6612" s="46"/>
      <c r="V6612" s="46"/>
      <c r="W6612" s="46"/>
      <c r="X6612" s="46"/>
      <c r="Y6612" s="46"/>
      <c r="Z6612" s="46"/>
      <c r="AA6612" s="43"/>
    </row>
    <row r="6613">
      <c r="A6613" s="48" t="s">
        <v>18824</v>
      </c>
      <c r="B6613" s="39"/>
      <c r="C6613" s="28" t="s">
        <v>32</v>
      </c>
      <c r="D6613" s="28" t="s">
        <v>1529</v>
      </c>
      <c r="E6613" s="28" t="s">
        <v>18825</v>
      </c>
      <c r="F6613" s="28" t="s">
        <v>35</v>
      </c>
      <c r="G6613" s="28" t="s">
        <v>1233</v>
      </c>
      <c r="H6613" s="117"/>
      <c r="I6613" s="77" t="s">
        <v>3149</v>
      </c>
      <c r="J6613" s="170" t="s">
        <v>38</v>
      </c>
      <c r="K6613" s="45"/>
      <c r="L6613" s="45"/>
      <c r="M6613" s="46"/>
      <c r="N6613" s="46"/>
      <c r="O6613" s="46"/>
      <c r="P6613" s="46"/>
      <c r="Q6613" s="46"/>
      <c r="R6613" s="46"/>
      <c r="S6613" s="46"/>
      <c r="T6613" s="46"/>
      <c r="U6613" s="46"/>
      <c r="V6613" s="46"/>
      <c r="W6613" s="46"/>
      <c r="X6613" s="46"/>
      <c r="Y6613" s="46"/>
      <c r="Z6613" s="46"/>
      <c r="AA6613" s="43"/>
    </row>
    <row r="6614">
      <c r="A6614" s="48" t="s">
        <v>18826</v>
      </c>
      <c r="B6614" s="39"/>
      <c r="C6614" s="37" t="s">
        <v>32</v>
      </c>
      <c r="D6614" s="37" t="s">
        <v>18827</v>
      </c>
      <c r="E6614" s="37" t="s">
        <v>18828</v>
      </c>
      <c r="F6614" s="37" t="s">
        <v>35</v>
      </c>
      <c r="G6614" s="37" t="s">
        <v>18829</v>
      </c>
      <c r="H6614" s="157"/>
      <c r="I6614" s="77" t="s">
        <v>18830</v>
      </c>
      <c r="J6614" s="170" t="s">
        <v>38</v>
      </c>
      <c r="K6614" s="45"/>
      <c r="L6614" s="42"/>
      <c r="M6614" s="43"/>
      <c r="N6614" s="43"/>
      <c r="O6614" s="43"/>
      <c r="P6614" s="43"/>
      <c r="Q6614" s="43"/>
      <c r="R6614" s="43"/>
      <c r="S6614" s="43"/>
      <c r="T6614" s="43"/>
      <c r="U6614" s="43"/>
      <c r="V6614" s="43"/>
      <c r="W6614" s="43"/>
      <c r="X6614" s="43"/>
      <c r="Y6614" s="43"/>
      <c r="Z6614" s="43"/>
      <c r="AA6614" s="43"/>
    </row>
    <row r="6615">
      <c r="A6615" s="48" t="s">
        <v>18831</v>
      </c>
      <c r="B6615" s="39"/>
      <c r="C6615" s="37" t="s">
        <v>32</v>
      </c>
      <c r="D6615" s="37" t="s">
        <v>1241</v>
      </c>
      <c r="E6615" s="37" t="s">
        <v>18832</v>
      </c>
      <c r="F6615" s="37" t="s">
        <v>35</v>
      </c>
      <c r="G6615" s="37" t="s">
        <v>1243</v>
      </c>
      <c r="H6615" s="157"/>
      <c r="I6615" s="77" t="s">
        <v>2691</v>
      </c>
      <c r="J6615" s="154" t="s">
        <v>49</v>
      </c>
      <c r="K6615" s="160" t="s">
        <v>1245</v>
      </c>
      <c r="L6615" s="42"/>
      <c r="M6615" s="43"/>
      <c r="N6615" s="43"/>
      <c r="O6615" s="43"/>
      <c r="P6615" s="43"/>
      <c r="Q6615" s="43"/>
      <c r="R6615" s="43"/>
      <c r="S6615" s="43"/>
      <c r="T6615" s="43"/>
      <c r="U6615" s="43"/>
      <c r="V6615" s="43"/>
      <c r="W6615" s="43"/>
      <c r="X6615" s="43"/>
      <c r="Y6615" s="43"/>
      <c r="Z6615" s="43"/>
      <c r="AA6615" s="43"/>
    </row>
    <row r="6616">
      <c r="A6616" s="48" t="s">
        <v>18833</v>
      </c>
      <c r="B6616" s="39"/>
      <c r="C6616" s="37" t="s">
        <v>32</v>
      </c>
      <c r="D6616" s="37" t="s">
        <v>18834</v>
      </c>
      <c r="E6616" s="37" t="s">
        <v>18835</v>
      </c>
      <c r="F6616" s="37" t="s">
        <v>35</v>
      </c>
      <c r="G6616" s="37" t="s">
        <v>18836</v>
      </c>
      <c r="H6616" s="157"/>
      <c r="I6616" s="77" t="s">
        <v>18837</v>
      </c>
      <c r="J6616" s="170" t="s">
        <v>38</v>
      </c>
      <c r="K6616" s="42"/>
      <c r="L6616" s="42"/>
      <c r="M6616" s="43"/>
      <c r="N6616" s="43"/>
      <c r="O6616" s="43"/>
      <c r="P6616" s="43"/>
      <c r="Q6616" s="43"/>
      <c r="R6616" s="43"/>
      <c r="S6616" s="43"/>
      <c r="T6616" s="43"/>
      <c r="U6616" s="43"/>
      <c r="V6616" s="43"/>
      <c r="W6616" s="43"/>
      <c r="X6616" s="43"/>
      <c r="Y6616" s="43"/>
      <c r="Z6616" s="43"/>
      <c r="AA6616" s="43"/>
    </row>
    <row r="6617">
      <c r="A6617" s="48" t="s">
        <v>18838</v>
      </c>
      <c r="B6617" s="39"/>
      <c r="C6617" s="37" t="s">
        <v>32</v>
      </c>
      <c r="D6617" s="37" t="s">
        <v>18839</v>
      </c>
      <c r="E6617" s="37" t="s">
        <v>18840</v>
      </c>
      <c r="F6617" s="37" t="s">
        <v>35</v>
      </c>
      <c r="G6617" s="37" t="s">
        <v>18841</v>
      </c>
      <c r="H6617" s="157"/>
      <c r="I6617" s="77" t="s">
        <v>18842</v>
      </c>
      <c r="J6617" s="170" t="s">
        <v>38</v>
      </c>
      <c r="K6617" s="42"/>
      <c r="L6617" s="42"/>
      <c r="M6617" s="43"/>
      <c r="N6617" s="43"/>
      <c r="O6617" s="43"/>
      <c r="P6617" s="43"/>
      <c r="Q6617" s="43"/>
      <c r="R6617" s="43"/>
      <c r="S6617" s="43"/>
      <c r="T6617" s="43"/>
      <c r="U6617" s="43"/>
      <c r="V6617" s="43"/>
      <c r="W6617" s="43"/>
      <c r="X6617" s="43"/>
      <c r="Y6617" s="43"/>
      <c r="Z6617" s="43"/>
      <c r="AA6617" s="43"/>
    </row>
    <row r="6618">
      <c r="A6618" s="48" t="s">
        <v>18843</v>
      </c>
      <c r="B6618" s="39"/>
      <c r="C6618" s="37" t="s">
        <v>32</v>
      </c>
      <c r="D6618" s="37" t="s">
        <v>18844</v>
      </c>
      <c r="E6618" s="37" t="s">
        <v>18845</v>
      </c>
      <c r="F6618" s="37" t="s">
        <v>35</v>
      </c>
      <c r="G6618" s="37" t="s">
        <v>18846</v>
      </c>
      <c r="H6618" s="157"/>
      <c r="I6618" s="77" t="s">
        <v>18847</v>
      </c>
      <c r="J6618" s="170" t="s">
        <v>38</v>
      </c>
      <c r="K6618" s="42"/>
      <c r="L6618" s="42"/>
      <c r="M6618" s="43"/>
      <c r="N6618" s="43"/>
      <c r="O6618" s="43"/>
      <c r="P6618" s="43"/>
      <c r="Q6618" s="43"/>
      <c r="R6618" s="43"/>
      <c r="S6618" s="43"/>
      <c r="T6618" s="43"/>
      <c r="U6618" s="43"/>
      <c r="V6618" s="43"/>
      <c r="W6618" s="43"/>
      <c r="X6618" s="43"/>
      <c r="Y6618" s="43"/>
      <c r="Z6618" s="43"/>
      <c r="AA6618" s="43"/>
    </row>
    <row r="6619">
      <c r="A6619" s="48" t="s">
        <v>18848</v>
      </c>
      <c r="B6619" s="39"/>
      <c r="C6619" s="37" t="s">
        <v>32</v>
      </c>
      <c r="D6619" s="37" t="s">
        <v>18849</v>
      </c>
      <c r="E6619" s="37" t="s">
        <v>18850</v>
      </c>
      <c r="F6619" s="37" t="s">
        <v>35</v>
      </c>
      <c r="G6619" s="37" t="s">
        <v>18851</v>
      </c>
      <c r="H6619" s="157"/>
      <c r="I6619" s="77" t="s">
        <v>18852</v>
      </c>
      <c r="J6619" s="170" t="s">
        <v>38</v>
      </c>
      <c r="K6619" s="42"/>
      <c r="L6619" s="42"/>
      <c r="M6619" s="43"/>
      <c r="N6619" s="43"/>
      <c r="O6619" s="43"/>
      <c r="P6619" s="43"/>
      <c r="Q6619" s="43"/>
      <c r="R6619" s="43"/>
      <c r="S6619" s="43"/>
      <c r="T6619" s="43"/>
      <c r="U6619" s="43"/>
      <c r="V6619" s="43"/>
      <c r="W6619" s="43"/>
      <c r="X6619" s="43"/>
      <c r="Y6619" s="43"/>
      <c r="Z6619" s="43"/>
      <c r="AA6619" s="43"/>
    </row>
    <row r="6620">
      <c r="A6620" s="48" t="s">
        <v>18853</v>
      </c>
      <c r="B6620" s="22"/>
      <c r="C6620" s="37" t="s">
        <v>32</v>
      </c>
      <c r="D6620" s="37" t="s">
        <v>1559</v>
      </c>
      <c r="E6620" s="37" t="s">
        <v>18854</v>
      </c>
      <c r="F6620" s="37" t="s">
        <v>35</v>
      </c>
      <c r="G6620" s="37" t="s">
        <v>1561</v>
      </c>
      <c r="H6620" s="157"/>
      <c r="I6620" s="77" t="s">
        <v>3179</v>
      </c>
      <c r="J6620" s="170" t="s">
        <v>38</v>
      </c>
      <c r="K6620" s="42"/>
      <c r="L6620" s="42"/>
      <c r="M6620" s="43"/>
      <c r="N6620" s="43"/>
      <c r="O6620" s="43"/>
      <c r="P6620" s="43"/>
      <c r="Q6620" s="43"/>
      <c r="R6620" s="43"/>
      <c r="S6620" s="43"/>
      <c r="T6620" s="43"/>
      <c r="U6620" s="43"/>
      <c r="V6620" s="43"/>
      <c r="W6620" s="43"/>
      <c r="X6620" s="43"/>
      <c r="Y6620" s="43"/>
      <c r="Z6620" s="43"/>
      <c r="AA6620" s="43"/>
    </row>
    <row r="6621">
      <c r="A6621" s="48" t="s">
        <v>18855</v>
      </c>
      <c r="B6621" s="76" t="s">
        <v>1274</v>
      </c>
      <c r="C6621" s="37" t="s">
        <v>32</v>
      </c>
      <c r="D6621" s="37" t="s">
        <v>18856</v>
      </c>
      <c r="E6621" s="37" t="s">
        <v>18857</v>
      </c>
      <c r="F6621" s="37" t="s">
        <v>1140</v>
      </c>
      <c r="G6621" s="37" t="s">
        <v>18858</v>
      </c>
      <c r="H6621" s="157"/>
      <c r="I6621" s="77" t="s">
        <v>18859</v>
      </c>
      <c r="J6621" s="170" t="s">
        <v>38</v>
      </c>
      <c r="K6621" s="42"/>
      <c r="L6621" s="42"/>
      <c r="M6621" s="43"/>
      <c r="N6621" s="43"/>
      <c r="O6621" s="43"/>
      <c r="P6621" s="43"/>
      <c r="Q6621" s="43"/>
      <c r="R6621" s="43"/>
      <c r="S6621" s="43"/>
      <c r="T6621" s="43"/>
      <c r="U6621" s="43"/>
      <c r="V6621" s="43"/>
      <c r="W6621" s="43"/>
      <c r="X6621" s="43"/>
      <c r="Y6621" s="43"/>
      <c r="Z6621" s="43"/>
      <c r="AA6621" s="43"/>
    </row>
    <row r="6622">
      <c r="A6622" s="48" t="s">
        <v>18860</v>
      </c>
      <c r="B6622" s="39"/>
      <c r="C6622" s="37" t="s">
        <v>59</v>
      </c>
      <c r="D6622" s="37" t="s">
        <v>18861</v>
      </c>
      <c r="E6622" s="37" t="s">
        <v>18862</v>
      </c>
      <c r="F6622" s="37" t="s">
        <v>35</v>
      </c>
      <c r="G6622" s="37" t="s">
        <v>18863</v>
      </c>
      <c r="H6622" s="157"/>
      <c r="I6622" s="77" t="s">
        <v>1283</v>
      </c>
      <c r="J6622" s="154" t="s">
        <v>49</v>
      </c>
      <c r="K6622" s="158" t="s">
        <v>1284</v>
      </c>
      <c r="L6622" s="42"/>
      <c r="M6622" s="43"/>
      <c r="N6622" s="43"/>
      <c r="O6622" s="43"/>
      <c r="P6622" s="43"/>
      <c r="Q6622" s="43"/>
      <c r="R6622" s="43"/>
      <c r="S6622" s="43"/>
      <c r="T6622" s="43"/>
      <c r="U6622" s="43"/>
      <c r="V6622" s="43"/>
      <c r="W6622" s="43"/>
      <c r="X6622" s="43"/>
      <c r="Y6622" s="43"/>
      <c r="Z6622" s="43"/>
      <c r="AA6622" s="43"/>
    </row>
    <row r="6623">
      <c r="A6623" s="48" t="s">
        <v>18864</v>
      </c>
      <c r="B6623" s="22"/>
      <c r="C6623" s="37" t="s">
        <v>32</v>
      </c>
      <c r="D6623" s="37" t="s">
        <v>1286</v>
      </c>
      <c r="E6623" s="37" t="s">
        <v>18865</v>
      </c>
      <c r="F6623" s="37" t="s">
        <v>35</v>
      </c>
      <c r="G6623" s="37" t="s">
        <v>1288</v>
      </c>
      <c r="H6623" s="157"/>
      <c r="I6623" s="77" t="s">
        <v>11855</v>
      </c>
      <c r="J6623" s="170" t="s">
        <v>38</v>
      </c>
      <c r="K6623" s="42"/>
      <c r="L6623" s="42"/>
      <c r="M6623" s="43"/>
      <c r="N6623" s="43"/>
      <c r="O6623" s="43"/>
      <c r="P6623" s="43"/>
      <c r="Q6623" s="43"/>
      <c r="R6623" s="43"/>
      <c r="S6623" s="43"/>
      <c r="T6623" s="43"/>
      <c r="U6623" s="43"/>
      <c r="V6623" s="43"/>
      <c r="W6623" s="43"/>
      <c r="X6623" s="43"/>
      <c r="Y6623" s="43"/>
      <c r="Z6623" s="43"/>
      <c r="AA6623" s="43"/>
    </row>
    <row r="6624">
      <c r="A6624" s="48" t="s">
        <v>18866</v>
      </c>
      <c r="B6624" s="76" t="s">
        <v>1291</v>
      </c>
      <c r="C6624" s="37" t="s">
        <v>32</v>
      </c>
      <c r="D6624" s="37" t="s">
        <v>1292</v>
      </c>
      <c r="E6624" s="37" t="s">
        <v>18867</v>
      </c>
      <c r="F6624" s="37" t="s">
        <v>35</v>
      </c>
      <c r="G6624" s="37" t="s">
        <v>1294</v>
      </c>
      <c r="H6624" s="157"/>
      <c r="I6624" s="77" t="s">
        <v>11858</v>
      </c>
      <c r="J6624" s="170" t="s">
        <v>38</v>
      </c>
      <c r="K6624" s="42"/>
      <c r="L6624" s="42"/>
      <c r="M6624" s="43"/>
      <c r="N6624" s="43"/>
      <c r="O6624" s="43"/>
      <c r="P6624" s="43"/>
      <c r="Q6624" s="43"/>
      <c r="R6624" s="43"/>
      <c r="S6624" s="43"/>
      <c r="T6624" s="43"/>
      <c r="U6624" s="43"/>
      <c r="V6624" s="43"/>
      <c r="W6624" s="43"/>
      <c r="X6624" s="43"/>
      <c r="Y6624" s="43"/>
      <c r="Z6624" s="43"/>
      <c r="AA6624" s="43"/>
    </row>
    <row r="6625">
      <c r="A6625" s="48" t="s">
        <v>18868</v>
      </c>
      <c r="B6625" s="39"/>
      <c r="C6625" s="37" t="s">
        <v>59</v>
      </c>
      <c r="D6625" s="37" t="s">
        <v>1297</v>
      </c>
      <c r="E6625" s="37" t="s">
        <v>18869</v>
      </c>
      <c r="F6625" s="37" t="s">
        <v>35</v>
      </c>
      <c r="G6625" s="37" t="s">
        <v>1299</v>
      </c>
      <c r="H6625" s="157"/>
      <c r="I6625" s="77" t="s">
        <v>11861</v>
      </c>
      <c r="J6625" s="170" t="s">
        <v>38</v>
      </c>
      <c r="K6625" s="42"/>
      <c r="L6625" s="42"/>
      <c r="M6625" s="43"/>
      <c r="N6625" s="43"/>
      <c r="O6625" s="43"/>
      <c r="P6625" s="43"/>
      <c r="Q6625" s="43"/>
      <c r="R6625" s="43"/>
      <c r="S6625" s="43"/>
      <c r="T6625" s="43"/>
      <c r="U6625" s="43"/>
      <c r="V6625" s="43"/>
      <c r="W6625" s="43"/>
      <c r="X6625" s="43"/>
      <c r="Y6625" s="43"/>
      <c r="Z6625" s="43"/>
      <c r="AA6625" s="43"/>
    </row>
    <row r="6626">
      <c r="A6626" s="48" t="s">
        <v>18870</v>
      </c>
      <c r="B6626" s="39"/>
      <c r="C6626" s="37" t="s">
        <v>32</v>
      </c>
      <c r="D6626" s="37" t="s">
        <v>1302</v>
      </c>
      <c r="E6626" s="37" t="s">
        <v>18871</v>
      </c>
      <c r="F6626" s="37" t="s">
        <v>35</v>
      </c>
      <c r="G6626" s="37" t="s">
        <v>1579</v>
      </c>
      <c r="H6626" s="157"/>
      <c r="I6626" s="77" t="s">
        <v>1305</v>
      </c>
      <c r="J6626" s="170" t="s">
        <v>38</v>
      </c>
      <c r="K6626" s="42"/>
      <c r="L6626" s="42"/>
      <c r="M6626" s="43"/>
      <c r="N6626" s="43"/>
      <c r="O6626" s="43"/>
      <c r="P6626" s="43"/>
      <c r="Q6626" s="43"/>
      <c r="R6626" s="43"/>
      <c r="S6626" s="43"/>
      <c r="T6626" s="43"/>
      <c r="U6626" s="43"/>
      <c r="V6626" s="43"/>
      <c r="W6626" s="43"/>
      <c r="X6626" s="43"/>
      <c r="Y6626" s="43"/>
      <c r="Z6626" s="43"/>
      <c r="AA6626" s="43"/>
    </row>
    <row r="6627">
      <c r="A6627" s="48" t="s">
        <v>18872</v>
      </c>
      <c r="B6627" s="22"/>
      <c r="C6627" s="37" t="s">
        <v>32</v>
      </c>
      <c r="D6627" s="37" t="s">
        <v>1307</v>
      </c>
      <c r="E6627" s="37" t="s">
        <v>18873</v>
      </c>
      <c r="F6627" s="37" t="s">
        <v>35</v>
      </c>
      <c r="G6627" s="37" t="s">
        <v>1309</v>
      </c>
      <c r="H6627" s="157"/>
      <c r="I6627" s="77" t="s">
        <v>11866</v>
      </c>
      <c r="J6627" s="170" t="s">
        <v>38</v>
      </c>
      <c r="K6627" s="42"/>
      <c r="L6627" s="42"/>
      <c r="M6627" s="43"/>
      <c r="N6627" s="43"/>
      <c r="O6627" s="43"/>
      <c r="P6627" s="43"/>
      <c r="Q6627" s="43"/>
      <c r="R6627" s="43"/>
      <c r="S6627" s="43"/>
      <c r="T6627" s="43"/>
      <c r="U6627" s="43"/>
      <c r="V6627" s="43"/>
      <c r="W6627" s="43"/>
      <c r="X6627" s="43"/>
      <c r="Y6627" s="43"/>
      <c r="Z6627" s="43"/>
      <c r="AA6627" s="43"/>
    </row>
    <row r="6628">
      <c r="A6628" s="48" t="s">
        <v>18874</v>
      </c>
      <c r="B6628" s="76" t="s">
        <v>1312</v>
      </c>
      <c r="C6628" s="28" t="s">
        <v>32</v>
      </c>
      <c r="D6628" s="28" t="s">
        <v>1313</v>
      </c>
      <c r="E6628" s="37" t="s">
        <v>18875</v>
      </c>
      <c r="F6628" s="28" t="s">
        <v>35</v>
      </c>
      <c r="G6628" s="28" t="s">
        <v>1315</v>
      </c>
      <c r="H6628" s="117"/>
      <c r="I6628" s="77" t="s">
        <v>1316</v>
      </c>
      <c r="J6628" s="170" t="s">
        <v>38</v>
      </c>
      <c r="K6628" s="42"/>
      <c r="L6628" s="42"/>
      <c r="M6628" s="43"/>
      <c r="N6628" s="43"/>
      <c r="O6628" s="43"/>
      <c r="P6628" s="43"/>
      <c r="Q6628" s="43"/>
      <c r="R6628" s="43"/>
      <c r="S6628" s="43"/>
      <c r="T6628" s="43"/>
      <c r="U6628" s="43"/>
      <c r="V6628" s="43"/>
      <c r="W6628" s="43"/>
      <c r="X6628" s="43"/>
      <c r="Y6628" s="43"/>
      <c r="Z6628" s="43"/>
      <c r="AA6628" s="43"/>
    </row>
    <row r="6629">
      <c r="A6629" s="48" t="s">
        <v>18876</v>
      </c>
      <c r="B6629" s="39"/>
      <c r="C6629" s="28" t="s">
        <v>32</v>
      </c>
      <c r="D6629" s="28" t="s">
        <v>1318</v>
      </c>
      <c r="E6629" s="37" t="s">
        <v>18877</v>
      </c>
      <c r="F6629" s="28" t="s">
        <v>35</v>
      </c>
      <c r="G6629" s="28" t="s">
        <v>1320</v>
      </c>
      <c r="H6629" s="117"/>
      <c r="I6629" s="77" t="s">
        <v>1321</v>
      </c>
      <c r="J6629" s="170" t="s">
        <v>38</v>
      </c>
      <c r="K6629" s="42"/>
      <c r="L6629" s="42"/>
      <c r="M6629" s="43"/>
      <c r="N6629" s="43"/>
      <c r="O6629" s="43"/>
      <c r="P6629" s="43"/>
      <c r="Q6629" s="43"/>
      <c r="R6629" s="43"/>
      <c r="S6629" s="43"/>
      <c r="T6629" s="43"/>
      <c r="U6629" s="43"/>
      <c r="V6629" s="43"/>
      <c r="W6629" s="43"/>
      <c r="X6629" s="43"/>
      <c r="Y6629" s="43"/>
      <c r="Z6629" s="43"/>
      <c r="AA6629" s="43"/>
    </row>
    <row r="6630">
      <c r="A6630" s="48" t="s">
        <v>18878</v>
      </c>
      <c r="B6630" s="39"/>
      <c r="C6630" s="28" t="s">
        <v>32</v>
      </c>
      <c r="D6630" s="28" t="s">
        <v>1323</v>
      </c>
      <c r="E6630" s="37" t="s">
        <v>18879</v>
      </c>
      <c r="F6630" s="28" t="s">
        <v>35</v>
      </c>
      <c r="G6630" s="28" t="s">
        <v>1325</v>
      </c>
      <c r="H6630" s="117"/>
      <c r="I6630" s="77" t="s">
        <v>1326</v>
      </c>
      <c r="J6630" s="170" t="s">
        <v>38</v>
      </c>
      <c r="K6630" s="42"/>
      <c r="L6630" s="42"/>
      <c r="M6630" s="43"/>
      <c r="N6630" s="43"/>
      <c r="O6630" s="43"/>
      <c r="P6630" s="43"/>
      <c r="Q6630" s="43"/>
      <c r="R6630" s="43"/>
      <c r="S6630" s="43"/>
      <c r="T6630" s="43"/>
      <c r="U6630" s="43"/>
      <c r="V6630" s="43"/>
      <c r="W6630" s="43"/>
      <c r="X6630" s="43"/>
      <c r="Y6630" s="43"/>
      <c r="Z6630" s="43"/>
      <c r="AA6630" s="43"/>
    </row>
    <row r="6631">
      <c r="A6631" s="48" t="s">
        <v>18880</v>
      </c>
      <c r="B6631" s="39"/>
      <c r="C6631" s="28" t="s">
        <v>32</v>
      </c>
      <c r="D6631" s="37" t="s">
        <v>1328</v>
      </c>
      <c r="E6631" s="37" t="s">
        <v>18881</v>
      </c>
      <c r="F6631" s="28" t="s">
        <v>35</v>
      </c>
      <c r="G6631" s="37" t="s">
        <v>1330</v>
      </c>
      <c r="H6631" s="157"/>
      <c r="I6631" s="77" t="s">
        <v>11875</v>
      </c>
      <c r="J6631" s="170" t="s">
        <v>38</v>
      </c>
      <c r="K6631" s="42"/>
      <c r="L6631" s="42"/>
      <c r="M6631" s="43"/>
      <c r="N6631" s="43"/>
      <c r="O6631" s="43"/>
      <c r="P6631" s="43"/>
      <c r="Q6631" s="43"/>
      <c r="R6631" s="43"/>
      <c r="S6631" s="43"/>
      <c r="T6631" s="43"/>
      <c r="U6631" s="43"/>
      <c r="V6631" s="43"/>
      <c r="W6631" s="43"/>
      <c r="X6631" s="43"/>
      <c r="Y6631" s="43"/>
      <c r="Z6631" s="43"/>
      <c r="AA6631" s="43"/>
    </row>
    <row r="6632">
      <c r="A6632" s="48" t="s">
        <v>18882</v>
      </c>
      <c r="B6632" s="39"/>
      <c r="C6632" s="28" t="s">
        <v>32</v>
      </c>
      <c r="D6632" s="28" t="s">
        <v>1334</v>
      </c>
      <c r="E6632" s="37" t="s">
        <v>18883</v>
      </c>
      <c r="F6632" s="28" t="s">
        <v>35</v>
      </c>
      <c r="G6632" s="28" t="s">
        <v>1336</v>
      </c>
      <c r="H6632" s="117"/>
      <c r="I6632" s="37" t="s">
        <v>1331</v>
      </c>
      <c r="J6632" s="154" t="s">
        <v>49</v>
      </c>
      <c r="K6632" s="158" t="s">
        <v>1332</v>
      </c>
      <c r="L6632" s="42"/>
      <c r="M6632" s="43"/>
      <c r="N6632" s="43"/>
      <c r="O6632" s="43"/>
      <c r="P6632" s="43"/>
      <c r="Q6632" s="43"/>
      <c r="R6632" s="43"/>
      <c r="S6632" s="43"/>
      <c r="T6632" s="43"/>
      <c r="U6632" s="43"/>
      <c r="V6632" s="43"/>
      <c r="W6632" s="43"/>
      <c r="X6632" s="43"/>
      <c r="Y6632" s="43"/>
      <c r="Z6632" s="43"/>
      <c r="AA6632" s="43"/>
    </row>
    <row r="6633">
      <c r="A6633" s="48" t="s">
        <v>18884</v>
      </c>
      <c r="B6633" s="22"/>
      <c r="C6633" s="28" t="s">
        <v>32</v>
      </c>
      <c r="D6633" s="28" t="s">
        <v>1339</v>
      </c>
      <c r="E6633" s="37" t="s">
        <v>18885</v>
      </c>
      <c r="F6633" s="28" t="s">
        <v>35</v>
      </c>
      <c r="G6633" s="28" t="s">
        <v>1341</v>
      </c>
      <c r="H6633" s="117"/>
      <c r="I6633" s="77" t="s">
        <v>1342</v>
      </c>
      <c r="J6633" s="170" t="s">
        <v>38</v>
      </c>
      <c r="K6633" s="42"/>
      <c r="L6633" s="42"/>
      <c r="M6633" s="43"/>
      <c r="N6633" s="43"/>
      <c r="O6633" s="43"/>
      <c r="P6633" s="43"/>
      <c r="Q6633" s="43"/>
      <c r="R6633" s="43"/>
      <c r="S6633" s="43"/>
      <c r="T6633" s="43"/>
      <c r="U6633" s="43"/>
      <c r="V6633" s="43"/>
      <c r="W6633" s="43"/>
      <c r="X6633" s="43"/>
      <c r="Y6633" s="43"/>
      <c r="Z6633" s="43"/>
      <c r="AA6633" s="43"/>
    </row>
    <row r="6634">
      <c r="A6634" s="48" t="s">
        <v>18886</v>
      </c>
      <c r="B6634" s="45"/>
      <c r="C6634" s="37" t="s">
        <v>32</v>
      </c>
      <c r="D6634" s="37" t="s">
        <v>1595</v>
      </c>
      <c r="E6634" s="37" t="s">
        <v>18887</v>
      </c>
      <c r="F6634" s="37" t="s">
        <v>35</v>
      </c>
      <c r="G6634" s="37" t="s">
        <v>1597</v>
      </c>
      <c r="H6634" s="157"/>
      <c r="I6634" s="45"/>
      <c r="J6634" s="173" t="s">
        <v>266</v>
      </c>
      <c r="K6634" s="42"/>
      <c r="L6634" s="42"/>
      <c r="M6634" s="43"/>
      <c r="N6634" s="43"/>
      <c r="O6634" s="43"/>
      <c r="P6634" s="43"/>
      <c r="Q6634" s="43"/>
      <c r="R6634" s="43"/>
      <c r="S6634" s="43"/>
      <c r="T6634" s="43"/>
      <c r="U6634" s="43"/>
      <c r="V6634" s="43"/>
      <c r="W6634" s="43"/>
      <c r="X6634" s="43"/>
      <c r="Y6634" s="43"/>
      <c r="Z6634" s="43"/>
      <c r="AA6634" s="43"/>
    </row>
    <row r="6635">
      <c r="A6635" s="163" t="s">
        <v>18888</v>
      </c>
      <c r="B6635" s="145"/>
      <c r="C6635" s="145"/>
      <c r="D6635" s="145"/>
      <c r="E6635" s="145"/>
      <c r="F6635" s="145"/>
      <c r="G6635" s="145"/>
      <c r="H6635" s="164"/>
      <c r="I6635" s="166"/>
      <c r="J6635" s="185"/>
      <c r="K6635" s="166"/>
      <c r="L6635" s="166"/>
      <c r="M6635" s="43"/>
      <c r="N6635" s="43"/>
      <c r="O6635" s="43"/>
      <c r="P6635" s="43"/>
      <c r="Q6635" s="43"/>
      <c r="R6635" s="43"/>
      <c r="S6635" s="43"/>
      <c r="T6635" s="43"/>
      <c r="U6635" s="43"/>
      <c r="V6635" s="43"/>
      <c r="W6635" s="43"/>
      <c r="X6635" s="43"/>
      <c r="Y6635" s="43"/>
      <c r="Z6635" s="43"/>
      <c r="AA6635" s="43"/>
    </row>
    <row r="6636">
      <c r="A6636" s="48" t="s">
        <v>18889</v>
      </c>
      <c r="B6636" s="95" t="s">
        <v>18890</v>
      </c>
      <c r="C6636" s="28" t="s">
        <v>32</v>
      </c>
      <c r="D6636" s="37" t="s">
        <v>18891</v>
      </c>
      <c r="E6636" s="28" t="s">
        <v>18892</v>
      </c>
      <c r="F6636" s="28" t="s">
        <v>35</v>
      </c>
      <c r="G6636" s="37" t="s">
        <v>18893</v>
      </c>
      <c r="H6636" s="157"/>
      <c r="I6636" s="77" t="s">
        <v>18894</v>
      </c>
      <c r="J6636" s="170" t="s">
        <v>38</v>
      </c>
      <c r="K6636" s="42"/>
      <c r="L6636" s="30"/>
      <c r="M6636" s="31"/>
      <c r="N6636" s="31"/>
      <c r="O6636" s="31"/>
      <c r="P6636" s="31"/>
      <c r="Q6636" s="31"/>
      <c r="R6636" s="31"/>
      <c r="S6636" s="31"/>
      <c r="T6636" s="31"/>
      <c r="U6636" s="31"/>
      <c r="V6636" s="31"/>
      <c r="W6636" s="31"/>
      <c r="X6636" s="31"/>
      <c r="Y6636" s="31"/>
      <c r="Z6636" s="31"/>
      <c r="AA6636" s="31"/>
    </row>
    <row r="6637">
      <c r="A6637" s="48" t="s">
        <v>18895</v>
      </c>
      <c r="B6637" s="38"/>
      <c r="C6637" s="28" t="s">
        <v>59</v>
      </c>
      <c r="D6637" s="37" t="s">
        <v>18896</v>
      </c>
      <c r="E6637" s="28" t="s">
        <v>18897</v>
      </c>
      <c r="F6637" s="28" t="s">
        <v>35</v>
      </c>
      <c r="G6637" s="28" t="s">
        <v>18898</v>
      </c>
      <c r="H6637" s="117"/>
      <c r="I6637" s="77" t="s">
        <v>18899</v>
      </c>
      <c r="J6637" s="170" t="s">
        <v>38</v>
      </c>
      <c r="K6637" s="45"/>
      <c r="L6637" s="38"/>
      <c r="M6637" s="47"/>
      <c r="N6637" s="31"/>
      <c r="O6637" s="31"/>
      <c r="P6637" s="31"/>
      <c r="Q6637" s="31"/>
      <c r="R6637" s="31"/>
      <c r="S6637" s="31"/>
      <c r="T6637" s="31"/>
      <c r="U6637" s="31"/>
      <c r="V6637" s="31"/>
      <c r="W6637" s="31"/>
      <c r="X6637" s="31"/>
      <c r="Y6637" s="31"/>
      <c r="Z6637" s="31"/>
      <c r="AA6637" s="31"/>
    </row>
    <row r="6638">
      <c r="A6638" s="48" t="s">
        <v>18900</v>
      </c>
      <c r="B6638" s="38"/>
      <c r="C6638" s="28" t="s">
        <v>32</v>
      </c>
      <c r="D6638" s="37" t="s">
        <v>913</v>
      </c>
      <c r="E6638" s="28" t="s">
        <v>18901</v>
      </c>
      <c r="F6638" s="28" t="s">
        <v>35</v>
      </c>
      <c r="G6638" s="28" t="s">
        <v>915</v>
      </c>
      <c r="H6638" s="117"/>
      <c r="I6638" s="77" t="s">
        <v>916</v>
      </c>
      <c r="J6638" s="170" t="s">
        <v>38</v>
      </c>
      <c r="K6638" s="42"/>
      <c r="L6638" s="38"/>
      <c r="N6638" s="31"/>
      <c r="O6638" s="31"/>
      <c r="P6638" s="31"/>
      <c r="Q6638" s="31"/>
      <c r="R6638" s="31"/>
      <c r="S6638" s="31"/>
      <c r="T6638" s="31"/>
      <c r="U6638" s="31"/>
      <c r="V6638" s="31"/>
      <c r="W6638" s="31"/>
      <c r="X6638" s="31"/>
      <c r="Y6638" s="31"/>
      <c r="Z6638" s="31"/>
      <c r="AA6638" s="31"/>
    </row>
    <row r="6639">
      <c r="A6639" s="48" t="s">
        <v>18902</v>
      </c>
      <c r="B6639" s="38"/>
      <c r="C6639" s="28" t="s">
        <v>32</v>
      </c>
      <c r="D6639" s="37" t="s">
        <v>918</v>
      </c>
      <c r="E6639" s="28" t="s">
        <v>18903</v>
      </c>
      <c r="F6639" s="28" t="s">
        <v>35</v>
      </c>
      <c r="G6639" s="28" t="s">
        <v>920</v>
      </c>
      <c r="H6639" s="117"/>
      <c r="I6639" s="77" t="s">
        <v>921</v>
      </c>
      <c r="J6639" s="170" t="s">
        <v>38</v>
      </c>
      <c r="K6639" s="45"/>
      <c r="L6639" s="38"/>
      <c r="M6639" s="31"/>
      <c r="N6639" s="31"/>
      <c r="O6639" s="31"/>
      <c r="P6639" s="31"/>
      <c r="Q6639" s="31"/>
      <c r="R6639" s="31"/>
      <c r="S6639" s="31"/>
      <c r="T6639" s="31"/>
      <c r="U6639" s="31"/>
      <c r="V6639" s="31"/>
      <c r="W6639" s="31"/>
      <c r="X6639" s="31"/>
      <c r="Y6639" s="31"/>
      <c r="Z6639" s="31"/>
      <c r="AA6639" s="31"/>
    </row>
    <row r="6640">
      <c r="A6640" s="48" t="s">
        <v>18904</v>
      </c>
      <c r="B6640" s="38"/>
      <c r="C6640" s="28" t="s">
        <v>32</v>
      </c>
      <c r="D6640" s="37" t="s">
        <v>923</v>
      </c>
      <c r="E6640" s="28" t="s">
        <v>18905</v>
      </c>
      <c r="F6640" s="28" t="s">
        <v>35</v>
      </c>
      <c r="G6640" s="28" t="s">
        <v>925</v>
      </c>
      <c r="H6640" s="117"/>
      <c r="I6640" s="37" t="s">
        <v>923</v>
      </c>
      <c r="J6640" s="170" t="s">
        <v>38</v>
      </c>
      <c r="K6640" s="45"/>
      <c r="L6640" s="38"/>
      <c r="M6640" s="31"/>
      <c r="N6640" s="31"/>
      <c r="O6640" s="31"/>
      <c r="P6640" s="31"/>
      <c r="Q6640" s="31"/>
      <c r="R6640" s="31"/>
      <c r="S6640" s="31"/>
      <c r="T6640" s="31"/>
      <c r="U6640" s="31"/>
      <c r="V6640" s="31"/>
      <c r="W6640" s="31"/>
      <c r="X6640" s="31"/>
      <c r="Y6640" s="31"/>
      <c r="Z6640" s="31"/>
      <c r="AA6640" s="31"/>
    </row>
    <row r="6641">
      <c r="A6641" s="48" t="s">
        <v>18906</v>
      </c>
      <c r="B6641" s="49" t="s">
        <v>928</v>
      </c>
      <c r="C6641" s="28" t="s">
        <v>32</v>
      </c>
      <c r="D6641" s="37" t="s">
        <v>929</v>
      </c>
      <c r="E6641" s="28" t="s">
        <v>18907</v>
      </c>
      <c r="F6641" s="28" t="s">
        <v>35</v>
      </c>
      <c r="G6641" s="28" t="s">
        <v>931</v>
      </c>
      <c r="H6641" s="117"/>
      <c r="I6641" s="77" t="s">
        <v>932</v>
      </c>
      <c r="J6641" s="170" t="s">
        <v>38</v>
      </c>
      <c r="K6641" s="45"/>
      <c r="L6641" s="38"/>
      <c r="M6641" s="31"/>
      <c r="N6641" s="31"/>
      <c r="O6641" s="31"/>
      <c r="P6641" s="31"/>
      <c r="Q6641" s="31"/>
      <c r="R6641" s="31"/>
      <c r="S6641" s="31"/>
      <c r="T6641" s="31"/>
      <c r="U6641" s="31"/>
      <c r="V6641" s="31"/>
      <c r="W6641" s="31"/>
      <c r="X6641" s="31"/>
      <c r="Y6641" s="31"/>
      <c r="Z6641" s="31"/>
      <c r="AA6641" s="31"/>
    </row>
    <row r="6642">
      <c r="A6642" s="48" t="s">
        <v>18908</v>
      </c>
      <c r="B6642" s="39"/>
      <c r="C6642" s="28" t="s">
        <v>59</v>
      </c>
      <c r="D6642" s="37" t="s">
        <v>934</v>
      </c>
      <c r="E6642" s="28" t="s">
        <v>18909</v>
      </c>
      <c r="F6642" s="28" t="s">
        <v>35</v>
      </c>
      <c r="G6642" s="28" t="s">
        <v>936</v>
      </c>
      <c r="H6642" s="117"/>
      <c r="I6642" s="37" t="s">
        <v>934</v>
      </c>
      <c r="J6642" s="170" t="s">
        <v>38</v>
      </c>
      <c r="K6642" s="45"/>
      <c r="L6642" s="38"/>
      <c r="M6642" s="31"/>
      <c r="N6642" s="31"/>
      <c r="O6642" s="31"/>
      <c r="P6642" s="31"/>
      <c r="Q6642" s="31"/>
      <c r="R6642" s="31"/>
      <c r="S6642" s="31"/>
      <c r="T6642" s="31"/>
      <c r="U6642" s="31"/>
      <c r="V6642" s="31"/>
      <c r="W6642" s="31"/>
      <c r="X6642" s="31"/>
      <c r="Y6642" s="31"/>
      <c r="Z6642" s="31"/>
      <c r="AA6642" s="31"/>
    </row>
    <row r="6643">
      <c r="A6643" s="48" t="s">
        <v>18910</v>
      </c>
      <c r="B6643" s="39"/>
      <c r="C6643" s="28" t="s">
        <v>32</v>
      </c>
      <c r="D6643" s="37" t="s">
        <v>18911</v>
      </c>
      <c r="E6643" s="28" t="s">
        <v>18912</v>
      </c>
      <c r="F6643" s="28" t="s">
        <v>35</v>
      </c>
      <c r="G6643" s="28" t="s">
        <v>18913</v>
      </c>
      <c r="H6643" s="117"/>
      <c r="I6643" s="77" t="s">
        <v>18914</v>
      </c>
      <c r="J6643" s="170" t="s">
        <v>38</v>
      </c>
      <c r="K6643" s="45"/>
      <c r="L6643" s="38"/>
      <c r="M6643" s="31"/>
      <c r="N6643" s="31"/>
      <c r="O6643" s="31"/>
      <c r="P6643" s="31"/>
      <c r="Q6643" s="31"/>
      <c r="R6643" s="31"/>
      <c r="S6643" s="31"/>
      <c r="T6643" s="31"/>
      <c r="U6643" s="31"/>
      <c r="V6643" s="31"/>
      <c r="W6643" s="31"/>
      <c r="X6643" s="31"/>
      <c r="Y6643" s="31"/>
      <c r="Z6643" s="31"/>
      <c r="AA6643" s="31"/>
    </row>
    <row r="6644">
      <c r="A6644" s="48" t="s">
        <v>18915</v>
      </c>
      <c r="B6644" s="39"/>
      <c r="C6644" s="28" t="s">
        <v>32</v>
      </c>
      <c r="D6644" s="37" t="s">
        <v>943</v>
      </c>
      <c r="E6644" s="28" t="s">
        <v>18916</v>
      </c>
      <c r="F6644" s="28" t="s">
        <v>35</v>
      </c>
      <c r="G6644" s="28" t="s">
        <v>945</v>
      </c>
      <c r="H6644" s="117"/>
      <c r="I6644" s="77" t="s">
        <v>946</v>
      </c>
      <c r="J6644" s="170" t="s">
        <v>38</v>
      </c>
      <c r="K6644" s="45"/>
      <c r="L6644" s="38"/>
      <c r="M6644" s="31"/>
      <c r="N6644" s="31"/>
      <c r="O6644" s="31"/>
      <c r="P6644" s="31"/>
      <c r="Q6644" s="31"/>
      <c r="R6644" s="31"/>
      <c r="S6644" s="31"/>
      <c r="T6644" s="31"/>
      <c r="U6644" s="31"/>
      <c r="V6644" s="31"/>
      <c r="W6644" s="31"/>
      <c r="X6644" s="31"/>
      <c r="Y6644" s="31"/>
      <c r="Z6644" s="31"/>
      <c r="AA6644" s="31"/>
    </row>
    <row r="6645">
      <c r="A6645" s="48" t="s">
        <v>18917</v>
      </c>
      <c r="B6645" s="22"/>
      <c r="C6645" s="28" t="s">
        <v>32</v>
      </c>
      <c r="D6645" s="37" t="s">
        <v>948</v>
      </c>
      <c r="E6645" s="28" t="s">
        <v>18918</v>
      </c>
      <c r="F6645" s="28" t="s">
        <v>35</v>
      </c>
      <c r="G6645" s="28" t="s">
        <v>950</v>
      </c>
      <c r="H6645" s="117"/>
      <c r="I6645" s="77" t="s">
        <v>18919</v>
      </c>
      <c r="J6645" s="170" t="s">
        <v>38</v>
      </c>
      <c r="K6645" s="45"/>
      <c r="L6645" s="38"/>
      <c r="M6645" s="31"/>
      <c r="N6645" s="31"/>
      <c r="O6645" s="31"/>
      <c r="P6645" s="31"/>
      <c r="Q6645" s="31"/>
      <c r="R6645" s="31"/>
      <c r="S6645" s="31"/>
      <c r="T6645" s="31"/>
      <c r="U6645" s="31"/>
      <c r="V6645" s="31"/>
      <c r="W6645" s="31"/>
      <c r="X6645" s="31"/>
      <c r="Y6645" s="31"/>
      <c r="Z6645" s="31"/>
      <c r="AA6645" s="31"/>
    </row>
    <row r="6646">
      <c r="A6646" s="48" t="s">
        <v>18920</v>
      </c>
      <c r="B6646" s="49" t="s">
        <v>953</v>
      </c>
      <c r="C6646" s="28" t="s">
        <v>32</v>
      </c>
      <c r="D6646" s="37" t="s">
        <v>954</v>
      </c>
      <c r="E6646" s="28" t="s">
        <v>18921</v>
      </c>
      <c r="F6646" s="28" t="s">
        <v>35</v>
      </c>
      <c r="G6646" s="28" t="s">
        <v>956</v>
      </c>
      <c r="H6646" s="117"/>
      <c r="I6646" s="77" t="s">
        <v>1383</v>
      </c>
      <c r="J6646" s="170" t="s">
        <v>38</v>
      </c>
      <c r="K6646" s="45"/>
      <c r="L6646" s="38"/>
      <c r="M6646" s="31"/>
      <c r="N6646" s="31"/>
      <c r="O6646" s="31"/>
      <c r="P6646" s="31"/>
      <c r="Q6646" s="31"/>
      <c r="R6646" s="31"/>
      <c r="S6646" s="31"/>
      <c r="T6646" s="31"/>
      <c r="U6646" s="31"/>
      <c r="V6646" s="31"/>
      <c r="W6646" s="31"/>
      <c r="X6646" s="31"/>
      <c r="Y6646" s="31"/>
      <c r="Z6646" s="31"/>
      <c r="AA6646" s="31"/>
    </row>
    <row r="6647">
      <c r="A6647" s="48" t="s">
        <v>18922</v>
      </c>
      <c r="B6647" s="39"/>
      <c r="C6647" s="28" t="s">
        <v>59</v>
      </c>
      <c r="D6647" s="37" t="s">
        <v>959</v>
      </c>
      <c r="E6647" s="28" t="s">
        <v>18923</v>
      </c>
      <c r="F6647" s="28" t="s">
        <v>35</v>
      </c>
      <c r="G6647" s="28" t="s">
        <v>961</v>
      </c>
      <c r="H6647" s="117"/>
      <c r="I6647" s="77" t="s">
        <v>962</v>
      </c>
      <c r="J6647" s="170" t="s">
        <v>38</v>
      </c>
      <c r="K6647" s="45"/>
      <c r="L6647" s="38"/>
      <c r="M6647" s="31"/>
      <c r="N6647" s="31"/>
      <c r="O6647" s="31"/>
      <c r="P6647" s="31"/>
      <c r="Q6647" s="31"/>
      <c r="R6647" s="31"/>
      <c r="S6647" s="31"/>
      <c r="T6647" s="31"/>
      <c r="U6647" s="31"/>
      <c r="V6647" s="31"/>
      <c r="W6647" s="31"/>
      <c r="X6647" s="31"/>
      <c r="Y6647" s="31"/>
      <c r="Z6647" s="31"/>
      <c r="AA6647" s="31"/>
    </row>
    <row r="6648">
      <c r="A6648" s="48" t="s">
        <v>18924</v>
      </c>
      <c r="B6648" s="39"/>
      <c r="C6648" s="28" t="s">
        <v>32</v>
      </c>
      <c r="D6648" s="37" t="s">
        <v>18925</v>
      </c>
      <c r="E6648" s="28" t="s">
        <v>18926</v>
      </c>
      <c r="F6648" s="28" t="s">
        <v>35</v>
      </c>
      <c r="G6648" s="28" t="s">
        <v>18927</v>
      </c>
      <c r="H6648" s="117"/>
      <c r="I6648" s="77" t="s">
        <v>18928</v>
      </c>
      <c r="J6648" s="170" t="s">
        <v>38</v>
      </c>
      <c r="K6648" s="45"/>
      <c r="L6648" s="38"/>
      <c r="M6648" s="31"/>
      <c r="N6648" s="31"/>
      <c r="O6648" s="31"/>
      <c r="P6648" s="31"/>
      <c r="Q6648" s="31"/>
      <c r="R6648" s="31"/>
      <c r="S6648" s="31"/>
      <c r="T6648" s="31"/>
      <c r="U6648" s="31"/>
      <c r="V6648" s="31"/>
      <c r="W6648" s="31"/>
      <c r="X6648" s="31"/>
      <c r="Y6648" s="31"/>
      <c r="Z6648" s="31"/>
      <c r="AA6648" s="31"/>
    </row>
    <row r="6649">
      <c r="A6649" s="48" t="s">
        <v>18929</v>
      </c>
      <c r="B6649" s="39"/>
      <c r="C6649" s="28" t="s">
        <v>32</v>
      </c>
      <c r="D6649" s="37" t="s">
        <v>969</v>
      </c>
      <c r="E6649" s="28" t="s">
        <v>18930</v>
      </c>
      <c r="F6649" s="28" t="s">
        <v>35</v>
      </c>
      <c r="G6649" s="28" t="s">
        <v>971</v>
      </c>
      <c r="H6649" s="117"/>
      <c r="I6649" s="77" t="s">
        <v>1393</v>
      </c>
      <c r="J6649" s="170" t="s">
        <v>38</v>
      </c>
      <c r="K6649" s="45"/>
      <c r="L6649" s="38"/>
      <c r="M6649" s="31"/>
      <c r="N6649" s="31"/>
      <c r="O6649" s="31"/>
      <c r="P6649" s="31"/>
      <c r="Q6649" s="31"/>
      <c r="R6649" s="31"/>
      <c r="S6649" s="31"/>
      <c r="T6649" s="31"/>
      <c r="U6649" s="31"/>
      <c r="V6649" s="31"/>
      <c r="W6649" s="31"/>
      <c r="X6649" s="31"/>
      <c r="Y6649" s="31"/>
      <c r="Z6649" s="31"/>
      <c r="AA6649" s="31"/>
    </row>
    <row r="6650">
      <c r="A6650" s="48" t="s">
        <v>18931</v>
      </c>
      <c r="B6650" s="22"/>
      <c r="C6650" s="28" t="s">
        <v>32</v>
      </c>
      <c r="D6650" s="37" t="s">
        <v>974</v>
      </c>
      <c r="E6650" s="28" t="s">
        <v>18932</v>
      </c>
      <c r="F6650" s="28" t="s">
        <v>35</v>
      </c>
      <c r="G6650" s="28" t="s">
        <v>976</v>
      </c>
      <c r="H6650" s="117"/>
      <c r="I6650" s="77" t="s">
        <v>1396</v>
      </c>
      <c r="J6650" s="170" t="s">
        <v>38</v>
      </c>
      <c r="K6650" s="45"/>
      <c r="L6650" s="38"/>
      <c r="M6650" s="31"/>
      <c r="N6650" s="31"/>
      <c r="O6650" s="31"/>
      <c r="P6650" s="31"/>
      <c r="Q6650" s="31"/>
      <c r="R6650" s="31"/>
      <c r="S6650" s="31"/>
      <c r="T6650" s="31"/>
      <c r="U6650" s="31"/>
      <c r="V6650" s="31"/>
      <c r="W6650" s="31"/>
      <c r="X6650" s="31"/>
      <c r="Y6650" s="31"/>
      <c r="Z6650" s="31"/>
      <c r="AA6650" s="31"/>
    </row>
    <row r="6651">
      <c r="A6651" s="48" t="s">
        <v>18933</v>
      </c>
      <c r="B6651" s="49" t="s">
        <v>979</v>
      </c>
      <c r="C6651" s="28" t="s">
        <v>32</v>
      </c>
      <c r="D6651" s="37" t="s">
        <v>980</v>
      </c>
      <c r="E6651" s="28" t="s">
        <v>18934</v>
      </c>
      <c r="F6651" s="28" t="s">
        <v>35</v>
      </c>
      <c r="G6651" s="28" t="s">
        <v>982</v>
      </c>
      <c r="H6651" s="117"/>
      <c r="I6651" s="77" t="s">
        <v>983</v>
      </c>
      <c r="J6651" s="170" t="s">
        <v>38</v>
      </c>
      <c r="K6651" s="45"/>
      <c r="L6651" s="38"/>
      <c r="M6651" s="31"/>
      <c r="N6651" s="31"/>
      <c r="O6651" s="31"/>
      <c r="P6651" s="31"/>
      <c r="Q6651" s="31"/>
      <c r="R6651" s="31"/>
      <c r="S6651" s="31"/>
      <c r="T6651" s="31"/>
      <c r="U6651" s="31"/>
      <c r="V6651" s="31"/>
      <c r="W6651" s="31"/>
      <c r="X6651" s="31"/>
      <c r="Y6651" s="31"/>
      <c r="Z6651" s="31"/>
      <c r="AA6651" s="31"/>
    </row>
    <row r="6652">
      <c r="A6652" s="48" t="s">
        <v>18935</v>
      </c>
      <c r="B6652" s="39"/>
      <c r="C6652" s="28" t="s">
        <v>59</v>
      </c>
      <c r="D6652" s="37" t="s">
        <v>985</v>
      </c>
      <c r="E6652" s="28" t="s">
        <v>18936</v>
      </c>
      <c r="F6652" s="28" t="s">
        <v>35</v>
      </c>
      <c r="G6652" s="28" t="s">
        <v>987</v>
      </c>
      <c r="H6652" s="117"/>
      <c r="I6652" s="77" t="s">
        <v>988</v>
      </c>
      <c r="J6652" s="170" t="s">
        <v>38</v>
      </c>
      <c r="K6652" s="45"/>
      <c r="L6652" s="38"/>
      <c r="M6652" s="31"/>
      <c r="N6652" s="31"/>
      <c r="O6652" s="31"/>
      <c r="P6652" s="31"/>
      <c r="Q6652" s="31"/>
      <c r="R6652" s="31"/>
      <c r="S6652" s="31"/>
      <c r="T6652" s="31"/>
      <c r="U6652" s="31"/>
      <c r="V6652" s="31"/>
      <c r="W6652" s="31"/>
      <c r="X6652" s="31"/>
      <c r="Y6652" s="31"/>
      <c r="Z6652" s="31"/>
      <c r="AA6652" s="31"/>
    </row>
    <row r="6653">
      <c r="A6653" s="48" t="s">
        <v>18937</v>
      </c>
      <c r="B6653" s="39"/>
      <c r="C6653" s="28" t="s">
        <v>32</v>
      </c>
      <c r="D6653" s="77" t="s">
        <v>18938</v>
      </c>
      <c r="E6653" s="28" t="s">
        <v>18939</v>
      </c>
      <c r="F6653" s="28" t="s">
        <v>35</v>
      </c>
      <c r="G6653" s="79" t="s">
        <v>18940</v>
      </c>
      <c r="H6653" s="117"/>
      <c r="I6653" s="77" t="s">
        <v>18941</v>
      </c>
      <c r="J6653" s="170" t="s">
        <v>38</v>
      </c>
      <c r="K6653" s="45"/>
      <c r="L6653" s="38"/>
      <c r="M6653" s="31"/>
      <c r="N6653" s="31"/>
      <c r="O6653" s="31"/>
      <c r="P6653" s="31"/>
      <c r="Q6653" s="31"/>
      <c r="R6653" s="31"/>
      <c r="S6653" s="31"/>
      <c r="T6653" s="31"/>
      <c r="U6653" s="31"/>
      <c r="V6653" s="31"/>
      <c r="W6653" s="31"/>
      <c r="X6653" s="31"/>
      <c r="Y6653" s="31"/>
      <c r="Z6653" s="31"/>
      <c r="AA6653" s="31"/>
    </row>
    <row r="6654">
      <c r="A6654" s="48" t="s">
        <v>18942</v>
      </c>
      <c r="B6654" s="39"/>
      <c r="C6654" s="28" t="s">
        <v>32</v>
      </c>
      <c r="D6654" s="77" t="s">
        <v>18943</v>
      </c>
      <c r="E6654" s="28" t="s">
        <v>18944</v>
      </c>
      <c r="F6654" s="28" t="s">
        <v>35</v>
      </c>
      <c r="G6654" s="28" t="s">
        <v>1407</v>
      </c>
      <c r="H6654" s="117"/>
      <c r="I6654" s="77" t="s">
        <v>18943</v>
      </c>
      <c r="J6654" s="170" t="s">
        <v>38</v>
      </c>
      <c r="K6654" s="45"/>
      <c r="L6654" s="38"/>
      <c r="M6654" s="31"/>
      <c r="N6654" s="31"/>
      <c r="O6654" s="31"/>
      <c r="P6654" s="31"/>
      <c r="Q6654" s="31"/>
      <c r="R6654" s="31"/>
      <c r="S6654" s="31"/>
      <c r="T6654" s="31"/>
      <c r="U6654" s="31"/>
      <c r="V6654" s="31"/>
      <c r="W6654" s="31"/>
      <c r="X6654" s="31"/>
      <c r="Y6654" s="31"/>
      <c r="Z6654" s="31"/>
      <c r="AA6654" s="31"/>
    </row>
    <row r="6655">
      <c r="A6655" s="48" t="s">
        <v>18945</v>
      </c>
      <c r="B6655" s="22"/>
      <c r="C6655" s="28" t="s">
        <v>32</v>
      </c>
      <c r="D6655" s="37" t="s">
        <v>1000</v>
      </c>
      <c r="E6655" s="28" t="s">
        <v>18946</v>
      </c>
      <c r="F6655" s="28" t="s">
        <v>35</v>
      </c>
      <c r="G6655" s="28" t="s">
        <v>1002</v>
      </c>
      <c r="H6655" s="117"/>
      <c r="I6655" s="77" t="s">
        <v>1410</v>
      </c>
      <c r="J6655" s="170" t="s">
        <v>38</v>
      </c>
      <c r="K6655" s="45"/>
      <c r="L6655" s="38"/>
      <c r="M6655" s="31"/>
      <c r="N6655" s="31"/>
      <c r="O6655" s="31"/>
      <c r="P6655" s="31"/>
      <c r="Q6655" s="31"/>
      <c r="R6655" s="31"/>
      <c r="S6655" s="31"/>
      <c r="T6655" s="31"/>
      <c r="U6655" s="31"/>
      <c r="V6655" s="31"/>
      <c r="W6655" s="31"/>
      <c r="X6655" s="31"/>
      <c r="Y6655" s="31"/>
      <c r="Z6655" s="31"/>
      <c r="AA6655" s="31"/>
    </row>
    <row r="6656">
      <c r="A6656" s="48" t="s">
        <v>18947</v>
      </c>
      <c r="B6656" s="49" t="s">
        <v>1005</v>
      </c>
      <c r="C6656" s="28" t="s">
        <v>32</v>
      </c>
      <c r="D6656" s="37" t="s">
        <v>1006</v>
      </c>
      <c r="E6656" s="28" t="s">
        <v>18948</v>
      </c>
      <c r="F6656" s="28" t="s">
        <v>35</v>
      </c>
      <c r="G6656" s="28" t="s">
        <v>1008</v>
      </c>
      <c r="H6656" s="117"/>
      <c r="I6656" s="77" t="s">
        <v>1009</v>
      </c>
      <c r="J6656" s="170" t="s">
        <v>38</v>
      </c>
      <c r="K6656" s="45"/>
      <c r="L6656" s="38"/>
      <c r="M6656" s="31"/>
      <c r="N6656" s="31"/>
      <c r="O6656" s="31"/>
      <c r="P6656" s="31"/>
      <c r="Q6656" s="31"/>
      <c r="R6656" s="31"/>
      <c r="S6656" s="31"/>
      <c r="T6656" s="31"/>
      <c r="U6656" s="31"/>
      <c r="V6656" s="31"/>
      <c r="W6656" s="31"/>
      <c r="X6656" s="31"/>
      <c r="Y6656" s="31"/>
      <c r="Z6656" s="31"/>
      <c r="AA6656" s="31"/>
    </row>
    <row r="6657">
      <c r="A6657" s="48" t="s">
        <v>18949</v>
      </c>
      <c r="B6657" s="39"/>
      <c r="C6657" s="28" t="s">
        <v>59</v>
      </c>
      <c r="D6657" s="37" t="s">
        <v>1011</v>
      </c>
      <c r="E6657" s="28" t="s">
        <v>18950</v>
      </c>
      <c r="F6657" s="28" t="s">
        <v>35</v>
      </c>
      <c r="G6657" s="28" t="s">
        <v>1013</v>
      </c>
      <c r="H6657" s="117"/>
      <c r="I6657" s="77" t="s">
        <v>1014</v>
      </c>
      <c r="J6657" s="170" t="s">
        <v>38</v>
      </c>
      <c r="K6657" s="45"/>
      <c r="L6657" s="38"/>
      <c r="M6657" s="31"/>
      <c r="N6657" s="31"/>
      <c r="O6657" s="31"/>
      <c r="P6657" s="31"/>
      <c r="Q6657" s="31"/>
      <c r="R6657" s="31"/>
      <c r="S6657" s="31"/>
      <c r="T6657" s="31"/>
      <c r="U6657" s="31"/>
      <c r="V6657" s="31"/>
      <c r="W6657" s="31"/>
      <c r="X6657" s="31"/>
      <c r="Y6657" s="31"/>
      <c r="Z6657" s="31"/>
      <c r="AA6657" s="31"/>
    </row>
    <row r="6658">
      <c r="A6658" s="48" t="s">
        <v>18951</v>
      </c>
      <c r="B6658" s="39"/>
      <c r="C6658" s="28" t="s">
        <v>32</v>
      </c>
      <c r="D6658" s="37" t="s">
        <v>18952</v>
      </c>
      <c r="E6658" s="28" t="s">
        <v>18953</v>
      </c>
      <c r="F6658" s="28" t="s">
        <v>35</v>
      </c>
      <c r="G6658" s="28" t="s">
        <v>18954</v>
      </c>
      <c r="H6658" s="117"/>
      <c r="I6658" s="77" t="s">
        <v>18955</v>
      </c>
      <c r="J6658" s="170" t="s">
        <v>38</v>
      </c>
      <c r="K6658" s="45"/>
      <c r="L6658" s="38"/>
      <c r="M6658" s="31"/>
      <c r="N6658" s="31"/>
      <c r="O6658" s="31"/>
      <c r="P6658" s="31"/>
      <c r="Q6658" s="31"/>
      <c r="R6658" s="31"/>
      <c r="S6658" s="31"/>
      <c r="T6658" s="31"/>
      <c r="U6658" s="31"/>
      <c r="V6658" s="31"/>
      <c r="W6658" s="31"/>
      <c r="X6658" s="31"/>
      <c r="Y6658" s="31"/>
      <c r="Z6658" s="31"/>
      <c r="AA6658" s="31"/>
    </row>
    <row r="6659">
      <c r="A6659" s="48" t="s">
        <v>18956</v>
      </c>
      <c r="B6659" s="39"/>
      <c r="C6659" s="28" t="s">
        <v>32</v>
      </c>
      <c r="D6659" s="37" t="s">
        <v>1021</v>
      </c>
      <c r="E6659" s="28" t="s">
        <v>18957</v>
      </c>
      <c r="F6659" s="28" t="s">
        <v>35</v>
      </c>
      <c r="G6659" s="28" t="s">
        <v>1023</v>
      </c>
      <c r="H6659" s="117"/>
      <c r="I6659" s="37" t="s">
        <v>1023</v>
      </c>
      <c r="J6659" s="170" t="s">
        <v>38</v>
      </c>
      <c r="K6659" s="45"/>
      <c r="L6659" s="38"/>
      <c r="M6659" s="31"/>
      <c r="N6659" s="31"/>
      <c r="O6659" s="31"/>
      <c r="P6659" s="31"/>
      <c r="Q6659" s="31"/>
      <c r="R6659" s="31"/>
      <c r="S6659" s="31"/>
      <c r="T6659" s="31"/>
      <c r="U6659" s="31"/>
      <c r="V6659" s="31"/>
      <c r="W6659" s="31"/>
      <c r="X6659" s="31"/>
      <c r="Y6659" s="31"/>
      <c r="Z6659" s="31"/>
      <c r="AA6659" s="31"/>
    </row>
    <row r="6660">
      <c r="A6660" s="48" t="s">
        <v>18958</v>
      </c>
      <c r="B6660" s="22"/>
      <c r="C6660" s="28" t="s">
        <v>32</v>
      </c>
      <c r="D6660" s="37" t="s">
        <v>1026</v>
      </c>
      <c r="E6660" s="28" t="s">
        <v>18959</v>
      </c>
      <c r="F6660" s="28" t="s">
        <v>35</v>
      </c>
      <c r="G6660" s="28" t="s">
        <v>1028</v>
      </c>
      <c r="H6660" s="117"/>
      <c r="I6660" s="77" t="s">
        <v>2353</v>
      </c>
      <c r="J6660" s="170" t="s">
        <v>38</v>
      </c>
      <c r="K6660" s="45"/>
      <c r="L6660" s="38"/>
      <c r="M6660" s="31"/>
      <c r="N6660" s="31"/>
      <c r="O6660" s="31"/>
      <c r="P6660" s="31"/>
      <c r="Q6660" s="31"/>
      <c r="R6660" s="31"/>
      <c r="S6660" s="31"/>
      <c r="T6660" s="31"/>
      <c r="U6660" s="31"/>
      <c r="V6660" s="31"/>
      <c r="W6660" s="31"/>
      <c r="X6660" s="31"/>
      <c r="Y6660" s="31"/>
      <c r="Z6660" s="31"/>
      <c r="AA6660" s="31"/>
    </row>
    <row r="6661">
      <c r="A6661" s="48" t="s">
        <v>18960</v>
      </c>
      <c r="B6661" s="49" t="s">
        <v>1031</v>
      </c>
      <c r="C6661" s="28" t="s">
        <v>32</v>
      </c>
      <c r="D6661" s="37" t="s">
        <v>1032</v>
      </c>
      <c r="E6661" s="28" t="s">
        <v>18961</v>
      </c>
      <c r="F6661" s="28" t="s">
        <v>35</v>
      </c>
      <c r="G6661" s="28" t="s">
        <v>1034</v>
      </c>
      <c r="H6661" s="117"/>
      <c r="I6661" s="77" t="s">
        <v>1428</v>
      </c>
      <c r="J6661" s="170" t="s">
        <v>38</v>
      </c>
      <c r="K6661" s="45"/>
      <c r="L6661" s="38"/>
      <c r="M6661" s="31"/>
      <c r="N6661" s="31"/>
      <c r="O6661" s="31"/>
      <c r="P6661" s="31"/>
      <c r="Q6661" s="31"/>
      <c r="R6661" s="31"/>
      <c r="S6661" s="31"/>
      <c r="T6661" s="31"/>
      <c r="U6661" s="31"/>
      <c r="V6661" s="31"/>
      <c r="W6661" s="31"/>
      <c r="X6661" s="31"/>
      <c r="Y6661" s="31"/>
      <c r="Z6661" s="31"/>
      <c r="AA6661" s="31"/>
    </row>
    <row r="6662">
      <c r="A6662" s="48" t="s">
        <v>18962</v>
      </c>
      <c r="B6662" s="39"/>
      <c r="C6662" s="28" t="s">
        <v>59</v>
      </c>
      <c r="D6662" s="37" t="s">
        <v>1037</v>
      </c>
      <c r="E6662" s="28" t="s">
        <v>18963</v>
      </c>
      <c r="F6662" s="28" t="s">
        <v>35</v>
      </c>
      <c r="G6662" s="28" t="s">
        <v>1039</v>
      </c>
      <c r="H6662" s="117"/>
      <c r="I6662" s="77" t="s">
        <v>1040</v>
      </c>
      <c r="J6662" s="170" t="s">
        <v>38</v>
      </c>
      <c r="K6662" s="45"/>
      <c r="L6662" s="38"/>
      <c r="M6662" s="31"/>
      <c r="N6662" s="31"/>
      <c r="O6662" s="31"/>
      <c r="P6662" s="31"/>
      <c r="Q6662" s="31"/>
      <c r="R6662" s="31"/>
      <c r="S6662" s="31"/>
      <c r="T6662" s="31"/>
      <c r="U6662" s="31"/>
      <c r="V6662" s="31"/>
      <c r="W6662" s="31"/>
      <c r="X6662" s="31"/>
      <c r="Y6662" s="31"/>
      <c r="Z6662" s="31"/>
      <c r="AA6662" s="31"/>
    </row>
    <row r="6663">
      <c r="A6663" s="48" t="s">
        <v>18964</v>
      </c>
      <c r="B6663" s="39"/>
      <c r="C6663" s="28" t="s">
        <v>32</v>
      </c>
      <c r="D6663" s="37" t="s">
        <v>18965</v>
      </c>
      <c r="E6663" s="28" t="s">
        <v>18966</v>
      </c>
      <c r="F6663" s="28" t="s">
        <v>35</v>
      </c>
      <c r="G6663" s="28" t="s">
        <v>18967</v>
      </c>
      <c r="H6663" s="117"/>
      <c r="I6663" s="77" t="s">
        <v>18968</v>
      </c>
      <c r="J6663" s="170" t="s">
        <v>38</v>
      </c>
      <c r="K6663" s="45"/>
      <c r="L6663" s="30"/>
      <c r="M6663" s="47"/>
      <c r="N6663" s="47"/>
      <c r="O6663" s="47"/>
      <c r="P6663" s="47"/>
      <c r="Q6663" s="47"/>
      <c r="R6663" s="47"/>
      <c r="S6663" s="47"/>
      <c r="T6663" s="47"/>
      <c r="U6663" s="47"/>
      <c r="V6663" s="47"/>
      <c r="W6663" s="47"/>
      <c r="X6663" s="47"/>
      <c r="Y6663" s="47"/>
      <c r="Z6663" s="47"/>
      <c r="AA6663" s="47"/>
    </row>
    <row r="6664">
      <c r="A6664" s="48" t="s">
        <v>18969</v>
      </c>
      <c r="B6664" s="39"/>
      <c r="C6664" s="28" t="s">
        <v>32</v>
      </c>
      <c r="D6664" s="37" t="s">
        <v>1047</v>
      </c>
      <c r="E6664" s="28" t="s">
        <v>18970</v>
      </c>
      <c r="F6664" s="28" t="s">
        <v>35</v>
      </c>
      <c r="G6664" s="28" t="s">
        <v>1049</v>
      </c>
      <c r="H6664" s="117"/>
      <c r="I6664" s="77" t="s">
        <v>1050</v>
      </c>
      <c r="J6664" s="170" t="s">
        <v>38</v>
      </c>
      <c r="K6664" s="45"/>
      <c r="L6664" s="30"/>
      <c r="M6664" s="47"/>
      <c r="N6664" s="47"/>
      <c r="O6664" s="47"/>
      <c r="P6664" s="47"/>
      <c r="Q6664" s="47"/>
      <c r="R6664" s="47"/>
      <c r="S6664" s="47"/>
      <c r="T6664" s="47"/>
      <c r="U6664" s="47"/>
      <c r="V6664" s="47"/>
      <c r="W6664" s="47"/>
      <c r="X6664" s="47"/>
      <c r="Y6664" s="47"/>
      <c r="Z6664" s="47"/>
      <c r="AA6664" s="47"/>
    </row>
    <row r="6665">
      <c r="A6665" s="48" t="s">
        <v>18971</v>
      </c>
      <c r="B6665" s="22"/>
      <c r="C6665" s="28" t="s">
        <v>32</v>
      </c>
      <c r="D6665" s="37" t="s">
        <v>1052</v>
      </c>
      <c r="E6665" s="28" t="s">
        <v>18972</v>
      </c>
      <c r="F6665" s="28" t="s">
        <v>35</v>
      </c>
      <c r="G6665" s="28" t="s">
        <v>1054</v>
      </c>
      <c r="H6665" s="117"/>
      <c r="I6665" s="77" t="s">
        <v>18973</v>
      </c>
      <c r="J6665" s="170" t="s">
        <v>38</v>
      </c>
      <c r="K6665" s="42"/>
      <c r="L6665" s="30"/>
      <c r="M6665" s="47"/>
      <c r="N6665" s="47"/>
      <c r="O6665" s="47"/>
      <c r="P6665" s="47"/>
      <c r="Q6665" s="47"/>
      <c r="R6665" s="47"/>
      <c r="S6665" s="47"/>
      <c r="T6665" s="47"/>
      <c r="U6665" s="47"/>
      <c r="V6665" s="47"/>
      <c r="W6665" s="47"/>
      <c r="X6665" s="47"/>
      <c r="Y6665" s="47"/>
      <c r="Z6665" s="47"/>
      <c r="AA6665" s="47"/>
    </row>
    <row r="6666">
      <c r="A6666" s="48" t="s">
        <v>18974</v>
      </c>
      <c r="B6666" s="49" t="s">
        <v>1057</v>
      </c>
      <c r="C6666" s="28" t="s">
        <v>32</v>
      </c>
      <c r="D6666" s="28" t="s">
        <v>1058</v>
      </c>
      <c r="E6666" s="28" t="s">
        <v>18975</v>
      </c>
      <c r="F6666" s="28" t="s">
        <v>35</v>
      </c>
      <c r="G6666" s="28" t="s">
        <v>1060</v>
      </c>
      <c r="H6666" s="117"/>
      <c r="I6666" s="77" t="s">
        <v>1442</v>
      </c>
      <c r="J6666" s="170" t="s">
        <v>38</v>
      </c>
      <c r="K6666" s="42"/>
      <c r="L6666" s="30"/>
      <c r="M6666" s="47"/>
      <c r="N6666" s="47"/>
      <c r="O6666" s="47"/>
      <c r="P6666" s="47"/>
      <c r="Q6666" s="47"/>
      <c r="R6666" s="47"/>
      <c r="S6666" s="47"/>
      <c r="T6666" s="47"/>
      <c r="U6666" s="47"/>
      <c r="V6666" s="47"/>
      <c r="W6666" s="47"/>
      <c r="X6666" s="47"/>
      <c r="Y6666" s="47"/>
      <c r="Z6666" s="47"/>
      <c r="AA6666" s="47"/>
    </row>
    <row r="6667">
      <c r="A6667" s="48" t="s">
        <v>18976</v>
      </c>
      <c r="B6667" s="39"/>
      <c r="C6667" s="28" t="s">
        <v>32</v>
      </c>
      <c r="D6667" s="28" t="s">
        <v>1063</v>
      </c>
      <c r="E6667" s="28" t="s">
        <v>18977</v>
      </c>
      <c r="F6667" s="28" t="s">
        <v>35</v>
      </c>
      <c r="G6667" s="28" t="s">
        <v>1065</v>
      </c>
      <c r="H6667" s="117"/>
      <c r="I6667" s="77" t="s">
        <v>18978</v>
      </c>
      <c r="J6667" s="170" t="s">
        <v>38</v>
      </c>
      <c r="K6667" s="42"/>
      <c r="L6667" s="30"/>
      <c r="M6667" s="47"/>
      <c r="N6667" s="47"/>
      <c r="O6667" s="47"/>
      <c r="P6667" s="47"/>
      <c r="Q6667" s="47"/>
      <c r="R6667" s="47"/>
      <c r="S6667" s="47"/>
      <c r="T6667" s="47"/>
      <c r="U6667" s="47"/>
      <c r="V6667" s="47"/>
      <c r="W6667" s="47"/>
      <c r="X6667" s="47"/>
      <c r="Y6667" s="47"/>
      <c r="Z6667" s="47"/>
      <c r="AA6667" s="47"/>
    </row>
    <row r="6668">
      <c r="A6668" s="48" t="s">
        <v>18979</v>
      </c>
      <c r="B6668" s="39"/>
      <c r="C6668" s="28" t="s">
        <v>32</v>
      </c>
      <c r="D6668" s="28" t="s">
        <v>1068</v>
      </c>
      <c r="E6668" s="28" t="s">
        <v>18980</v>
      </c>
      <c r="F6668" s="28" t="s">
        <v>35</v>
      </c>
      <c r="G6668" s="28" t="s">
        <v>1070</v>
      </c>
      <c r="H6668" s="117"/>
      <c r="I6668" s="77" t="s">
        <v>18981</v>
      </c>
      <c r="J6668" s="170" t="s">
        <v>38</v>
      </c>
      <c r="K6668" s="42"/>
      <c r="L6668" s="30"/>
      <c r="M6668" s="47"/>
      <c r="N6668" s="47"/>
      <c r="O6668" s="47"/>
      <c r="P6668" s="47"/>
      <c r="Q6668" s="47"/>
      <c r="R6668" s="47"/>
      <c r="S6668" s="47"/>
      <c r="T6668" s="47"/>
      <c r="U6668" s="47"/>
      <c r="V6668" s="47"/>
      <c r="W6668" s="47"/>
      <c r="X6668" s="47"/>
      <c r="Y6668" s="47"/>
      <c r="Z6668" s="47"/>
      <c r="AA6668" s="47"/>
    </row>
    <row r="6669">
      <c r="A6669" s="48" t="s">
        <v>18982</v>
      </c>
      <c r="B6669" s="39"/>
      <c r="C6669" s="28" t="s">
        <v>32</v>
      </c>
      <c r="D6669" s="28" t="s">
        <v>1073</v>
      </c>
      <c r="E6669" s="28" t="s">
        <v>18983</v>
      </c>
      <c r="F6669" s="28" t="s">
        <v>35</v>
      </c>
      <c r="G6669" s="28" t="s">
        <v>1075</v>
      </c>
      <c r="H6669" s="117"/>
      <c r="I6669" s="77" t="s">
        <v>18984</v>
      </c>
      <c r="J6669" s="170" t="s">
        <v>38</v>
      </c>
      <c r="K6669" s="42"/>
      <c r="L6669" s="30"/>
      <c r="M6669" s="47"/>
      <c r="N6669" s="47"/>
      <c r="O6669" s="47"/>
      <c r="P6669" s="47"/>
      <c r="Q6669" s="47"/>
      <c r="R6669" s="47"/>
      <c r="S6669" s="47"/>
      <c r="T6669" s="47"/>
      <c r="U6669" s="47"/>
      <c r="V6669" s="47"/>
      <c r="W6669" s="47"/>
      <c r="X6669" s="47"/>
      <c r="Y6669" s="47"/>
      <c r="Z6669" s="47"/>
      <c r="AA6669" s="47"/>
    </row>
    <row r="6670">
      <c r="A6670" s="48" t="s">
        <v>18985</v>
      </c>
      <c r="B6670" s="39"/>
      <c r="C6670" s="28" t="s">
        <v>32</v>
      </c>
      <c r="D6670" s="28" t="s">
        <v>1078</v>
      </c>
      <c r="E6670" s="28" t="s">
        <v>18986</v>
      </c>
      <c r="F6670" s="28" t="s">
        <v>1080</v>
      </c>
      <c r="G6670" s="28" t="s">
        <v>1081</v>
      </c>
      <c r="H6670" s="117"/>
      <c r="I6670" s="77" t="s">
        <v>1082</v>
      </c>
      <c r="J6670" s="170" t="s">
        <v>38</v>
      </c>
      <c r="K6670" s="42"/>
      <c r="L6670" s="30"/>
      <c r="M6670" s="47"/>
      <c r="N6670" s="47"/>
      <c r="O6670" s="47"/>
      <c r="P6670" s="47"/>
      <c r="Q6670" s="47"/>
      <c r="R6670" s="47"/>
      <c r="S6670" s="47"/>
      <c r="T6670" s="47"/>
      <c r="U6670" s="47"/>
      <c r="V6670" s="47"/>
      <c r="W6670" s="47"/>
      <c r="X6670" s="47"/>
      <c r="Y6670" s="47"/>
      <c r="Z6670" s="47"/>
      <c r="AA6670" s="47"/>
    </row>
    <row r="6671">
      <c r="A6671" s="48" t="s">
        <v>18987</v>
      </c>
      <c r="B6671" s="22"/>
      <c r="C6671" s="28" t="s">
        <v>32</v>
      </c>
      <c r="D6671" s="28" t="s">
        <v>18988</v>
      </c>
      <c r="E6671" s="28" t="s">
        <v>18989</v>
      </c>
      <c r="F6671" s="28" t="s">
        <v>1080</v>
      </c>
      <c r="G6671" s="28" t="s">
        <v>18990</v>
      </c>
      <c r="H6671" s="117"/>
      <c r="I6671" s="77" t="s">
        <v>18991</v>
      </c>
      <c r="J6671" s="170" t="s">
        <v>38</v>
      </c>
      <c r="K6671" s="42"/>
      <c r="L6671" s="30"/>
      <c r="M6671" s="47"/>
      <c r="N6671" s="47"/>
      <c r="O6671" s="47"/>
      <c r="P6671" s="47"/>
      <c r="Q6671" s="47"/>
      <c r="R6671" s="47"/>
      <c r="S6671" s="47"/>
      <c r="T6671" s="47"/>
      <c r="U6671" s="47"/>
      <c r="V6671" s="47"/>
      <c r="W6671" s="47"/>
      <c r="X6671" s="47"/>
      <c r="Y6671" s="47"/>
      <c r="Z6671" s="47"/>
      <c r="AA6671" s="47"/>
    </row>
    <row r="6672">
      <c r="A6672" s="48" t="s">
        <v>18992</v>
      </c>
      <c r="B6672" s="76" t="s">
        <v>1089</v>
      </c>
      <c r="C6672" s="37" t="s">
        <v>59</v>
      </c>
      <c r="D6672" s="37" t="s">
        <v>1090</v>
      </c>
      <c r="E6672" s="37" t="s">
        <v>18993</v>
      </c>
      <c r="F6672" s="37" t="s">
        <v>35</v>
      </c>
      <c r="G6672" s="37" t="s">
        <v>1092</v>
      </c>
      <c r="H6672" s="157"/>
      <c r="I6672" s="77" t="s">
        <v>1093</v>
      </c>
      <c r="J6672" s="170" t="s">
        <v>38</v>
      </c>
      <c r="K6672" s="42"/>
      <c r="L6672" s="42"/>
      <c r="M6672" s="43"/>
      <c r="N6672" s="43"/>
      <c r="O6672" s="43"/>
      <c r="P6672" s="43"/>
      <c r="Q6672" s="43"/>
      <c r="R6672" s="43"/>
      <c r="S6672" s="43"/>
      <c r="T6672" s="43"/>
      <c r="U6672" s="43"/>
      <c r="V6672" s="43"/>
      <c r="W6672" s="43"/>
      <c r="X6672" s="43"/>
      <c r="Y6672" s="43"/>
      <c r="Z6672" s="43"/>
      <c r="AA6672" s="43"/>
    </row>
    <row r="6673">
      <c r="A6673" s="48" t="s">
        <v>18994</v>
      </c>
      <c r="B6673" s="39"/>
      <c r="C6673" s="37" t="s">
        <v>32</v>
      </c>
      <c r="D6673" s="37" t="s">
        <v>1095</v>
      </c>
      <c r="E6673" s="37" t="s">
        <v>18995</v>
      </c>
      <c r="F6673" s="37" t="s">
        <v>35</v>
      </c>
      <c r="G6673" s="37" t="s">
        <v>1097</v>
      </c>
      <c r="H6673" s="157"/>
      <c r="I6673" s="77" t="s">
        <v>2620</v>
      </c>
      <c r="J6673" s="170" t="s">
        <v>38</v>
      </c>
      <c r="K6673" s="42"/>
      <c r="L6673" s="45"/>
      <c r="M6673" s="46"/>
      <c r="N6673" s="46"/>
      <c r="O6673" s="46"/>
      <c r="P6673" s="46"/>
      <c r="Q6673" s="46"/>
      <c r="R6673" s="46"/>
      <c r="S6673" s="46"/>
      <c r="T6673" s="46"/>
      <c r="U6673" s="46"/>
      <c r="V6673" s="46"/>
      <c r="W6673" s="46"/>
      <c r="X6673" s="46"/>
      <c r="Y6673" s="46"/>
      <c r="Z6673" s="46"/>
      <c r="AA6673" s="46"/>
    </row>
    <row r="6674">
      <c r="A6674" s="48" t="s">
        <v>18996</v>
      </c>
      <c r="B6674" s="39"/>
      <c r="C6674" s="37" t="s">
        <v>32</v>
      </c>
      <c r="D6674" s="37" t="s">
        <v>1100</v>
      </c>
      <c r="E6674" s="37" t="s">
        <v>18997</v>
      </c>
      <c r="F6674" s="37" t="s">
        <v>35</v>
      </c>
      <c r="G6674" s="37" t="s">
        <v>1102</v>
      </c>
      <c r="H6674" s="157"/>
      <c r="I6674" s="77" t="s">
        <v>18998</v>
      </c>
      <c r="J6674" s="170" t="s">
        <v>38</v>
      </c>
      <c r="K6674" s="42"/>
      <c r="L6674" s="45"/>
      <c r="M6674" s="46"/>
      <c r="N6674" s="46"/>
      <c r="O6674" s="46"/>
      <c r="P6674" s="46"/>
      <c r="Q6674" s="46"/>
      <c r="R6674" s="46"/>
      <c r="S6674" s="46"/>
      <c r="T6674" s="46"/>
      <c r="U6674" s="46"/>
      <c r="V6674" s="46"/>
      <c r="W6674" s="46"/>
      <c r="X6674" s="46"/>
      <c r="Y6674" s="46"/>
      <c r="Z6674" s="46"/>
      <c r="AA6674" s="46"/>
    </row>
    <row r="6675">
      <c r="A6675" s="48" t="s">
        <v>18999</v>
      </c>
      <c r="B6675" s="39"/>
      <c r="C6675" s="37" t="s">
        <v>32</v>
      </c>
      <c r="D6675" s="37" t="s">
        <v>1105</v>
      </c>
      <c r="E6675" s="37" t="s">
        <v>19000</v>
      </c>
      <c r="F6675" s="37" t="s">
        <v>1107</v>
      </c>
      <c r="G6675" s="37" t="s">
        <v>1108</v>
      </c>
      <c r="H6675" s="157"/>
      <c r="I6675" s="77" t="s">
        <v>1109</v>
      </c>
      <c r="J6675" s="170" t="s">
        <v>38</v>
      </c>
      <c r="K6675" s="45"/>
      <c r="L6675" s="45"/>
      <c r="M6675" s="46"/>
      <c r="N6675" s="46"/>
      <c r="O6675" s="46"/>
      <c r="P6675" s="46"/>
      <c r="Q6675" s="46"/>
      <c r="R6675" s="46"/>
      <c r="S6675" s="46"/>
      <c r="T6675" s="46"/>
      <c r="U6675" s="46"/>
      <c r="V6675" s="46"/>
      <c r="W6675" s="46"/>
      <c r="X6675" s="46"/>
      <c r="Y6675" s="46"/>
      <c r="Z6675" s="46"/>
      <c r="AA6675" s="46"/>
    </row>
    <row r="6676">
      <c r="A6676" s="48" t="s">
        <v>19001</v>
      </c>
      <c r="B6676" s="39"/>
      <c r="C6676" s="37" t="s">
        <v>32</v>
      </c>
      <c r="D6676" s="37" t="s">
        <v>19002</v>
      </c>
      <c r="E6676" s="37" t="s">
        <v>19003</v>
      </c>
      <c r="F6676" s="37" t="s">
        <v>1107</v>
      </c>
      <c r="G6676" s="37" t="s">
        <v>19004</v>
      </c>
      <c r="H6676" s="157"/>
      <c r="I6676" s="77" t="s">
        <v>19005</v>
      </c>
      <c r="J6676" s="170" t="s">
        <v>38</v>
      </c>
      <c r="K6676" s="45"/>
      <c r="L6676" s="45"/>
      <c r="M6676" s="46"/>
      <c r="N6676" s="46"/>
      <c r="O6676" s="46"/>
      <c r="P6676" s="46"/>
      <c r="Q6676" s="46"/>
      <c r="R6676" s="46"/>
      <c r="S6676" s="46"/>
      <c r="T6676" s="46"/>
      <c r="U6676" s="46"/>
      <c r="V6676" s="46"/>
      <c r="W6676" s="46"/>
      <c r="X6676" s="46"/>
      <c r="Y6676" s="46"/>
      <c r="Z6676" s="46"/>
      <c r="AA6676" s="46"/>
    </row>
    <row r="6677">
      <c r="A6677" s="48" t="s">
        <v>19006</v>
      </c>
      <c r="B6677" s="39"/>
      <c r="C6677" s="37" t="s">
        <v>32</v>
      </c>
      <c r="D6677" s="37" t="s">
        <v>1471</v>
      </c>
      <c r="E6677" s="37" t="s">
        <v>19007</v>
      </c>
      <c r="F6677" s="37" t="s">
        <v>1473</v>
      </c>
      <c r="G6677" s="37" t="s">
        <v>1474</v>
      </c>
      <c r="H6677" s="157"/>
      <c r="I6677" s="77" t="s">
        <v>19008</v>
      </c>
      <c r="J6677" s="170" t="s">
        <v>38</v>
      </c>
      <c r="K6677" s="45"/>
      <c r="L6677" s="45"/>
      <c r="M6677" s="46"/>
      <c r="N6677" s="46"/>
      <c r="O6677" s="46"/>
      <c r="P6677" s="46"/>
      <c r="Q6677" s="46"/>
      <c r="R6677" s="46"/>
      <c r="S6677" s="46"/>
      <c r="T6677" s="46"/>
      <c r="U6677" s="46"/>
      <c r="V6677" s="46"/>
      <c r="W6677" s="46"/>
      <c r="X6677" s="46"/>
      <c r="Y6677" s="46"/>
      <c r="Z6677" s="46"/>
      <c r="AA6677" s="46"/>
    </row>
    <row r="6678">
      <c r="A6678" s="48" t="s">
        <v>19009</v>
      </c>
      <c r="B6678" s="22"/>
      <c r="C6678" s="37" t="s">
        <v>32</v>
      </c>
      <c r="D6678" s="37" t="s">
        <v>1122</v>
      </c>
      <c r="E6678" s="37" t="s">
        <v>19010</v>
      </c>
      <c r="F6678" s="37" t="s">
        <v>35</v>
      </c>
      <c r="G6678" s="37" t="s">
        <v>1124</v>
      </c>
      <c r="H6678" s="157"/>
      <c r="I6678" s="77" t="s">
        <v>18775</v>
      </c>
      <c r="J6678" s="170" t="s">
        <v>38</v>
      </c>
      <c r="K6678" s="45"/>
      <c r="L6678" s="45"/>
      <c r="M6678" s="46"/>
      <c r="N6678" s="46"/>
      <c r="O6678" s="46"/>
      <c r="P6678" s="46"/>
      <c r="Q6678" s="46"/>
      <c r="R6678" s="46"/>
      <c r="S6678" s="46"/>
      <c r="T6678" s="46"/>
      <c r="U6678" s="46"/>
      <c r="V6678" s="46"/>
      <c r="W6678" s="46"/>
      <c r="X6678" s="46"/>
      <c r="Y6678" s="46"/>
      <c r="Z6678" s="46"/>
      <c r="AA6678" s="46"/>
    </row>
    <row r="6679">
      <c r="A6679" s="48" t="s">
        <v>19011</v>
      </c>
      <c r="B6679" s="76" t="s">
        <v>817</v>
      </c>
      <c r="C6679" s="37" t="s">
        <v>32</v>
      </c>
      <c r="D6679" s="37" t="s">
        <v>1127</v>
      </c>
      <c r="E6679" s="37" t="s">
        <v>19012</v>
      </c>
      <c r="F6679" s="37" t="s">
        <v>1129</v>
      </c>
      <c r="G6679" s="37" t="s">
        <v>1130</v>
      </c>
      <c r="H6679" s="157"/>
      <c r="I6679" s="77" t="s">
        <v>1131</v>
      </c>
      <c r="J6679" s="170" t="s">
        <v>38</v>
      </c>
      <c r="K6679" s="45"/>
      <c r="L6679" s="45"/>
      <c r="M6679" s="46"/>
      <c r="N6679" s="46"/>
      <c r="O6679" s="46"/>
      <c r="P6679" s="46"/>
      <c r="Q6679" s="46"/>
      <c r="R6679" s="46"/>
      <c r="S6679" s="46"/>
      <c r="T6679" s="46"/>
      <c r="U6679" s="46"/>
      <c r="V6679" s="46"/>
      <c r="W6679" s="46"/>
      <c r="X6679" s="46"/>
      <c r="Y6679" s="46"/>
      <c r="Z6679" s="46"/>
      <c r="AA6679" s="46"/>
    </row>
    <row r="6680">
      <c r="A6680" s="48" t="s">
        <v>19013</v>
      </c>
      <c r="B6680" s="39"/>
      <c r="C6680" s="37" t="s">
        <v>32</v>
      </c>
      <c r="D6680" s="37" t="s">
        <v>1133</v>
      </c>
      <c r="E6680" s="37" t="s">
        <v>19014</v>
      </c>
      <c r="F6680" s="37" t="s">
        <v>1129</v>
      </c>
      <c r="G6680" s="37" t="s">
        <v>1135</v>
      </c>
      <c r="H6680" s="157"/>
      <c r="I6680" s="77" t="s">
        <v>2866</v>
      </c>
      <c r="J6680" s="170" t="s">
        <v>38</v>
      </c>
      <c r="K6680" s="45"/>
      <c r="L6680" s="45"/>
      <c r="M6680" s="46"/>
      <c r="N6680" s="46"/>
      <c r="O6680" s="46"/>
      <c r="P6680" s="46"/>
      <c r="Q6680" s="46"/>
      <c r="R6680" s="46"/>
      <c r="S6680" s="46"/>
      <c r="T6680" s="46"/>
      <c r="U6680" s="46"/>
      <c r="V6680" s="46"/>
      <c r="W6680" s="46"/>
      <c r="X6680" s="46"/>
      <c r="Y6680" s="46"/>
      <c r="Z6680" s="46"/>
      <c r="AA6680" s="46"/>
    </row>
    <row r="6681">
      <c r="A6681" s="48" t="s">
        <v>19015</v>
      </c>
      <c r="B6681" s="39"/>
      <c r="C6681" s="37" t="s">
        <v>32</v>
      </c>
      <c r="D6681" s="37" t="s">
        <v>1138</v>
      </c>
      <c r="E6681" s="37" t="s">
        <v>19016</v>
      </c>
      <c r="F6681" s="37" t="s">
        <v>1140</v>
      </c>
      <c r="G6681" s="37" t="s">
        <v>1141</v>
      </c>
      <c r="H6681" s="157"/>
      <c r="I6681" s="77" t="s">
        <v>1142</v>
      </c>
      <c r="J6681" s="170" t="s">
        <v>38</v>
      </c>
      <c r="K6681" s="45"/>
      <c r="L6681" s="45"/>
      <c r="M6681" s="46"/>
      <c r="N6681" s="46"/>
      <c r="O6681" s="46"/>
      <c r="P6681" s="46"/>
      <c r="Q6681" s="46"/>
      <c r="R6681" s="46"/>
      <c r="S6681" s="46"/>
      <c r="T6681" s="46"/>
      <c r="U6681" s="46"/>
      <c r="V6681" s="46"/>
      <c r="W6681" s="46"/>
      <c r="X6681" s="46"/>
      <c r="Y6681" s="46"/>
      <c r="Z6681" s="46"/>
      <c r="AA6681" s="46"/>
    </row>
    <row r="6682">
      <c r="A6682" s="48" t="s">
        <v>19017</v>
      </c>
      <c r="B6682" s="39"/>
      <c r="C6682" s="37" t="s">
        <v>32</v>
      </c>
      <c r="D6682" s="37" t="s">
        <v>1485</v>
      </c>
      <c r="E6682" s="37" t="s">
        <v>19018</v>
      </c>
      <c r="F6682" s="37" t="s">
        <v>1140</v>
      </c>
      <c r="G6682" s="77" t="s">
        <v>1146</v>
      </c>
      <c r="H6682" s="157"/>
      <c r="I6682" s="77" t="s">
        <v>2871</v>
      </c>
      <c r="J6682" s="170" t="s">
        <v>38</v>
      </c>
      <c r="K6682" s="45"/>
      <c r="L6682" s="45"/>
      <c r="M6682" s="46"/>
      <c r="N6682" s="46"/>
      <c r="O6682" s="46"/>
      <c r="P6682" s="46"/>
      <c r="Q6682" s="46"/>
      <c r="R6682" s="46"/>
      <c r="S6682" s="46"/>
      <c r="T6682" s="46"/>
      <c r="U6682" s="46"/>
      <c r="V6682" s="46"/>
      <c r="W6682" s="46"/>
      <c r="X6682" s="46"/>
      <c r="Y6682" s="46"/>
      <c r="Z6682" s="46"/>
      <c r="AA6682" s="46"/>
    </row>
    <row r="6683">
      <c r="A6683" s="48" t="s">
        <v>19019</v>
      </c>
      <c r="B6683" s="39"/>
      <c r="C6683" s="37" t="s">
        <v>32</v>
      </c>
      <c r="D6683" s="37" t="s">
        <v>1151</v>
      </c>
      <c r="E6683" s="37" t="s">
        <v>19020</v>
      </c>
      <c r="F6683" s="37" t="s">
        <v>1140</v>
      </c>
      <c r="G6683" s="37" t="s">
        <v>1153</v>
      </c>
      <c r="H6683" s="157"/>
      <c r="I6683" s="77" t="s">
        <v>1154</v>
      </c>
      <c r="J6683" s="170" t="s">
        <v>38</v>
      </c>
      <c r="K6683" s="45"/>
      <c r="L6683" s="45"/>
      <c r="M6683" s="46"/>
      <c r="N6683" s="46"/>
      <c r="O6683" s="46"/>
      <c r="P6683" s="46"/>
      <c r="Q6683" s="46"/>
      <c r="R6683" s="46"/>
      <c r="S6683" s="46"/>
      <c r="T6683" s="46"/>
      <c r="U6683" s="46"/>
      <c r="V6683" s="46"/>
      <c r="W6683" s="46"/>
      <c r="X6683" s="46"/>
      <c r="Y6683" s="46"/>
      <c r="Z6683" s="46"/>
      <c r="AA6683" s="46"/>
    </row>
    <row r="6684">
      <c r="A6684" s="48" t="s">
        <v>19021</v>
      </c>
      <c r="B6684" s="39"/>
      <c r="C6684" s="37" t="s">
        <v>32</v>
      </c>
      <c r="D6684" s="37" t="s">
        <v>1156</v>
      </c>
      <c r="E6684" s="37" t="s">
        <v>19022</v>
      </c>
      <c r="F6684" s="37" t="s">
        <v>1140</v>
      </c>
      <c r="G6684" s="37" t="s">
        <v>1158</v>
      </c>
      <c r="H6684" s="157"/>
      <c r="I6684" s="77" t="s">
        <v>2876</v>
      </c>
      <c r="J6684" s="170" t="s">
        <v>49</v>
      </c>
      <c r="K6684" s="158" t="s">
        <v>19023</v>
      </c>
      <c r="L6684" s="45"/>
      <c r="M6684" s="46"/>
      <c r="N6684" s="46"/>
      <c r="O6684" s="46"/>
      <c r="P6684" s="46"/>
      <c r="Q6684" s="46"/>
      <c r="R6684" s="46"/>
      <c r="S6684" s="46"/>
      <c r="T6684" s="46"/>
      <c r="U6684" s="46"/>
      <c r="V6684" s="46"/>
      <c r="W6684" s="46"/>
      <c r="X6684" s="46"/>
      <c r="Y6684" s="46"/>
      <c r="Z6684" s="46"/>
      <c r="AA6684" s="46"/>
    </row>
    <row r="6685">
      <c r="A6685" s="48" t="s">
        <v>19024</v>
      </c>
      <c r="B6685" s="39"/>
      <c r="C6685" s="37" t="s">
        <v>32</v>
      </c>
      <c r="D6685" s="37" t="s">
        <v>19025</v>
      </c>
      <c r="E6685" s="37" t="s">
        <v>19026</v>
      </c>
      <c r="F6685" s="37" t="s">
        <v>35</v>
      </c>
      <c r="G6685" s="37" t="s">
        <v>19027</v>
      </c>
      <c r="H6685" s="157"/>
      <c r="I6685" s="77" t="s">
        <v>19028</v>
      </c>
      <c r="J6685" s="170" t="s">
        <v>38</v>
      </c>
      <c r="K6685" s="42"/>
      <c r="L6685" s="42"/>
      <c r="M6685" s="43"/>
      <c r="N6685" s="43"/>
      <c r="O6685" s="43"/>
      <c r="P6685" s="43"/>
      <c r="Q6685" s="43"/>
      <c r="R6685" s="43"/>
      <c r="S6685" s="43"/>
      <c r="T6685" s="43"/>
      <c r="U6685" s="43"/>
      <c r="V6685" s="43"/>
      <c r="W6685" s="43"/>
      <c r="X6685" s="43"/>
      <c r="Y6685" s="43"/>
      <c r="Z6685" s="43"/>
      <c r="AA6685" s="46"/>
    </row>
    <row r="6686">
      <c r="A6686" s="48" t="s">
        <v>19029</v>
      </c>
      <c r="B6686" s="39"/>
      <c r="C6686" s="37" t="s">
        <v>32</v>
      </c>
      <c r="D6686" s="37" t="s">
        <v>19030</v>
      </c>
      <c r="E6686" s="37" t="s">
        <v>19031</v>
      </c>
      <c r="F6686" s="37" t="s">
        <v>35</v>
      </c>
      <c r="G6686" s="37" t="s">
        <v>19032</v>
      </c>
      <c r="H6686" s="157"/>
      <c r="I6686" s="77" t="s">
        <v>19033</v>
      </c>
      <c r="J6686" s="170" t="s">
        <v>38</v>
      </c>
      <c r="K6686" s="42"/>
      <c r="L6686" s="42"/>
      <c r="M6686" s="43"/>
      <c r="N6686" s="43"/>
      <c r="O6686" s="43"/>
      <c r="P6686" s="43"/>
      <c r="Q6686" s="43"/>
      <c r="R6686" s="43"/>
      <c r="S6686" s="43"/>
      <c r="T6686" s="43"/>
      <c r="U6686" s="43"/>
      <c r="V6686" s="43"/>
      <c r="W6686" s="43"/>
      <c r="X6686" s="43"/>
      <c r="Y6686" s="43"/>
      <c r="Z6686" s="43"/>
      <c r="AA6686" s="46"/>
    </row>
    <row r="6687">
      <c r="A6687" s="48" t="s">
        <v>19034</v>
      </c>
      <c r="B6687" s="39"/>
      <c r="C6687" s="37" t="s">
        <v>32</v>
      </c>
      <c r="D6687" s="37" t="s">
        <v>1172</v>
      </c>
      <c r="E6687" s="37" t="s">
        <v>19035</v>
      </c>
      <c r="F6687" s="37" t="s">
        <v>35</v>
      </c>
      <c r="G6687" s="37" t="s">
        <v>1174</v>
      </c>
      <c r="H6687" s="157"/>
      <c r="I6687" s="77" t="s">
        <v>2890</v>
      </c>
      <c r="J6687" s="170" t="s">
        <v>38</v>
      </c>
      <c r="K6687" s="42"/>
      <c r="L6687" s="42"/>
      <c r="M6687" s="43"/>
      <c r="N6687" s="43"/>
      <c r="O6687" s="43"/>
      <c r="P6687" s="43"/>
      <c r="Q6687" s="43"/>
      <c r="R6687" s="43"/>
      <c r="S6687" s="43"/>
      <c r="T6687" s="43"/>
      <c r="U6687" s="43"/>
      <c r="V6687" s="43"/>
      <c r="W6687" s="43"/>
      <c r="X6687" s="43"/>
      <c r="Y6687" s="43"/>
      <c r="Z6687" s="43"/>
      <c r="AA6687" s="46"/>
    </row>
    <row r="6688">
      <c r="A6688" s="48" t="s">
        <v>19036</v>
      </c>
      <c r="B6688" s="22"/>
      <c r="C6688" s="37" t="s">
        <v>32</v>
      </c>
      <c r="D6688" s="37" t="s">
        <v>1177</v>
      </c>
      <c r="E6688" s="37" t="s">
        <v>19037</v>
      </c>
      <c r="F6688" s="37" t="s">
        <v>35</v>
      </c>
      <c r="G6688" s="37" t="s">
        <v>1179</v>
      </c>
      <c r="H6688" s="157"/>
      <c r="I6688" s="77" t="s">
        <v>2893</v>
      </c>
      <c r="J6688" s="170" t="s">
        <v>38</v>
      </c>
      <c r="K6688" s="42"/>
      <c r="L6688" s="42"/>
      <c r="M6688" s="43"/>
      <c r="N6688" s="43"/>
      <c r="O6688" s="43"/>
      <c r="P6688" s="43"/>
      <c r="Q6688" s="43"/>
      <c r="R6688" s="43"/>
      <c r="S6688" s="43"/>
      <c r="T6688" s="43"/>
      <c r="U6688" s="43"/>
      <c r="V6688" s="43"/>
      <c r="W6688" s="43"/>
      <c r="X6688" s="43"/>
      <c r="Y6688" s="43"/>
      <c r="Z6688" s="43"/>
      <c r="AA6688" s="43"/>
    </row>
    <row r="6689">
      <c r="A6689" s="48" t="s">
        <v>19038</v>
      </c>
      <c r="B6689" s="159" t="s">
        <v>1182</v>
      </c>
      <c r="C6689" s="37" t="s">
        <v>32</v>
      </c>
      <c r="D6689" s="37" t="s">
        <v>1183</v>
      </c>
      <c r="E6689" s="37" t="s">
        <v>19039</v>
      </c>
      <c r="F6689" s="37" t="s">
        <v>35</v>
      </c>
      <c r="G6689" s="37" t="s">
        <v>1185</v>
      </c>
      <c r="H6689" s="157"/>
      <c r="I6689" s="77" t="s">
        <v>1186</v>
      </c>
      <c r="J6689" s="154" t="s">
        <v>38</v>
      </c>
      <c r="K6689" s="42"/>
      <c r="L6689" s="42"/>
      <c r="M6689" s="43"/>
      <c r="N6689" s="43"/>
      <c r="O6689" s="43"/>
      <c r="P6689" s="43"/>
      <c r="Q6689" s="43"/>
      <c r="R6689" s="43"/>
      <c r="S6689" s="43"/>
      <c r="T6689" s="43"/>
      <c r="U6689" s="43"/>
      <c r="V6689" s="43"/>
      <c r="W6689" s="43"/>
      <c r="X6689" s="43"/>
      <c r="Y6689" s="43"/>
      <c r="Z6689" s="43"/>
      <c r="AA6689" s="43"/>
    </row>
    <row r="6690">
      <c r="A6690" s="48" t="s">
        <v>19040</v>
      </c>
      <c r="B6690" s="39"/>
      <c r="C6690" s="37" t="s">
        <v>32</v>
      </c>
      <c r="D6690" s="37" t="s">
        <v>1188</v>
      </c>
      <c r="E6690" s="37" t="s">
        <v>19041</v>
      </c>
      <c r="F6690" s="37" t="s">
        <v>35</v>
      </c>
      <c r="G6690" s="37" t="s">
        <v>1190</v>
      </c>
      <c r="H6690" s="157"/>
      <c r="I6690" s="77" t="s">
        <v>1191</v>
      </c>
      <c r="J6690" s="154" t="s">
        <v>38</v>
      </c>
      <c r="K6690" s="42"/>
      <c r="L6690" s="42"/>
      <c r="M6690" s="43"/>
      <c r="N6690" s="43"/>
      <c r="O6690" s="43"/>
      <c r="P6690" s="43"/>
      <c r="Q6690" s="43"/>
      <c r="R6690" s="43"/>
      <c r="S6690" s="43"/>
      <c r="T6690" s="43"/>
      <c r="U6690" s="43"/>
      <c r="V6690" s="43"/>
      <c r="W6690" s="43"/>
      <c r="X6690" s="43"/>
      <c r="Y6690" s="43"/>
      <c r="Z6690" s="43"/>
      <c r="AA6690" s="43"/>
    </row>
    <row r="6691">
      <c r="A6691" s="48" t="s">
        <v>19042</v>
      </c>
      <c r="B6691" s="39"/>
      <c r="C6691" s="37" t="s">
        <v>32</v>
      </c>
      <c r="D6691" s="37" t="s">
        <v>1193</v>
      </c>
      <c r="E6691" s="37" t="s">
        <v>19043</v>
      </c>
      <c r="F6691" s="37" t="s">
        <v>35</v>
      </c>
      <c r="G6691" s="37" t="s">
        <v>1195</v>
      </c>
      <c r="H6691" s="157"/>
      <c r="I6691" s="77" t="s">
        <v>1196</v>
      </c>
      <c r="J6691" s="154" t="s">
        <v>49</v>
      </c>
      <c r="K6691" s="155" t="s">
        <v>1197</v>
      </c>
      <c r="L6691" s="42"/>
      <c r="M6691" s="43"/>
      <c r="N6691" s="43"/>
      <c r="O6691" s="43"/>
      <c r="P6691" s="43"/>
      <c r="Q6691" s="43"/>
      <c r="R6691" s="43"/>
      <c r="S6691" s="43"/>
      <c r="T6691" s="43"/>
      <c r="U6691" s="43"/>
      <c r="V6691" s="43"/>
      <c r="W6691" s="43"/>
      <c r="X6691" s="43"/>
      <c r="Y6691" s="43"/>
      <c r="Z6691" s="43"/>
      <c r="AA6691" s="43"/>
    </row>
    <row r="6692">
      <c r="A6692" s="48" t="s">
        <v>19044</v>
      </c>
      <c r="B6692" s="39"/>
      <c r="C6692" s="37" t="s">
        <v>32</v>
      </c>
      <c r="D6692" s="37" t="s">
        <v>1199</v>
      </c>
      <c r="E6692" s="37" t="s">
        <v>19045</v>
      </c>
      <c r="F6692" s="37" t="s">
        <v>35</v>
      </c>
      <c r="G6692" s="37" t="s">
        <v>1201</v>
      </c>
      <c r="H6692" s="157"/>
      <c r="I6692" s="77" t="s">
        <v>1202</v>
      </c>
      <c r="J6692" s="154" t="s">
        <v>49</v>
      </c>
      <c r="K6692" s="155" t="s">
        <v>1203</v>
      </c>
      <c r="L6692" s="42"/>
      <c r="M6692" s="43"/>
      <c r="N6692" s="43"/>
      <c r="O6692" s="43"/>
      <c r="P6692" s="43"/>
      <c r="Q6692" s="43"/>
      <c r="R6692" s="43"/>
      <c r="S6692" s="43"/>
      <c r="T6692" s="43"/>
      <c r="U6692" s="43"/>
      <c r="V6692" s="43"/>
      <c r="W6692" s="43"/>
      <c r="X6692" s="43"/>
      <c r="Y6692" s="43"/>
      <c r="Z6692" s="43"/>
      <c r="AA6692" s="43"/>
    </row>
    <row r="6693">
      <c r="A6693" s="48" t="s">
        <v>19046</v>
      </c>
      <c r="B6693" s="22"/>
      <c r="C6693" s="37" t="s">
        <v>32</v>
      </c>
      <c r="D6693" s="37" t="s">
        <v>1205</v>
      </c>
      <c r="E6693" s="37" t="s">
        <v>19047</v>
      </c>
      <c r="F6693" s="37" t="s">
        <v>35</v>
      </c>
      <c r="G6693" s="37" t="s">
        <v>1207</v>
      </c>
      <c r="H6693" s="157"/>
      <c r="I6693" s="77" t="s">
        <v>1208</v>
      </c>
      <c r="J6693" s="154" t="s">
        <v>38</v>
      </c>
      <c r="K6693" s="42"/>
      <c r="L6693" s="42"/>
      <c r="M6693" s="43"/>
      <c r="N6693" s="43"/>
      <c r="O6693" s="43"/>
      <c r="P6693" s="43"/>
      <c r="Q6693" s="43"/>
      <c r="R6693" s="43"/>
      <c r="S6693" s="43"/>
      <c r="T6693" s="43"/>
      <c r="U6693" s="43"/>
      <c r="V6693" s="43"/>
      <c r="W6693" s="43"/>
      <c r="X6693" s="43"/>
      <c r="Y6693" s="43"/>
      <c r="Z6693" s="43"/>
      <c r="AA6693" s="43"/>
    </row>
    <row r="6694">
      <c r="A6694" s="48" t="s">
        <v>19048</v>
      </c>
      <c r="B6694" s="159" t="s">
        <v>1210</v>
      </c>
      <c r="C6694" s="37" t="s">
        <v>59</v>
      </c>
      <c r="D6694" s="37" t="s">
        <v>1211</v>
      </c>
      <c r="E6694" s="37" t="s">
        <v>19049</v>
      </c>
      <c r="F6694" s="37" t="s">
        <v>35</v>
      </c>
      <c r="G6694" s="37" t="s">
        <v>1213</v>
      </c>
      <c r="H6694" s="157"/>
      <c r="I6694" s="77" t="s">
        <v>1214</v>
      </c>
      <c r="J6694" s="170" t="s">
        <v>38</v>
      </c>
      <c r="K6694" s="45"/>
      <c r="L6694" s="45"/>
      <c r="M6694" s="46"/>
      <c r="N6694" s="46"/>
      <c r="O6694" s="46"/>
      <c r="P6694" s="46"/>
      <c r="Q6694" s="46"/>
      <c r="R6694" s="46"/>
      <c r="S6694" s="46"/>
      <c r="T6694" s="46"/>
      <c r="U6694" s="46"/>
      <c r="V6694" s="46"/>
      <c r="W6694" s="46"/>
      <c r="X6694" s="46"/>
      <c r="Y6694" s="46"/>
      <c r="Z6694" s="46"/>
      <c r="AA6694" s="43"/>
    </row>
    <row r="6695">
      <c r="A6695" s="48" t="s">
        <v>19050</v>
      </c>
      <c r="B6695" s="39"/>
      <c r="C6695" s="37" t="s">
        <v>32</v>
      </c>
      <c r="D6695" s="37" t="s">
        <v>1216</v>
      </c>
      <c r="E6695" s="37" t="s">
        <v>19051</v>
      </c>
      <c r="F6695" s="37" t="s">
        <v>35</v>
      </c>
      <c r="G6695" s="37" t="s">
        <v>1218</v>
      </c>
      <c r="H6695" s="157"/>
      <c r="I6695" s="77" t="s">
        <v>1219</v>
      </c>
      <c r="J6695" s="170" t="s">
        <v>38</v>
      </c>
      <c r="K6695" s="45"/>
      <c r="L6695" s="45"/>
      <c r="M6695" s="46"/>
      <c r="N6695" s="46"/>
      <c r="O6695" s="46"/>
      <c r="P6695" s="46"/>
      <c r="Q6695" s="46"/>
      <c r="R6695" s="46"/>
      <c r="S6695" s="46"/>
      <c r="T6695" s="46"/>
      <c r="U6695" s="46"/>
      <c r="V6695" s="46"/>
      <c r="W6695" s="46"/>
      <c r="X6695" s="46"/>
      <c r="Y6695" s="46"/>
      <c r="Z6695" s="46"/>
      <c r="AA6695" s="43"/>
    </row>
    <row r="6696">
      <c r="A6696" s="48" t="s">
        <v>19052</v>
      </c>
      <c r="B6696" s="39"/>
      <c r="C6696" s="37" t="s">
        <v>59</v>
      </c>
      <c r="D6696" s="37" t="s">
        <v>1221</v>
      </c>
      <c r="E6696" s="37" t="s">
        <v>19053</v>
      </c>
      <c r="F6696" s="37" t="s">
        <v>35</v>
      </c>
      <c r="G6696" s="37" t="s">
        <v>1223</v>
      </c>
      <c r="H6696" s="157"/>
      <c r="I6696" s="77" t="s">
        <v>1224</v>
      </c>
      <c r="J6696" s="170" t="s">
        <v>38</v>
      </c>
      <c r="K6696" s="45"/>
      <c r="L6696" s="45"/>
      <c r="M6696" s="46"/>
      <c r="N6696" s="46"/>
      <c r="O6696" s="46"/>
      <c r="P6696" s="46"/>
      <c r="Q6696" s="46"/>
      <c r="R6696" s="46"/>
      <c r="S6696" s="46"/>
      <c r="T6696" s="46"/>
      <c r="U6696" s="46"/>
      <c r="V6696" s="46"/>
      <c r="W6696" s="46"/>
      <c r="X6696" s="46"/>
      <c r="Y6696" s="46"/>
      <c r="Z6696" s="46"/>
      <c r="AA6696" s="43"/>
    </row>
    <row r="6697">
      <c r="A6697" s="48" t="s">
        <v>19054</v>
      </c>
      <c r="B6697" s="39"/>
      <c r="C6697" s="37" t="s">
        <v>32</v>
      </c>
      <c r="D6697" s="37" t="s">
        <v>19055</v>
      </c>
      <c r="E6697" s="37" t="s">
        <v>19056</v>
      </c>
      <c r="F6697" s="37" t="s">
        <v>35</v>
      </c>
      <c r="G6697" s="37" t="s">
        <v>19057</v>
      </c>
      <c r="H6697" s="157"/>
      <c r="I6697" s="77" t="s">
        <v>19058</v>
      </c>
      <c r="J6697" s="170" t="s">
        <v>38</v>
      </c>
      <c r="K6697" s="45"/>
      <c r="L6697" s="45"/>
      <c r="M6697" s="46"/>
      <c r="N6697" s="46"/>
      <c r="O6697" s="46"/>
      <c r="P6697" s="46"/>
      <c r="Q6697" s="46"/>
      <c r="R6697" s="46"/>
      <c r="S6697" s="46"/>
      <c r="T6697" s="46"/>
      <c r="U6697" s="46"/>
      <c r="V6697" s="46"/>
      <c r="W6697" s="46"/>
      <c r="X6697" s="46"/>
      <c r="Y6697" s="46"/>
      <c r="Z6697" s="46"/>
      <c r="AA6697" s="43"/>
    </row>
    <row r="6698">
      <c r="A6698" s="48" t="s">
        <v>19059</v>
      </c>
      <c r="B6698" s="39"/>
      <c r="C6698" s="28" t="s">
        <v>32</v>
      </c>
      <c r="D6698" s="28" t="s">
        <v>1529</v>
      </c>
      <c r="E6698" s="28" t="s">
        <v>19060</v>
      </c>
      <c r="F6698" s="28" t="s">
        <v>35</v>
      </c>
      <c r="G6698" s="28" t="s">
        <v>1233</v>
      </c>
      <c r="H6698" s="117"/>
      <c r="I6698" s="77" t="s">
        <v>3149</v>
      </c>
      <c r="J6698" s="170" t="s">
        <v>38</v>
      </c>
      <c r="K6698" s="45"/>
      <c r="L6698" s="45"/>
      <c r="M6698" s="46"/>
      <c r="N6698" s="46"/>
      <c r="O6698" s="46"/>
      <c r="P6698" s="46"/>
      <c r="Q6698" s="46"/>
      <c r="R6698" s="46"/>
      <c r="S6698" s="46"/>
      <c r="T6698" s="46"/>
      <c r="U6698" s="46"/>
      <c r="V6698" s="46"/>
      <c r="W6698" s="46"/>
      <c r="X6698" s="46"/>
      <c r="Y6698" s="46"/>
      <c r="Z6698" s="46"/>
      <c r="AA6698" s="43"/>
    </row>
    <row r="6699">
      <c r="A6699" s="48" t="s">
        <v>19061</v>
      </c>
      <c r="B6699" s="39"/>
      <c r="C6699" s="37" t="s">
        <v>32</v>
      </c>
      <c r="D6699" s="37" t="s">
        <v>19062</v>
      </c>
      <c r="E6699" s="37" t="s">
        <v>19063</v>
      </c>
      <c r="F6699" s="37" t="s">
        <v>35</v>
      </c>
      <c r="G6699" s="37" t="s">
        <v>19064</v>
      </c>
      <c r="H6699" s="157"/>
      <c r="I6699" s="77" t="s">
        <v>19065</v>
      </c>
      <c r="J6699" s="170" t="s">
        <v>38</v>
      </c>
      <c r="K6699" s="45"/>
      <c r="L6699" s="42"/>
      <c r="M6699" s="43"/>
      <c r="N6699" s="43"/>
      <c r="O6699" s="43"/>
      <c r="P6699" s="43"/>
      <c r="Q6699" s="43"/>
      <c r="R6699" s="43"/>
      <c r="S6699" s="43"/>
      <c r="T6699" s="43"/>
      <c r="U6699" s="43"/>
      <c r="V6699" s="43"/>
      <c r="W6699" s="43"/>
      <c r="X6699" s="43"/>
      <c r="Y6699" s="43"/>
      <c r="Z6699" s="43"/>
      <c r="AA6699" s="43"/>
    </row>
    <row r="6700">
      <c r="A6700" s="48" t="s">
        <v>19066</v>
      </c>
      <c r="B6700" s="39"/>
      <c r="C6700" s="37" t="s">
        <v>32</v>
      </c>
      <c r="D6700" s="37" t="s">
        <v>1241</v>
      </c>
      <c r="E6700" s="37" t="s">
        <v>19067</v>
      </c>
      <c r="F6700" s="37" t="s">
        <v>35</v>
      </c>
      <c r="G6700" s="37" t="s">
        <v>1243</v>
      </c>
      <c r="H6700" s="157"/>
      <c r="I6700" s="77" t="s">
        <v>2691</v>
      </c>
      <c r="J6700" s="154" t="s">
        <v>49</v>
      </c>
      <c r="K6700" s="160" t="s">
        <v>1245</v>
      </c>
      <c r="L6700" s="42"/>
      <c r="M6700" s="43"/>
      <c r="N6700" s="43"/>
      <c r="O6700" s="43"/>
      <c r="P6700" s="43"/>
      <c r="Q6700" s="43"/>
      <c r="R6700" s="43"/>
      <c r="S6700" s="43"/>
      <c r="T6700" s="43"/>
      <c r="U6700" s="43"/>
      <c r="V6700" s="43"/>
      <c r="W6700" s="43"/>
      <c r="X6700" s="43"/>
      <c r="Y6700" s="43"/>
      <c r="Z6700" s="43"/>
      <c r="AA6700" s="43"/>
    </row>
    <row r="6701">
      <c r="A6701" s="48" t="s">
        <v>19068</v>
      </c>
      <c r="B6701" s="39"/>
      <c r="C6701" s="37" t="s">
        <v>32</v>
      </c>
      <c r="D6701" s="37" t="s">
        <v>19069</v>
      </c>
      <c r="E6701" s="37" t="s">
        <v>19070</v>
      </c>
      <c r="F6701" s="37" t="s">
        <v>35</v>
      </c>
      <c r="G6701" s="37" t="s">
        <v>19071</v>
      </c>
      <c r="H6701" s="157"/>
      <c r="I6701" s="77" t="s">
        <v>19072</v>
      </c>
      <c r="J6701" s="170" t="s">
        <v>38</v>
      </c>
      <c r="K6701" s="42"/>
      <c r="L6701" s="42"/>
      <c r="M6701" s="43"/>
      <c r="N6701" s="43"/>
      <c r="O6701" s="43"/>
      <c r="P6701" s="43"/>
      <c r="Q6701" s="43"/>
      <c r="R6701" s="43"/>
      <c r="S6701" s="43"/>
      <c r="T6701" s="43"/>
      <c r="U6701" s="43"/>
      <c r="V6701" s="43"/>
      <c r="W6701" s="43"/>
      <c r="X6701" s="43"/>
      <c r="Y6701" s="43"/>
      <c r="Z6701" s="43"/>
      <c r="AA6701" s="43"/>
    </row>
    <row r="6702">
      <c r="A6702" s="48" t="s">
        <v>19073</v>
      </c>
      <c r="B6702" s="39"/>
      <c r="C6702" s="37" t="s">
        <v>32</v>
      </c>
      <c r="D6702" s="37" t="s">
        <v>19074</v>
      </c>
      <c r="E6702" s="37" t="s">
        <v>19075</v>
      </c>
      <c r="F6702" s="37" t="s">
        <v>35</v>
      </c>
      <c r="G6702" s="37" t="s">
        <v>19076</v>
      </c>
      <c r="H6702" s="157"/>
      <c r="I6702" s="77" t="s">
        <v>19077</v>
      </c>
      <c r="J6702" s="170" t="s">
        <v>38</v>
      </c>
      <c r="K6702" s="42"/>
      <c r="L6702" s="42"/>
      <c r="M6702" s="43"/>
      <c r="N6702" s="43"/>
      <c r="O6702" s="43"/>
      <c r="P6702" s="43"/>
      <c r="Q6702" s="43"/>
      <c r="R6702" s="43"/>
      <c r="S6702" s="43"/>
      <c r="T6702" s="43"/>
      <c r="U6702" s="43"/>
      <c r="V6702" s="43"/>
      <c r="W6702" s="43"/>
      <c r="X6702" s="43"/>
      <c r="Y6702" s="43"/>
      <c r="Z6702" s="43"/>
      <c r="AA6702" s="43"/>
    </row>
    <row r="6703">
      <c r="A6703" s="48" t="s">
        <v>19078</v>
      </c>
      <c r="B6703" s="39"/>
      <c r="C6703" s="37" t="s">
        <v>32</v>
      </c>
      <c r="D6703" s="37" t="s">
        <v>19079</v>
      </c>
      <c r="E6703" s="37" t="s">
        <v>19080</v>
      </c>
      <c r="F6703" s="37" t="s">
        <v>35</v>
      </c>
      <c r="G6703" s="37" t="s">
        <v>19081</v>
      </c>
      <c r="H6703" s="157"/>
      <c r="I6703" s="77" t="s">
        <v>19082</v>
      </c>
      <c r="J6703" s="170" t="s">
        <v>38</v>
      </c>
      <c r="K6703" s="42"/>
      <c r="L6703" s="42"/>
      <c r="M6703" s="43"/>
      <c r="N6703" s="43"/>
      <c r="O6703" s="43"/>
      <c r="P6703" s="43"/>
      <c r="Q6703" s="43"/>
      <c r="R6703" s="43"/>
      <c r="S6703" s="43"/>
      <c r="T6703" s="43"/>
      <c r="U6703" s="43"/>
      <c r="V6703" s="43"/>
      <c r="W6703" s="43"/>
      <c r="X6703" s="43"/>
      <c r="Y6703" s="43"/>
      <c r="Z6703" s="43"/>
      <c r="AA6703" s="43"/>
    </row>
    <row r="6704">
      <c r="A6704" s="48" t="s">
        <v>19083</v>
      </c>
      <c r="B6704" s="39"/>
      <c r="C6704" s="37" t="s">
        <v>32</v>
      </c>
      <c r="D6704" s="37" t="s">
        <v>19084</v>
      </c>
      <c r="E6704" s="37" t="s">
        <v>19085</v>
      </c>
      <c r="F6704" s="37" t="s">
        <v>35</v>
      </c>
      <c r="G6704" s="37" t="s">
        <v>19086</v>
      </c>
      <c r="H6704" s="157"/>
      <c r="I6704" s="77" t="s">
        <v>19087</v>
      </c>
      <c r="J6704" s="170" t="s">
        <v>38</v>
      </c>
      <c r="K6704" s="42"/>
      <c r="L6704" s="42"/>
      <c r="M6704" s="43"/>
      <c r="N6704" s="43"/>
      <c r="O6704" s="43"/>
      <c r="P6704" s="43"/>
      <c r="Q6704" s="43"/>
      <c r="R6704" s="43"/>
      <c r="S6704" s="43"/>
      <c r="T6704" s="43"/>
      <c r="U6704" s="43"/>
      <c r="V6704" s="43"/>
      <c r="W6704" s="43"/>
      <c r="X6704" s="43"/>
      <c r="Y6704" s="43"/>
      <c r="Z6704" s="43"/>
      <c r="AA6704" s="43"/>
    </row>
    <row r="6705">
      <c r="A6705" s="48" t="s">
        <v>19088</v>
      </c>
      <c r="B6705" s="22"/>
      <c r="C6705" s="37" t="s">
        <v>32</v>
      </c>
      <c r="D6705" s="37" t="s">
        <v>1559</v>
      </c>
      <c r="E6705" s="37" t="s">
        <v>19089</v>
      </c>
      <c r="F6705" s="37" t="s">
        <v>35</v>
      </c>
      <c r="G6705" s="37" t="s">
        <v>1561</v>
      </c>
      <c r="H6705" s="157"/>
      <c r="I6705" s="77" t="s">
        <v>3179</v>
      </c>
      <c r="J6705" s="170" t="s">
        <v>38</v>
      </c>
      <c r="K6705" s="42"/>
      <c r="L6705" s="42"/>
      <c r="M6705" s="43"/>
      <c r="N6705" s="43"/>
      <c r="O6705" s="43"/>
      <c r="P6705" s="43"/>
      <c r="Q6705" s="43"/>
      <c r="R6705" s="43"/>
      <c r="S6705" s="43"/>
      <c r="T6705" s="43"/>
      <c r="U6705" s="43"/>
      <c r="V6705" s="43"/>
      <c r="W6705" s="43"/>
      <c r="X6705" s="43"/>
      <c r="Y6705" s="43"/>
      <c r="Z6705" s="43"/>
      <c r="AA6705" s="43"/>
    </row>
    <row r="6706">
      <c r="A6706" s="48" t="s">
        <v>19090</v>
      </c>
      <c r="B6706" s="76" t="s">
        <v>1274</v>
      </c>
      <c r="C6706" s="37" t="s">
        <v>32</v>
      </c>
      <c r="D6706" s="37" t="s">
        <v>19091</v>
      </c>
      <c r="E6706" s="37" t="s">
        <v>19092</v>
      </c>
      <c r="F6706" s="37" t="s">
        <v>1140</v>
      </c>
      <c r="G6706" s="37" t="s">
        <v>19093</v>
      </c>
      <c r="H6706" s="157"/>
      <c r="I6706" s="77" t="s">
        <v>19094</v>
      </c>
      <c r="J6706" s="170" t="s">
        <v>38</v>
      </c>
      <c r="K6706" s="42"/>
      <c r="L6706" s="42"/>
      <c r="M6706" s="43"/>
      <c r="N6706" s="43"/>
      <c r="O6706" s="43"/>
      <c r="P6706" s="43"/>
      <c r="Q6706" s="43"/>
      <c r="R6706" s="43"/>
      <c r="S6706" s="43"/>
      <c r="T6706" s="43"/>
      <c r="U6706" s="43"/>
      <c r="V6706" s="43"/>
      <c r="W6706" s="43"/>
      <c r="X6706" s="43"/>
      <c r="Y6706" s="43"/>
      <c r="Z6706" s="43"/>
      <c r="AA6706" s="43"/>
    </row>
    <row r="6707">
      <c r="A6707" s="48" t="s">
        <v>19095</v>
      </c>
      <c r="B6707" s="39"/>
      <c r="C6707" s="37" t="s">
        <v>59</v>
      </c>
      <c r="D6707" s="37" t="s">
        <v>19096</v>
      </c>
      <c r="E6707" s="37" t="s">
        <v>19097</v>
      </c>
      <c r="F6707" s="37" t="s">
        <v>35</v>
      </c>
      <c r="G6707" s="37" t="s">
        <v>19098</v>
      </c>
      <c r="H6707" s="157"/>
      <c r="I6707" s="77" t="s">
        <v>1283</v>
      </c>
      <c r="J6707" s="154" t="s">
        <v>49</v>
      </c>
      <c r="K6707" s="158" t="s">
        <v>1284</v>
      </c>
      <c r="L6707" s="42"/>
      <c r="M6707" s="43"/>
      <c r="N6707" s="43"/>
      <c r="O6707" s="43"/>
      <c r="P6707" s="43"/>
      <c r="Q6707" s="43"/>
      <c r="R6707" s="43"/>
      <c r="S6707" s="43"/>
      <c r="T6707" s="43"/>
      <c r="U6707" s="43"/>
      <c r="V6707" s="43"/>
      <c r="W6707" s="43"/>
      <c r="X6707" s="43"/>
      <c r="Y6707" s="43"/>
      <c r="Z6707" s="43"/>
      <c r="AA6707" s="43"/>
    </row>
    <row r="6708">
      <c r="A6708" s="48" t="s">
        <v>19099</v>
      </c>
      <c r="B6708" s="22"/>
      <c r="C6708" s="37" t="s">
        <v>32</v>
      </c>
      <c r="D6708" s="37" t="s">
        <v>1286</v>
      </c>
      <c r="E6708" s="37" t="s">
        <v>19100</v>
      </c>
      <c r="F6708" s="37" t="s">
        <v>35</v>
      </c>
      <c r="G6708" s="37" t="s">
        <v>1288</v>
      </c>
      <c r="H6708" s="157"/>
      <c r="I6708" s="77" t="s">
        <v>11855</v>
      </c>
      <c r="J6708" s="170" t="s">
        <v>38</v>
      </c>
      <c r="K6708" s="42"/>
      <c r="L6708" s="42"/>
      <c r="M6708" s="43"/>
      <c r="N6708" s="43"/>
      <c r="O6708" s="43"/>
      <c r="P6708" s="43"/>
      <c r="Q6708" s="43"/>
      <c r="R6708" s="43"/>
      <c r="S6708" s="43"/>
      <c r="T6708" s="43"/>
      <c r="U6708" s="43"/>
      <c r="V6708" s="43"/>
      <c r="W6708" s="43"/>
      <c r="X6708" s="43"/>
      <c r="Y6708" s="43"/>
      <c r="Z6708" s="43"/>
      <c r="AA6708" s="43"/>
    </row>
    <row r="6709">
      <c r="A6709" s="48" t="s">
        <v>19101</v>
      </c>
      <c r="B6709" s="76" t="s">
        <v>1291</v>
      </c>
      <c r="C6709" s="37" t="s">
        <v>32</v>
      </c>
      <c r="D6709" s="37" t="s">
        <v>1292</v>
      </c>
      <c r="E6709" s="37" t="s">
        <v>19102</v>
      </c>
      <c r="F6709" s="37" t="s">
        <v>35</v>
      </c>
      <c r="G6709" s="37" t="s">
        <v>1294</v>
      </c>
      <c r="H6709" s="157"/>
      <c r="I6709" s="77" t="s">
        <v>11858</v>
      </c>
      <c r="J6709" s="170" t="s">
        <v>38</v>
      </c>
      <c r="K6709" s="42"/>
      <c r="L6709" s="42"/>
      <c r="M6709" s="43"/>
      <c r="N6709" s="43"/>
      <c r="O6709" s="43"/>
      <c r="P6709" s="43"/>
      <c r="Q6709" s="43"/>
      <c r="R6709" s="43"/>
      <c r="S6709" s="43"/>
      <c r="T6709" s="43"/>
      <c r="U6709" s="43"/>
      <c r="V6709" s="43"/>
      <c r="W6709" s="43"/>
      <c r="X6709" s="43"/>
      <c r="Y6709" s="43"/>
      <c r="Z6709" s="43"/>
      <c r="AA6709" s="43"/>
    </row>
    <row r="6710">
      <c r="A6710" s="48" t="s">
        <v>19103</v>
      </c>
      <c r="B6710" s="39"/>
      <c r="C6710" s="37" t="s">
        <v>59</v>
      </c>
      <c r="D6710" s="37" t="s">
        <v>1297</v>
      </c>
      <c r="E6710" s="37" t="s">
        <v>19104</v>
      </c>
      <c r="F6710" s="37" t="s">
        <v>35</v>
      </c>
      <c r="G6710" s="37" t="s">
        <v>1299</v>
      </c>
      <c r="H6710" s="157"/>
      <c r="I6710" s="77" t="s">
        <v>11861</v>
      </c>
      <c r="J6710" s="170" t="s">
        <v>38</v>
      </c>
      <c r="K6710" s="42"/>
      <c r="L6710" s="42"/>
      <c r="M6710" s="43"/>
      <c r="N6710" s="43"/>
      <c r="O6710" s="43"/>
      <c r="P6710" s="43"/>
      <c r="Q6710" s="43"/>
      <c r="R6710" s="43"/>
      <c r="S6710" s="43"/>
      <c r="T6710" s="43"/>
      <c r="U6710" s="43"/>
      <c r="V6710" s="43"/>
      <c r="W6710" s="43"/>
      <c r="X6710" s="43"/>
      <c r="Y6710" s="43"/>
      <c r="Z6710" s="43"/>
      <c r="AA6710" s="43"/>
    </row>
    <row r="6711">
      <c r="A6711" s="48" t="s">
        <v>19105</v>
      </c>
      <c r="B6711" s="39"/>
      <c r="C6711" s="37" t="s">
        <v>32</v>
      </c>
      <c r="D6711" s="37" t="s">
        <v>1302</v>
      </c>
      <c r="E6711" s="37" t="s">
        <v>19106</v>
      </c>
      <c r="F6711" s="37" t="s">
        <v>35</v>
      </c>
      <c r="G6711" s="37" t="s">
        <v>1579</v>
      </c>
      <c r="H6711" s="157"/>
      <c r="I6711" s="77" t="s">
        <v>1305</v>
      </c>
      <c r="J6711" s="170" t="s">
        <v>38</v>
      </c>
      <c r="K6711" s="42"/>
      <c r="L6711" s="42"/>
      <c r="M6711" s="43"/>
      <c r="N6711" s="43"/>
      <c r="O6711" s="43"/>
      <c r="P6711" s="43"/>
      <c r="Q6711" s="43"/>
      <c r="R6711" s="43"/>
      <c r="S6711" s="43"/>
      <c r="T6711" s="43"/>
      <c r="U6711" s="43"/>
      <c r="V6711" s="43"/>
      <c r="W6711" s="43"/>
      <c r="X6711" s="43"/>
      <c r="Y6711" s="43"/>
      <c r="Z6711" s="43"/>
      <c r="AA6711" s="43"/>
    </row>
    <row r="6712">
      <c r="A6712" s="48" t="s">
        <v>19107</v>
      </c>
      <c r="B6712" s="22"/>
      <c r="C6712" s="37" t="s">
        <v>32</v>
      </c>
      <c r="D6712" s="37" t="s">
        <v>1307</v>
      </c>
      <c r="E6712" s="37" t="s">
        <v>19108</v>
      </c>
      <c r="F6712" s="37" t="s">
        <v>35</v>
      </c>
      <c r="G6712" s="37" t="s">
        <v>1309</v>
      </c>
      <c r="H6712" s="157"/>
      <c r="I6712" s="77" t="s">
        <v>11866</v>
      </c>
      <c r="J6712" s="170" t="s">
        <v>38</v>
      </c>
      <c r="K6712" s="42"/>
      <c r="L6712" s="42"/>
      <c r="M6712" s="43"/>
      <c r="N6712" s="43"/>
      <c r="O6712" s="43"/>
      <c r="P6712" s="43"/>
      <c r="Q6712" s="43"/>
      <c r="R6712" s="43"/>
      <c r="S6712" s="43"/>
      <c r="T6712" s="43"/>
      <c r="U6712" s="43"/>
      <c r="V6712" s="43"/>
      <c r="W6712" s="43"/>
      <c r="X6712" s="43"/>
      <c r="Y6712" s="43"/>
      <c r="Z6712" s="43"/>
      <c r="AA6712" s="43"/>
    </row>
    <row r="6713">
      <c r="A6713" s="48" t="s">
        <v>19109</v>
      </c>
      <c r="B6713" s="76" t="s">
        <v>1312</v>
      </c>
      <c r="C6713" s="28" t="s">
        <v>32</v>
      </c>
      <c r="D6713" s="28" t="s">
        <v>1313</v>
      </c>
      <c r="E6713" s="37" t="s">
        <v>19110</v>
      </c>
      <c r="F6713" s="28" t="s">
        <v>35</v>
      </c>
      <c r="G6713" s="28" t="s">
        <v>1315</v>
      </c>
      <c r="H6713" s="117"/>
      <c r="I6713" s="77" t="s">
        <v>1316</v>
      </c>
      <c r="J6713" s="170" t="s">
        <v>38</v>
      </c>
      <c r="K6713" s="42"/>
      <c r="L6713" s="42"/>
      <c r="M6713" s="43"/>
      <c r="N6713" s="43"/>
      <c r="O6713" s="43"/>
      <c r="P6713" s="43"/>
      <c r="Q6713" s="43"/>
      <c r="R6713" s="43"/>
      <c r="S6713" s="43"/>
      <c r="T6713" s="43"/>
      <c r="U6713" s="43"/>
      <c r="V6713" s="43"/>
      <c r="W6713" s="43"/>
      <c r="X6713" s="43"/>
      <c r="Y6713" s="43"/>
      <c r="Z6713" s="43"/>
      <c r="AA6713" s="43"/>
    </row>
    <row r="6714">
      <c r="A6714" s="48" t="s">
        <v>19111</v>
      </c>
      <c r="B6714" s="39"/>
      <c r="C6714" s="28" t="s">
        <v>32</v>
      </c>
      <c r="D6714" s="28" t="s">
        <v>1318</v>
      </c>
      <c r="E6714" s="37" t="s">
        <v>19112</v>
      </c>
      <c r="F6714" s="28" t="s">
        <v>35</v>
      </c>
      <c r="G6714" s="28" t="s">
        <v>1320</v>
      </c>
      <c r="H6714" s="117"/>
      <c r="I6714" s="77" t="s">
        <v>1321</v>
      </c>
      <c r="J6714" s="170" t="s">
        <v>38</v>
      </c>
      <c r="K6714" s="42"/>
      <c r="L6714" s="42"/>
      <c r="M6714" s="43"/>
      <c r="N6714" s="43"/>
      <c r="O6714" s="43"/>
      <c r="P6714" s="43"/>
      <c r="Q6714" s="43"/>
      <c r="R6714" s="43"/>
      <c r="S6714" s="43"/>
      <c r="T6714" s="43"/>
      <c r="U6714" s="43"/>
      <c r="V6714" s="43"/>
      <c r="W6714" s="43"/>
      <c r="X6714" s="43"/>
      <c r="Y6714" s="43"/>
      <c r="Z6714" s="43"/>
      <c r="AA6714" s="43"/>
    </row>
    <row r="6715">
      <c r="A6715" s="48" t="s">
        <v>19113</v>
      </c>
      <c r="B6715" s="39"/>
      <c r="C6715" s="28" t="s">
        <v>32</v>
      </c>
      <c r="D6715" s="28" t="s">
        <v>1323</v>
      </c>
      <c r="E6715" s="37" t="s">
        <v>19114</v>
      </c>
      <c r="F6715" s="28" t="s">
        <v>35</v>
      </c>
      <c r="G6715" s="28" t="s">
        <v>1325</v>
      </c>
      <c r="H6715" s="117"/>
      <c r="I6715" s="77" t="s">
        <v>1326</v>
      </c>
      <c r="J6715" s="170" t="s">
        <v>38</v>
      </c>
      <c r="K6715" s="42"/>
      <c r="L6715" s="42"/>
      <c r="M6715" s="43"/>
      <c r="N6715" s="43"/>
      <c r="O6715" s="43"/>
      <c r="P6715" s="43"/>
      <c r="Q6715" s="43"/>
      <c r="R6715" s="43"/>
      <c r="S6715" s="43"/>
      <c r="T6715" s="43"/>
      <c r="U6715" s="43"/>
      <c r="V6715" s="43"/>
      <c r="W6715" s="43"/>
      <c r="X6715" s="43"/>
      <c r="Y6715" s="43"/>
      <c r="Z6715" s="43"/>
      <c r="AA6715" s="43"/>
    </row>
    <row r="6716">
      <c r="A6716" s="48" t="s">
        <v>19115</v>
      </c>
      <c r="B6716" s="39"/>
      <c r="C6716" s="28" t="s">
        <v>32</v>
      </c>
      <c r="D6716" s="37" t="s">
        <v>1328</v>
      </c>
      <c r="E6716" s="37" t="s">
        <v>19116</v>
      </c>
      <c r="F6716" s="28" t="s">
        <v>35</v>
      </c>
      <c r="G6716" s="37" t="s">
        <v>1330</v>
      </c>
      <c r="H6716" s="157"/>
      <c r="I6716" s="77" t="s">
        <v>11875</v>
      </c>
      <c r="J6716" s="170" t="s">
        <v>38</v>
      </c>
      <c r="K6716" s="42"/>
      <c r="L6716" s="42"/>
      <c r="M6716" s="43"/>
      <c r="N6716" s="43"/>
      <c r="O6716" s="43"/>
      <c r="P6716" s="43"/>
      <c r="Q6716" s="43"/>
      <c r="R6716" s="43"/>
      <c r="S6716" s="43"/>
      <c r="T6716" s="43"/>
      <c r="U6716" s="43"/>
      <c r="V6716" s="43"/>
      <c r="W6716" s="43"/>
      <c r="X6716" s="43"/>
      <c r="Y6716" s="43"/>
      <c r="Z6716" s="43"/>
      <c r="AA6716" s="43"/>
    </row>
    <row r="6717">
      <c r="A6717" s="48" t="s">
        <v>19117</v>
      </c>
      <c r="B6717" s="39"/>
      <c r="C6717" s="28" t="s">
        <v>32</v>
      </c>
      <c r="D6717" s="28" t="s">
        <v>1334</v>
      </c>
      <c r="E6717" s="37" t="s">
        <v>19118</v>
      </c>
      <c r="F6717" s="28" t="s">
        <v>35</v>
      </c>
      <c r="G6717" s="28" t="s">
        <v>1336</v>
      </c>
      <c r="H6717" s="117"/>
      <c r="I6717" s="37" t="s">
        <v>1331</v>
      </c>
      <c r="J6717" s="154" t="s">
        <v>49</v>
      </c>
      <c r="K6717" s="158" t="s">
        <v>1332</v>
      </c>
      <c r="L6717" s="42"/>
      <c r="M6717" s="43"/>
      <c r="N6717" s="43"/>
      <c r="O6717" s="43"/>
      <c r="P6717" s="43"/>
      <c r="Q6717" s="43"/>
      <c r="R6717" s="43"/>
      <c r="S6717" s="43"/>
      <c r="T6717" s="43"/>
      <c r="U6717" s="43"/>
      <c r="V6717" s="43"/>
      <c r="W6717" s="43"/>
      <c r="X6717" s="43"/>
      <c r="Y6717" s="43"/>
      <c r="Z6717" s="43"/>
      <c r="AA6717" s="43"/>
    </row>
    <row r="6718">
      <c r="A6718" s="48" t="s">
        <v>19119</v>
      </c>
      <c r="B6718" s="22"/>
      <c r="C6718" s="28" t="s">
        <v>32</v>
      </c>
      <c r="D6718" s="28" t="s">
        <v>1339</v>
      </c>
      <c r="E6718" s="37" t="s">
        <v>19120</v>
      </c>
      <c r="F6718" s="28" t="s">
        <v>35</v>
      </c>
      <c r="G6718" s="28" t="s">
        <v>1341</v>
      </c>
      <c r="H6718" s="117"/>
      <c r="I6718" s="77" t="s">
        <v>1342</v>
      </c>
      <c r="J6718" s="170" t="s">
        <v>38</v>
      </c>
      <c r="K6718" s="42"/>
      <c r="L6718" s="42"/>
      <c r="M6718" s="43"/>
      <c r="N6718" s="43"/>
      <c r="O6718" s="43"/>
      <c r="P6718" s="43"/>
      <c r="Q6718" s="43"/>
      <c r="R6718" s="43"/>
      <c r="S6718" s="43"/>
      <c r="T6718" s="43"/>
      <c r="U6718" s="43"/>
      <c r="V6718" s="43"/>
      <c r="W6718" s="43"/>
      <c r="X6718" s="43"/>
      <c r="Y6718" s="43"/>
      <c r="Z6718" s="43"/>
      <c r="AA6718" s="43"/>
    </row>
    <row r="6719">
      <c r="A6719" s="48" t="s">
        <v>19121</v>
      </c>
      <c r="B6719" s="45"/>
      <c r="C6719" s="37" t="s">
        <v>32</v>
      </c>
      <c r="D6719" s="37" t="s">
        <v>1595</v>
      </c>
      <c r="E6719" s="37" t="s">
        <v>19122</v>
      </c>
      <c r="F6719" s="37" t="s">
        <v>35</v>
      </c>
      <c r="G6719" s="37" t="s">
        <v>1597</v>
      </c>
      <c r="H6719" s="157"/>
      <c r="I6719" s="45"/>
      <c r="J6719" s="173" t="s">
        <v>266</v>
      </c>
      <c r="K6719" s="42"/>
      <c r="L6719" s="42"/>
      <c r="M6719" s="43"/>
      <c r="N6719" s="43"/>
      <c r="O6719" s="43"/>
      <c r="P6719" s="43"/>
      <c r="Q6719" s="43"/>
      <c r="R6719" s="43"/>
      <c r="S6719" s="43"/>
      <c r="T6719" s="43"/>
      <c r="U6719" s="43"/>
      <c r="V6719" s="43"/>
      <c r="W6719" s="43"/>
      <c r="X6719" s="43"/>
      <c r="Y6719" s="43"/>
      <c r="Z6719" s="43"/>
      <c r="AA6719" s="43"/>
    </row>
    <row r="6720">
      <c r="A6720" s="163" t="s">
        <v>19123</v>
      </c>
      <c r="B6720" s="145"/>
      <c r="C6720" s="145"/>
      <c r="D6720" s="145"/>
      <c r="E6720" s="145"/>
      <c r="F6720" s="145"/>
      <c r="G6720" s="145"/>
      <c r="H6720" s="167"/>
      <c r="I6720" s="182"/>
      <c r="J6720" s="183"/>
      <c r="K6720" s="166"/>
      <c r="L6720" s="166"/>
      <c r="M6720" s="43"/>
      <c r="N6720" s="43"/>
      <c r="O6720" s="43"/>
      <c r="P6720" s="43"/>
      <c r="Q6720" s="43"/>
      <c r="R6720" s="43"/>
      <c r="S6720" s="43"/>
      <c r="T6720" s="43"/>
      <c r="U6720" s="43"/>
      <c r="V6720" s="43"/>
      <c r="W6720" s="43"/>
      <c r="X6720" s="43"/>
      <c r="Y6720" s="43"/>
      <c r="Z6720" s="43"/>
      <c r="AA6720" s="43"/>
    </row>
    <row r="6721">
      <c r="A6721" s="48" t="s">
        <v>19124</v>
      </c>
      <c r="B6721" s="95" t="s">
        <v>19125</v>
      </c>
      <c r="C6721" s="28" t="s">
        <v>32</v>
      </c>
      <c r="D6721" s="37" t="s">
        <v>19126</v>
      </c>
      <c r="E6721" s="28" t="s">
        <v>19127</v>
      </c>
      <c r="F6721" s="28" t="s">
        <v>35</v>
      </c>
      <c r="G6721" s="37" t="s">
        <v>19128</v>
      </c>
      <c r="H6721" s="157"/>
      <c r="I6721" s="77" t="s">
        <v>19129</v>
      </c>
      <c r="J6721" s="53" t="s">
        <v>38</v>
      </c>
      <c r="K6721" s="30"/>
      <c r="L6721" s="30"/>
      <c r="M6721" s="31"/>
      <c r="N6721" s="31"/>
      <c r="O6721" s="31"/>
      <c r="P6721" s="31"/>
      <c r="Q6721" s="31"/>
      <c r="R6721" s="31"/>
      <c r="S6721" s="31"/>
      <c r="T6721" s="31"/>
      <c r="U6721" s="31"/>
      <c r="V6721" s="31"/>
      <c r="W6721" s="31"/>
      <c r="X6721" s="31"/>
      <c r="Y6721" s="31"/>
      <c r="Z6721" s="31"/>
      <c r="AA6721" s="31"/>
    </row>
    <row r="6722">
      <c r="A6722" s="48" t="s">
        <v>19130</v>
      </c>
      <c r="B6722" s="38"/>
      <c r="C6722" s="28" t="s">
        <v>59</v>
      </c>
      <c r="D6722" s="37" t="s">
        <v>19131</v>
      </c>
      <c r="E6722" s="28" t="s">
        <v>19132</v>
      </c>
      <c r="F6722" s="28" t="s">
        <v>35</v>
      </c>
      <c r="G6722" s="28" t="s">
        <v>19133</v>
      </c>
      <c r="H6722" s="117"/>
      <c r="I6722" s="77" t="s">
        <v>19134</v>
      </c>
      <c r="J6722" s="53" t="s">
        <v>38</v>
      </c>
      <c r="K6722" s="38"/>
      <c r="L6722" s="38"/>
      <c r="M6722" s="47"/>
      <c r="N6722" s="31"/>
      <c r="O6722" s="31"/>
      <c r="P6722" s="31"/>
      <c r="Q6722" s="31"/>
      <c r="R6722" s="31"/>
      <c r="S6722" s="31"/>
      <c r="T6722" s="31"/>
      <c r="U6722" s="31"/>
      <c r="V6722" s="31"/>
      <c r="W6722" s="31"/>
      <c r="X6722" s="31"/>
      <c r="Y6722" s="31"/>
      <c r="Z6722" s="31"/>
      <c r="AA6722" s="31"/>
    </row>
    <row r="6723">
      <c r="A6723" s="48" t="s">
        <v>19135</v>
      </c>
      <c r="B6723" s="38"/>
      <c r="C6723" s="28" t="s">
        <v>32</v>
      </c>
      <c r="D6723" s="37" t="s">
        <v>913</v>
      </c>
      <c r="E6723" s="28" t="s">
        <v>19136</v>
      </c>
      <c r="F6723" s="28" t="s">
        <v>35</v>
      </c>
      <c r="G6723" s="28" t="s">
        <v>915</v>
      </c>
      <c r="H6723" s="117"/>
      <c r="I6723" s="77" t="s">
        <v>916</v>
      </c>
      <c r="J6723" s="53" t="s">
        <v>38</v>
      </c>
      <c r="K6723" s="30"/>
      <c r="L6723" s="38"/>
      <c r="N6723" s="31"/>
      <c r="O6723" s="31"/>
      <c r="P6723" s="31"/>
      <c r="Q6723" s="31"/>
      <c r="R6723" s="31"/>
      <c r="S6723" s="31"/>
      <c r="T6723" s="31"/>
      <c r="U6723" s="31"/>
      <c r="V6723" s="31"/>
      <c r="W6723" s="31"/>
      <c r="X6723" s="31"/>
      <c r="Y6723" s="31"/>
      <c r="Z6723" s="31"/>
      <c r="AA6723" s="31"/>
    </row>
    <row r="6724">
      <c r="A6724" s="48" t="s">
        <v>19137</v>
      </c>
      <c r="B6724" s="38"/>
      <c r="C6724" s="28" t="s">
        <v>32</v>
      </c>
      <c r="D6724" s="37" t="s">
        <v>918</v>
      </c>
      <c r="E6724" s="28" t="s">
        <v>19138</v>
      </c>
      <c r="F6724" s="28" t="s">
        <v>35</v>
      </c>
      <c r="G6724" s="28" t="s">
        <v>920</v>
      </c>
      <c r="H6724" s="117"/>
      <c r="I6724" s="77" t="s">
        <v>921</v>
      </c>
      <c r="J6724" s="53" t="s">
        <v>38</v>
      </c>
      <c r="K6724" s="38"/>
      <c r="L6724" s="38"/>
      <c r="M6724" s="31"/>
      <c r="N6724" s="31"/>
      <c r="O6724" s="31"/>
      <c r="P6724" s="31"/>
      <c r="Q6724" s="31"/>
      <c r="R6724" s="31"/>
      <c r="S6724" s="31"/>
      <c r="T6724" s="31"/>
      <c r="U6724" s="31"/>
      <c r="V6724" s="31"/>
      <c r="W6724" s="31"/>
      <c r="X6724" s="31"/>
      <c r="Y6724" s="31"/>
      <c r="Z6724" s="31"/>
      <c r="AA6724" s="31"/>
    </row>
    <row r="6725">
      <c r="A6725" s="48" t="s">
        <v>19139</v>
      </c>
      <c r="B6725" s="38"/>
      <c r="C6725" s="28" t="s">
        <v>32</v>
      </c>
      <c r="D6725" s="37" t="s">
        <v>923</v>
      </c>
      <c r="E6725" s="28" t="s">
        <v>19140</v>
      </c>
      <c r="F6725" s="28" t="s">
        <v>35</v>
      </c>
      <c r="G6725" s="28" t="s">
        <v>925</v>
      </c>
      <c r="H6725" s="117"/>
      <c r="I6725" s="77" t="s">
        <v>926</v>
      </c>
      <c r="J6725" s="53" t="s">
        <v>38</v>
      </c>
      <c r="K6725" s="38"/>
      <c r="L6725" s="38"/>
      <c r="M6725" s="31"/>
      <c r="N6725" s="31"/>
      <c r="O6725" s="31"/>
      <c r="P6725" s="31"/>
      <c r="Q6725" s="31"/>
      <c r="R6725" s="31"/>
      <c r="S6725" s="31"/>
      <c r="T6725" s="31"/>
      <c r="U6725" s="31"/>
      <c r="V6725" s="31"/>
      <c r="W6725" s="31"/>
      <c r="X6725" s="31"/>
      <c r="Y6725" s="31"/>
      <c r="Z6725" s="31"/>
      <c r="AA6725" s="31"/>
    </row>
    <row r="6726">
      <c r="A6726" s="48" t="s">
        <v>19141</v>
      </c>
      <c r="B6726" s="49" t="s">
        <v>928</v>
      </c>
      <c r="C6726" s="28" t="s">
        <v>32</v>
      </c>
      <c r="D6726" s="37" t="s">
        <v>929</v>
      </c>
      <c r="E6726" s="28" t="s">
        <v>19142</v>
      </c>
      <c r="F6726" s="28" t="s">
        <v>35</v>
      </c>
      <c r="G6726" s="28" t="s">
        <v>931</v>
      </c>
      <c r="H6726" s="117"/>
      <c r="I6726" s="77" t="s">
        <v>932</v>
      </c>
      <c r="J6726" s="53" t="s">
        <v>38</v>
      </c>
      <c r="K6726" s="38"/>
      <c r="L6726" s="38"/>
      <c r="M6726" s="31"/>
      <c r="N6726" s="31"/>
      <c r="O6726" s="31"/>
      <c r="P6726" s="31"/>
      <c r="Q6726" s="31"/>
      <c r="R6726" s="31"/>
      <c r="S6726" s="31"/>
      <c r="T6726" s="31"/>
      <c r="U6726" s="31"/>
      <c r="V6726" s="31"/>
      <c r="W6726" s="31"/>
      <c r="X6726" s="31"/>
      <c r="Y6726" s="31"/>
      <c r="Z6726" s="31"/>
      <c r="AA6726" s="31"/>
    </row>
    <row r="6727">
      <c r="A6727" s="48" t="s">
        <v>19143</v>
      </c>
      <c r="B6727" s="39"/>
      <c r="C6727" s="28" t="s">
        <v>59</v>
      </c>
      <c r="D6727" s="37" t="s">
        <v>934</v>
      </c>
      <c r="E6727" s="28" t="s">
        <v>19144</v>
      </c>
      <c r="F6727" s="28" t="s">
        <v>35</v>
      </c>
      <c r="G6727" s="28" t="s">
        <v>936</v>
      </c>
      <c r="H6727" s="117"/>
      <c r="I6727" s="77" t="s">
        <v>937</v>
      </c>
      <c r="J6727" s="53" t="s">
        <v>38</v>
      </c>
      <c r="K6727" s="38"/>
      <c r="L6727" s="38"/>
      <c r="M6727" s="31"/>
      <c r="N6727" s="31"/>
      <c r="O6727" s="31"/>
      <c r="P6727" s="31"/>
      <c r="Q6727" s="31"/>
      <c r="R6727" s="31"/>
      <c r="S6727" s="31"/>
      <c r="T6727" s="31"/>
      <c r="U6727" s="31"/>
      <c r="V6727" s="31"/>
      <c r="W6727" s="31"/>
      <c r="X6727" s="31"/>
      <c r="Y6727" s="31"/>
      <c r="Z6727" s="31"/>
      <c r="AA6727" s="31"/>
    </row>
    <row r="6728">
      <c r="A6728" s="48" t="s">
        <v>19145</v>
      </c>
      <c r="B6728" s="39"/>
      <c r="C6728" s="28" t="s">
        <v>32</v>
      </c>
      <c r="D6728" s="37" t="s">
        <v>19146</v>
      </c>
      <c r="E6728" s="28" t="s">
        <v>19147</v>
      </c>
      <c r="F6728" s="28" t="s">
        <v>35</v>
      </c>
      <c r="G6728" s="28" t="s">
        <v>19148</v>
      </c>
      <c r="H6728" s="117"/>
      <c r="I6728" s="77" t="s">
        <v>19149</v>
      </c>
      <c r="J6728" s="53" t="s">
        <v>38</v>
      </c>
      <c r="K6728" s="38"/>
      <c r="L6728" s="38"/>
      <c r="M6728" s="31"/>
      <c r="N6728" s="31"/>
      <c r="O6728" s="31"/>
      <c r="P6728" s="31"/>
      <c r="Q6728" s="31"/>
      <c r="R6728" s="31"/>
      <c r="S6728" s="31"/>
      <c r="T6728" s="31"/>
      <c r="U6728" s="31"/>
      <c r="V6728" s="31"/>
      <c r="W6728" s="31"/>
      <c r="X6728" s="31"/>
      <c r="Y6728" s="31"/>
      <c r="Z6728" s="31"/>
      <c r="AA6728" s="31"/>
    </row>
    <row r="6729">
      <c r="A6729" s="48" t="s">
        <v>19150</v>
      </c>
      <c r="B6729" s="39"/>
      <c r="C6729" s="28" t="s">
        <v>32</v>
      </c>
      <c r="D6729" s="37" t="s">
        <v>943</v>
      </c>
      <c r="E6729" s="28" t="s">
        <v>19151</v>
      </c>
      <c r="F6729" s="28" t="s">
        <v>35</v>
      </c>
      <c r="G6729" s="28" t="s">
        <v>945</v>
      </c>
      <c r="H6729" s="117"/>
      <c r="I6729" s="77" t="s">
        <v>946</v>
      </c>
      <c r="J6729" s="53" t="s">
        <v>38</v>
      </c>
      <c r="K6729" s="38"/>
      <c r="L6729" s="38"/>
      <c r="M6729" s="31"/>
      <c r="N6729" s="31"/>
      <c r="O6729" s="31"/>
      <c r="P6729" s="31"/>
      <c r="Q6729" s="31"/>
      <c r="R6729" s="31"/>
      <c r="S6729" s="31"/>
      <c r="T6729" s="31"/>
      <c r="U6729" s="31"/>
      <c r="V6729" s="31"/>
      <c r="W6729" s="31"/>
      <c r="X6729" s="31"/>
      <c r="Y6729" s="31"/>
      <c r="Z6729" s="31"/>
      <c r="AA6729" s="31"/>
    </row>
    <row r="6730">
      <c r="A6730" s="48" t="s">
        <v>19152</v>
      </c>
      <c r="B6730" s="22"/>
      <c r="C6730" s="28" t="s">
        <v>32</v>
      </c>
      <c r="D6730" s="37" t="s">
        <v>948</v>
      </c>
      <c r="E6730" s="28" t="s">
        <v>19153</v>
      </c>
      <c r="F6730" s="28" t="s">
        <v>35</v>
      </c>
      <c r="G6730" s="28" t="s">
        <v>950</v>
      </c>
      <c r="H6730" s="117"/>
      <c r="I6730" s="77" t="s">
        <v>18919</v>
      </c>
      <c r="J6730" s="53" t="s">
        <v>38</v>
      </c>
      <c r="K6730" s="38"/>
      <c r="L6730" s="38"/>
      <c r="M6730" s="31"/>
      <c r="N6730" s="31"/>
      <c r="O6730" s="31"/>
      <c r="P6730" s="31"/>
      <c r="Q6730" s="31"/>
      <c r="R6730" s="31"/>
      <c r="S6730" s="31"/>
      <c r="T6730" s="31"/>
      <c r="U6730" s="31"/>
      <c r="V6730" s="31"/>
      <c r="W6730" s="31"/>
      <c r="X6730" s="31"/>
      <c r="Y6730" s="31"/>
      <c r="Z6730" s="31"/>
      <c r="AA6730" s="31"/>
    </row>
    <row r="6731">
      <c r="A6731" s="48" t="s">
        <v>19154</v>
      </c>
      <c r="B6731" s="49" t="s">
        <v>953</v>
      </c>
      <c r="C6731" s="28" t="s">
        <v>32</v>
      </c>
      <c r="D6731" s="37" t="s">
        <v>954</v>
      </c>
      <c r="E6731" s="28" t="s">
        <v>19155</v>
      </c>
      <c r="F6731" s="28" t="s">
        <v>35</v>
      </c>
      <c r="G6731" s="28" t="s">
        <v>956</v>
      </c>
      <c r="H6731" s="117"/>
      <c r="I6731" s="77" t="s">
        <v>1383</v>
      </c>
      <c r="J6731" s="53" t="s">
        <v>38</v>
      </c>
      <c r="K6731" s="38"/>
      <c r="L6731" s="38"/>
      <c r="M6731" s="31"/>
      <c r="N6731" s="31"/>
      <c r="O6731" s="31"/>
      <c r="P6731" s="31"/>
      <c r="Q6731" s="31"/>
      <c r="R6731" s="31"/>
      <c r="S6731" s="31"/>
      <c r="T6731" s="31"/>
      <c r="U6731" s="31"/>
      <c r="V6731" s="31"/>
      <c r="W6731" s="31"/>
      <c r="X6731" s="31"/>
      <c r="Y6731" s="31"/>
      <c r="Z6731" s="31"/>
      <c r="AA6731" s="31"/>
    </row>
    <row r="6732">
      <c r="A6732" s="48" t="s">
        <v>19156</v>
      </c>
      <c r="B6732" s="39"/>
      <c r="C6732" s="28" t="s">
        <v>59</v>
      </c>
      <c r="D6732" s="37" t="s">
        <v>959</v>
      </c>
      <c r="E6732" s="28" t="s">
        <v>19157</v>
      </c>
      <c r="F6732" s="28" t="s">
        <v>35</v>
      </c>
      <c r="G6732" s="28" t="s">
        <v>961</v>
      </c>
      <c r="H6732" s="117"/>
      <c r="I6732" s="77" t="s">
        <v>962</v>
      </c>
      <c r="J6732" s="53" t="s">
        <v>38</v>
      </c>
      <c r="K6732" s="38"/>
      <c r="L6732" s="38"/>
      <c r="M6732" s="31"/>
      <c r="N6732" s="31"/>
      <c r="O6732" s="31"/>
      <c r="P6732" s="31"/>
      <c r="Q6732" s="31"/>
      <c r="R6732" s="31"/>
      <c r="S6732" s="31"/>
      <c r="T6732" s="31"/>
      <c r="U6732" s="31"/>
      <c r="V6732" s="31"/>
      <c r="W6732" s="31"/>
      <c r="X6732" s="31"/>
      <c r="Y6732" s="31"/>
      <c r="Z6732" s="31"/>
      <c r="AA6732" s="31"/>
    </row>
    <row r="6733">
      <c r="A6733" s="48" t="s">
        <v>19158</v>
      </c>
      <c r="B6733" s="39"/>
      <c r="C6733" s="28" t="s">
        <v>32</v>
      </c>
      <c r="D6733" s="37" t="s">
        <v>19159</v>
      </c>
      <c r="E6733" s="28" t="s">
        <v>19160</v>
      </c>
      <c r="F6733" s="28" t="s">
        <v>35</v>
      </c>
      <c r="G6733" s="28" t="s">
        <v>19161</v>
      </c>
      <c r="H6733" s="117"/>
      <c r="I6733" s="77" t="s">
        <v>19162</v>
      </c>
      <c r="J6733" s="53" t="s">
        <v>38</v>
      </c>
      <c r="K6733" s="38"/>
      <c r="L6733" s="38"/>
      <c r="M6733" s="31"/>
      <c r="N6733" s="31"/>
      <c r="O6733" s="31"/>
      <c r="P6733" s="31"/>
      <c r="Q6733" s="31"/>
      <c r="R6733" s="31"/>
      <c r="S6733" s="31"/>
      <c r="T6733" s="31"/>
      <c r="U6733" s="31"/>
      <c r="V6733" s="31"/>
      <c r="W6733" s="31"/>
      <c r="X6733" s="31"/>
      <c r="Y6733" s="31"/>
      <c r="Z6733" s="31"/>
      <c r="AA6733" s="31"/>
    </row>
    <row r="6734">
      <c r="A6734" s="48" t="s">
        <v>19163</v>
      </c>
      <c r="B6734" s="39"/>
      <c r="C6734" s="28" t="s">
        <v>32</v>
      </c>
      <c r="D6734" s="37" t="s">
        <v>969</v>
      </c>
      <c r="E6734" s="28" t="s">
        <v>19164</v>
      </c>
      <c r="F6734" s="28" t="s">
        <v>35</v>
      </c>
      <c r="G6734" s="28" t="s">
        <v>971</v>
      </c>
      <c r="H6734" s="117"/>
      <c r="I6734" s="77" t="s">
        <v>1393</v>
      </c>
      <c r="J6734" s="53" t="s">
        <v>38</v>
      </c>
      <c r="K6734" s="38"/>
      <c r="L6734" s="38"/>
      <c r="M6734" s="31"/>
      <c r="N6734" s="31"/>
      <c r="O6734" s="31"/>
      <c r="P6734" s="31"/>
      <c r="Q6734" s="31"/>
      <c r="R6734" s="31"/>
      <c r="S6734" s="31"/>
      <c r="T6734" s="31"/>
      <c r="U6734" s="31"/>
      <c r="V6734" s="31"/>
      <c r="W6734" s="31"/>
      <c r="X6734" s="31"/>
      <c r="Y6734" s="31"/>
      <c r="Z6734" s="31"/>
      <c r="AA6734" s="31"/>
    </row>
    <row r="6735">
      <c r="A6735" s="48" t="s">
        <v>19165</v>
      </c>
      <c r="B6735" s="22"/>
      <c r="C6735" s="28" t="s">
        <v>32</v>
      </c>
      <c r="D6735" s="37" t="s">
        <v>974</v>
      </c>
      <c r="E6735" s="28" t="s">
        <v>19166</v>
      </c>
      <c r="F6735" s="28" t="s">
        <v>35</v>
      </c>
      <c r="G6735" s="28" t="s">
        <v>976</v>
      </c>
      <c r="H6735" s="117"/>
      <c r="I6735" s="77" t="s">
        <v>1396</v>
      </c>
      <c r="J6735" s="53" t="s">
        <v>38</v>
      </c>
      <c r="K6735" s="38"/>
      <c r="L6735" s="38"/>
      <c r="M6735" s="31"/>
      <c r="N6735" s="31"/>
      <c r="O6735" s="31"/>
      <c r="P6735" s="31"/>
      <c r="Q6735" s="31"/>
      <c r="R6735" s="31"/>
      <c r="S6735" s="31"/>
      <c r="T6735" s="31"/>
      <c r="U6735" s="31"/>
      <c r="V6735" s="31"/>
      <c r="W6735" s="31"/>
      <c r="X6735" s="31"/>
      <c r="Y6735" s="31"/>
      <c r="Z6735" s="31"/>
      <c r="AA6735" s="31"/>
    </row>
    <row r="6736">
      <c r="A6736" s="48" t="s">
        <v>19167</v>
      </c>
      <c r="B6736" s="49" t="s">
        <v>979</v>
      </c>
      <c r="C6736" s="28" t="s">
        <v>32</v>
      </c>
      <c r="D6736" s="37" t="s">
        <v>980</v>
      </c>
      <c r="E6736" s="28" t="s">
        <v>19168</v>
      </c>
      <c r="F6736" s="28" t="s">
        <v>35</v>
      </c>
      <c r="G6736" s="28" t="s">
        <v>982</v>
      </c>
      <c r="H6736" s="117"/>
      <c r="I6736" s="77" t="s">
        <v>983</v>
      </c>
      <c r="J6736" s="53" t="s">
        <v>38</v>
      </c>
      <c r="K6736" s="38"/>
      <c r="L6736" s="38"/>
      <c r="M6736" s="31"/>
      <c r="N6736" s="31"/>
      <c r="O6736" s="31"/>
      <c r="P6736" s="31"/>
      <c r="Q6736" s="31"/>
      <c r="R6736" s="31"/>
      <c r="S6736" s="31"/>
      <c r="T6736" s="31"/>
      <c r="U6736" s="31"/>
      <c r="V6736" s="31"/>
      <c r="W6736" s="31"/>
      <c r="X6736" s="31"/>
      <c r="Y6736" s="31"/>
      <c r="Z6736" s="31"/>
      <c r="AA6736" s="31"/>
    </row>
    <row r="6737">
      <c r="A6737" s="48" t="s">
        <v>19169</v>
      </c>
      <c r="B6737" s="39"/>
      <c r="C6737" s="28" t="s">
        <v>59</v>
      </c>
      <c r="D6737" s="37" t="s">
        <v>985</v>
      </c>
      <c r="E6737" s="28" t="s">
        <v>19170</v>
      </c>
      <c r="F6737" s="28" t="s">
        <v>35</v>
      </c>
      <c r="G6737" s="28" t="s">
        <v>987</v>
      </c>
      <c r="H6737" s="117"/>
      <c r="I6737" s="77" t="s">
        <v>988</v>
      </c>
      <c r="J6737" s="53" t="s">
        <v>38</v>
      </c>
      <c r="K6737" s="38"/>
      <c r="L6737" s="38"/>
      <c r="M6737" s="31"/>
      <c r="N6737" s="31"/>
      <c r="O6737" s="31"/>
      <c r="P6737" s="31"/>
      <c r="Q6737" s="31"/>
      <c r="R6737" s="31"/>
      <c r="S6737" s="31"/>
      <c r="T6737" s="31"/>
      <c r="U6737" s="31"/>
      <c r="V6737" s="31"/>
      <c r="W6737" s="31"/>
      <c r="X6737" s="31"/>
      <c r="Y6737" s="31"/>
      <c r="Z6737" s="31"/>
      <c r="AA6737" s="31"/>
    </row>
    <row r="6738">
      <c r="A6738" s="48" t="s">
        <v>19171</v>
      </c>
      <c r="B6738" s="39"/>
      <c r="C6738" s="28" t="s">
        <v>32</v>
      </c>
      <c r="D6738" s="77" t="s">
        <v>19172</v>
      </c>
      <c r="E6738" s="28" t="s">
        <v>19173</v>
      </c>
      <c r="F6738" s="28" t="s">
        <v>35</v>
      </c>
      <c r="G6738" s="79" t="s">
        <v>19174</v>
      </c>
      <c r="H6738" s="117"/>
      <c r="I6738" s="77" t="s">
        <v>19175</v>
      </c>
      <c r="J6738" s="53" t="s">
        <v>38</v>
      </c>
      <c r="K6738" s="38"/>
      <c r="L6738" s="38"/>
      <c r="M6738" s="31"/>
      <c r="N6738" s="31"/>
      <c r="O6738" s="31"/>
      <c r="P6738" s="31"/>
      <c r="Q6738" s="31"/>
      <c r="R6738" s="31"/>
      <c r="S6738" s="31"/>
      <c r="T6738" s="31"/>
      <c r="U6738" s="31"/>
      <c r="V6738" s="31"/>
      <c r="W6738" s="31"/>
      <c r="X6738" s="31"/>
      <c r="Y6738" s="31"/>
      <c r="Z6738" s="31"/>
      <c r="AA6738" s="31"/>
    </row>
    <row r="6739">
      <c r="A6739" s="48" t="s">
        <v>19176</v>
      </c>
      <c r="B6739" s="39"/>
      <c r="C6739" s="28" t="s">
        <v>32</v>
      </c>
      <c r="D6739" s="77" t="s">
        <v>19177</v>
      </c>
      <c r="E6739" s="28" t="s">
        <v>19178</v>
      </c>
      <c r="F6739" s="28" t="s">
        <v>35</v>
      </c>
      <c r="G6739" s="28" t="s">
        <v>1407</v>
      </c>
      <c r="H6739" s="117"/>
      <c r="I6739" s="77" t="s">
        <v>19179</v>
      </c>
      <c r="J6739" s="53" t="s">
        <v>38</v>
      </c>
      <c r="K6739" s="38"/>
      <c r="L6739" s="38"/>
      <c r="M6739" s="31"/>
      <c r="N6739" s="31"/>
      <c r="O6739" s="31"/>
      <c r="P6739" s="31"/>
      <c r="Q6739" s="31"/>
      <c r="R6739" s="31"/>
      <c r="S6739" s="31"/>
      <c r="T6739" s="31"/>
      <c r="U6739" s="31"/>
      <c r="V6739" s="31"/>
      <c r="W6739" s="31"/>
      <c r="X6739" s="31"/>
      <c r="Y6739" s="31"/>
      <c r="Z6739" s="31"/>
      <c r="AA6739" s="31"/>
    </row>
    <row r="6740">
      <c r="A6740" s="48" t="s">
        <v>19180</v>
      </c>
      <c r="B6740" s="22"/>
      <c r="C6740" s="28" t="s">
        <v>32</v>
      </c>
      <c r="D6740" s="37" t="s">
        <v>1000</v>
      </c>
      <c r="E6740" s="28" t="s">
        <v>19181</v>
      </c>
      <c r="F6740" s="28" t="s">
        <v>35</v>
      </c>
      <c r="G6740" s="28" t="s">
        <v>1002</v>
      </c>
      <c r="H6740" s="117"/>
      <c r="I6740" s="77" t="s">
        <v>1410</v>
      </c>
      <c r="J6740" s="53" t="s">
        <v>38</v>
      </c>
      <c r="K6740" s="38"/>
      <c r="L6740" s="38"/>
      <c r="M6740" s="31"/>
      <c r="N6740" s="31"/>
      <c r="O6740" s="31"/>
      <c r="P6740" s="31"/>
      <c r="Q6740" s="31"/>
      <c r="R6740" s="31"/>
      <c r="S6740" s="31"/>
      <c r="T6740" s="31"/>
      <c r="U6740" s="31"/>
      <c r="V6740" s="31"/>
      <c r="W6740" s="31"/>
      <c r="X6740" s="31"/>
      <c r="Y6740" s="31"/>
      <c r="Z6740" s="31"/>
      <c r="AA6740" s="31"/>
    </row>
    <row r="6741">
      <c r="A6741" s="48" t="s">
        <v>19182</v>
      </c>
      <c r="B6741" s="49" t="s">
        <v>1005</v>
      </c>
      <c r="C6741" s="28" t="s">
        <v>32</v>
      </c>
      <c r="D6741" s="37" t="s">
        <v>1006</v>
      </c>
      <c r="E6741" s="28" t="s">
        <v>19183</v>
      </c>
      <c r="F6741" s="28" t="s">
        <v>35</v>
      </c>
      <c r="G6741" s="28" t="s">
        <v>1008</v>
      </c>
      <c r="H6741" s="117"/>
      <c r="I6741" s="77" t="s">
        <v>1009</v>
      </c>
      <c r="J6741" s="53" t="s">
        <v>38</v>
      </c>
      <c r="K6741" s="38"/>
      <c r="L6741" s="38"/>
      <c r="M6741" s="31"/>
      <c r="N6741" s="31"/>
      <c r="O6741" s="31"/>
      <c r="P6741" s="31"/>
      <c r="Q6741" s="31"/>
      <c r="R6741" s="31"/>
      <c r="S6741" s="31"/>
      <c r="T6741" s="31"/>
      <c r="U6741" s="31"/>
      <c r="V6741" s="31"/>
      <c r="W6741" s="31"/>
      <c r="X6741" s="31"/>
      <c r="Y6741" s="31"/>
      <c r="Z6741" s="31"/>
      <c r="AA6741" s="31"/>
    </row>
    <row r="6742">
      <c r="A6742" s="48" t="s">
        <v>19184</v>
      </c>
      <c r="B6742" s="39"/>
      <c r="C6742" s="28" t="s">
        <v>59</v>
      </c>
      <c r="D6742" s="37" t="s">
        <v>1011</v>
      </c>
      <c r="E6742" s="28" t="s">
        <v>19185</v>
      </c>
      <c r="F6742" s="28" t="s">
        <v>35</v>
      </c>
      <c r="G6742" s="28" t="s">
        <v>1013</v>
      </c>
      <c r="H6742" s="117"/>
      <c r="I6742" s="77" t="s">
        <v>1014</v>
      </c>
      <c r="J6742" s="53" t="s">
        <v>38</v>
      </c>
      <c r="K6742" s="38"/>
      <c r="L6742" s="38"/>
      <c r="M6742" s="31"/>
      <c r="N6742" s="31"/>
      <c r="O6742" s="31"/>
      <c r="P6742" s="31"/>
      <c r="Q6742" s="31"/>
      <c r="R6742" s="31"/>
      <c r="S6742" s="31"/>
      <c r="T6742" s="31"/>
      <c r="U6742" s="31"/>
      <c r="V6742" s="31"/>
      <c r="W6742" s="31"/>
      <c r="X6742" s="31"/>
      <c r="Y6742" s="31"/>
      <c r="Z6742" s="31"/>
      <c r="AA6742" s="31"/>
    </row>
    <row r="6743">
      <c r="A6743" s="48" t="s">
        <v>19186</v>
      </c>
      <c r="B6743" s="39"/>
      <c r="C6743" s="28" t="s">
        <v>32</v>
      </c>
      <c r="D6743" s="37" t="s">
        <v>19187</v>
      </c>
      <c r="E6743" s="28" t="s">
        <v>19188</v>
      </c>
      <c r="F6743" s="28" t="s">
        <v>35</v>
      </c>
      <c r="G6743" s="28" t="s">
        <v>19189</v>
      </c>
      <c r="H6743" s="117"/>
      <c r="I6743" s="77" t="s">
        <v>19190</v>
      </c>
      <c r="J6743" s="53" t="s">
        <v>38</v>
      </c>
      <c r="K6743" s="38"/>
      <c r="L6743" s="38"/>
      <c r="M6743" s="31"/>
      <c r="N6743" s="31"/>
      <c r="O6743" s="31"/>
      <c r="P6743" s="31"/>
      <c r="Q6743" s="31"/>
      <c r="R6743" s="31"/>
      <c r="S6743" s="31"/>
      <c r="T6743" s="31"/>
      <c r="U6743" s="31"/>
      <c r="V6743" s="31"/>
      <c r="W6743" s="31"/>
      <c r="X6743" s="31"/>
      <c r="Y6743" s="31"/>
      <c r="Z6743" s="31"/>
      <c r="AA6743" s="31"/>
    </row>
    <row r="6744">
      <c r="A6744" s="48" t="s">
        <v>19191</v>
      </c>
      <c r="B6744" s="39"/>
      <c r="C6744" s="28" t="s">
        <v>32</v>
      </c>
      <c r="D6744" s="37" t="s">
        <v>1021</v>
      </c>
      <c r="E6744" s="28" t="s">
        <v>19192</v>
      </c>
      <c r="F6744" s="28" t="s">
        <v>35</v>
      </c>
      <c r="G6744" s="28" t="s">
        <v>1023</v>
      </c>
      <c r="H6744" s="117"/>
      <c r="I6744" s="77" t="s">
        <v>1024</v>
      </c>
      <c r="J6744" s="53" t="s">
        <v>38</v>
      </c>
      <c r="K6744" s="38"/>
      <c r="L6744" s="38"/>
      <c r="M6744" s="31"/>
      <c r="N6744" s="31"/>
      <c r="O6744" s="31"/>
      <c r="P6744" s="31"/>
      <c r="Q6744" s="31"/>
      <c r="R6744" s="31"/>
      <c r="S6744" s="31"/>
      <c r="T6744" s="31"/>
      <c r="U6744" s="31"/>
      <c r="V6744" s="31"/>
      <c r="W6744" s="31"/>
      <c r="X6744" s="31"/>
      <c r="Y6744" s="31"/>
      <c r="Z6744" s="31"/>
      <c r="AA6744" s="31"/>
    </row>
    <row r="6745">
      <c r="A6745" s="48" t="s">
        <v>19193</v>
      </c>
      <c r="B6745" s="22"/>
      <c r="C6745" s="28" t="s">
        <v>32</v>
      </c>
      <c r="D6745" s="37" t="s">
        <v>1026</v>
      </c>
      <c r="E6745" s="28" t="s">
        <v>19194</v>
      </c>
      <c r="F6745" s="28" t="s">
        <v>35</v>
      </c>
      <c r="G6745" s="28" t="s">
        <v>1028</v>
      </c>
      <c r="H6745" s="117"/>
      <c r="I6745" s="77" t="s">
        <v>1425</v>
      </c>
      <c r="J6745" s="53" t="s">
        <v>38</v>
      </c>
      <c r="K6745" s="38"/>
      <c r="L6745" s="38"/>
      <c r="M6745" s="31"/>
      <c r="N6745" s="31"/>
      <c r="O6745" s="31"/>
      <c r="P6745" s="31"/>
      <c r="Q6745" s="31"/>
      <c r="R6745" s="31"/>
      <c r="S6745" s="31"/>
      <c r="T6745" s="31"/>
      <c r="U6745" s="31"/>
      <c r="V6745" s="31"/>
      <c r="W6745" s="31"/>
      <c r="X6745" s="31"/>
      <c r="Y6745" s="31"/>
      <c r="Z6745" s="31"/>
      <c r="AA6745" s="31"/>
    </row>
    <row r="6746">
      <c r="A6746" s="48" t="s">
        <v>19195</v>
      </c>
      <c r="B6746" s="49" t="s">
        <v>1031</v>
      </c>
      <c r="C6746" s="28" t="s">
        <v>32</v>
      </c>
      <c r="D6746" s="37" t="s">
        <v>1032</v>
      </c>
      <c r="E6746" s="28" t="s">
        <v>19196</v>
      </c>
      <c r="F6746" s="28" t="s">
        <v>35</v>
      </c>
      <c r="G6746" s="28" t="s">
        <v>1034</v>
      </c>
      <c r="H6746" s="117"/>
      <c r="I6746" s="77" t="s">
        <v>1428</v>
      </c>
      <c r="J6746" s="53" t="s">
        <v>38</v>
      </c>
      <c r="K6746" s="38"/>
      <c r="L6746" s="38"/>
      <c r="M6746" s="31"/>
      <c r="N6746" s="31"/>
      <c r="O6746" s="31"/>
      <c r="P6746" s="31"/>
      <c r="Q6746" s="31"/>
      <c r="R6746" s="31"/>
      <c r="S6746" s="31"/>
      <c r="T6746" s="31"/>
      <c r="U6746" s="31"/>
      <c r="V6746" s="31"/>
      <c r="W6746" s="31"/>
      <c r="X6746" s="31"/>
      <c r="Y6746" s="31"/>
      <c r="Z6746" s="31"/>
      <c r="AA6746" s="31"/>
    </row>
    <row r="6747">
      <c r="A6747" s="48" t="s">
        <v>19197</v>
      </c>
      <c r="B6747" s="39"/>
      <c r="C6747" s="28" t="s">
        <v>59</v>
      </c>
      <c r="D6747" s="37" t="s">
        <v>1037</v>
      </c>
      <c r="E6747" s="28" t="s">
        <v>19198</v>
      </c>
      <c r="F6747" s="28" t="s">
        <v>35</v>
      </c>
      <c r="G6747" s="28" t="s">
        <v>1039</v>
      </c>
      <c r="H6747" s="117"/>
      <c r="I6747" s="77" t="s">
        <v>1040</v>
      </c>
      <c r="J6747" s="53" t="s">
        <v>38</v>
      </c>
      <c r="K6747" s="38"/>
      <c r="L6747" s="38"/>
      <c r="M6747" s="31"/>
      <c r="N6747" s="31"/>
      <c r="O6747" s="31"/>
      <c r="P6747" s="31"/>
      <c r="Q6747" s="31"/>
      <c r="R6747" s="31"/>
      <c r="S6747" s="31"/>
      <c r="T6747" s="31"/>
      <c r="U6747" s="31"/>
      <c r="V6747" s="31"/>
      <c r="W6747" s="31"/>
      <c r="X6747" s="31"/>
      <c r="Y6747" s="31"/>
      <c r="Z6747" s="31"/>
      <c r="AA6747" s="31"/>
    </row>
    <row r="6748">
      <c r="A6748" s="48" t="s">
        <v>19199</v>
      </c>
      <c r="B6748" s="39"/>
      <c r="C6748" s="28" t="s">
        <v>32</v>
      </c>
      <c r="D6748" s="37" t="s">
        <v>19200</v>
      </c>
      <c r="E6748" s="28" t="s">
        <v>19201</v>
      </c>
      <c r="F6748" s="28" t="s">
        <v>35</v>
      </c>
      <c r="G6748" s="28" t="s">
        <v>19202</v>
      </c>
      <c r="H6748" s="117"/>
      <c r="I6748" s="77" t="s">
        <v>19203</v>
      </c>
      <c r="J6748" s="53" t="s">
        <v>38</v>
      </c>
      <c r="K6748" s="38"/>
      <c r="L6748" s="30"/>
      <c r="M6748" s="47"/>
      <c r="N6748" s="47"/>
      <c r="O6748" s="47"/>
      <c r="P6748" s="47"/>
      <c r="Q6748" s="47"/>
      <c r="R6748" s="47"/>
      <c r="S6748" s="47"/>
      <c r="T6748" s="47"/>
      <c r="U6748" s="47"/>
      <c r="V6748" s="47"/>
      <c r="W6748" s="47"/>
      <c r="X6748" s="47"/>
      <c r="Y6748" s="47"/>
      <c r="Z6748" s="47"/>
      <c r="AA6748" s="47"/>
    </row>
    <row r="6749">
      <c r="A6749" s="48" t="s">
        <v>19204</v>
      </c>
      <c r="B6749" s="39"/>
      <c r="C6749" s="28" t="s">
        <v>32</v>
      </c>
      <c r="D6749" s="37" t="s">
        <v>1047</v>
      </c>
      <c r="E6749" s="28" t="s">
        <v>19205</v>
      </c>
      <c r="F6749" s="28" t="s">
        <v>35</v>
      </c>
      <c r="G6749" s="28" t="s">
        <v>1049</v>
      </c>
      <c r="H6749" s="117"/>
      <c r="I6749" s="77" t="s">
        <v>1050</v>
      </c>
      <c r="J6749" s="53" t="s">
        <v>38</v>
      </c>
      <c r="K6749" s="38"/>
      <c r="L6749" s="30"/>
      <c r="M6749" s="47"/>
      <c r="N6749" s="47"/>
      <c r="O6749" s="47"/>
      <c r="P6749" s="47"/>
      <c r="Q6749" s="47"/>
      <c r="R6749" s="47"/>
      <c r="S6749" s="47"/>
      <c r="T6749" s="47"/>
      <c r="U6749" s="47"/>
      <c r="V6749" s="47"/>
      <c r="W6749" s="47"/>
      <c r="X6749" s="47"/>
      <c r="Y6749" s="47"/>
      <c r="Z6749" s="47"/>
      <c r="AA6749" s="47"/>
    </row>
    <row r="6750">
      <c r="A6750" s="48" t="s">
        <v>19206</v>
      </c>
      <c r="B6750" s="22"/>
      <c r="C6750" s="28" t="s">
        <v>32</v>
      </c>
      <c r="D6750" s="37" t="s">
        <v>1052</v>
      </c>
      <c r="E6750" s="28" t="s">
        <v>19207</v>
      </c>
      <c r="F6750" s="28" t="s">
        <v>35</v>
      </c>
      <c r="G6750" s="28" t="s">
        <v>1054</v>
      </c>
      <c r="H6750" s="117"/>
      <c r="I6750" s="77" t="s">
        <v>1055</v>
      </c>
      <c r="J6750" s="53" t="s">
        <v>38</v>
      </c>
      <c r="K6750" s="30"/>
      <c r="L6750" s="30"/>
      <c r="M6750" s="47"/>
      <c r="N6750" s="47"/>
      <c r="O6750" s="47"/>
      <c r="P6750" s="47"/>
      <c r="Q6750" s="47"/>
      <c r="R6750" s="47"/>
      <c r="S6750" s="47"/>
      <c r="T6750" s="47"/>
      <c r="U6750" s="47"/>
      <c r="V6750" s="47"/>
      <c r="W6750" s="47"/>
      <c r="X6750" s="47"/>
      <c r="Y6750" s="47"/>
      <c r="Z6750" s="47"/>
      <c r="AA6750" s="47"/>
    </row>
    <row r="6751">
      <c r="A6751" s="48" t="s">
        <v>19208</v>
      </c>
      <c r="B6751" s="49" t="s">
        <v>1057</v>
      </c>
      <c r="C6751" s="28" t="s">
        <v>32</v>
      </c>
      <c r="D6751" s="28" t="s">
        <v>1058</v>
      </c>
      <c r="E6751" s="28" t="s">
        <v>19209</v>
      </c>
      <c r="F6751" s="28" t="s">
        <v>35</v>
      </c>
      <c r="G6751" s="28" t="s">
        <v>1060</v>
      </c>
      <c r="H6751" s="117"/>
      <c r="I6751" s="79" t="s">
        <v>1061</v>
      </c>
      <c r="J6751" s="53" t="s">
        <v>38</v>
      </c>
      <c r="K6751" s="30"/>
      <c r="L6751" s="30"/>
      <c r="M6751" s="47"/>
      <c r="N6751" s="47"/>
      <c r="O6751" s="47"/>
      <c r="P6751" s="47"/>
      <c r="Q6751" s="47"/>
      <c r="R6751" s="47"/>
      <c r="S6751" s="47"/>
      <c r="T6751" s="47"/>
      <c r="U6751" s="47"/>
      <c r="V6751" s="47"/>
      <c r="W6751" s="47"/>
      <c r="X6751" s="47"/>
      <c r="Y6751" s="47"/>
      <c r="Z6751" s="47"/>
      <c r="AA6751" s="47"/>
    </row>
    <row r="6752">
      <c r="A6752" s="48" t="s">
        <v>19210</v>
      </c>
      <c r="B6752" s="39"/>
      <c r="C6752" s="28" t="s">
        <v>32</v>
      </c>
      <c r="D6752" s="28" t="s">
        <v>1063</v>
      </c>
      <c r="E6752" s="28" t="s">
        <v>19211</v>
      </c>
      <c r="F6752" s="28" t="s">
        <v>35</v>
      </c>
      <c r="G6752" s="28" t="s">
        <v>1065</v>
      </c>
      <c r="H6752" s="117"/>
      <c r="I6752" s="79" t="s">
        <v>1066</v>
      </c>
      <c r="J6752" s="53" t="s">
        <v>38</v>
      </c>
      <c r="K6752" s="30"/>
      <c r="L6752" s="30"/>
      <c r="M6752" s="47"/>
      <c r="N6752" s="47"/>
      <c r="O6752" s="47"/>
      <c r="P6752" s="47"/>
      <c r="Q6752" s="47"/>
      <c r="R6752" s="47"/>
      <c r="S6752" s="47"/>
      <c r="T6752" s="47"/>
      <c r="U6752" s="47"/>
      <c r="V6752" s="47"/>
      <c r="W6752" s="47"/>
      <c r="X6752" s="47"/>
      <c r="Y6752" s="47"/>
      <c r="Z6752" s="47"/>
      <c r="AA6752" s="47"/>
    </row>
    <row r="6753">
      <c r="A6753" s="48" t="s">
        <v>19212</v>
      </c>
      <c r="B6753" s="39"/>
      <c r="C6753" s="28" t="s">
        <v>32</v>
      </c>
      <c r="D6753" s="28" t="s">
        <v>1068</v>
      </c>
      <c r="E6753" s="28" t="s">
        <v>19213</v>
      </c>
      <c r="F6753" s="28" t="s">
        <v>35</v>
      </c>
      <c r="G6753" s="28" t="s">
        <v>1070</v>
      </c>
      <c r="H6753" s="117"/>
      <c r="I6753" s="79" t="s">
        <v>1071</v>
      </c>
      <c r="J6753" s="53" t="s">
        <v>38</v>
      </c>
      <c r="K6753" s="30"/>
      <c r="L6753" s="30"/>
      <c r="M6753" s="47"/>
      <c r="N6753" s="47"/>
      <c r="O6753" s="47"/>
      <c r="P6753" s="47"/>
      <c r="Q6753" s="47"/>
      <c r="R6753" s="47"/>
      <c r="S6753" s="47"/>
      <c r="T6753" s="47"/>
      <c r="U6753" s="47"/>
      <c r="V6753" s="47"/>
      <c r="W6753" s="47"/>
      <c r="X6753" s="47"/>
      <c r="Y6753" s="47"/>
      <c r="Z6753" s="47"/>
      <c r="AA6753" s="47"/>
    </row>
    <row r="6754">
      <c r="A6754" s="48" t="s">
        <v>19214</v>
      </c>
      <c r="B6754" s="39"/>
      <c r="C6754" s="28" t="s">
        <v>32</v>
      </c>
      <c r="D6754" s="28" t="s">
        <v>1073</v>
      </c>
      <c r="E6754" s="28" t="s">
        <v>19215</v>
      </c>
      <c r="F6754" s="28" t="s">
        <v>35</v>
      </c>
      <c r="G6754" s="28" t="s">
        <v>1075</v>
      </c>
      <c r="H6754" s="117"/>
      <c r="I6754" s="79" t="s">
        <v>1076</v>
      </c>
      <c r="J6754" s="53" t="s">
        <v>38</v>
      </c>
      <c r="K6754" s="30"/>
      <c r="L6754" s="30"/>
      <c r="M6754" s="47"/>
      <c r="N6754" s="47"/>
      <c r="O6754" s="47"/>
      <c r="P6754" s="47"/>
      <c r="Q6754" s="47"/>
      <c r="R6754" s="47"/>
      <c r="S6754" s="47"/>
      <c r="T6754" s="47"/>
      <c r="U6754" s="47"/>
      <c r="V6754" s="47"/>
      <c r="W6754" s="47"/>
      <c r="X6754" s="47"/>
      <c r="Y6754" s="47"/>
      <c r="Z6754" s="47"/>
      <c r="AA6754" s="47"/>
    </row>
    <row r="6755">
      <c r="A6755" s="48" t="s">
        <v>19216</v>
      </c>
      <c r="B6755" s="39"/>
      <c r="C6755" s="28" t="s">
        <v>32</v>
      </c>
      <c r="D6755" s="28" t="s">
        <v>1078</v>
      </c>
      <c r="E6755" s="28" t="s">
        <v>19217</v>
      </c>
      <c r="F6755" s="28" t="s">
        <v>1080</v>
      </c>
      <c r="G6755" s="28" t="s">
        <v>1081</v>
      </c>
      <c r="H6755" s="117"/>
      <c r="I6755" s="79" t="s">
        <v>1082</v>
      </c>
      <c r="J6755" s="53" t="s">
        <v>38</v>
      </c>
      <c r="K6755" s="30"/>
      <c r="L6755" s="30"/>
      <c r="M6755" s="47"/>
      <c r="N6755" s="47"/>
      <c r="O6755" s="47"/>
      <c r="P6755" s="47"/>
      <c r="Q6755" s="47"/>
      <c r="R6755" s="47"/>
      <c r="S6755" s="47"/>
      <c r="T6755" s="47"/>
      <c r="U6755" s="47"/>
      <c r="V6755" s="47"/>
      <c r="W6755" s="47"/>
      <c r="X6755" s="47"/>
      <c r="Y6755" s="47"/>
      <c r="Z6755" s="47"/>
      <c r="AA6755" s="47"/>
    </row>
    <row r="6756">
      <c r="A6756" s="48" t="s">
        <v>19218</v>
      </c>
      <c r="B6756" s="22"/>
      <c r="C6756" s="28" t="s">
        <v>32</v>
      </c>
      <c r="D6756" s="28" t="s">
        <v>19219</v>
      </c>
      <c r="E6756" s="28" t="s">
        <v>19220</v>
      </c>
      <c r="F6756" s="28" t="s">
        <v>1080</v>
      </c>
      <c r="G6756" s="28" t="s">
        <v>19221</v>
      </c>
      <c r="H6756" s="117"/>
      <c r="I6756" s="79" t="s">
        <v>19222</v>
      </c>
      <c r="J6756" s="53" t="s">
        <v>38</v>
      </c>
      <c r="K6756" s="30"/>
      <c r="L6756" s="30"/>
      <c r="M6756" s="47"/>
      <c r="N6756" s="47"/>
      <c r="O6756" s="47"/>
      <c r="P6756" s="47"/>
      <c r="Q6756" s="47"/>
      <c r="R6756" s="47"/>
      <c r="S6756" s="47"/>
      <c r="T6756" s="47"/>
      <c r="U6756" s="47"/>
      <c r="V6756" s="47"/>
      <c r="W6756" s="47"/>
      <c r="X6756" s="47"/>
      <c r="Y6756" s="47"/>
      <c r="Z6756" s="47"/>
      <c r="AA6756" s="47"/>
    </row>
    <row r="6757">
      <c r="A6757" s="48" t="s">
        <v>19223</v>
      </c>
      <c r="B6757" s="76" t="s">
        <v>1089</v>
      </c>
      <c r="C6757" s="37" t="s">
        <v>59</v>
      </c>
      <c r="D6757" s="37" t="s">
        <v>1090</v>
      </c>
      <c r="E6757" s="37" t="s">
        <v>19224</v>
      </c>
      <c r="F6757" s="37" t="s">
        <v>35</v>
      </c>
      <c r="G6757" s="37" t="s">
        <v>1092</v>
      </c>
      <c r="H6757" s="157"/>
      <c r="I6757" s="77" t="s">
        <v>1093</v>
      </c>
      <c r="J6757" s="53" t="s">
        <v>38</v>
      </c>
      <c r="K6757" s="42"/>
      <c r="L6757" s="42"/>
      <c r="M6757" s="43"/>
      <c r="N6757" s="43"/>
      <c r="O6757" s="43"/>
      <c r="P6757" s="43"/>
      <c r="Q6757" s="43"/>
      <c r="R6757" s="43"/>
      <c r="S6757" s="43"/>
      <c r="T6757" s="43"/>
      <c r="U6757" s="43"/>
      <c r="V6757" s="43"/>
      <c r="W6757" s="43"/>
      <c r="X6757" s="43"/>
      <c r="Y6757" s="43"/>
      <c r="Z6757" s="43"/>
      <c r="AA6757" s="43"/>
    </row>
    <row r="6758">
      <c r="A6758" s="48" t="s">
        <v>19225</v>
      </c>
      <c r="B6758" s="39"/>
      <c r="C6758" s="37" t="s">
        <v>32</v>
      </c>
      <c r="D6758" s="37" t="s">
        <v>1095</v>
      </c>
      <c r="E6758" s="37" t="s">
        <v>19226</v>
      </c>
      <c r="F6758" s="37" t="s">
        <v>35</v>
      </c>
      <c r="G6758" s="37" t="s">
        <v>1097</v>
      </c>
      <c r="H6758" s="157"/>
      <c r="I6758" s="77" t="s">
        <v>1098</v>
      </c>
      <c r="J6758" s="53" t="s">
        <v>38</v>
      </c>
      <c r="K6758" s="42"/>
      <c r="L6758" s="45"/>
      <c r="M6758" s="46"/>
      <c r="N6758" s="46"/>
      <c r="O6758" s="46"/>
      <c r="P6758" s="46"/>
      <c r="Q6758" s="46"/>
      <c r="R6758" s="46"/>
      <c r="S6758" s="46"/>
      <c r="T6758" s="46"/>
      <c r="U6758" s="46"/>
      <c r="V6758" s="46"/>
      <c r="W6758" s="46"/>
      <c r="X6758" s="46"/>
      <c r="Y6758" s="46"/>
      <c r="Z6758" s="46"/>
      <c r="AA6758" s="46"/>
    </row>
    <row r="6759">
      <c r="A6759" s="48" t="s">
        <v>19227</v>
      </c>
      <c r="B6759" s="39"/>
      <c r="C6759" s="37" t="s">
        <v>32</v>
      </c>
      <c r="D6759" s="37" t="s">
        <v>1100</v>
      </c>
      <c r="E6759" s="37" t="s">
        <v>19228</v>
      </c>
      <c r="F6759" s="37" t="s">
        <v>35</v>
      </c>
      <c r="G6759" s="37" t="s">
        <v>1102</v>
      </c>
      <c r="H6759" s="157"/>
      <c r="I6759" s="77" t="s">
        <v>10397</v>
      </c>
      <c r="J6759" s="53" t="s">
        <v>38</v>
      </c>
      <c r="K6759" s="42"/>
      <c r="L6759" s="45"/>
      <c r="M6759" s="46"/>
      <c r="N6759" s="46"/>
      <c r="O6759" s="46"/>
      <c r="P6759" s="46"/>
      <c r="Q6759" s="46"/>
      <c r="R6759" s="46"/>
      <c r="S6759" s="46"/>
      <c r="T6759" s="46"/>
      <c r="U6759" s="46"/>
      <c r="V6759" s="46"/>
      <c r="W6759" s="46"/>
      <c r="X6759" s="46"/>
      <c r="Y6759" s="46"/>
      <c r="Z6759" s="46"/>
      <c r="AA6759" s="46"/>
    </row>
    <row r="6760">
      <c r="A6760" s="48" t="s">
        <v>19229</v>
      </c>
      <c r="B6760" s="39"/>
      <c r="C6760" s="37" t="s">
        <v>32</v>
      </c>
      <c r="D6760" s="37" t="s">
        <v>1105</v>
      </c>
      <c r="E6760" s="37" t="s">
        <v>19230</v>
      </c>
      <c r="F6760" s="37" t="s">
        <v>1107</v>
      </c>
      <c r="G6760" s="37" t="s">
        <v>1108</v>
      </c>
      <c r="H6760" s="157"/>
      <c r="I6760" s="77" t="s">
        <v>1109</v>
      </c>
      <c r="J6760" s="53" t="s">
        <v>38</v>
      </c>
      <c r="K6760" s="45"/>
      <c r="L6760" s="45"/>
      <c r="M6760" s="46"/>
      <c r="N6760" s="46"/>
      <c r="O6760" s="46"/>
      <c r="P6760" s="46"/>
      <c r="Q6760" s="46"/>
      <c r="R6760" s="46"/>
      <c r="S6760" s="46"/>
      <c r="T6760" s="46"/>
      <c r="U6760" s="46"/>
      <c r="V6760" s="46"/>
      <c r="W6760" s="46"/>
      <c r="X6760" s="46"/>
      <c r="Y6760" s="46"/>
      <c r="Z6760" s="46"/>
      <c r="AA6760" s="46"/>
    </row>
    <row r="6761">
      <c r="A6761" s="48" t="s">
        <v>19231</v>
      </c>
      <c r="B6761" s="39"/>
      <c r="C6761" s="37" t="s">
        <v>32</v>
      </c>
      <c r="D6761" s="37" t="s">
        <v>19232</v>
      </c>
      <c r="E6761" s="37" t="s">
        <v>19233</v>
      </c>
      <c r="F6761" s="37" t="s">
        <v>1107</v>
      </c>
      <c r="G6761" s="37" t="s">
        <v>19234</v>
      </c>
      <c r="H6761" s="157"/>
      <c r="I6761" s="77" t="s">
        <v>19235</v>
      </c>
      <c r="J6761" s="53" t="s">
        <v>38</v>
      </c>
      <c r="K6761" s="45"/>
      <c r="L6761" s="45"/>
      <c r="M6761" s="46"/>
      <c r="N6761" s="46"/>
      <c r="O6761" s="46"/>
      <c r="P6761" s="46"/>
      <c r="Q6761" s="46"/>
      <c r="R6761" s="46"/>
      <c r="S6761" s="46"/>
      <c r="T6761" s="46"/>
      <c r="U6761" s="46"/>
      <c r="V6761" s="46"/>
      <c r="W6761" s="46"/>
      <c r="X6761" s="46"/>
      <c r="Y6761" s="46"/>
      <c r="Z6761" s="46"/>
      <c r="AA6761" s="46"/>
    </row>
    <row r="6762">
      <c r="A6762" s="48" t="s">
        <v>19236</v>
      </c>
      <c r="B6762" s="39"/>
      <c r="C6762" s="37" t="s">
        <v>32</v>
      </c>
      <c r="D6762" s="37" t="s">
        <v>1471</v>
      </c>
      <c r="E6762" s="37" t="s">
        <v>19237</v>
      </c>
      <c r="F6762" s="37" t="s">
        <v>1473</v>
      </c>
      <c r="G6762" s="37" t="s">
        <v>1474</v>
      </c>
      <c r="H6762" s="157"/>
      <c r="I6762" s="77" t="s">
        <v>19238</v>
      </c>
      <c r="J6762" s="53" t="s">
        <v>38</v>
      </c>
      <c r="K6762" s="45"/>
      <c r="L6762" s="45"/>
      <c r="M6762" s="46"/>
      <c r="N6762" s="46"/>
      <c r="O6762" s="46"/>
      <c r="P6762" s="46"/>
      <c r="Q6762" s="46"/>
      <c r="R6762" s="46"/>
      <c r="S6762" s="46"/>
      <c r="T6762" s="46"/>
      <c r="U6762" s="46"/>
      <c r="V6762" s="46"/>
      <c r="W6762" s="46"/>
      <c r="X6762" s="46"/>
      <c r="Y6762" s="46"/>
      <c r="Z6762" s="46"/>
      <c r="AA6762" s="46"/>
    </row>
    <row r="6763">
      <c r="A6763" s="48" t="s">
        <v>19239</v>
      </c>
      <c r="B6763" s="22"/>
      <c r="C6763" s="37" t="s">
        <v>32</v>
      </c>
      <c r="D6763" s="37" t="s">
        <v>1122</v>
      </c>
      <c r="E6763" s="37" t="s">
        <v>19240</v>
      </c>
      <c r="F6763" s="37" t="s">
        <v>35</v>
      </c>
      <c r="G6763" s="37" t="s">
        <v>1124</v>
      </c>
      <c r="H6763" s="157"/>
      <c r="I6763" s="77" t="s">
        <v>1125</v>
      </c>
      <c r="J6763" s="53" t="s">
        <v>38</v>
      </c>
      <c r="K6763" s="45"/>
      <c r="L6763" s="45"/>
      <c r="M6763" s="46"/>
      <c r="N6763" s="46"/>
      <c r="O6763" s="46"/>
      <c r="P6763" s="46"/>
      <c r="Q6763" s="46"/>
      <c r="R6763" s="46"/>
      <c r="S6763" s="46"/>
      <c r="T6763" s="46"/>
      <c r="U6763" s="46"/>
      <c r="V6763" s="46"/>
      <c r="W6763" s="46"/>
      <c r="X6763" s="46"/>
      <c r="Y6763" s="46"/>
      <c r="Z6763" s="46"/>
      <c r="AA6763" s="46"/>
    </row>
    <row r="6764">
      <c r="A6764" s="48" t="s">
        <v>19241</v>
      </c>
      <c r="B6764" s="76" t="s">
        <v>817</v>
      </c>
      <c r="C6764" s="37" t="s">
        <v>32</v>
      </c>
      <c r="D6764" s="37" t="s">
        <v>1127</v>
      </c>
      <c r="E6764" s="77" t="s">
        <v>19242</v>
      </c>
      <c r="F6764" s="37" t="s">
        <v>1129</v>
      </c>
      <c r="G6764" s="37" t="s">
        <v>1130</v>
      </c>
      <c r="H6764" s="157"/>
      <c r="I6764" s="77" t="s">
        <v>1131</v>
      </c>
      <c r="J6764" s="53" t="s">
        <v>38</v>
      </c>
      <c r="K6764" s="45"/>
      <c r="L6764" s="45"/>
      <c r="M6764" s="46"/>
      <c r="N6764" s="46"/>
      <c r="O6764" s="46"/>
      <c r="P6764" s="46"/>
      <c r="Q6764" s="46"/>
      <c r="R6764" s="46"/>
      <c r="S6764" s="46"/>
      <c r="T6764" s="46"/>
      <c r="U6764" s="46"/>
      <c r="V6764" s="46"/>
      <c r="W6764" s="46"/>
      <c r="X6764" s="46"/>
      <c r="Y6764" s="46"/>
      <c r="Z6764" s="46"/>
      <c r="AA6764" s="46"/>
    </row>
    <row r="6765">
      <c r="A6765" s="48" t="s">
        <v>19243</v>
      </c>
      <c r="B6765" s="39"/>
      <c r="C6765" s="37" t="s">
        <v>32</v>
      </c>
      <c r="D6765" s="37" t="s">
        <v>1133</v>
      </c>
      <c r="E6765" s="77" t="s">
        <v>19244</v>
      </c>
      <c r="F6765" s="37" t="s">
        <v>1129</v>
      </c>
      <c r="G6765" s="37" t="s">
        <v>1135</v>
      </c>
      <c r="H6765" s="157"/>
      <c r="I6765" s="77" t="s">
        <v>2866</v>
      </c>
      <c r="J6765" s="53" t="s">
        <v>38</v>
      </c>
      <c r="K6765" s="45"/>
      <c r="L6765" s="45"/>
      <c r="M6765" s="46"/>
      <c r="N6765" s="46"/>
      <c r="O6765" s="46"/>
      <c r="P6765" s="46"/>
      <c r="Q6765" s="46"/>
      <c r="R6765" s="46"/>
      <c r="S6765" s="46"/>
      <c r="T6765" s="46"/>
      <c r="U6765" s="46"/>
      <c r="V6765" s="46"/>
      <c r="W6765" s="46"/>
      <c r="X6765" s="46"/>
      <c r="Y6765" s="46"/>
      <c r="Z6765" s="46"/>
      <c r="AA6765" s="46"/>
    </row>
    <row r="6766">
      <c r="A6766" s="48" t="s">
        <v>19245</v>
      </c>
      <c r="B6766" s="39"/>
      <c r="C6766" s="37" t="s">
        <v>32</v>
      </c>
      <c r="D6766" s="37" t="s">
        <v>1138</v>
      </c>
      <c r="E6766" s="77" t="s">
        <v>19246</v>
      </c>
      <c r="F6766" s="37" t="s">
        <v>1140</v>
      </c>
      <c r="G6766" s="37" t="s">
        <v>1141</v>
      </c>
      <c r="H6766" s="157"/>
      <c r="I6766" s="77" t="s">
        <v>1142</v>
      </c>
      <c r="J6766" s="53" t="s">
        <v>38</v>
      </c>
      <c r="K6766" s="45"/>
      <c r="L6766" s="45"/>
      <c r="M6766" s="46"/>
      <c r="N6766" s="46"/>
      <c r="O6766" s="46"/>
      <c r="P6766" s="46"/>
      <c r="Q6766" s="46"/>
      <c r="R6766" s="46"/>
      <c r="S6766" s="46"/>
      <c r="T6766" s="46"/>
      <c r="U6766" s="46"/>
      <c r="V6766" s="46"/>
      <c r="W6766" s="46"/>
      <c r="X6766" s="46"/>
      <c r="Y6766" s="46"/>
      <c r="Z6766" s="46"/>
      <c r="AA6766" s="46"/>
    </row>
    <row r="6767">
      <c r="A6767" s="48" t="s">
        <v>19247</v>
      </c>
      <c r="B6767" s="39"/>
      <c r="C6767" s="37" t="s">
        <v>32</v>
      </c>
      <c r="D6767" s="37" t="s">
        <v>1485</v>
      </c>
      <c r="E6767" s="77" t="s">
        <v>19248</v>
      </c>
      <c r="F6767" s="37" t="s">
        <v>1140</v>
      </c>
      <c r="G6767" s="77" t="s">
        <v>1146</v>
      </c>
      <c r="H6767" s="157"/>
      <c r="I6767" s="77" t="s">
        <v>2871</v>
      </c>
      <c r="J6767" s="53" t="s">
        <v>38</v>
      </c>
      <c r="K6767" s="45"/>
      <c r="L6767" s="45"/>
      <c r="M6767" s="46"/>
      <c r="N6767" s="46"/>
      <c r="O6767" s="46"/>
      <c r="P6767" s="46"/>
      <c r="Q6767" s="46"/>
      <c r="R6767" s="46"/>
      <c r="S6767" s="46"/>
      <c r="T6767" s="46"/>
      <c r="U6767" s="46"/>
      <c r="V6767" s="46"/>
      <c r="W6767" s="46"/>
      <c r="X6767" s="46"/>
      <c r="Y6767" s="46"/>
      <c r="Z6767" s="46"/>
      <c r="AA6767" s="46"/>
    </row>
    <row r="6768">
      <c r="A6768" s="48" t="s">
        <v>19249</v>
      </c>
      <c r="B6768" s="39"/>
      <c r="C6768" s="37" t="s">
        <v>32</v>
      </c>
      <c r="D6768" s="37" t="s">
        <v>1151</v>
      </c>
      <c r="E6768" s="77" t="s">
        <v>19250</v>
      </c>
      <c r="F6768" s="37" t="s">
        <v>1140</v>
      </c>
      <c r="G6768" s="37" t="s">
        <v>1153</v>
      </c>
      <c r="H6768" s="157"/>
      <c r="I6768" s="77" t="s">
        <v>1154</v>
      </c>
      <c r="J6768" s="53" t="s">
        <v>38</v>
      </c>
      <c r="K6768" s="45"/>
      <c r="L6768" s="45"/>
      <c r="M6768" s="46"/>
      <c r="N6768" s="46"/>
      <c r="O6768" s="46"/>
      <c r="P6768" s="46"/>
      <c r="Q6768" s="46"/>
      <c r="R6768" s="46"/>
      <c r="S6768" s="46"/>
      <c r="T6768" s="46"/>
      <c r="U6768" s="46"/>
      <c r="V6768" s="46"/>
      <c r="W6768" s="46"/>
      <c r="X6768" s="46"/>
      <c r="Y6768" s="46"/>
      <c r="Z6768" s="46"/>
      <c r="AA6768" s="46"/>
    </row>
    <row r="6769">
      <c r="A6769" s="48" t="s">
        <v>19251</v>
      </c>
      <c r="B6769" s="39"/>
      <c r="C6769" s="37" t="s">
        <v>32</v>
      </c>
      <c r="D6769" s="37" t="s">
        <v>1156</v>
      </c>
      <c r="E6769" s="37" t="s">
        <v>19252</v>
      </c>
      <c r="F6769" s="37" t="s">
        <v>1140</v>
      </c>
      <c r="G6769" s="37" t="s">
        <v>1158</v>
      </c>
      <c r="H6769" s="157"/>
      <c r="I6769" s="77" t="s">
        <v>2876</v>
      </c>
      <c r="J6769" s="53" t="s">
        <v>49</v>
      </c>
      <c r="K6769" s="158" t="s">
        <v>19253</v>
      </c>
      <c r="L6769" s="45"/>
      <c r="M6769" s="46"/>
      <c r="N6769" s="46"/>
      <c r="O6769" s="46"/>
      <c r="P6769" s="46"/>
      <c r="Q6769" s="46"/>
      <c r="R6769" s="46"/>
      <c r="S6769" s="46"/>
      <c r="T6769" s="46"/>
      <c r="U6769" s="46"/>
      <c r="V6769" s="46"/>
      <c r="W6769" s="46"/>
      <c r="X6769" s="46"/>
      <c r="Y6769" s="46"/>
      <c r="Z6769" s="46"/>
      <c r="AA6769" s="46"/>
    </row>
    <row r="6770">
      <c r="A6770" s="48" t="s">
        <v>19254</v>
      </c>
      <c r="B6770" s="39"/>
      <c r="C6770" s="37" t="s">
        <v>32</v>
      </c>
      <c r="D6770" s="37" t="s">
        <v>19255</v>
      </c>
      <c r="E6770" s="37" t="s">
        <v>19256</v>
      </c>
      <c r="F6770" s="37" t="s">
        <v>35</v>
      </c>
      <c r="G6770" s="37" t="s">
        <v>19257</v>
      </c>
      <c r="H6770" s="157"/>
      <c r="I6770" s="77" t="s">
        <v>19258</v>
      </c>
      <c r="J6770" s="53" t="s">
        <v>38</v>
      </c>
      <c r="K6770" s="42"/>
      <c r="L6770" s="42"/>
      <c r="M6770" s="43"/>
      <c r="N6770" s="43"/>
      <c r="O6770" s="43"/>
      <c r="P6770" s="43"/>
      <c r="Q6770" s="43"/>
      <c r="R6770" s="43"/>
      <c r="S6770" s="43"/>
      <c r="T6770" s="43"/>
      <c r="U6770" s="43"/>
      <c r="V6770" s="43"/>
      <c r="W6770" s="43"/>
      <c r="X6770" s="43"/>
      <c r="Y6770" s="43"/>
      <c r="Z6770" s="43"/>
      <c r="AA6770" s="46"/>
    </row>
    <row r="6771">
      <c r="A6771" s="48" t="s">
        <v>19259</v>
      </c>
      <c r="B6771" s="39"/>
      <c r="C6771" s="37" t="s">
        <v>32</v>
      </c>
      <c r="D6771" s="37" t="s">
        <v>19260</v>
      </c>
      <c r="E6771" s="37" t="s">
        <v>19261</v>
      </c>
      <c r="F6771" s="37" t="s">
        <v>35</v>
      </c>
      <c r="G6771" s="37" t="s">
        <v>19262</v>
      </c>
      <c r="H6771" s="157"/>
      <c r="I6771" s="77" t="s">
        <v>19263</v>
      </c>
      <c r="J6771" s="53" t="s">
        <v>38</v>
      </c>
      <c r="K6771" s="42"/>
      <c r="L6771" s="42"/>
      <c r="M6771" s="43"/>
      <c r="N6771" s="43"/>
      <c r="O6771" s="43"/>
      <c r="P6771" s="43"/>
      <c r="Q6771" s="43"/>
      <c r="R6771" s="43"/>
      <c r="S6771" s="43"/>
      <c r="T6771" s="43"/>
      <c r="U6771" s="43"/>
      <c r="V6771" s="43"/>
      <c r="W6771" s="43"/>
      <c r="X6771" s="43"/>
      <c r="Y6771" s="43"/>
      <c r="Z6771" s="43"/>
      <c r="AA6771" s="46"/>
    </row>
    <row r="6772">
      <c r="A6772" s="48" t="s">
        <v>19264</v>
      </c>
      <c r="B6772" s="39"/>
      <c r="C6772" s="37" t="s">
        <v>32</v>
      </c>
      <c r="D6772" s="37" t="s">
        <v>1172</v>
      </c>
      <c r="E6772" s="37" t="s">
        <v>19265</v>
      </c>
      <c r="F6772" s="37" t="s">
        <v>35</v>
      </c>
      <c r="G6772" s="37" t="s">
        <v>1174</v>
      </c>
      <c r="I6772" s="77" t="s">
        <v>2890</v>
      </c>
      <c r="J6772" s="53" t="s">
        <v>38</v>
      </c>
      <c r="K6772" s="42"/>
      <c r="L6772" s="42"/>
      <c r="M6772" s="43"/>
      <c r="N6772" s="43"/>
      <c r="O6772" s="43"/>
      <c r="P6772" s="43"/>
      <c r="Q6772" s="43"/>
      <c r="R6772" s="43"/>
      <c r="S6772" s="43"/>
      <c r="T6772" s="43"/>
      <c r="U6772" s="43"/>
      <c r="V6772" s="43"/>
      <c r="W6772" s="43"/>
      <c r="X6772" s="43"/>
      <c r="Y6772" s="43"/>
      <c r="Z6772" s="43"/>
      <c r="AA6772" s="46"/>
    </row>
    <row r="6773">
      <c r="A6773" s="48" t="s">
        <v>19266</v>
      </c>
      <c r="B6773" s="22"/>
      <c r="C6773" s="37" t="s">
        <v>32</v>
      </c>
      <c r="D6773" s="77" t="s">
        <v>19267</v>
      </c>
      <c r="E6773" s="37" t="s">
        <v>19268</v>
      </c>
      <c r="F6773" s="37" t="s">
        <v>35</v>
      </c>
      <c r="G6773" s="37" t="s">
        <v>1179</v>
      </c>
      <c r="H6773" s="157"/>
      <c r="I6773" s="77" t="s">
        <v>2893</v>
      </c>
      <c r="J6773" s="53" t="s">
        <v>38</v>
      </c>
      <c r="K6773" s="42"/>
      <c r="L6773" s="42"/>
      <c r="M6773" s="43"/>
      <c r="N6773" s="43"/>
      <c r="O6773" s="43"/>
      <c r="P6773" s="43"/>
      <c r="Q6773" s="43"/>
      <c r="R6773" s="43"/>
      <c r="S6773" s="43"/>
      <c r="T6773" s="43"/>
      <c r="U6773" s="43"/>
      <c r="V6773" s="43"/>
      <c r="W6773" s="43"/>
      <c r="X6773" s="43"/>
      <c r="Y6773" s="43"/>
      <c r="Z6773" s="43"/>
      <c r="AA6773" s="43"/>
    </row>
    <row r="6774">
      <c r="A6774" s="48" t="s">
        <v>19269</v>
      </c>
      <c r="B6774" s="159" t="s">
        <v>1182</v>
      </c>
      <c r="C6774" s="37" t="s">
        <v>32</v>
      </c>
      <c r="D6774" s="37" t="s">
        <v>1183</v>
      </c>
      <c r="E6774" s="37" t="s">
        <v>19270</v>
      </c>
      <c r="F6774" s="37" t="s">
        <v>35</v>
      </c>
      <c r="G6774" s="37" t="s">
        <v>1185</v>
      </c>
      <c r="H6774" s="157"/>
      <c r="I6774" s="77" t="s">
        <v>1186</v>
      </c>
      <c r="J6774" s="74" t="s">
        <v>38</v>
      </c>
      <c r="K6774" s="42"/>
      <c r="L6774" s="42"/>
      <c r="M6774" s="43"/>
      <c r="N6774" s="43"/>
      <c r="O6774" s="43"/>
      <c r="P6774" s="43"/>
      <c r="Q6774" s="43"/>
      <c r="R6774" s="43"/>
      <c r="S6774" s="43"/>
      <c r="T6774" s="43"/>
      <c r="U6774" s="43"/>
      <c r="V6774" s="43"/>
      <c r="W6774" s="43"/>
      <c r="X6774" s="43"/>
      <c r="Y6774" s="43"/>
      <c r="Z6774" s="43"/>
      <c r="AA6774" s="43"/>
    </row>
    <row r="6775">
      <c r="A6775" s="48" t="s">
        <v>19271</v>
      </c>
      <c r="B6775" s="39"/>
      <c r="C6775" s="37" t="s">
        <v>32</v>
      </c>
      <c r="D6775" s="37" t="s">
        <v>1188</v>
      </c>
      <c r="E6775" s="37" t="s">
        <v>19272</v>
      </c>
      <c r="F6775" s="37" t="s">
        <v>35</v>
      </c>
      <c r="G6775" s="37" t="s">
        <v>1190</v>
      </c>
      <c r="H6775" s="157"/>
      <c r="I6775" s="77" t="s">
        <v>1191</v>
      </c>
      <c r="J6775" s="74" t="s">
        <v>38</v>
      </c>
      <c r="K6775" s="42"/>
      <c r="L6775" s="42"/>
      <c r="M6775" s="43"/>
      <c r="N6775" s="43"/>
      <c r="O6775" s="43"/>
      <c r="P6775" s="43"/>
      <c r="Q6775" s="43"/>
      <c r="R6775" s="43"/>
      <c r="S6775" s="43"/>
      <c r="T6775" s="43"/>
      <c r="U6775" s="43"/>
      <c r="V6775" s="43"/>
      <c r="W6775" s="43"/>
      <c r="X6775" s="43"/>
      <c r="Y6775" s="43"/>
      <c r="Z6775" s="43"/>
      <c r="AA6775" s="43"/>
    </row>
    <row r="6776">
      <c r="A6776" s="48" t="s">
        <v>19273</v>
      </c>
      <c r="B6776" s="39"/>
      <c r="C6776" s="37" t="s">
        <v>32</v>
      </c>
      <c r="D6776" s="37" t="s">
        <v>1193</v>
      </c>
      <c r="E6776" s="37" t="s">
        <v>19274</v>
      </c>
      <c r="F6776" s="37" t="s">
        <v>35</v>
      </c>
      <c r="G6776" s="37" t="s">
        <v>1195</v>
      </c>
      <c r="H6776" s="157"/>
      <c r="I6776" s="77" t="s">
        <v>1196</v>
      </c>
      <c r="J6776" s="74" t="s">
        <v>49</v>
      </c>
      <c r="K6776" s="155" t="s">
        <v>1197</v>
      </c>
      <c r="L6776" s="42"/>
      <c r="M6776" s="43"/>
      <c r="N6776" s="43"/>
      <c r="O6776" s="43"/>
      <c r="P6776" s="43"/>
      <c r="Q6776" s="43"/>
      <c r="R6776" s="43"/>
      <c r="S6776" s="43"/>
      <c r="T6776" s="43"/>
      <c r="U6776" s="43"/>
      <c r="V6776" s="43"/>
      <c r="W6776" s="43"/>
      <c r="X6776" s="43"/>
      <c r="Y6776" s="43"/>
      <c r="Z6776" s="43"/>
      <c r="AA6776" s="43"/>
    </row>
    <row r="6777">
      <c r="A6777" s="48" t="s">
        <v>19275</v>
      </c>
      <c r="B6777" s="39"/>
      <c r="C6777" s="37" t="s">
        <v>32</v>
      </c>
      <c r="D6777" s="37" t="s">
        <v>1199</v>
      </c>
      <c r="E6777" s="37" t="s">
        <v>19276</v>
      </c>
      <c r="F6777" s="37" t="s">
        <v>35</v>
      </c>
      <c r="G6777" s="37" t="s">
        <v>1201</v>
      </c>
      <c r="H6777" s="157"/>
      <c r="I6777" s="77" t="s">
        <v>1202</v>
      </c>
      <c r="J6777" s="74" t="s">
        <v>49</v>
      </c>
      <c r="K6777" s="155" t="s">
        <v>1203</v>
      </c>
      <c r="L6777" s="42"/>
      <c r="M6777" s="43"/>
      <c r="N6777" s="43"/>
      <c r="O6777" s="43"/>
      <c r="P6777" s="43"/>
      <c r="Q6777" s="43"/>
      <c r="R6777" s="43"/>
      <c r="S6777" s="43"/>
      <c r="T6777" s="43"/>
      <c r="U6777" s="43"/>
      <c r="V6777" s="43"/>
      <c r="W6777" s="43"/>
      <c r="X6777" s="43"/>
      <c r="Y6777" s="43"/>
      <c r="Z6777" s="43"/>
      <c r="AA6777" s="43"/>
    </row>
    <row r="6778">
      <c r="A6778" s="48" t="s">
        <v>19277</v>
      </c>
      <c r="B6778" s="22"/>
      <c r="C6778" s="37" t="s">
        <v>32</v>
      </c>
      <c r="D6778" s="37" t="s">
        <v>1205</v>
      </c>
      <c r="E6778" s="37" t="s">
        <v>19278</v>
      </c>
      <c r="F6778" s="37" t="s">
        <v>35</v>
      </c>
      <c r="G6778" s="37" t="s">
        <v>1207</v>
      </c>
      <c r="H6778" s="157"/>
      <c r="I6778" s="77" t="s">
        <v>1208</v>
      </c>
      <c r="J6778" s="74" t="s">
        <v>38</v>
      </c>
      <c r="K6778" s="42"/>
      <c r="L6778" s="42"/>
      <c r="M6778" s="43"/>
      <c r="N6778" s="43"/>
      <c r="O6778" s="43"/>
      <c r="P6778" s="43"/>
      <c r="Q6778" s="43"/>
      <c r="R6778" s="43"/>
      <c r="S6778" s="43"/>
      <c r="T6778" s="43"/>
      <c r="U6778" s="43"/>
      <c r="V6778" s="43"/>
      <c r="W6778" s="43"/>
      <c r="X6778" s="43"/>
      <c r="Y6778" s="43"/>
      <c r="Z6778" s="43"/>
      <c r="AA6778" s="43"/>
    </row>
    <row r="6779">
      <c r="A6779" s="48" t="s">
        <v>19279</v>
      </c>
      <c r="B6779" s="159" t="s">
        <v>1210</v>
      </c>
      <c r="C6779" s="37" t="s">
        <v>59</v>
      </c>
      <c r="D6779" s="37" t="s">
        <v>1211</v>
      </c>
      <c r="E6779" s="37" t="s">
        <v>19280</v>
      </c>
      <c r="F6779" s="37" t="s">
        <v>35</v>
      </c>
      <c r="G6779" s="37" t="s">
        <v>1213</v>
      </c>
      <c r="H6779" s="157"/>
      <c r="I6779" s="77" t="s">
        <v>1214</v>
      </c>
      <c r="J6779" s="53" t="s">
        <v>38</v>
      </c>
      <c r="K6779" s="45"/>
      <c r="L6779" s="45"/>
      <c r="M6779" s="46"/>
      <c r="N6779" s="46"/>
      <c r="O6779" s="46"/>
      <c r="P6779" s="46"/>
      <c r="Q6779" s="46"/>
      <c r="R6779" s="46"/>
      <c r="S6779" s="46"/>
      <c r="T6779" s="46"/>
      <c r="U6779" s="46"/>
      <c r="V6779" s="46"/>
      <c r="W6779" s="46"/>
      <c r="X6779" s="46"/>
      <c r="Y6779" s="46"/>
      <c r="Z6779" s="46"/>
      <c r="AA6779" s="43"/>
    </row>
    <row r="6780">
      <c r="A6780" s="48" t="s">
        <v>19281</v>
      </c>
      <c r="B6780" s="39"/>
      <c r="C6780" s="37" t="s">
        <v>32</v>
      </c>
      <c r="D6780" s="37" t="s">
        <v>1216</v>
      </c>
      <c r="E6780" s="37" t="s">
        <v>19282</v>
      </c>
      <c r="F6780" s="37" t="s">
        <v>35</v>
      </c>
      <c r="G6780" s="37" t="s">
        <v>1218</v>
      </c>
      <c r="H6780" s="157"/>
      <c r="I6780" s="77" t="s">
        <v>1219</v>
      </c>
      <c r="J6780" s="53" t="s">
        <v>38</v>
      </c>
      <c r="K6780" s="45"/>
      <c r="L6780" s="45"/>
      <c r="M6780" s="46"/>
      <c r="N6780" s="46"/>
      <c r="O6780" s="46"/>
      <c r="P6780" s="46"/>
      <c r="Q6780" s="46"/>
      <c r="R6780" s="46"/>
      <c r="S6780" s="46"/>
      <c r="T6780" s="46"/>
      <c r="U6780" s="46"/>
      <c r="V6780" s="46"/>
      <c r="W6780" s="46"/>
      <c r="X6780" s="46"/>
      <c r="Y6780" s="46"/>
      <c r="Z6780" s="46"/>
      <c r="AA6780" s="43"/>
    </row>
    <row r="6781">
      <c r="A6781" s="48" t="s">
        <v>19283</v>
      </c>
      <c r="B6781" s="39"/>
      <c r="C6781" s="37" t="s">
        <v>59</v>
      </c>
      <c r="D6781" s="37" t="s">
        <v>1221</v>
      </c>
      <c r="E6781" s="37" t="s">
        <v>19284</v>
      </c>
      <c r="F6781" s="37" t="s">
        <v>35</v>
      </c>
      <c r="G6781" s="37" t="s">
        <v>1223</v>
      </c>
      <c r="H6781" s="157"/>
      <c r="I6781" s="77" t="s">
        <v>1224</v>
      </c>
      <c r="J6781" s="53" t="s">
        <v>38</v>
      </c>
      <c r="K6781" s="45"/>
      <c r="L6781" s="45"/>
      <c r="M6781" s="46"/>
      <c r="N6781" s="46"/>
      <c r="O6781" s="46"/>
      <c r="P6781" s="46"/>
      <c r="Q6781" s="46"/>
      <c r="R6781" s="46"/>
      <c r="S6781" s="46"/>
      <c r="T6781" s="46"/>
      <c r="U6781" s="46"/>
      <c r="V6781" s="46"/>
      <c r="W6781" s="46"/>
      <c r="X6781" s="46"/>
      <c r="Y6781" s="46"/>
      <c r="Z6781" s="46"/>
      <c r="AA6781" s="43"/>
    </row>
    <row r="6782">
      <c r="A6782" s="48" t="s">
        <v>19285</v>
      </c>
      <c r="B6782" s="39"/>
      <c r="C6782" s="37" t="s">
        <v>32</v>
      </c>
      <c r="D6782" s="37" t="s">
        <v>19286</v>
      </c>
      <c r="E6782" s="37" t="s">
        <v>19287</v>
      </c>
      <c r="F6782" s="37" t="s">
        <v>35</v>
      </c>
      <c r="G6782" s="37" t="s">
        <v>19288</v>
      </c>
      <c r="H6782" s="157"/>
      <c r="I6782" s="77" t="s">
        <v>18143</v>
      </c>
      <c r="J6782" s="53" t="s">
        <v>38</v>
      </c>
      <c r="K6782" s="45"/>
      <c r="L6782" s="45"/>
      <c r="M6782" s="46"/>
      <c r="N6782" s="46"/>
      <c r="O6782" s="46"/>
      <c r="P6782" s="46"/>
      <c r="Q6782" s="46"/>
      <c r="R6782" s="46"/>
      <c r="S6782" s="46"/>
      <c r="T6782" s="46"/>
      <c r="U6782" s="46"/>
      <c r="V6782" s="46"/>
      <c r="W6782" s="46"/>
      <c r="X6782" s="46"/>
      <c r="Y6782" s="46"/>
      <c r="Z6782" s="46"/>
      <c r="AA6782" s="43"/>
    </row>
    <row r="6783">
      <c r="A6783" s="48" t="s">
        <v>19289</v>
      </c>
      <c r="B6783" s="39"/>
      <c r="C6783" s="28" t="s">
        <v>32</v>
      </c>
      <c r="D6783" s="28" t="s">
        <v>1529</v>
      </c>
      <c r="E6783" s="28" t="s">
        <v>19290</v>
      </c>
      <c r="F6783" s="28" t="s">
        <v>35</v>
      </c>
      <c r="G6783" s="28" t="s">
        <v>1233</v>
      </c>
      <c r="H6783" s="117"/>
      <c r="I6783" s="77" t="s">
        <v>3149</v>
      </c>
      <c r="J6783" s="53" t="s">
        <v>38</v>
      </c>
      <c r="K6783" s="45"/>
      <c r="L6783" s="45"/>
      <c r="M6783" s="46"/>
      <c r="N6783" s="46"/>
      <c r="O6783" s="46"/>
      <c r="P6783" s="46"/>
      <c r="Q6783" s="46"/>
      <c r="R6783" s="46"/>
      <c r="S6783" s="46"/>
      <c r="T6783" s="46"/>
      <c r="U6783" s="46"/>
      <c r="V6783" s="46"/>
      <c r="W6783" s="46"/>
      <c r="X6783" s="46"/>
      <c r="Y6783" s="46"/>
      <c r="Z6783" s="46"/>
      <c r="AA6783" s="43"/>
    </row>
    <row r="6784">
      <c r="A6784" s="48" t="s">
        <v>19291</v>
      </c>
      <c r="B6784" s="39"/>
      <c r="C6784" s="37" t="s">
        <v>32</v>
      </c>
      <c r="D6784" s="37" t="s">
        <v>19292</v>
      </c>
      <c r="E6784" s="37" t="s">
        <v>19293</v>
      </c>
      <c r="F6784" s="37" t="s">
        <v>35</v>
      </c>
      <c r="G6784" s="37" t="s">
        <v>19294</v>
      </c>
      <c r="H6784" s="157"/>
      <c r="I6784" s="77" t="s">
        <v>18150</v>
      </c>
      <c r="J6784" s="53" t="s">
        <v>38</v>
      </c>
      <c r="K6784" s="45"/>
      <c r="L6784" s="42"/>
      <c r="M6784" s="43"/>
      <c r="N6784" s="43"/>
      <c r="O6784" s="43"/>
      <c r="P6784" s="43"/>
      <c r="Q6784" s="43"/>
      <c r="R6784" s="43"/>
      <c r="S6784" s="43"/>
      <c r="T6784" s="43"/>
      <c r="U6784" s="43"/>
      <c r="V6784" s="43"/>
      <c r="W6784" s="43"/>
      <c r="X6784" s="43"/>
      <c r="Y6784" s="43"/>
      <c r="Z6784" s="43"/>
      <c r="AA6784" s="43"/>
    </row>
    <row r="6785">
      <c r="A6785" s="48" t="s">
        <v>19295</v>
      </c>
      <c r="B6785" s="39"/>
      <c r="C6785" s="37" t="s">
        <v>32</v>
      </c>
      <c r="D6785" s="37" t="s">
        <v>1241</v>
      </c>
      <c r="E6785" s="37" t="s">
        <v>19296</v>
      </c>
      <c r="F6785" s="37" t="s">
        <v>35</v>
      </c>
      <c r="G6785" s="37" t="s">
        <v>1243</v>
      </c>
      <c r="H6785" s="157"/>
      <c r="I6785" s="77" t="s">
        <v>2691</v>
      </c>
      <c r="J6785" s="74" t="s">
        <v>49</v>
      </c>
      <c r="K6785" s="175" t="s">
        <v>1245</v>
      </c>
      <c r="L6785" s="42"/>
      <c r="M6785" s="43"/>
      <c r="N6785" s="43"/>
      <c r="O6785" s="43"/>
      <c r="P6785" s="43"/>
      <c r="Q6785" s="43"/>
      <c r="R6785" s="43"/>
      <c r="S6785" s="43"/>
      <c r="T6785" s="43"/>
      <c r="U6785" s="43"/>
      <c r="V6785" s="43"/>
      <c r="W6785" s="43"/>
      <c r="X6785" s="43"/>
      <c r="Y6785" s="43"/>
      <c r="Z6785" s="43"/>
      <c r="AA6785" s="43"/>
    </row>
    <row r="6786">
      <c r="A6786" s="48" t="s">
        <v>19297</v>
      </c>
      <c r="B6786" s="39"/>
      <c r="C6786" s="37" t="s">
        <v>32</v>
      </c>
      <c r="D6786" s="37" t="s">
        <v>19298</v>
      </c>
      <c r="E6786" s="37" t="s">
        <v>19299</v>
      </c>
      <c r="F6786" s="37" t="s">
        <v>35</v>
      </c>
      <c r="G6786" s="37" t="s">
        <v>19300</v>
      </c>
      <c r="H6786" s="157"/>
      <c r="I6786" s="77" t="s">
        <v>19301</v>
      </c>
      <c r="J6786" s="53" t="s">
        <v>38</v>
      </c>
      <c r="K6786" s="42"/>
      <c r="L6786" s="42"/>
      <c r="M6786" s="43"/>
      <c r="N6786" s="43"/>
      <c r="O6786" s="43"/>
      <c r="P6786" s="43"/>
      <c r="Q6786" s="43"/>
      <c r="R6786" s="43"/>
      <c r="S6786" s="43"/>
      <c r="T6786" s="43"/>
      <c r="U6786" s="43"/>
      <c r="V6786" s="43"/>
      <c r="W6786" s="43"/>
      <c r="X6786" s="43"/>
      <c r="Y6786" s="43"/>
      <c r="Z6786" s="43"/>
      <c r="AA6786" s="43"/>
    </row>
    <row r="6787">
      <c r="A6787" s="48" t="s">
        <v>19302</v>
      </c>
      <c r="B6787" s="39"/>
      <c r="C6787" s="37" t="s">
        <v>32</v>
      </c>
      <c r="D6787" s="37" t="s">
        <v>19303</v>
      </c>
      <c r="E6787" s="37" t="s">
        <v>19304</v>
      </c>
      <c r="F6787" s="37" t="s">
        <v>35</v>
      </c>
      <c r="G6787" s="37" t="s">
        <v>19305</v>
      </c>
      <c r="H6787" s="157"/>
      <c r="I6787" s="77" t="s">
        <v>19306</v>
      </c>
      <c r="J6787" s="53" t="s">
        <v>38</v>
      </c>
      <c r="K6787" s="42"/>
      <c r="L6787" s="42"/>
      <c r="M6787" s="43"/>
      <c r="N6787" s="43"/>
      <c r="O6787" s="43"/>
      <c r="P6787" s="43"/>
      <c r="Q6787" s="43"/>
      <c r="R6787" s="43"/>
      <c r="S6787" s="43"/>
      <c r="T6787" s="43"/>
      <c r="U6787" s="43"/>
      <c r="V6787" s="43"/>
      <c r="W6787" s="43"/>
      <c r="X6787" s="43"/>
      <c r="Y6787" s="43"/>
      <c r="Z6787" s="43"/>
      <c r="AA6787" s="43"/>
    </row>
    <row r="6788">
      <c r="A6788" s="48" t="s">
        <v>19307</v>
      </c>
      <c r="B6788" s="39"/>
      <c r="C6788" s="37" t="s">
        <v>32</v>
      </c>
      <c r="D6788" s="37" t="s">
        <v>19308</v>
      </c>
      <c r="E6788" s="37" t="s">
        <v>19309</v>
      </c>
      <c r="F6788" s="37" t="s">
        <v>35</v>
      </c>
      <c r="G6788" s="37" t="s">
        <v>19310</v>
      </c>
      <c r="H6788" s="157"/>
      <c r="I6788" s="77" t="s">
        <v>19311</v>
      </c>
      <c r="J6788" s="53" t="s">
        <v>38</v>
      </c>
      <c r="K6788" s="42"/>
      <c r="L6788" s="42"/>
      <c r="M6788" s="43"/>
      <c r="N6788" s="43"/>
      <c r="O6788" s="43"/>
      <c r="P6788" s="43"/>
      <c r="Q6788" s="43"/>
      <c r="R6788" s="43"/>
      <c r="S6788" s="43"/>
      <c r="T6788" s="43"/>
      <c r="U6788" s="43"/>
      <c r="V6788" s="43"/>
      <c r="W6788" s="43"/>
      <c r="X6788" s="43"/>
      <c r="Y6788" s="43"/>
      <c r="Z6788" s="43"/>
      <c r="AA6788" s="43"/>
    </row>
    <row r="6789">
      <c r="A6789" s="48" t="s">
        <v>19312</v>
      </c>
      <c r="B6789" s="39"/>
      <c r="C6789" s="37" t="s">
        <v>32</v>
      </c>
      <c r="D6789" s="37" t="s">
        <v>19313</v>
      </c>
      <c r="E6789" s="37" t="s">
        <v>19314</v>
      </c>
      <c r="F6789" s="37" t="s">
        <v>35</v>
      </c>
      <c r="G6789" s="37" t="s">
        <v>19315</v>
      </c>
      <c r="H6789" s="157"/>
      <c r="I6789" s="77" t="s">
        <v>19316</v>
      </c>
      <c r="J6789" s="53" t="s">
        <v>38</v>
      </c>
      <c r="K6789" s="42"/>
      <c r="L6789" s="42"/>
      <c r="M6789" s="43"/>
      <c r="N6789" s="43"/>
      <c r="O6789" s="43"/>
      <c r="P6789" s="43"/>
      <c r="Q6789" s="43"/>
      <c r="R6789" s="43"/>
      <c r="S6789" s="43"/>
      <c r="T6789" s="43"/>
      <c r="U6789" s="43"/>
      <c r="V6789" s="43"/>
      <c r="W6789" s="43"/>
      <c r="X6789" s="43"/>
      <c r="Y6789" s="43"/>
      <c r="Z6789" s="43"/>
      <c r="AA6789" s="43"/>
    </row>
    <row r="6790">
      <c r="A6790" s="48" t="s">
        <v>19317</v>
      </c>
      <c r="B6790" s="22"/>
      <c r="C6790" s="37" t="s">
        <v>32</v>
      </c>
      <c r="D6790" s="37" t="s">
        <v>1559</v>
      </c>
      <c r="E6790" s="37" t="s">
        <v>19318</v>
      </c>
      <c r="F6790" s="37" t="s">
        <v>35</v>
      </c>
      <c r="G6790" s="37" t="s">
        <v>1561</v>
      </c>
      <c r="H6790" s="157"/>
      <c r="I6790" s="77" t="s">
        <v>3179</v>
      </c>
      <c r="J6790" s="53" t="s">
        <v>38</v>
      </c>
      <c r="K6790" s="42"/>
      <c r="L6790" s="42"/>
      <c r="M6790" s="43"/>
      <c r="N6790" s="43"/>
      <c r="O6790" s="43"/>
      <c r="P6790" s="43"/>
      <c r="Q6790" s="43"/>
      <c r="R6790" s="43"/>
      <c r="S6790" s="43"/>
      <c r="T6790" s="43"/>
      <c r="U6790" s="43"/>
      <c r="V6790" s="43"/>
      <c r="W6790" s="43"/>
      <c r="X6790" s="43"/>
      <c r="Y6790" s="43"/>
      <c r="Z6790" s="43"/>
      <c r="AA6790" s="43"/>
    </row>
    <row r="6791">
      <c r="A6791" s="48" t="s">
        <v>19319</v>
      </c>
      <c r="B6791" s="76" t="s">
        <v>1274</v>
      </c>
      <c r="C6791" s="37" t="s">
        <v>32</v>
      </c>
      <c r="D6791" s="37" t="s">
        <v>19320</v>
      </c>
      <c r="E6791" s="37" t="s">
        <v>19321</v>
      </c>
      <c r="F6791" s="37" t="s">
        <v>1140</v>
      </c>
      <c r="G6791" s="37" t="s">
        <v>19322</v>
      </c>
      <c r="H6791" s="157"/>
      <c r="I6791" s="77" t="s">
        <v>19323</v>
      </c>
      <c r="J6791" s="53" t="s">
        <v>38</v>
      </c>
      <c r="K6791" s="42"/>
      <c r="L6791" s="42"/>
      <c r="M6791" s="43"/>
      <c r="N6791" s="43"/>
      <c r="O6791" s="43"/>
      <c r="P6791" s="43"/>
      <c r="Q6791" s="43"/>
      <c r="R6791" s="43"/>
      <c r="S6791" s="43"/>
      <c r="T6791" s="43"/>
      <c r="U6791" s="43"/>
      <c r="V6791" s="43"/>
      <c r="W6791" s="43"/>
      <c r="X6791" s="43"/>
      <c r="Y6791" s="43"/>
      <c r="Z6791" s="43"/>
      <c r="AA6791" s="43"/>
    </row>
    <row r="6792">
      <c r="A6792" s="48" t="s">
        <v>19324</v>
      </c>
      <c r="B6792" s="39"/>
      <c r="C6792" s="37" t="s">
        <v>59</v>
      </c>
      <c r="D6792" s="37" t="s">
        <v>19325</v>
      </c>
      <c r="E6792" s="37" t="s">
        <v>19326</v>
      </c>
      <c r="F6792" s="37" t="s">
        <v>35</v>
      </c>
      <c r="G6792" s="37" t="s">
        <v>19327</v>
      </c>
      <c r="H6792" s="157"/>
      <c r="I6792" s="77" t="s">
        <v>1283</v>
      </c>
      <c r="J6792" s="74" t="s">
        <v>49</v>
      </c>
      <c r="K6792" s="158" t="s">
        <v>1284</v>
      </c>
      <c r="L6792" s="42"/>
      <c r="M6792" s="43"/>
      <c r="N6792" s="43"/>
      <c r="O6792" s="43"/>
      <c r="P6792" s="43"/>
      <c r="Q6792" s="43"/>
      <c r="R6792" s="43"/>
      <c r="S6792" s="43"/>
      <c r="T6792" s="43"/>
      <c r="U6792" s="43"/>
      <c r="V6792" s="43"/>
      <c r="W6792" s="43"/>
      <c r="X6792" s="43"/>
      <c r="Y6792" s="43"/>
      <c r="Z6792" s="43"/>
      <c r="AA6792" s="43"/>
    </row>
    <row r="6793">
      <c r="A6793" s="48" t="s">
        <v>19328</v>
      </c>
      <c r="B6793" s="22"/>
      <c r="C6793" s="37" t="s">
        <v>32</v>
      </c>
      <c r="D6793" s="37" t="s">
        <v>1286</v>
      </c>
      <c r="E6793" s="37" t="s">
        <v>19329</v>
      </c>
      <c r="F6793" s="37" t="s">
        <v>35</v>
      </c>
      <c r="G6793" s="37" t="s">
        <v>1288</v>
      </c>
      <c r="H6793" s="157"/>
      <c r="I6793" s="77" t="s">
        <v>11855</v>
      </c>
      <c r="J6793" s="53" t="s">
        <v>38</v>
      </c>
      <c r="K6793" s="42"/>
      <c r="L6793" s="42"/>
      <c r="M6793" s="43"/>
      <c r="N6793" s="43"/>
      <c r="O6793" s="43"/>
      <c r="P6793" s="43"/>
      <c r="Q6793" s="43"/>
      <c r="R6793" s="43"/>
      <c r="S6793" s="43"/>
      <c r="T6793" s="43"/>
      <c r="U6793" s="43"/>
      <c r="V6793" s="43"/>
      <c r="W6793" s="43"/>
      <c r="X6793" s="43"/>
      <c r="Y6793" s="43"/>
      <c r="Z6793" s="43"/>
      <c r="AA6793" s="43"/>
    </row>
    <row r="6794">
      <c r="A6794" s="48" t="s">
        <v>19330</v>
      </c>
      <c r="B6794" s="76" t="s">
        <v>1291</v>
      </c>
      <c r="C6794" s="37" t="s">
        <v>32</v>
      </c>
      <c r="D6794" s="37" t="s">
        <v>1292</v>
      </c>
      <c r="E6794" s="37" t="s">
        <v>19331</v>
      </c>
      <c r="F6794" s="37" t="s">
        <v>35</v>
      </c>
      <c r="G6794" s="37" t="s">
        <v>1294</v>
      </c>
      <c r="H6794" s="157"/>
      <c r="I6794" s="77" t="s">
        <v>11858</v>
      </c>
      <c r="J6794" s="53" t="s">
        <v>38</v>
      </c>
      <c r="K6794" s="42"/>
      <c r="L6794" s="42"/>
      <c r="M6794" s="43"/>
      <c r="N6794" s="43"/>
      <c r="O6794" s="43"/>
      <c r="P6794" s="43"/>
      <c r="Q6794" s="43"/>
      <c r="R6794" s="43"/>
      <c r="S6794" s="43"/>
      <c r="T6794" s="43"/>
      <c r="U6794" s="43"/>
      <c r="V6794" s="43"/>
      <c r="W6794" s="43"/>
      <c r="X6794" s="43"/>
      <c r="Y6794" s="43"/>
      <c r="Z6794" s="43"/>
      <c r="AA6794" s="43"/>
    </row>
    <row r="6795">
      <c r="A6795" s="48" t="s">
        <v>19332</v>
      </c>
      <c r="B6795" s="39"/>
      <c r="C6795" s="37" t="s">
        <v>59</v>
      </c>
      <c r="D6795" s="37" t="s">
        <v>1297</v>
      </c>
      <c r="E6795" s="37" t="s">
        <v>19333</v>
      </c>
      <c r="F6795" s="37" t="s">
        <v>35</v>
      </c>
      <c r="G6795" s="37" t="s">
        <v>1299</v>
      </c>
      <c r="H6795" s="157"/>
      <c r="I6795" s="77" t="s">
        <v>11861</v>
      </c>
      <c r="J6795" s="53" t="s">
        <v>38</v>
      </c>
      <c r="K6795" s="42"/>
      <c r="L6795" s="42"/>
      <c r="M6795" s="43"/>
      <c r="N6795" s="43"/>
      <c r="O6795" s="43"/>
      <c r="P6795" s="43"/>
      <c r="Q6795" s="43"/>
      <c r="R6795" s="43"/>
      <c r="S6795" s="43"/>
      <c r="T6795" s="43"/>
      <c r="U6795" s="43"/>
      <c r="V6795" s="43"/>
      <c r="W6795" s="43"/>
      <c r="X6795" s="43"/>
      <c r="Y6795" s="43"/>
      <c r="Z6795" s="43"/>
      <c r="AA6795" s="43"/>
    </row>
    <row r="6796">
      <c r="A6796" s="48" t="s">
        <v>19334</v>
      </c>
      <c r="B6796" s="39"/>
      <c r="C6796" s="37" t="s">
        <v>32</v>
      </c>
      <c r="D6796" s="37" t="s">
        <v>1302</v>
      </c>
      <c r="E6796" s="37" t="s">
        <v>19335</v>
      </c>
      <c r="F6796" s="37" t="s">
        <v>35</v>
      </c>
      <c r="G6796" s="37" t="s">
        <v>1579</v>
      </c>
      <c r="H6796" s="157"/>
      <c r="I6796" s="77" t="s">
        <v>1305</v>
      </c>
      <c r="J6796" s="53" t="s">
        <v>38</v>
      </c>
      <c r="K6796" s="42"/>
      <c r="L6796" s="42"/>
      <c r="M6796" s="43"/>
      <c r="N6796" s="43"/>
      <c r="O6796" s="43"/>
      <c r="P6796" s="43"/>
      <c r="Q6796" s="43"/>
      <c r="R6796" s="43"/>
      <c r="S6796" s="43"/>
      <c r="T6796" s="43"/>
      <c r="U6796" s="43"/>
      <c r="V6796" s="43"/>
      <c r="W6796" s="43"/>
      <c r="X6796" s="43"/>
      <c r="Y6796" s="43"/>
      <c r="Z6796" s="43"/>
      <c r="AA6796" s="43"/>
    </row>
    <row r="6797">
      <c r="A6797" s="48" t="s">
        <v>19336</v>
      </c>
      <c r="B6797" s="22"/>
      <c r="C6797" s="37" t="s">
        <v>32</v>
      </c>
      <c r="D6797" s="37" t="s">
        <v>1307</v>
      </c>
      <c r="E6797" s="37" t="s">
        <v>19337</v>
      </c>
      <c r="F6797" s="37" t="s">
        <v>35</v>
      </c>
      <c r="G6797" s="37" t="s">
        <v>1309</v>
      </c>
      <c r="H6797" s="157"/>
      <c r="I6797" s="77" t="s">
        <v>11866</v>
      </c>
      <c r="J6797" s="53" t="s">
        <v>38</v>
      </c>
      <c r="K6797" s="42"/>
      <c r="L6797" s="42"/>
      <c r="M6797" s="43"/>
      <c r="N6797" s="43"/>
      <c r="O6797" s="43"/>
      <c r="P6797" s="43"/>
      <c r="Q6797" s="43"/>
      <c r="R6797" s="43"/>
      <c r="S6797" s="43"/>
      <c r="T6797" s="43"/>
      <c r="U6797" s="43"/>
      <c r="V6797" s="43"/>
      <c r="W6797" s="43"/>
      <c r="X6797" s="43"/>
      <c r="Y6797" s="43"/>
      <c r="Z6797" s="43"/>
      <c r="AA6797" s="43"/>
    </row>
    <row r="6798">
      <c r="A6798" s="48" t="s">
        <v>19338</v>
      </c>
      <c r="B6798" s="76" t="s">
        <v>1312</v>
      </c>
      <c r="C6798" s="28" t="s">
        <v>32</v>
      </c>
      <c r="D6798" s="28" t="s">
        <v>1313</v>
      </c>
      <c r="E6798" s="37" t="s">
        <v>19339</v>
      </c>
      <c r="F6798" s="28" t="s">
        <v>35</v>
      </c>
      <c r="G6798" s="28" t="s">
        <v>1315</v>
      </c>
      <c r="H6798" s="117"/>
      <c r="I6798" s="77" t="s">
        <v>1316</v>
      </c>
      <c r="J6798" s="53" t="s">
        <v>38</v>
      </c>
      <c r="K6798" s="42"/>
      <c r="L6798" s="42"/>
      <c r="M6798" s="43"/>
      <c r="N6798" s="43"/>
      <c r="O6798" s="43"/>
      <c r="P6798" s="43"/>
      <c r="Q6798" s="43"/>
      <c r="R6798" s="43"/>
      <c r="S6798" s="43"/>
      <c r="T6798" s="43"/>
      <c r="U6798" s="43"/>
      <c r="V6798" s="43"/>
      <c r="W6798" s="43"/>
      <c r="X6798" s="43"/>
      <c r="Y6798" s="43"/>
      <c r="Z6798" s="43"/>
      <c r="AA6798" s="43"/>
    </row>
    <row r="6799">
      <c r="A6799" s="48" t="s">
        <v>19340</v>
      </c>
      <c r="B6799" s="39"/>
      <c r="C6799" s="28" t="s">
        <v>32</v>
      </c>
      <c r="D6799" s="28" t="s">
        <v>1318</v>
      </c>
      <c r="E6799" s="37" t="s">
        <v>19341</v>
      </c>
      <c r="F6799" s="28" t="s">
        <v>35</v>
      </c>
      <c r="G6799" s="28" t="s">
        <v>1320</v>
      </c>
      <c r="H6799" s="117"/>
      <c r="I6799" s="77" t="s">
        <v>1321</v>
      </c>
      <c r="J6799" s="53" t="s">
        <v>38</v>
      </c>
      <c r="K6799" s="42"/>
      <c r="L6799" s="42"/>
      <c r="M6799" s="43"/>
      <c r="N6799" s="43"/>
      <c r="O6799" s="43"/>
      <c r="P6799" s="43"/>
      <c r="Q6799" s="43"/>
      <c r="R6799" s="43"/>
      <c r="S6799" s="43"/>
      <c r="T6799" s="43"/>
      <c r="U6799" s="43"/>
      <c r="V6799" s="43"/>
      <c r="W6799" s="43"/>
      <c r="X6799" s="43"/>
      <c r="Y6799" s="43"/>
      <c r="Z6799" s="43"/>
      <c r="AA6799" s="43"/>
    </row>
    <row r="6800">
      <c r="A6800" s="48" t="s">
        <v>19342</v>
      </c>
      <c r="B6800" s="39"/>
      <c r="C6800" s="28" t="s">
        <v>32</v>
      </c>
      <c r="D6800" s="28" t="s">
        <v>1323</v>
      </c>
      <c r="E6800" s="37" t="s">
        <v>19343</v>
      </c>
      <c r="F6800" s="28" t="s">
        <v>35</v>
      </c>
      <c r="G6800" s="28" t="s">
        <v>1325</v>
      </c>
      <c r="H6800" s="117"/>
      <c r="I6800" s="77" t="s">
        <v>1326</v>
      </c>
      <c r="J6800" s="53" t="s">
        <v>38</v>
      </c>
      <c r="K6800" s="42"/>
      <c r="L6800" s="42"/>
      <c r="M6800" s="43"/>
      <c r="N6800" s="43"/>
      <c r="O6800" s="43"/>
      <c r="P6800" s="43"/>
      <c r="Q6800" s="43"/>
      <c r="R6800" s="43"/>
      <c r="S6800" s="43"/>
      <c r="T6800" s="43"/>
      <c r="U6800" s="43"/>
      <c r="V6800" s="43"/>
      <c r="W6800" s="43"/>
      <c r="X6800" s="43"/>
      <c r="Y6800" s="43"/>
      <c r="Z6800" s="43"/>
      <c r="AA6800" s="43"/>
    </row>
    <row r="6801">
      <c r="A6801" s="48" t="s">
        <v>19344</v>
      </c>
      <c r="B6801" s="39"/>
      <c r="C6801" s="28" t="s">
        <v>32</v>
      </c>
      <c r="D6801" s="37" t="s">
        <v>1328</v>
      </c>
      <c r="E6801" s="37" t="s">
        <v>19345</v>
      </c>
      <c r="F6801" s="28" t="s">
        <v>35</v>
      </c>
      <c r="G6801" s="37" t="s">
        <v>1330</v>
      </c>
      <c r="H6801" s="157"/>
      <c r="I6801" s="77" t="s">
        <v>11875</v>
      </c>
      <c r="J6801" s="53" t="s">
        <v>38</v>
      </c>
      <c r="K6801" s="42"/>
      <c r="L6801" s="42"/>
      <c r="M6801" s="43"/>
      <c r="N6801" s="43"/>
      <c r="O6801" s="43"/>
      <c r="P6801" s="43"/>
      <c r="Q6801" s="43"/>
      <c r="R6801" s="43"/>
      <c r="S6801" s="43"/>
      <c r="T6801" s="43"/>
      <c r="U6801" s="43"/>
      <c r="V6801" s="43"/>
      <c r="W6801" s="43"/>
      <c r="X6801" s="43"/>
      <c r="Y6801" s="43"/>
      <c r="Z6801" s="43"/>
      <c r="AA6801" s="43"/>
    </row>
    <row r="6802">
      <c r="A6802" s="48" t="s">
        <v>19346</v>
      </c>
      <c r="B6802" s="39"/>
      <c r="C6802" s="28" t="s">
        <v>32</v>
      </c>
      <c r="D6802" s="28" t="s">
        <v>1334</v>
      </c>
      <c r="E6802" s="37" t="s">
        <v>19347</v>
      </c>
      <c r="F6802" s="28" t="s">
        <v>35</v>
      </c>
      <c r="G6802" s="28" t="s">
        <v>1336</v>
      </c>
      <c r="H6802" s="117"/>
      <c r="I6802" s="37" t="s">
        <v>1331</v>
      </c>
      <c r="J6802" s="74" t="s">
        <v>49</v>
      </c>
      <c r="K6802" s="158" t="s">
        <v>1332</v>
      </c>
      <c r="L6802" s="42"/>
      <c r="M6802" s="43"/>
      <c r="N6802" s="43"/>
      <c r="O6802" s="43"/>
      <c r="P6802" s="43"/>
      <c r="Q6802" s="43"/>
      <c r="R6802" s="43"/>
      <c r="S6802" s="43"/>
      <c r="T6802" s="43"/>
      <c r="U6802" s="43"/>
      <c r="V6802" s="43"/>
      <c r="W6802" s="43"/>
      <c r="X6802" s="43"/>
      <c r="Y6802" s="43"/>
      <c r="Z6802" s="43"/>
      <c r="AA6802" s="43"/>
    </row>
    <row r="6803">
      <c r="A6803" s="48" t="s">
        <v>19348</v>
      </c>
      <c r="B6803" s="22"/>
      <c r="C6803" s="28" t="s">
        <v>32</v>
      </c>
      <c r="D6803" s="28" t="s">
        <v>1339</v>
      </c>
      <c r="E6803" s="37" t="s">
        <v>19349</v>
      </c>
      <c r="F6803" s="28" t="s">
        <v>35</v>
      </c>
      <c r="G6803" s="28" t="s">
        <v>1341</v>
      </c>
      <c r="H6803" s="117"/>
      <c r="I6803" s="77" t="s">
        <v>1342</v>
      </c>
      <c r="J6803" s="53" t="s">
        <v>38</v>
      </c>
      <c r="K6803" s="42"/>
      <c r="L6803" s="42"/>
      <c r="M6803" s="43"/>
      <c r="N6803" s="43"/>
      <c r="O6803" s="43"/>
      <c r="P6803" s="43"/>
      <c r="Q6803" s="43"/>
      <c r="R6803" s="43"/>
      <c r="S6803" s="43"/>
      <c r="T6803" s="43"/>
      <c r="U6803" s="43"/>
      <c r="V6803" s="43"/>
      <c r="W6803" s="43"/>
      <c r="X6803" s="43"/>
      <c r="Y6803" s="43"/>
      <c r="Z6803" s="43"/>
      <c r="AA6803" s="43"/>
    </row>
    <row r="6804">
      <c r="A6804" s="48" t="s">
        <v>19350</v>
      </c>
      <c r="B6804" s="45"/>
      <c r="C6804" s="37" t="s">
        <v>32</v>
      </c>
      <c r="D6804" s="37" t="s">
        <v>1595</v>
      </c>
      <c r="E6804" s="37" t="s">
        <v>19351</v>
      </c>
      <c r="F6804" s="37" t="s">
        <v>35</v>
      </c>
      <c r="G6804" s="37" t="s">
        <v>1597</v>
      </c>
      <c r="H6804" s="157"/>
      <c r="I6804" s="45"/>
      <c r="J6804" s="198" t="s">
        <v>266</v>
      </c>
      <c r="K6804" s="42"/>
      <c r="L6804" s="42"/>
      <c r="M6804" s="43"/>
      <c r="N6804" s="43"/>
      <c r="O6804" s="43"/>
      <c r="P6804" s="43"/>
      <c r="Q6804" s="43"/>
      <c r="R6804" s="43"/>
      <c r="S6804" s="43"/>
      <c r="T6804" s="43"/>
      <c r="U6804" s="43"/>
      <c r="V6804" s="43"/>
      <c r="W6804" s="43"/>
      <c r="X6804" s="43"/>
      <c r="Y6804" s="43"/>
      <c r="Z6804" s="43"/>
      <c r="AA6804" s="43"/>
    </row>
    <row r="6805">
      <c r="A6805" s="46"/>
      <c r="B6805" s="46"/>
      <c r="C6805" s="46"/>
      <c r="D6805" s="46"/>
      <c r="E6805" s="46"/>
      <c r="F6805" s="46"/>
      <c r="G6805" s="46"/>
      <c r="H6805" s="199"/>
      <c r="I6805" s="43"/>
      <c r="J6805" s="174"/>
      <c r="K6805" s="43"/>
      <c r="L6805" s="43"/>
      <c r="M6805" s="43"/>
      <c r="N6805" s="43"/>
      <c r="O6805" s="43"/>
      <c r="P6805" s="43"/>
      <c r="Q6805" s="43"/>
      <c r="R6805" s="43"/>
      <c r="S6805" s="43"/>
      <c r="T6805" s="43"/>
      <c r="U6805" s="43"/>
      <c r="V6805" s="43"/>
      <c r="W6805" s="43"/>
      <c r="X6805" s="43"/>
      <c r="Y6805" s="43"/>
      <c r="Z6805" s="43"/>
      <c r="AA6805" s="43"/>
    </row>
  </sheetData>
  <mergeCells count="1107">
    <mergeCell ref="J3:J4"/>
    <mergeCell ref="K3:K4"/>
    <mergeCell ref="M7:M8"/>
    <mergeCell ref="A1:L2"/>
    <mergeCell ref="A3:A4"/>
    <mergeCell ref="B3:B4"/>
    <mergeCell ref="C3:C4"/>
    <mergeCell ref="D3:D4"/>
    <mergeCell ref="E3:E4"/>
    <mergeCell ref="F3:F4"/>
    <mergeCell ref="L3:L4"/>
    <mergeCell ref="G3:G4"/>
    <mergeCell ref="I3:I4"/>
    <mergeCell ref="B11:B15"/>
    <mergeCell ref="B16:B20"/>
    <mergeCell ref="B21:B25"/>
    <mergeCell ref="B26:B30"/>
    <mergeCell ref="B31:B35"/>
    <mergeCell ref="B36:B41"/>
    <mergeCell ref="B42:B48"/>
    <mergeCell ref="B49:B58"/>
    <mergeCell ref="B59:B63"/>
    <mergeCell ref="B64:B75"/>
    <mergeCell ref="B76:B78"/>
    <mergeCell ref="B79:B82"/>
    <mergeCell ref="B83:B88"/>
    <mergeCell ref="B96:B100"/>
    <mergeCell ref="B101:B105"/>
    <mergeCell ref="B106:B110"/>
    <mergeCell ref="B111:B115"/>
    <mergeCell ref="B116:B120"/>
    <mergeCell ref="B121:B126"/>
    <mergeCell ref="B127:B133"/>
    <mergeCell ref="B134:B143"/>
    <mergeCell ref="B144:B148"/>
    <mergeCell ref="B149:B160"/>
    <mergeCell ref="B161:B163"/>
    <mergeCell ref="B164:B167"/>
    <mergeCell ref="B168:B173"/>
    <mergeCell ref="B181:B185"/>
    <mergeCell ref="B186:B190"/>
    <mergeCell ref="B191:B195"/>
    <mergeCell ref="B196:B200"/>
    <mergeCell ref="B201:B205"/>
    <mergeCell ref="B206:B211"/>
    <mergeCell ref="B212:B218"/>
    <mergeCell ref="B219:B228"/>
    <mergeCell ref="B229:B233"/>
    <mergeCell ref="B234:B245"/>
    <mergeCell ref="B246:B248"/>
    <mergeCell ref="B249:B252"/>
    <mergeCell ref="B253:B258"/>
    <mergeCell ref="B266:B270"/>
    <mergeCell ref="B271:B275"/>
    <mergeCell ref="B276:B280"/>
    <mergeCell ref="B281:B285"/>
    <mergeCell ref="B286:B290"/>
    <mergeCell ref="B291:B296"/>
    <mergeCell ref="B297:B303"/>
    <mergeCell ref="B304:B313"/>
    <mergeCell ref="B314:B318"/>
    <mergeCell ref="B319:B330"/>
    <mergeCell ref="B331:B333"/>
    <mergeCell ref="B334:B337"/>
    <mergeCell ref="B338:B343"/>
    <mergeCell ref="B351:B355"/>
    <mergeCell ref="B356:B360"/>
    <mergeCell ref="B361:B365"/>
    <mergeCell ref="B366:B370"/>
    <mergeCell ref="B371:B375"/>
    <mergeCell ref="B376:B381"/>
    <mergeCell ref="B382:B388"/>
    <mergeCell ref="B389:B398"/>
    <mergeCell ref="B399:B403"/>
    <mergeCell ref="B404:B415"/>
    <mergeCell ref="B416:B418"/>
    <mergeCell ref="B419:B422"/>
    <mergeCell ref="B423:B428"/>
    <mergeCell ref="B436:B440"/>
    <mergeCell ref="B441:B445"/>
    <mergeCell ref="B446:B450"/>
    <mergeCell ref="B451:B455"/>
    <mergeCell ref="B456:B460"/>
    <mergeCell ref="B461:B466"/>
    <mergeCell ref="B467:B473"/>
    <mergeCell ref="B474:B483"/>
    <mergeCell ref="B484:B488"/>
    <mergeCell ref="B489:B500"/>
    <mergeCell ref="B501:B503"/>
    <mergeCell ref="B504:B507"/>
    <mergeCell ref="B508:B513"/>
    <mergeCell ref="B521:B525"/>
    <mergeCell ref="B526:B530"/>
    <mergeCell ref="B531:B535"/>
    <mergeCell ref="B536:B540"/>
    <mergeCell ref="B541:B545"/>
    <mergeCell ref="B546:B551"/>
    <mergeCell ref="B552:B558"/>
    <mergeCell ref="B559:B568"/>
    <mergeCell ref="B569:B573"/>
    <mergeCell ref="B574:B585"/>
    <mergeCell ref="B586:B588"/>
    <mergeCell ref="B589:B592"/>
    <mergeCell ref="B593:B598"/>
    <mergeCell ref="B606:B610"/>
    <mergeCell ref="B611:B615"/>
    <mergeCell ref="B616:B620"/>
    <mergeCell ref="B621:B625"/>
    <mergeCell ref="B626:B630"/>
    <mergeCell ref="B631:B636"/>
    <mergeCell ref="B637:B643"/>
    <mergeCell ref="B644:B653"/>
    <mergeCell ref="B654:B658"/>
    <mergeCell ref="B659:B670"/>
    <mergeCell ref="B671:B673"/>
    <mergeCell ref="B674:B677"/>
    <mergeCell ref="B678:B683"/>
    <mergeCell ref="B691:B695"/>
    <mergeCell ref="B696:B700"/>
    <mergeCell ref="B701:B705"/>
    <mergeCell ref="B706:B710"/>
    <mergeCell ref="B711:B715"/>
    <mergeCell ref="B716:B721"/>
    <mergeCell ref="B722:B728"/>
    <mergeCell ref="B729:B738"/>
    <mergeCell ref="B739:B743"/>
    <mergeCell ref="B744:B755"/>
    <mergeCell ref="B756:B758"/>
    <mergeCell ref="B759:B762"/>
    <mergeCell ref="B763:B768"/>
    <mergeCell ref="B776:B780"/>
    <mergeCell ref="B781:B785"/>
    <mergeCell ref="B786:B790"/>
    <mergeCell ref="B791:B795"/>
    <mergeCell ref="B796:B800"/>
    <mergeCell ref="B801:B806"/>
    <mergeCell ref="B807:B813"/>
    <mergeCell ref="B814:B823"/>
    <mergeCell ref="B824:B828"/>
    <mergeCell ref="B829:B840"/>
    <mergeCell ref="B841:B843"/>
    <mergeCell ref="B844:B847"/>
    <mergeCell ref="B848:B853"/>
    <mergeCell ref="B861:B865"/>
    <mergeCell ref="B866:B870"/>
    <mergeCell ref="B871:B875"/>
    <mergeCell ref="B876:B880"/>
    <mergeCell ref="B881:B885"/>
    <mergeCell ref="B886:B891"/>
    <mergeCell ref="B892:B898"/>
    <mergeCell ref="B899:B908"/>
    <mergeCell ref="B909:B913"/>
    <mergeCell ref="B914:B925"/>
    <mergeCell ref="B926:B928"/>
    <mergeCell ref="B929:B932"/>
    <mergeCell ref="B933:B938"/>
    <mergeCell ref="B946:B950"/>
    <mergeCell ref="B951:B955"/>
    <mergeCell ref="B956:B960"/>
    <mergeCell ref="B961:B965"/>
    <mergeCell ref="B966:B970"/>
    <mergeCell ref="B971:B976"/>
    <mergeCell ref="B977:B983"/>
    <mergeCell ref="B984:B993"/>
    <mergeCell ref="B994:B998"/>
    <mergeCell ref="B999:B1010"/>
    <mergeCell ref="B1011:B1013"/>
    <mergeCell ref="B1014:B1017"/>
    <mergeCell ref="B1018:B1023"/>
    <mergeCell ref="B1031:B1035"/>
    <mergeCell ref="B1036:B1040"/>
    <mergeCell ref="B1041:B1045"/>
    <mergeCell ref="B1046:B1050"/>
    <mergeCell ref="B1051:B1055"/>
    <mergeCell ref="B1056:B1061"/>
    <mergeCell ref="B1062:B1068"/>
    <mergeCell ref="B1069:B1078"/>
    <mergeCell ref="B1079:B1083"/>
    <mergeCell ref="B1084:B1095"/>
    <mergeCell ref="B1096:B1098"/>
    <mergeCell ref="B1099:B1102"/>
    <mergeCell ref="B1103:B1108"/>
    <mergeCell ref="B1116:B1120"/>
    <mergeCell ref="B1121:B1125"/>
    <mergeCell ref="B1126:B1130"/>
    <mergeCell ref="B1131:B1135"/>
    <mergeCell ref="B1136:B1140"/>
    <mergeCell ref="B1141:B1146"/>
    <mergeCell ref="B1147:B1153"/>
    <mergeCell ref="B1154:B1163"/>
    <mergeCell ref="B1164:B1168"/>
    <mergeCell ref="B1169:B1180"/>
    <mergeCell ref="B1181:B1183"/>
    <mergeCell ref="B1184:B1187"/>
    <mergeCell ref="B1188:B1193"/>
    <mergeCell ref="B1201:B1205"/>
    <mergeCell ref="B1206:B1210"/>
    <mergeCell ref="B1211:B1215"/>
    <mergeCell ref="B1216:B1220"/>
    <mergeCell ref="B1221:B1225"/>
    <mergeCell ref="B1226:B1231"/>
    <mergeCell ref="B1232:B1238"/>
    <mergeCell ref="B1239:B1248"/>
    <mergeCell ref="B1249:B1253"/>
    <mergeCell ref="B1254:B1265"/>
    <mergeCell ref="B1266:B1268"/>
    <mergeCell ref="B1269:B1272"/>
    <mergeCell ref="B1273:B1278"/>
    <mergeCell ref="B1286:B1290"/>
    <mergeCell ref="B1291:B1295"/>
    <mergeCell ref="B1296:B1300"/>
    <mergeCell ref="B1301:B1305"/>
    <mergeCell ref="B1306:B1310"/>
    <mergeCell ref="B1311:B1316"/>
    <mergeCell ref="B1317:B1323"/>
    <mergeCell ref="B1324:B1333"/>
    <mergeCell ref="B1334:B1338"/>
    <mergeCell ref="B1339:B1350"/>
    <mergeCell ref="B1351:B1353"/>
    <mergeCell ref="B1354:B1357"/>
    <mergeCell ref="B1358:B1363"/>
    <mergeCell ref="B1371:B1375"/>
    <mergeCell ref="B1376:B1380"/>
    <mergeCell ref="B1381:B1385"/>
    <mergeCell ref="B1386:B1390"/>
    <mergeCell ref="B1391:B1395"/>
    <mergeCell ref="B1396:B1401"/>
    <mergeCell ref="B1402:B1408"/>
    <mergeCell ref="B1409:B1418"/>
    <mergeCell ref="B1419:B1423"/>
    <mergeCell ref="B1424:B1435"/>
    <mergeCell ref="B1436:B1438"/>
    <mergeCell ref="B1439:B1442"/>
    <mergeCell ref="B1443:B1448"/>
    <mergeCell ref="B1456:B1460"/>
    <mergeCell ref="B1461:B1465"/>
    <mergeCell ref="B1466:B1470"/>
    <mergeCell ref="B1471:B1475"/>
    <mergeCell ref="B1476:B1480"/>
    <mergeCell ref="B1481:B1486"/>
    <mergeCell ref="B1487:B1493"/>
    <mergeCell ref="B1494:B1503"/>
    <mergeCell ref="B1504:B1508"/>
    <mergeCell ref="B1509:B1520"/>
    <mergeCell ref="B1521:B1523"/>
    <mergeCell ref="B1524:B1527"/>
    <mergeCell ref="B1528:B1533"/>
    <mergeCell ref="B1541:B1545"/>
    <mergeCell ref="B1546:B1550"/>
    <mergeCell ref="B1551:B1555"/>
    <mergeCell ref="B1556:B1560"/>
    <mergeCell ref="B1561:B1565"/>
    <mergeCell ref="B1566:B1571"/>
    <mergeCell ref="B1572:B1578"/>
    <mergeCell ref="B1579:B1588"/>
    <mergeCell ref="B1589:B1593"/>
    <mergeCell ref="B1594:B1605"/>
    <mergeCell ref="B1606:B1608"/>
    <mergeCell ref="B1609:B1612"/>
    <mergeCell ref="B1613:B1618"/>
    <mergeCell ref="B1626:B1630"/>
    <mergeCell ref="B1631:B1635"/>
    <mergeCell ref="B1636:B1640"/>
    <mergeCell ref="B1641:B1645"/>
    <mergeCell ref="B1646:B1650"/>
    <mergeCell ref="B1651:B1656"/>
    <mergeCell ref="B1657:B1663"/>
    <mergeCell ref="B1664:B1673"/>
    <mergeCell ref="B1674:B1678"/>
    <mergeCell ref="B1679:B1690"/>
    <mergeCell ref="B1691:B1693"/>
    <mergeCell ref="B1694:B1697"/>
    <mergeCell ref="B1698:B1703"/>
    <mergeCell ref="B1711:B1715"/>
    <mergeCell ref="B1716:B1720"/>
    <mergeCell ref="B1721:B1725"/>
    <mergeCell ref="B1726:B1730"/>
    <mergeCell ref="B1731:B1735"/>
    <mergeCell ref="B1736:B1741"/>
    <mergeCell ref="B1742:B1748"/>
    <mergeCell ref="B1749:B1758"/>
    <mergeCell ref="B1759:B1763"/>
    <mergeCell ref="B1764:B1775"/>
    <mergeCell ref="B1776:B1778"/>
    <mergeCell ref="B1779:B1782"/>
    <mergeCell ref="B1783:B1788"/>
    <mergeCell ref="B1796:B1800"/>
    <mergeCell ref="B1801:B1805"/>
    <mergeCell ref="B1806:B1810"/>
    <mergeCell ref="B1811:B1815"/>
    <mergeCell ref="B1816:B1820"/>
    <mergeCell ref="B1821:B1826"/>
    <mergeCell ref="B1827:B1833"/>
    <mergeCell ref="B1834:B1843"/>
    <mergeCell ref="B1844:B1848"/>
    <mergeCell ref="B1849:B1860"/>
    <mergeCell ref="B1861:B1863"/>
    <mergeCell ref="B1864:B1867"/>
    <mergeCell ref="B1868:B1873"/>
    <mergeCell ref="B1881:B1885"/>
    <mergeCell ref="B1886:B1890"/>
    <mergeCell ref="B1891:B1895"/>
    <mergeCell ref="B1896:B1900"/>
    <mergeCell ref="B1901:B1905"/>
    <mergeCell ref="B1906:B1911"/>
    <mergeCell ref="B1912:B1918"/>
    <mergeCell ref="B1919:B1928"/>
    <mergeCell ref="B1929:B1933"/>
    <mergeCell ref="B1934:B1945"/>
    <mergeCell ref="B1946:B1948"/>
    <mergeCell ref="B1949:B1952"/>
    <mergeCell ref="B1953:B1958"/>
    <mergeCell ref="B1966:B1970"/>
    <mergeCell ref="B1971:B1975"/>
    <mergeCell ref="B1976:B1980"/>
    <mergeCell ref="B1981:B1985"/>
    <mergeCell ref="B1986:B1990"/>
    <mergeCell ref="B1991:B1996"/>
    <mergeCell ref="B1997:B2003"/>
    <mergeCell ref="B2004:B2013"/>
    <mergeCell ref="B2014:B2018"/>
    <mergeCell ref="B2019:B2030"/>
    <mergeCell ref="B2031:B2033"/>
    <mergeCell ref="B2034:B2037"/>
    <mergeCell ref="B2038:B2043"/>
    <mergeCell ref="B2051:B2055"/>
    <mergeCell ref="B2056:B2060"/>
    <mergeCell ref="B2061:B2065"/>
    <mergeCell ref="B2066:B2070"/>
    <mergeCell ref="B2071:B2075"/>
    <mergeCell ref="B2076:B2081"/>
    <mergeCell ref="B2082:B2088"/>
    <mergeCell ref="B2089:B2098"/>
    <mergeCell ref="B2099:B2103"/>
    <mergeCell ref="B2104:B2115"/>
    <mergeCell ref="B2116:B2118"/>
    <mergeCell ref="B2119:B2122"/>
    <mergeCell ref="B2123:B2128"/>
    <mergeCell ref="A2130:B2130"/>
    <mergeCell ref="B2136:B2140"/>
    <mergeCell ref="B2141:B2145"/>
    <mergeCell ref="B2146:B2150"/>
    <mergeCell ref="B2151:B2155"/>
    <mergeCell ref="B2156:B2160"/>
    <mergeCell ref="B2161:B2166"/>
    <mergeCell ref="B2167:B2173"/>
    <mergeCell ref="B2174:B2183"/>
    <mergeCell ref="B2184:B2188"/>
    <mergeCell ref="B2189:B2200"/>
    <mergeCell ref="B2201:B2203"/>
    <mergeCell ref="B2204:B2207"/>
    <mergeCell ref="B2208:B2213"/>
    <mergeCell ref="B2221:B2225"/>
    <mergeCell ref="B2226:B2230"/>
    <mergeCell ref="B2231:B2235"/>
    <mergeCell ref="B2236:B2240"/>
    <mergeCell ref="B2241:B2245"/>
    <mergeCell ref="B2246:B2251"/>
    <mergeCell ref="B2252:B2258"/>
    <mergeCell ref="B2259:B2268"/>
    <mergeCell ref="B2269:B2273"/>
    <mergeCell ref="B2274:B2285"/>
    <mergeCell ref="B2286:B2288"/>
    <mergeCell ref="B2289:B2292"/>
    <mergeCell ref="B2293:B2298"/>
    <mergeCell ref="B2306:B2310"/>
    <mergeCell ref="B2311:B2315"/>
    <mergeCell ref="B2316:B2320"/>
    <mergeCell ref="B2321:B2325"/>
    <mergeCell ref="B2326:B2330"/>
    <mergeCell ref="B2331:B2336"/>
    <mergeCell ref="B2337:B2343"/>
    <mergeCell ref="B2344:B2353"/>
    <mergeCell ref="B2354:B2358"/>
    <mergeCell ref="B2359:B2370"/>
    <mergeCell ref="B2371:B2373"/>
    <mergeCell ref="B2374:B2377"/>
    <mergeCell ref="B2378:B2383"/>
    <mergeCell ref="B2391:B2395"/>
    <mergeCell ref="B2396:B2400"/>
    <mergeCell ref="B2401:B2405"/>
    <mergeCell ref="B2406:B2410"/>
    <mergeCell ref="B2411:B2415"/>
    <mergeCell ref="B2416:B2421"/>
    <mergeCell ref="B2422:B2428"/>
    <mergeCell ref="B2429:B2438"/>
    <mergeCell ref="B2439:B2443"/>
    <mergeCell ref="B2444:B2455"/>
    <mergeCell ref="B2456:B2458"/>
    <mergeCell ref="B2459:B2462"/>
    <mergeCell ref="B2463:B2468"/>
    <mergeCell ref="B2476:B2480"/>
    <mergeCell ref="B2481:B2485"/>
    <mergeCell ref="B2486:B2490"/>
    <mergeCell ref="B2491:B2495"/>
    <mergeCell ref="B2496:B2500"/>
    <mergeCell ref="B2501:B2506"/>
    <mergeCell ref="B2507:B2513"/>
    <mergeCell ref="B2514:B2523"/>
    <mergeCell ref="B2524:B2528"/>
    <mergeCell ref="B2529:B2540"/>
    <mergeCell ref="B2541:B2543"/>
    <mergeCell ref="B2544:B2547"/>
    <mergeCell ref="B2592:B2598"/>
    <mergeCell ref="B2599:B2608"/>
    <mergeCell ref="B2609:B2613"/>
    <mergeCell ref="B2614:B2625"/>
    <mergeCell ref="B2626:B2628"/>
    <mergeCell ref="B2629:B2632"/>
    <mergeCell ref="B2633:B2638"/>
    <mergeCell ref="M2642:M2643"/>
    <mergeCell ref="B2548:B2553"/>
    <mergeCell ref="B2561:B2565"/>
    <mergeCell ref="B2566:B2570"/>
    <mergeCell ref="B2571:B2575"/>
    <mergeCell ref="B2576:B2580"/>
    <mergeCell ref="B2581:B2585"/>
    <mergeCell ref="B2586:B2591"/>
    <mergeCell ref="B2684:B2693"/>
    <mergeCell ref="B2694:B2698"/>
    <mergeCell ref="B2699:B2710"/>
    <mergeCell ref="B2711:B2713"/>
    <mergeCell ref="B2714:B2717"/>
    <mergeCell ref="B2718:B2723"/>
    <mergeCell ref="M2727:M2728"/>
    <mergeCell ref="B2646:B2650"/>
    <mergeCell ref="B2651:B2655"/>
    <mergeCell ref="B2656:B2660"/>
    <mergeCell ref="B2661:B2665"/>
    <mergeCell ref="B2666:B2670"/>
    <mergeCell ref="B2671:B2676"/>
    <mergeCell ref="B2677:B2683"/>
    <mergeCell ref="M2897:M2898"/>
    <mergeCell ref="M2982:M2983"/>
    <mergeCell ref="M3067:M3068"/>
    <mergeCell ref="B2769:B2778"/>
    <mergeCell ref="B2779:B2783"/>
    <mergeCell ref="B2784:B2795"/>
    <mergeCell ref="B2796:B2798"/>
    <mergeCell ref="B2799:B2802"/>
    <mergeCell ref="B2803:B2808"/>
    <mergeCell ref="M2812:M2813"/>
    <mergeCell ref="B3124:B3135"/>
    <mergeCell ref="B3136:B3138"/>
    <mergeCell ref="B3139:B3142"/>
    <mergeCell ref="B3143:B3148"/>
    <mergeCell ref="M3152:M3153"/>
    <mergeCell ref="B3086:B3090"/>
    <mergeCell ref="B3091:B3095"/>
    <mergeCell ref="B3096:B3097"/>
    <mergeCell ref="B3098:B3101"/>
    <mergeCell ref="B3102:B3108"/>
    <mergeCell ref="B3109:B3118"/>
    <mergeCell ref="B3119:B3123"/>
    <mergeCell ref="B2731:B2735"/>
    <mergeCell ref="B2736:B2740"/>
    <mergeCell ref="B2741:B2745"/>
    <mergeCell ref="B2746:B2750"/>
    <mergeCell ref="B2751:B2755"/>
    <mergeCell ref="B2756:B2761"/>
    <mergeCell ref="B2762:B2768"/>
    <mergeCell ref="B2816:B2820"/>
    <mergeCell ref="B2821:B2825"/>
    <mergeCell ref="B2826:B2830"/>
    <mergeCell ref="B2831:B2835"/>
    <mergeCell ref="B2836:B2840"/>
    <mergeCell ref="B2841:B2846"/>
    <mergeCell ref="B2847:B2853"/>
    <mergeCell ref="B2854:B2863"/>
    <mergeCell ref="B2864:B2868"/>
    <mergeCell ref="B2869:B2880"/>
    <mergeCell ref="B2881:B2883"/>
    <mergeCell ref="B2884:B2887"/>
    <mergeCell ref="B2888:B2893"/>
    <mergeCell ref="B2901:B2905"/>
    <mergeCell ref="B2906:B2910"/>
    <mergeCell ref="B2911:B2915"/>
    <mergeCell ref="B2916:B2920"/>
    <mergeCell ref="B2921:B2925"/>
    <mergeCell ref="B2926:B2931"/>
    <mergeCell ref="B2932:B2938"/>
    <mergeCell ref="B2939:B2948"/>
    <mergeCell ref="B2949:B2953"/>
    <mergeCell ref="B2954:B2965"/>
    <mergeCell ref="B2966:B2968"/>
    <mergeCell ref="B2969:B2972"/>
    <mergeCell ref="B2973:B2978"/>
    <mergeCell ref="B2986:B2990"/>
    <mergeCell ref="B2991:B2995"/>
    <mergeCell ref="B2996:B3000"/>
    <mergeCell ref="B3001:B3005"/>
    <mergeCell ref="B3006:B3010"/>
    <mergeCell ref="B3011:B3016"/>
    <mergeCell ref="B3017:B3023"/>
    <mergeCell ref="B3024:B3033"/>
    <mergeCell ref="B3034:B3038"/>
    <mergeCell ref="B3039:B3050"/>
    <mergeCell ref="B3051:B3053"/>
    <mergeCell ref="B3054:B3057"/>
    <mergeCell ref="B3058:B3063"/>
    <mergeCell ref="B3071:B3075"/>
    <mergeCell ref="B3076:B3080"/>
    <mergeCell ref="B3081:B3085"/>
    <mergeCell ref="B3194:B3203"/>
    <mergeCell ref="B3204:B3208"/>
    <mergeCell ref="B3209:B3220"/>
    <mergeCell ref="B3221:B3223"/>
    <mergeCell ref="B3224:B3227"/>
    <mergeCell ref="B3228:B3233"/>
    <mergeCell ref="M3237:M3238"/>
    <mergeCell ref="B3156:B3160"/>
    <mergeCell ref="B3161:B3165"/>
    <mergeCell ref="B3166:B3170"/>
    <mergeCell ref="B3171:B3175"/>
    <mergeCell ref="B3176:B3180"/>
    <mergeCell ref="B3181:B3186"/>
    <mergeCell ref="B3187:B3193"/>
    <mergeCell ref="B3279:B3288"/>
    <mergeCell ref="B3289:B3293"/>
    <mergeCell ref="B3294:B3305"/>
    <mergeCell ref="B3306:B3308"/>
    <mergeCell ref="B3309:B3312"/>
    <mergeCell ref="B3313:B3318"/>
    <mergeCell ref="M3322:M3323"/>
    <mergeCell ref="B3241:B3245"/>
    <mergeCell ref="B3246:B3250"/>
    <mergeCell ref="B3251:B3255"/>
    <mergeCell ref="B3256:B3260"/>
    <mergeCell ref="B3261:B3265"/>
    <mergeCell ref="B3266:B3271"/>
    <mergeCell ref="B3272:B3278"/>
    <mergeCell ref="B3364:B3373"/>
    <mergeCell ref="B3374:B3378"/>
    <mergeCell ref="B3379:B3390"/>
    <mergeCell ref="B3391:B3393"/>
    <mergeCell ref="B3394:B3397"/>
    <mergeCell ref="B3398:B3403"/>
    <mergeCell ref="M3407:M3408"/>
    <mergeCell ref="B3326:B3330"/>
    <mergeCell ref="B3331:B3335"/>
    <mergeCell ref="B3336:B3340"/>
    <mergeCell ref="B3341:B3345"/>
    <mergeCell ref="B3346:B3350"/>
    <mergeCell ref="B3351:B3356"/>
    <mergeCell ref="B3357:B3363"/>
    <mergeCell ref="M3577:M3578"/>
    <mergeCell ref="M3662:M3663"/>
    <mergeCell ref="M3747:M3748"/>
    <mergeCell ref="B3449:B3458"/>
    <mergeCell ref="B3459:B3463"/>
    <mergeCell ref="B3464:B3475"/>
    <mergeCell ref="B3476:B3478"/>
    <mergeCell ref="B3479:B3482"/>
    <mergeCell ref="B3483:B3488"/>
    <mergeCell ref="M3492:M3493"/>
    <mergeCell ref="B3804:B3815"/>
    <mergeCell ref="B3816:B3818"/>
    <mergeCell ref="B3819:B3822"/>
    <mergeCell ref="B3823:B3828"/>
    <mergeCell ref="M3832:M3833"/>
    <mergeCell ref="B3761:B3765"/>
    <mergeCell ref="B3766:B3770"/>
    <mergeCell ref="B3771:B3775"/>
    <mergeCell ref="B3776:B3781"/>
    <mergeCell ref="B3782:B3788"/>
    <mergeCell ref="B3789:B3798"/>
    <mergeCell ref="B3799:B3803"/>
    <mergeCell ref="B3411:B3415"/>
    <mergeCell ref="B3416:B3420"/>
    <mergeCell ref="B3421:B3425"/>
    <mergeCell ref="B3426:B3430"/>
    <mergeCell ref="B3431:B3435"/>
    <mergeCell ref="B3436:B3441"/>
    <mergeCell ref="B3442:B3448"/>
    <mergeCell ref="B3496:B3500"/>
    <mergeCell ref="B3501:B3505"/>
    <mergeCell ref="B3506:B3510"/>
    <mergeCell ref="B3511:B3515"/>
    <mergeCell ref="B3516:B3520"/>
    <mergeCell ref="B3521:B3526"/>
    <mergeCell ref="B3527:B3533"/>
    <mergeCell ref="B3534:B3535"/>
    <mergeCell ref="B3536:B3543"/>
    <mergeCell ref="B3544:B3548"/>
    <mergeCell ref="B3549:B3560"/>
    <mergeCell ref="B3561:B3563"/>
    <mergeCell ref="B3564:B3567"/>
    <mergeCell ref="B3568:B3573"/>
    <mergeCell ref="B3581:B3585"/>
    <mergeCell ref="B3586:B3590"/>
    <mergeCell ref="B3591:B3595"/>
    <mergeCell ref="B3596:B3600"/>
    <mergeCell ref="B3601:B3605"/>
    <mergeCell ref="B3606:B3611"/>
    <mergeCell ref="B3612:B3618"/>
    <mergeCell ref="B3619:B3628"/>
    <mergeCell ref="B3629:B3633"/>
    <mergeCell ref="B3634:B3645"/>
    <mergeCell ref="B3646:B3648"/>
    <mergeCell ref="B3649:B3652"/>
    <mergeCell ref="B3653:B3658"/>
    <mergeCell ref="B3666:B3670"/>
    <mergeCell ref="B3671:B3675"/>
    <mergeCell ref="B3676:B3680"/>
    <mergeCell ref="B3681:B3685"/>
    <mergeCell ref="B3686:B3690"/>
    <mergeCell ref="B3691:B3696"/>
    <mergeCell ref="B3697:B3703"/>
    <mergeCell ref="B3704:B3713"/>
    <mergeCell ref="B3714:B3718"/>
    <mergeCell ref="B3719:B3730"/>
    <mergeCell ref="B3731:B3733"/>
    <mergeCell ref="B3734:B3737"/>
    <mergeCell ref="B3738:B3743"/>
    <mergeCell ref="B3751:B3755"/>
    <mergeCell ref="B3756:B3760"/>
    <mergeCell ref="B5234:B5243"/>
    <mergeCell ref="B5244:B5248"/>
    <mergeCell ref="B5249:B5260"/>
    <mergeCell ref="B5261:B5263"/>
    <mergeCell ref="B5264:B5267"/>
    <mergeCell ref="B5268:B5273"/>
    <mergeCell ref="M5277:M5278"/>
    <mergeCell ref="B5196:B5200"/>
    <mergeCell ref="B5201:B5205"/>
    <mergeCell ref="B5206:B5210"/>
    <mergeCell ref="B5211:B5215"/>
    <mergeCell ref="B5216:B5220"/>
    <mergeCell ref="B5221:B5226"/>
    <mergeCell ref="B5227:B5233"/>
    <mergeCell ref="B5319:B5328"/>
    <mergeCell ref="B5329:B5333"/>
    <mergeCell ref="B5334:B5345"/>
    <mergeCell ref="B5346:B5348"/>
    <mergeCell ref="B5349:B5352"/>
    <mergeCell ref="B5353:B5358"/>
    <mergeCell ref="M5362:M5363"/>
    <mergeCell ref="B5281:B5285"/>
    <mergeCell ref="B5286:B5290"/>
    <mergeCell ref="B5291:B5295"/>
    <mergeCell ref="B5296:B5300"/>
    <mergeCell ref="B5301:B5305"/>
    <mergeCell ref="B5306:B5311"/>
    <mergeCell ref="B5312:B5318"/>
    <mergeCell ref="B5404:B5413"/>
    <mergeCell ref="B5414:B5418"/>
    <mergeCell ref="B5419:B5430"/>
    <mergeCell ref="B5431:B5433"/>
    <mergeCell ref="B5434:B5437"/>
    <mergeCell ref="B5438:B5443"/>
    <mergeCell ref="M5447:M5448"/>
    <mergeCell ref="B5366:B5370"/>
    <mergeCell ref="B5371:B5375"/>
    <mergeCell ref="B5376:B5380"/>
    <mergeCell ref="B5381:B5385"/>
    <mergeCell ref="B5386:B5390"/>
    <mergeCell ref="B5391:B5396"/>
    <mergeCell ref="B5397:B5403"/>
    <mergeCell ref="M5617:M5618"/>
    <mergeCell ref="M5702:M5703"/>
    <mergeCell ref="M5787:M5788"/>
    <mergeCell ref="B5489:B5498"/>
    <mergeCell ref="B5499:B5503"/>
    <mergeCell ref="B5504:B5515"/>
    <mergeCell ref="B5516:B5518"/>
    <mergeCell ref="B5519:B5522"/>
    <mergeCell ref="B5523:B5528"/>
    <mergeCell ref="M5532:M5533"/>
    <mergeCell ref="B5451:B5455"/>
    <mergeCell ref="B5456:B5460"/>
    <mergeCell ref="B5461:B5465"/>
    <mergeCell ref="B5466:B5470"/>
    <mergeCell ref="B5471:B5475"/>
    <mergeCell ref="B5476:B5481"/>
    <mergeCell ref="B5482:B5488"/>
    <mergeCell ref="B5536:B5540"/>
    <mergeCell ref="B5541:B5545"/>
    <mergeCell ref="B5546:B5550"/>
    <mergeCell ref="B5551:B5555"/>
    <mergeCell ref="B5556:B5560"/>
    <mergeCell ref="B5561:B5566"/>
    <mergeCell ref="B5567:B5573"/>
    <mergeCell ref="B5574:B5583"/>
    <mergeCell ref="B5584:B5588"/>
    <mergeCell ref="B5589:B5600"/>
    <mergeCell ref="B5601:B5603"/>
    <mergeCell ref="B5604:B5607"/>
    <mergeCell ref="B5608:B5613"/>
    <mergeCell ref="B5621:B5625"/>
    <mergeCell ref="B5626:B5630"/>
    <mergeCell ref="B5631:B5635"/>
    <mergeCell ref="B5636:B5640"/>
    <mergeCell ref="B5641:B5645"/>
    <mergeCell ref="B5646:B5651"/>
    <mergeCell ref="B5652:B5658"/>
    <mergeCell ref="B5659:B5668"/>
    <mergeCell ref="B5669:B5673"/>
    <mergeCell ref="B5674:B5685"/>
    <mergeCell ref="B5686:B5688"/>
    <mergeCell ref="B5689:B5692"/>
    <mergeCell ref="B5693:B5698"/>
    <mergeCell ref="B5706:B5710"/>
    <mergeCell ref="B5711:B5715"/>
    <mergeCell ref="B5716:B5720"/>
    <mergeCell ref="B5721:B5725"/>
    <mergeCell ref="B5726:B5730"/>
    <mergeCell ref="B5731:B5736"/>
    <mergeCell ref="B5737:B5743"/>
    <mergeCell ref="B5744:B5753"/>
    <mergeCell ref="B5754:B5758"/>
    <mergeCell ref="B5759:B5770"/>
    <mergeCell ref="B5771:B5773"/>
    <mergeCell ref="B5774:B5777"/>
    <mergeCell ref="B5778:B5783"/>
    <mergeCell ref="B5791:B5795"/>
    <mergeCell ref="B5796:B5800"/>
    <mergeCell ref="B5801:B5805"/>
    <mergeCell ref="B5856:B5858"/>
    <mergeCell ref="B5859:B5862"/>
    <mergeCell ref="B5863:B5868"/>
    <mergeCell ref="M5872:M5873"/>
    <mergeCell ref="B5806:B5810"/>
    <mergeCell ref="B5811:B5815"/>
    <mergeCell ref="B5816:B5821"/>
    <mergeCell ref="B5822:B5828"/>
    <mergeCell ref="B5829:B5838"/>
    <mergeCell ref="B5839:B5843"/>
    <mergeCell ref="B5844:B5855"/>
    <mergeCell ref="B5914:B5923"/>
    <mergeCell ref="B5924:B5928"/>
    <mergeCell ref="B5929:B5940"/>
    <mergeCell ref="B5941:B5943"/>
    <mergeCell ref="B5944:B5947"/>
    <mergeCell ref="B5948:B5953"/>
    <mergeCell ref="M5957:M5958"/>
    <mergeCell ref="B5876:B5880"/>
    <mergeCell ref="B5881:B5885"/>
    <mergeCell ref="B5886:B5890"/>
    <mergeCell ref="B5891:B5895"/>
    <mergeCell ref="B5896:B5900"/>
    <mergeCell ref="B5901:B5906"/>
    <mergeCell ref="B5907:B5913"/>
    <mergeCell ref="B5999:B6008"/>
    <mergeCell ref="B6009:B6013"/>
    <mergeCell ref="B6014:B6025"/>
    <mergeCell ref="B6026:B6028"/>
    <mergeCell ref="B6029:B6032"/>
    <mergeCell ref="B6033:B6038"/>
    <mergeCell ref="M6042:M6043"/>
    <mergeCell ref="B5961:B5965"/>
    <mergeCell ref="B5966:B5970"/>
    <mergeCell ref="B5971:B5975"/>
    <mergeCell ref="B5976:B5980"/>
    <mergeCell ref="B5981:B5985"/>
    <mergeCell ref="B5986:B5991"/>
    <mergeCell ref="B5992:B5998"/>
    <mergeCell ref="M6212:M6213"/>
    <mergeCell ref="M6297:M6298"/>
    <mergeCell ref="M6382:M6383"/>
    <mergeCell ref="B6084:B6093"/>
    <mergeCell ref="B6094:B6098"/>
    <mergeCell ref="B6099:B6110"/>
    <mergeCell ref="B6111:B6113"/>
    <mergeCell ref="B6114:B6117"/>
    <mergeCell ref="B6118:B6123"/>
    <mergeCell ref="M6127:M6128"/>
    <mergeCell ref="B6046:B6050"/>
    <mergeCell ref="B6051:B6055"/>
    <mergeCell ref="B6056:B6060"/>
    <mergeCell ref="B6061:B6065"/>
    <mergeCell ref="B6066:B6070"/>
    <mergeCell ref="B6071:B6076"/>
    <mergeCell ref="B6077:B6083"/>
    <mergeCell ref="B6131:B6135"/>
    <mergeCell ref="B6136:B6140"/>
    <mergeCell ref="B6141:B6145"/>
    <mergeCell ref="B6146:B6150"/>
    <mergeCell ref="B6151:B6155"/>
    <mergeCell ref="B6156:B6161"/>
    <mergeCell ref="B6162:B6168"/>
    <mergeCell ref="B6169:B6178"/>
    <mergeCell ref="B6179:B6183"/>
    <mergeCell ref="B6184:B6195"/>
    <mergeCell ref="B6196:B6198"/>
    <mergeCell ref="B6199:B6202"/>
    <mergeCell ref="B6203:B6208"/>
    <mergeCell ref="B6216:B6220"/>
    <mergeCell ref="B6221:B6225"/>
    <mergeCell ref="B6226:B6230"/>
    <mergeCell ref="B6231:B6235"/>
    <mergeCell ref="B6236:B6240"/>
    <mergeCell ref="B6241:B6246"/>
    <mergeCell ref="B6247:B6253"/>
    <mergeCell ref="B6254:B6263"/>
    <mergeCell ref="B6264:B6268"/>
    <mergeCell ref="B6269:B6280"/>
    <mergeCell ref="B6281:B6283"/>
    <mergeCell ref="B6284:B6287"/>
    <mergeCell ref="B6288:B6293"/>
    <mergeCell ref="B6301:B6305"/>
    <mergeCell ref="B6306:B6310"/>
    <mergeCell ref="B6311:B6315"/>
    <mergeCell ref="B6316:B6320"/>
    <mergeCell ref="B6321:B6325"/>
    <mergeCell ref="B6326:B6331"/>
    <mergeCell ref="B6332:B6338"/>
    <mergeCell ref="B6339:B6348"/>
    <mergeCell ref="B6349:B6353"/>
    <mergeCell ref="B6354:B6365"/>
    <mergeCell ref="B6366:B6368"/>
    <mergeCell ref="B6369:B6372"/>
    <mergeCell ref="B6373:B6378"/>
    <mergeCell ref="B6386:B6390"/>
    <mergeCell ref="B6391:B6395"/>
    <mergeCell ref="B6396:B6400"/>
    <mergeCell ref="B3874:B3883"/>
    <mergeCell ref="B3884:B3888"/>
    <mergeCell ref="B3889:B3900"/>
    <mergeCell ref="B3901:B3903"/>
    <mergeCell ref="B3904:B3907"/>
    <mergeCell ref="B3908:B3913"/>
    <mergeCell ref="M3917:M3918"/>
    <mergeCell ref="B3836:B3840"/>
    <mergeCell ref="B3841:B3845"/>
    <mergeCell ref="B3846:B3850"/>
    <mergeCell ref="B3851:B3855"/>
    <mergeCell ref="B3856:B3860"/>
    <mergeCell ref="B3861:B3866"/>
    <mergeCell ref="B3867:B3873"/>
    <mergeCell ref="B3959:B3968"/>
    <mergeCell ref="B3969:B3973"/>
    <mergeCell ref="B3974:B3985"/>
    <mergeCell ref="B3986:B3988"/>
    <mergeCell ref="B3989:B3992"/>
    <mergeCell ref="B3993:B3998"/>
    <mergeCell ref="M4002:M4003"/>
    <mergeCell ref="B3921:B3925"/>
    <mergeCell ref="B3926:B3930"/>
    <mergeCell ref="B3931:B3935"/>
    <mergeCell ref="B3936:B3940"/>
    <mergeCell ref="B3941:B3945"/>
    <mergeCell ref="B3946:B3951"/>
    <mergeCell ref="B3952:B3958"/>
    <mergeCell ref="B4044:B4053"/>
    <mergeCell ref="B4054:B4058"/>
    <mergeCell ref="B4059:B4070"/>
    <mergeCell ref="B4071:B4073"/>
    <mergeCell ref="B4074:B4077"/>
    <mergeCell ref="B4078:B4083"/>
    <mergeCell ref="M4087:M4088"/>
    <mergeCell ref="B4122:B4128"/>
    <mergeCell ref="B4129:B4138"/>
    <mergeCell ref="B4139:B4143"/>
    <mergeCell ref="B4144:B4155"/>
    <mergeCell ref="B4156:B4158"/>
    <mergeCell ref="B4159:B4162"/>
    <mergeCell ref="B4163:B4168"/>
    <mergeCell ref="M4172:M4173"/>
    <mergeCell ref="M4257:M4258"/>
    <mergeCell ref="M4342:M4343"/>
    <mergeCell ref="M4427:M4428"/>
    <mergeCell ref="B4176:B4180"/>
    <mergeCell ref="B4181:B4185"/>
    <mergeCell ref="B4186:B4190"/>
    <mergeCell ref="B4191:B4195"/>
    <mergeCell ref="B4196:B4200"/>
    <mergeCell ref="B4201:B4206"/>
    <mergeCell ref="B4207:B4213"/>
    <mergeCell ref="B4496:B4498"/>
    <mergeCell ref="B4499:B4502"/>
    <mergeCell ref="B4503:B4508"/>
    <mergeCell ref="M4512:M4513"/>
    <mergeCell ref="B4446:B4450"/>
    <mergeCell ref="B4451:B4455"/>
    <mergeCell ref="B4456:B4461"/>
    <mergeCell ref="B4462:B4468"/>
    <mergeCell ref="B4469:B4478"/>
    <mergeCell ref="B4479:B4483"/>
    <mergeCell ref="B4484:B4495"/>
    <mergeCell ref="B4006:B4010"/>
    <mergeCell ref="B4011:B4015"/>
    <mergeCell ref="B4016:B4020"/>
    <mergeCell ref="B4021:B4025"/>
    <mergeCell ref="B4026:B4030"/>
    <mergeCell ref="B4031:B4036"/>
    <mergeCell ref="B4037:B4043"/>
    <mergeCell ref="B4091:B4092"/>
    <mergeCell ref="B4093:B4095"/>
    <mergeCell ref="B4096:B4100"/>
    <mergeCell ref="B4101:B4105"/>
    <mergeCell ref="B4106:B4110"/>
    <mergeCell ref="B4111:B4115"/>
    <mergeCell ref="B4116:B4121"/>
    <mergeCell ref="B4214:B4223"/>
    <mergeCell ref="B4224:B4228"/>
    <mergeCell ref="B4229:B4240"/>
    <mergeCell ref="B4241:B4243"/>
    <mergeCell ref="B4244:B4247"/>
    <mergeCell ref="B4248:B4253"/>
    <mergeCell ref="B4261:B4265"/>
    <mergeCell ref="B4266:B4270"/>
    <mergeCell ref="B4271:B4275"/>
    <mergeCell ref="B4276:B4280"/>
    <mergeCell ref="B4281:B4285"/>
    <mergeCell ref="B4286:B4291"/>
    <mergeCell ref="B4292:B4298"/>
    <mergeCell ref="B4299:B4308"/>
    <mergeCell ref="B4309:B4313"/>
    <mergeCell ref="B4314:B4325"/>
    <mergeCell ref="B4326:B4328"/>
    <mergeCell ref="B4329:B4332"/>
    <mergeCell ref="B4333:B4338"/>
    <mergeCell ref="B4346:B4350"/>
    <mergeCell ref="B4351:B4355"/>
    <mergeCell ref="B4356:B4360"/>
    <mergeCell ref="B4361:B4365"/>
    <mergeCell ref="B4366:B4370"/>
    <mergeCell ref="B4371:B4376"/>
    <mergeCell ref="B4377:B4383"/>
    <mergeCell ref="B4384:B4393"/>
    <mergeCell ref="B4394:B4398"/>
    <mergeCell ref="B4399:B4410"/>
    <mergeCell ref="B4411:B4413"/>
    <mergeCell ref="B4414:B4417"/>
    <mergeCell ref="B4418:B4423"/>
    <mergeCell ref="B4431:B4435"/>
    <mergeCell ref="B4436:B4440"/>
    <mergeCell ref="B4441:B4445"/>
    <mergeCell ref="B4554:B4563"/>
    <mergeCell ref="B4564:B4568"/>
    <mergeCell ref="B4569:B4580"/>
    <mergeCell ref="B4581:B4583"/>
    <mergeCell ref="B4584:B4587"/>
    <mergeCell ref="B4588:B4593"/>
    <mergeCell ref="M4597:M4598"/>
    <mergeCell ref="B4516:B4520"/>
    <mergeCell ref="B4521:B4525"/>
    <mergeCell ref="B4526:B4530"/>
    <mergeCell ref="B4531:B4535"/>
    <mergeCell ref="B4536:B4540"/>
    <mergeCell ref="B4541:B4546"/>
    <mergeCell ref="B4547:B4553"/>
    <mergeCell ref="B4639:B4648"/>
    <mergeCell ref="B4649:B4653"/>
    <mergeCell ref="B4654:B4665"/>
    <mergeCell ref="B4666:B4668"/>
    <mergeCell ref="B4669:B4672"/>
    <mergeCell ref="B4673:B4678"/>
    <mergeCell ref="M4682:M4683"/>
    <mergeCell ref="B4601:B4605"/>
    <mergeCell ref="B4606:B4610"/>
    <mergeCell ref="B4611:B4615"/>
    <mergeCell ref="B4616:B4620"/>
    <mergeCell ref="B4621:B4625"/>
    <mergeCell ref="B4626:B4631"/>
    <mergeCell ref="B4632:B4638"/>
    <mergeCell ref="B4724:B4733"/>
    <mergeCell ref="B4734:B4738"/>
    <mergeCell ref="B4739:B4750"/>
    <mergeCell ref="B4751:B4753"/>
    <mergeCell ref="B4754:B4757"/>
    <mergeCell ref="B4758:B4763"/>
    <mergeCell ref="M4767:M4768"/>
    <mergeCell ref="B4686:B4690"/>
    <mergeCell ref="B4691:B4695"/>
    <mergeCell ref="B4696:B4700"/>
    <mergeCell ref="B4701:B4705"/>
    <mergeCell ref="B4706:B4710"/>
    <mergeCell ref="B4711:B4716"/>
    <mergeCell ref="B4717:B4723"/>
    <mergeCell ref="M4937:M4938"/>
    <mergeCell ref="M5022:M5023"/>
    <mergeCell ref="M5107:M5108"/>
    <mergeCell ref="B4809:B4818"/>
    <mergeCell ref="B4819:B4823"/>
    <mergeCell ref="B4824:B4835"/>
    <mergeCell ref="B4836:B4838"/>
    <mergeCell ref="B4839:B4842"/>
    <mergeCell ref="B4843:B4848"/>
    <mergeCell ref="M4852:M4853"/>
    <mergeCell ref="B5164:B5175"/>
    <mergeCell ref="B5176:B5178"/>
    <mergeCell ref="B5179:B5182"/>
    <mergeCell ref="B5183:B5188"/>
    <mergeCell ref="M5192:M5193"/>
    <mergeCell ref="B5121:B5125"/>
    <mergeCell ref="B5126:B5130"/>
    <mergeCell ref="B5131:B5135"/>
    <mergeCell ref="B5136:B5141"/>
    <mergeCell ref="B5142:B5148"/>
    <mergeCell ref="B5149:B5158"/>
    <mergeCell ref="B5159:B5163"/>
    <mergeCell ref="B4771:B4775"/>
    <mergeCell ref="B4776:B4780"/>
    <mergeCell ref="B4781:B4785"/>
    <mergeCell ref="B4786:B4790"/>
    <mergeCell ref="B4791:B4795"/>
    <mergeCell ref="B4796:B4801"/>
    <mergeCell ref="B4802:B4808"/>
    <mergeCell ref="B4856:B4860"/>
    <mergeCell ref="B4861:B4865"/>
    <mergeCell ref="B4866:B4870"/>
    <mergeCell ref="B4871:B4875"/>
    <mergeCell ref="B4876:B4880"/>
    <mergeCell ref="B4881:B4886"/>
    <mergeCell ref="B4887:B4893"/>
    <mergeCell ref="B4894:B4903"/>
    <mergeCell ref="B4904:B4906"/>
    <mergeCell ref="B4907:B4908"/>
    <mergeCell ref="B4909:B4920"/>
    <mergeCell ref="B4921:B4923"/>
    <mergeCell ref="B4924:B4927"/>
    <mergeCell ref="B4928:B4933"/>
    <mergeCell ref="B4941:B4945"/>
    <mergeCell ref="B4946:B4950"/>
    <mergeCell ref="B4951:B4955"/>
    <mergeCell ref="B4956:B4960"/>
    <mergeCell ref="B4961:B4965"/>
    <mergeCell ref="B4966:B4971"/>
    <mergeCell ref="B4972:B4978"/>
    <mergeCell ref="B4979:B4988"/>
    <mergeCell ref="B4989:B4993"/>
    <mergeCell ref="B4994:B5005"/>
    <mergeCell ref="B5006:B5008"/>
    <mergeCell ref="B5009:B5012"/>
    <mergeCell ref="B5013:B5018"/>
    <mergeCell ref="B5026:B5030"/>
    <mergeCell ref="B5031:B5035"/>
    <mergeCell ref="B5036:B5040"/>
    <mergeCell ref="B5041:B5045"/>
    <mergeCell ref="B5046:B5050"/>
    <mergeCell ref="B5051:B5056"/>
    <mergeCell ref="B5057:B5063"/>
    <mergeCell ref="B5064:B5073"/>
    <mergeCell ref="B5074:B5078"/>
    <mergeCell ref="B5079:B5090"/>
    <mergeCell ref="B5091:B5093"/>
    <mergeCell ref="B5094:B5097"/>
    <mergeCell ref="B5098:B5103"/>
    <mergeCell ref="B5111:B5115"/>
    <mergeCell ref="B5116:B5120"/>
    <mergeCell ref="B6641:B6645"/>
    <mergeCell ref="B6646:B6650"/>
    <mergeCell ref="B6651:B6655"/>
    <mergeCell ref="B6656:B6660"/>
    <mergeCell ref="B6661:B6665"/>
    <mergeCell ref="B6666:B6671"/>
    <mergeCell ref="B6672:B6678"/>
    <mergeCell ref="B6764:B6773"/>
    <mergeCell ref="B6774:B6778"/>
    <mergeCell ref="B6779:B6790"/>
    <mergeCell ref="B6791:B6793"/>
    <mergeCell ref="B6794:B6797"/>
    <mergeCell ref="B6798:B6803"/>
    <mergeCell ref="B6726:B6730"/>
    <mergeCell ref="B6731:B6735"/>
    <mergeCell ref="B6736:B6740"/>
    <mergeCell ref="B6741:B6745"/>
    <mergeCell ref="B6746:B6750"/>
    <mergeCell ref="B6751:B6756"/>
    <mergeCell ref="B6757:B6763"/>
    <mergeCell ref="B6451:B6453"/>
    <mergeCell ref="B6454:B6457"/>
    <mergeCell ref="B6458:B6463"/>
    <mergeCell ref="M6467:M6468"/>
    <mergeCell ref="B6401:B6405"/>
    <mergeCell ref="B6406:B6410"/>
    <mergeCell ref="B6411:B6416"/>
    <mergeCell ref="B6417:B6423"/>
    <mergeCell ref="B6424:B6433"/>
    <mergeCell ref="B6434:B6438"/>
    <mergeCell ref="B6439:B6450"/>
    <mergeCell ref="B6509:B6518"/>
    <mergeCell ref="B6519:B6523"/>
    <mergeCell ref="B6524:B6535"/>
    <mergeCell ref="B6536:B6538"/>
    <mergeCell ref="B6539:B6542"/>
    <mergeCell ref="B6543:B6548"/>
    <mergeCell ref="M6552:M6553"/>
    <mergeCell ref="B6471:B6475"/>
    <mergeCell ref="B6476:B6480"/>
    <mergeCell ref="B6481:B6485"/>
    <mergeCell ref="B6486:B6490"/>
    <mergeCell ref="B6491:B6495"/>
    <mergeCell ref="B6496:B6501"/>
    <mergeCell ref="B6502:B6508"/>
    <mergeCell ref="B6594:B6603"/>
    <mergeCell ref="B6604:B6608"/>
    <mergeCell ref="B6609:B6620"/>
    <mergeCell ref="B6621:B6623"/>
    <mergeCell ref="B6624:B6627"/>
    <mergeCell ref="B6628:B6633"/>
    <mergeCell ref="M6637:M6638"/>
    <mergeCell ref="B6556:B6560"/>
    <mergeCell ref="B6561:B6565"/>
    <mergeCell ref="B6566:B6570"/>
    <mergeCell ref="B6571:B6575"/>
    <mergeCell ref="B6576:B6580"/>
    <mergeCell ref="B6581:B6586"/>
    <mergeCell ref="B6587:B6593"/>
    <mergeCell ref="B6679:B6688"/>
    <mergeCell ref="B6689:B6693"/>
    <mergeCell ref="B6694:B6705"/>
    <mergeCell ref="B6706:B6708"/>
    <mergeCell ref="B6709:B6712"/>
    <mergeCell ref="B6713:B6718"/>
    <mergeCell ref="M6722:M6723"/>
  </mergeCells>
  <dataValidations>
    <dataValidation type="list" allowBlank="1" showErrorMessage="1" sqref="J6:J89 J91:J174 J176:J259 J261:J344 J346:J429 J431:J514 J516:J599 J601:J1024 J1026:J1109 J1111:J1704 J1706:J1789 J1791:J2129 J2131:J2299 J2301:J2384 J2386:J2469 J2471:J2554 J2556:J4339 J4341:J4849 J4851:J5189 J5191:J5614 J5616:J5699 J5701:J5954 J5956:J6124 J6126:J6209 J6211:J6294 J6296:J6464 J6466:J6549 J6551:J6634 J6636:J6719 J6721:J6804">
      <formula1>"Pass,Fail,Hold,Not Started"</formula1>
    </dataValidation>
  </dataValidations>
  <hyperlinks>
    <hyperlink r:id="rId1" location="gid=1027688793&amp;range=29:29" ref="K7"/>
    <hyperlink r:id="rId2" location="gid=1027688793&amp;range=21:21" ref="K52"/>
    <hyperlink r:id="rId3" location="gid=1027688793&amp;range=39:39" ref="K54"/>
    <hyperlink r:id="rId4" location="gid=1027688793&amp;range=53:53" ref="K61"/>
    <hyperlink r:id="rId5" location="gid=1027688793&amp;range=54:54" ref="K62"/>
    <hyperlink r:id="rId6" location="gid=1027688793&amp;range=26:26" ref="K70"/>
    <hyperlink r:id="rId7" location="gid=1027688793&amp;range=49:49" ref="K77"/>
    <hyperlink r:id="rId8" location="gid=1027688793&amp;range=51:51" ref="K86"/>
    <hyperlink r:id="rId9" location="gid=1027688793&amp;range=21:21" ref="K137"/>
    <hyperlink r:id="rId10" location="gid=1027688793&amp;range=39:39" ref="K139"/>
    <hyperlink r:id="rId11" location="gid=1027688793&amp;range=53:53" ref="K146"/>
    <hyperlink r:id="rId12" location="gid=1027688793&amp;range=54:54" ref="K147"/>
    <hyperlink r:id="rId13" location="gid=1027688793&amp;range=26:26" ref="K155"/>
    <hyperlink r:id="rId14" location="gid=1027688793&amp;range=49:49" ref="K162"/>
    <hyperlink r:id="rId15" location="gid=1027688793&amp;range=51:51" ref="K171"/>
    <hyperlink r:id="rId16" location="gid=1027688793&amp;range=21:21" ref="K222"/>
    <hyperlink r:id="rId17" location="gid=1027688793&amp;range=39:39" ref="K224"/>
    <hyperlink r:id="rId18" location="gid=1027688793&amp;range=53:53" ref="K231"/>
    <hyperlink r:id="rId19" location="gid=1027688793&amp;range=54:54" ref="K232"/>
    <hyperlink r:id="rId20" location="gid=1027688793&amp;range=26:26" ref="K240"/>
    <hyperlink r:id="rId21" location="gid=1027688793&amp;range=49:49" ref="K247"/>
    <hyperlink r:id="rId22" location="gid=1027688793&amp;range=51:51" ref="K256"/>
    <hyperlink r:id="rId23" location="gid=1027688793&amp;range=21:21" ref="K307"/>
    <hyperlink r:id="rId24" location="gid=1027688793&amp;range=39:39" ref="K309"/>
    <hyperlink r:id="rId25" location="gid=1027688793&amp;range=53:53" ref="K316"/>
    <hyperlink r:id="rId26" location="gid=1027688793&amp;range=54:54" ref="K317"/>
    <hyperlink r:id="rId27" location="gid=1027688793&amp;range=26:26" ref="K325"/>
    <hyperlink r:id="rId28" location="gid=1027688793&amp;range=49:49" ref="K332"/>
    <hyperlink r:id="rId29" location="gid=1027688793&amp;range=51:51" ref="K341"/>
    <hyperlink r:id="rId30" location="gid=1027688793&amp;range=21:21" ref="K392"/>
    <hyperlink r:id="rId31" location="gid=1027688793&amp;range=39:39" ref="K394"/>
    <hyperlink r:id="rId32" location="gid=1027688793&amp;range=53:53" ref="K401"/>
    <hyperlink r:id="rId33" location="gid=1027688793&amp;range=54:54" ref="K402"/>
    <hyperlink r:id="rId34" location="gid=1027688793&amp;range=26:26" ref="K410"/>
    <hyperlink r:id="rId35" location="gid=1027688793&amp;range=49:49" ref="K417"/>
    <hyperlink r:id="rId36" location="gid=1027688793&amp;range=51:51" ref="K426"/>
    <hyperlink r:id="rId37" location="gid=1027688793&amp;range=21:21" ref="K477"/>
    <hyperlink r:id="rId38" location="gid=1027688793&amp;range=39:39" ref="K479"/>
    <hyperlink r:id="rId39" location="gid=1027688793&amp;range=53:53" ref="K486"/>
    <hyperlink r:id="rId40" location="gid=1027688793&amp;range=54:54" ref="K487"/>
    <hyperlink r:id="rId41" location="gid=1027688793&amp;range=26:26" ref="K495"/>
    <hyperlink r:id="rId42" location="gid=1027688793&amp;range=49:49" ref="K502"/>
    <hyperlink r:id="rId43" location="gid=1027688793&amp;range=51:51" ref="K511"/>
    <hyperlink r:id="rId44" location="gid=1027688793&amp;range=21:21" ref="K562"/>
    <hyperlink r:id="rId45" location="gid=1027688793&amp;range=39:39" ref="K564"/>
    <hyperlink r:id="rId46" location="gid=1027688793&amp;range=53:53" ref="K571"/>
    <hyperlink r:id="rId47" location="gid=1027688793&amp;range=54:54" ref="K572"/>
    <hyperlink r:id="rId48" location="gid=1027688793&amp;range=26:26" ref="K580"/>
    <hyperlink r:id="rId49" location="gid=1027688793&amp;range=49:49" ref="K587"/>
    <hyperlink r:id="rId50" location="gid=1027688793&amp;range=51:51" ref="K596"/>
    <hyperlink r:id="rId51" location="gid=1027688793&amp;range=39:39" ref="K649"/>
    <hyperlink r:id="rId52" location="gid=1027688793&amp;range=53:53" ref="K656"/>
    <hyperlink r:id="rId53" location="gid=1027688793&amp;range=54:54" ref="K657"/>
    <hyperlink r:id="rId54" location="gid=1027688793&amp;range=26:26" ref="K665"/>
    <hyperlink r:id="rId55" location="gid=1027688793&amp;range=49:49" ref="K672"/>
    <hyperlink r:id="rId56" location="gid=1027688793&amp;range=51:51" ref="K681"/>
    <hyperlink r:id="rId57" location="gid=1027688793&amp;range=39:39" ref="K734"/>
    <hyperlink r:id="rId58" location="gid=1027688793&amp;range=53:53" ref="K741"/>
    <hyperlink r:id="rId59" location="gid=1027688793&amp;range=54:54" ref="K742"/>
    <hyperlink r:id="rId60" location="gid=1027688793&amp;range=26:26" ref="K750"/>
    <hyperlink r:id="rId61" location="gid=1027688793&amp;range=49:49" ref="K757"/>
    <hyperlink r:id="rId62" location="gid=1027688793&amp;range=39:39" ref="K819"/>
    <hyperlink r:id="rId63" location="gid=1027688793&amp;range=53:53" ref="K826"/>
    <hyperlink r:id="rId64" location="gid=1027688793&amp;range=54:54" ref="K827"/>
    <hyperlink r:id="rId65" location="gid=1027688793&amp;range=26:26" ref="K835"/>
    <hyperlink r:id="rId66" location="gid=1027688793&amp;range=49:49" ref="K842"/>
    <hyperlink r:id="rId67" location="gid=1027688793&amp;range=39:39" ref="K904"/>
    <hyperlink r:id="rId68" location="gid=1027688793&amp;range=53:53" ref="K911"/>
    <hyperlink r:id="rId69" location="gid=1027688793&amp;range=54:54" ref="K912"/>
    <hyperlink r:id="rId70" location="gid=1027688793&amp;range=26:26" ref="K920"/>
    <hyperlink r:id="rId71" location="gid=1027688793&amp;range=49:49" ref="K927"/>
    <hyperlink r:id="rId72" location="gid=1027688793&amp;range=53:53" ref="K996"/>
    <hyperlink r:id="rId73" location="gid=1027688793&amp;range=54:54" ref="K997"/>
    <hyperlink r:id="rId74" location="gid=1027688793&amp;range=26:26" ref="K1005"/>
    <hyperlink r:id="rId75" location="gid=1027688793&amp;range=49:49" ref="K1012"/>
    <hyperlink r:id="rId76" location="gid=1027688793&amp;range=39:39" ref="K1074"/>
    <hyperlink r:id="rId77" location="gid=1027688793&amp;range=53:53" ref="K1081"/>
    <hyperlink r:id="rId78" location="gid=1027688793&amp;range=54:54" ref="K1082"/>
    <hyperlink r:id="rId79" location="gid=1027688793&amp;range=26:26" ref="K1090"/>
    <hyperlink r:id="rId80" location="gid=1027688793&amp;range=49:49" ref="K1097"/>
    <hyperlink r:id="rId81" location="gid=1027688793&amp;range=39:39" ref="K1159"/>
    <hyperlink r:id="rId82" location="gid=1027688793&amp;range=53:53" ref="K1166"/>
    <hyperlink r:id="rId83" location="gid=1027688793&amp;range=54:54" ref="K1167"/>
    <hyperlink r:id="rId84" location="gid=1027688793&amp;range=26:26" ref="K1175"/>
    <hyperlink r:id="rId85" location="gid=1027688793&amp;range=49:49" ref="K1182"/>
    <hyperlink r:id="rId86" location="gid=1027688793&amp;range=33:33" ref="K1214"/>
    <hyperlink r:id="rId87" location="gid=1027688793&amp;range=39:39" ref="K1244"/>
    <hyperlink r:id="rId88" location="gid=1027688793&amp;range=53:53" ref="K1251"/>
    <hyperlink r:id="rId89" location="gid=1027688793&amp;range=54:54" ref="K1252"/>
    <hyperlink r:id="rId90" location="gid=1027688793&amp;range=26:26" ref="K1260"/>
    <hyperlink r:id="rId91" location="gid=1027688793&amp;range=49:49" ref="K1267"/>
    <hyperlink r:id="rId92" location="gid=1027688793&amp;range=39:39" ref="K1329"/>
    <hyperlink r:id="rId93" location="gid=1027688793&amp;range=53:53" ref="K1336"/>
    <hyperlink r:id="rId94" location="gid=1027688793&amp;range=54:54" ref="K1337"/>
    <hyperlink r:id="rId95" location="gid=1027688793&amp;range=26:26" ref="K1345"/>
    <hyperlink r:id="rId96" location="gid=1027688793&amp;range=49:49" ref="K1352"/>
    <hyperlink r:id="rId97" location="gid=1027688793&amp;range=39:39" ref="K1414"/>
    <hyperlink r:id="rId98" location="gid=1027688793&amp;range=53:53" ref="K1421"/>
    <hyperlink r:id="rId99" location="gid=1027688793&amp;range=54:54" ref="K1422"/>
    <hyperlink r:id="rId100" location="gid=1027688793&amp;range=26:26" ref="K1430"/>
    <hyperlink r:id="rId101" location="gid=1027688793&amp;range=49:49" ref="K1437"/>
    <hyperlink r:id="rId102" location="gid=1027688793&amp;range=39:39" ref="K1499"/>
    <hyperlink r:id="rId103" location="gid=1027688793&amp;range=53:53" ref="K1506"/>
    <hyperlink r:id="rId104" location="gid=1027688793&amp;range=54:54" ref="K1507"/>
    <hyperlink r:id="rId105" location="gid=1027688793&amp;range=26:26" ref="K1515"/>
    <hyperlink r:id="rId106" location="gid=1027688793&amp;range=49:49" ref="K1522"/>
    <hyperlink r:id="rId107" location="gid=1027688793&amp;range=39:39" ref="K1584"/>
    <hyperlink r:id="rId108" location="gid=1027688793&amp;range=53:53" ref="K1591"/>
    <hyperlink r:id="rId109" location="gid=1027688793&amp;range=54:54" ref="K1592"/>
    <hyperlink r:id="rId110" location="gid=1027688793&amp;range=26:26" ref="K1600"/>
    <hyperlink r:id="rId111" location="gid=1027688793&amp;range=49:49" ref="K1607"/>
    <hyperlink r:id="rId112" location="gid=1027688793&amp;range=33:33" ref="K1639"/>
    <hyperlink r:id="rId113" location="gid=1027688793&amp;range=39:39" ref="K1669"/>
    <hyperlink r:id="rId114" location="gid=1027688793&amp;range=53:53" ref="K1676"/>
    <hyperlink r:id="rId115" location="gid=1027688793&amp;range=54:54" ref="K1677"/>
    <hyperlink r:id="rId116" location="gid=1027688793&amp;range=26:26" ref="K1685"/>
    <hyperlink r:id="rId117" location="gid=1027688793&amp;range=49:49" ref="K1692"/>
    <hyperlink r:id="rId118" location="gid=1027688793&amp;range=39:39" ref="K1754"/>
    <hyperlink r:id="rId119" location="gid=1027688793&amp;range=53:53" ref="K1761"/>
    <hyperlink r:id="rId120" location="gid=1027688793&amp;range=54:54" ref="K1762"/>
    <hyperlink r:id="rId121" location="gid=1027688793&amp;range=26:26" ref="K1770"/>
    <hyperlink r:id="rId122" location="gid=1027688793&amp;range=49:49" ref="K1777"/>
    <hyperlink r:id="rId123" location="gid=1027688793&amp;range=39:39" ref="K1839"/>
    <hyperlink r:id="rId124" location="gid=1027688793&amp;range=53:53" ref="K1846"/>
    <hyperlink r:id="rId125" location="gid=1027688793&amp;range=54:54" ref="K1847"/>
    <hyperlink r:id="rId126" location="gid=1027688793&amp;range=26:26" ref="K1855"/>
    <hyperlink r:id="rId127" location="gid=1027688793&amp;range=49:49" ref="K1862"/>
    <hyperlink r:id="rId128" location="gid=1027688793&amp;range=39:39" ref="K1924"/>
    <hyperlink r:id="rId129" location="gid=1027688793&amp;range=53:53" ref="K1931"/>
    <hyperlink r:id="rId130" location="gid=1027688793&amp;range=54:54" ref="K1932"/>
    <hyperlink r:id="rId131" location="gid=1027688793&amp;range=26:26" ref="K1940"/>
    <hyperlink r:id="rId132" location="gid=1027688793&amp;range=49:49" ref="K1947"/>
    <hyperlink r:id="rId133" location="gid=1027688793&amp;range=35:35" ref="K1989"/>
    <hyperlink r:id="rId134" location="gid=1027688793&amp;range=39:39" ref="K2009"/>
    <hyperlink r:id="rId135" location="gid=1027688793&amp;range=53:53" ref="K2016"/>
    <hyperlink r:id="rId136" location="gid=1027688793&amp;range=54:54" ref="K2017"/>
    <hyperlink r:id="rId137" location="gid=1027688793&amp;range=26:26" ref="K2025"/>
    <hyperlink r:id="rId138" location="gid=1027688793&amp;range=49:49" ref="K2032"/>
    <hyperlink r:id="rId139" location="gid=1027688793&amp;range=39:39" ref="K2094"/>
    <hyperlink r:id="rId140" location="gid=1027688793&amp;range=53:53" ref="K2101"/>
    <hyperlink r:id="rId141" location="gid=1027688793&amp;range=54:54" ref="K2102"/>
    <hyperlink r:id="rId142" location="gid=1027688793&amp;range=26:26" ref="K2110"/>
    <hyperlink r:id="rId143" location="gid=1027688793&amp;range=49:49" ref="K2117"/>
    <hyperlink r:id="rId144" location="gid=1027688793&amp;range=39:39" ref="K2179"/>
    <hyperlink r:id="rId145" location="gid=1027688793&amp;range=53:53" ref="K2186"/>
    <hyperlink r:id="rId146" location="gid=1027688793&amp;range=54:54" ref="K2187"/>
    <hyperlink r:id="rId147" location="gid=1027688793&amp;range=26:26" ref="K2195"/>
    <hyperlink r:id="rId148" location="gid=1027688793&amp;range=49:49" ref="K2202"/>
    <hyperlink r:id="rId149" location="gid=1027688793&amp;range=39:39" ref="K2264"/>
    <hyperlink r:id="rId150" location="gid=1027688793&amp;range=53:53" ref="K2271"/>
    <hyperlink r:id="rId151" location="gid=1027688793&amp;range=54:54" ref="K2272"/>
    <hyperlink r:id="rId152" location="gid=1027688793&amp;range=26:26" ref="K2280"/>
    <hyperlink r:id="rId153" location="gid=1027688793&amp;range=49:49" ref="K2287"/>
    <hyperlink r:id="rId154" location="gid=1027688793&amp;range=39:39" ref="K2349"/>
    <hyperlink r:id="rId155" location="gid=1027688793&amp;range=53:53" ref="K2356"/>
    <hyperlink r:id="rId156" location="gid=1027688793&amp;range=54:54" ref="K2357"/>
    <hyperlink r:id="rId157" location="gid=1027688793&amp;range=26:26" ref="K2365"/>
    <hyperlink r:id="rId158" location="gid=1027688793&amp;range=49:49" ref="K2372"/>
    <hyperlink r:id="rId159" location="gid=1027688793&amp;range=39:39" ref="K2434"/>
    <hyperlink r:id="rId160" location="gid=1027688793&amp;range=53:53" ref="K2441"/>
    <hyperlink r:id="rId161" location="gid=1027688793&amp;range=54:54" ref="K2442"/>
    <hyperlink r:id="rId162" location="gid=1027688793&amp;range=26:26" ref="K2450"/>
    <hyperlink r:id="rId163" location="gid=1027688793&amp;range=49:49" ref="K2457"/>
    <hyperlink r:id="rId164" location="gid=1027688793&amp;range=39:39" ref="K2519"/>
    <hyperlink r:id="rId165" location="gid=1027688793&amp;range=53:53" ref="K2526"/>
    <hyperlink r:id="rId166" location="gid=1027688793&amp;range=54:54" ref="K2527"/>
    <hyperlink r:id="rId167" location="gid=1027688793&amp;range=26:26" ref="K2535"/>
    <hyperlink r:id="rId168" location="gid=1027688793&amp;range=49:49" ref="K2542"/>
    <hyperlink r:id="rId169" location="gid=1027688793&amp;range=39:39" ref="K2604"/>
    <hyperlink r:id="rId170" location="gid=1027688793&amp;range=53:53" ref="K2611"/>
    <hyperlink r:id="rId171" location="gid=1027688793&amp;range=54:54" ref="K2612"/>
    <hyperlink r:id="rId172" location="gid=1027688793&amp;range=26:26" ref="K2620"/>
    <hyperlink r:id="rId173" location="gid=1027688793&amp;range=49:49" ref="K2627"/>
    <hyperlink r:id="rId174" location="gid=1027688793&amp;range=39:39" ref="K2689"/>
    <hyperlink r:id="rId175" location="gid=1027688793&amp;range=53:53" ref="K2696"/>
    <hyperlink r:id="rId176" location="gid=1027688793&amp;range=54:54" ref="K2697"/>
    <hyperlink r:id="rId177" location="gid=1027688793&amp;range=26:26" ref="K2705"/>
    <hyperlink r:id="rId178" location="gid=1027688793&amp;range=49:49" ref="K2712"/>
    <hyperlink r:id="rId179" location="gid=1027688793&amp;range=39:39" ref="K2774"/>
    <hyperlink r:id="rId180" location="gid=1027688793&amp;range=53:53" ref="K2781"/>
    <hyperlink r:id="rId181" location="gid=1027688793&amp;range=54:54" ref="K2782"/>
    <hyperlink r:id="rId182" location="gid=1027688793&amp;range=26:26" ref="K2790"/>
    <hyperlink r:id="rId183" location="gid=1027688793&amp;range=49:49" ref="K2797"/>
    <hyperlink r:id="rId184" location="gid=1027688793&amp;range=39:39" ref="K2859"/>
    <hyperlink r:id="rId185" location="gid=1027688793&amp;range=53:53" ref="K2866"/>
    <hyperlink r:id="rId186" location="gid=1027688793&amp;range=54:54" ref="K2867"/>
    <hyperlink r:id="rId187" location="gid=1027688793&amp;range=26:26" ref="K2875"/>
    <hyperlink r:id="rId188" location="gid=1027688793&amp;range=49:49" ref="K2882"/>
    <hyperlink r:id="rId189" location="gid=1027688793&amp;range=39:39" ref="K2944"/>
    <hyperlink r:id="rId190" location="gid=1027688793&amp;range=53:53" ref="K2951"/>
    <hyperlink r:id="rId191" location="gid=1027688793&amp;range=54:54" ref="K2952"/>
    <hyperlink r:id="rId192" location="gid=1027688793&amp;range=26:26" ref="K2960"/>
    <hyperlink r:id="rId193" location="gid=1027688793&amp;range=49:49" ref="K2967"/>
    <hyperlink r:id="rId194" location="gid=1027688793&amp;range=39:39" ref="K3029"/>
    <hyperlink r:id="rId195" location="gid=1027688793&amp;range=53:53" ref="K3036"/>
    <hyperlink r:id="rId196" location="gid=1027688793&amp;range=54:54" ref="K3037"/>
    <hyperlink r:id="rId197" location="gid=1027688793&amp;range=26:26" ref="K3045"/>
    <hyperlink r:id="rId198" location="gid=1027688793&amp;range=49:49" ref="K3052"/>
    <hyperlink r:id="rId199" location="gid=1027688793&amp;range=39:39" ref="K3114"/>
    <hyperlink r:id="rId200" location="gid=1027688793&amp;range=53:53" ref="K3121"/>
    <hyperlink r:id="rId201" location="gid=1027688793&amp;range=54:54" ref="K3122"/>
    <hyperlink r:id="rId202" location="gid=1027688793&amp;range=26:26" ref="K3130"/>
    <hyperlink r:id="rId203" location="gid=1027688793&amp;range=49:49" ref="K3137"/>
    <hyperlink r:id="rId204" location="gid=1027688793&amp;range=39:39" ref="K3199"/>
    <hyperlink r:id="rId205" location="gid=1027688793&amp;range=53:53" ref="K3206"/>
    <hyperlink r:id="rId206" location="gid=1027688793&amp;range=54:54" ref="K3207"/>
    <hyperlink r:id="rId207" location="gid=1027688793&amp;range=26:26" ref="K3215"/>
    <hyperlink r:id="rId208" location="gid=1027688793&amp;range=49:49" ref="K3222"/>
    <hyperlink r:id="rId209" location="gid=1027688793&amp;range=21:21" ref="K3282"/>
    <hyperlink r:id="rId210" location="gid=1027688793&amp;range=39:39" ref="K3284"/>
    <hyperlink r:id="rId211" location="gid=1027688793&amp;range=53:53" ref="K3291"/>
    <hyperlink r:id="rId212" location="gid=1027688793&amp;range=54:54" ref="K3292"/>
    <hyperlink r:id="rId213" location="gid=1027688793&amp;range=26:26" ref="K3300"/>
    <hyperlink r:id="rId214" location="gid=1027688793&amp;range=49:49" ref="K3307"/>
    <hyperlink r:id="rId215" location="gid=1027688793&amp;range=39:39" ref="K3369"/>
    <hyperlink r:id="rId216" location="gid=1027688793&amp;range=53:53" ref="K3376"/>
    <hyperlink r:id="rId217" location="gid=1027688793&amp;range=54:54" ref="K3377"/>
    <hyperlink r:id="rId218" location="gid=1027688793&amp;range=26:26" ref="K3385"/>
    <hyperlink r:id="rId219" location="gid=1027688793&amp;range=49:49" ref="K3392"/>
    <hyperlink r:id="rId220" location="gid=1027688793&amp;range=51:51" ref="K3401"/>
    <hyperlink r:id="rId221" location="gid=1027688793&amp;range=32:32" ref="K3424"/>
    <hyperlink r:id="rId222" location="gid=1027688793&amp;range=39:39" ref="K3454"/>
    <hyperlink r:id="rId223" location="gid=1027688793&amp;range=53:53" ref="K3461"/>
    <hyperlink r:id="rId224" location="gid=1027688793&amp;range=54:54" ref="K3462"/>
    <hyperlink r:id="rId225" location="gid=1027688793&amp;range=26:26" ref="K3470"/>
    <hyperlink r:id="rId226" location="gid=1027688793&amp;range=49:49" ref="K3477"/>
    <hyperlink r:id="rId227" location="gid=1027688793&amp;range=51:51" ref="K3486"/>
    <hyperlink r:id="rId228" location="gid=1027688793&amp;range=39:39" ref="K3539"/>
    <hyperlink r:id="rId229" location="gid=1027688793&amp;range=53:53" ref="K3546"/>
    <hyperlink r:id="rId230" location="gid=1027688793&amp;range=54:54" ref="K3547"/>
    <hyperlink r:id="rId231" location="gid=1027688793&amp;range=26:26" ref="K3555"/>
    <hyperlink r:id="rId232" location="gid=1027688793&amp;range=49:49" ref="K3562"/>
    <hyperlink r:id="rId233" location="gid=1027688793&amp;range=39:39" ref="K3624"/>
    <hyperlink r:id="rId234" location="gid=1027688793&amp;range=53:53" ref="K3631"/>
    <hyperlink r:id="rId235" location="gid=1027688793&amp;range=54:54" ref="K3632"/>
    <hyperlink r:id="rId236" location="gid=1027688793&amp;range=26:26" ref="K3640"/>
    <hyperlink r:id="rId237" location="gid=1027688793&amp;range=49:49" ref="K3647"/>
    <hyperlink r:id="rId238" location="gid=1027688793&amp;range=33:33" ref="K3684"/>
    <hyperlink r:id="rId239" location="gid=1027688793&amp;range=39:39" ref="K3709"/>
    <hyperlink r:id="rId240" location="gid=1027688793&amp;range=53:53" ref="K3716"/>
    <hyperlink r:id="rId241" location="gid=1027688793&amp;range=54:54" ref="K3717"/>
    <hyperlink r:id="rId242" location="gid=1027688793&amp;range=26:26" ref="K3725"/>
    <hyperlink r:id="rId243" location="gid=1027688793&amp;range=49:49" ref="K3732"/>
    <hyperlink r:id="rId244" location="gid=1027688793&amp;range=39:39" ref="K3794"/>
    <hyperlink r:id="rId245" location="gid=1027688793&amp;range=53:53" ref="K3801"/>
    <hyperlink r:id="rId246" location="gid=1027688793&amp;range=54:54" ref="K3802"/>
    <hyperlink r:id="rId247" location="gid=1027688793&amp;range=26:26" ref="K3810"/>
    <hyperlink r:id="rId248" location="gid=1027688793&amp;range=49:49" ref="K3817"/>
    <hyperlink r:id="rId249" location="gid=1027688793&amp;range=39:39" ref="K3879"/>
    <hyperlink r:id="rId250" location="gid=1027688793&amp;range=53:53" ref="K3886"/>
    <hyperlink r:id="rId251" location="gid=1027688793&amp;range=54:54" ref="K3887"/>
    <hyperlink r:id="rId252" location="gid=1027688793&amp;range=26:26" ref="K3895"/>
    <hyperlink r:id="rId253" location="gid=1027688793&amp;range=49:49" ref="K3902"/>
    <hyperlink r:id="rId254" location="gid=1027688793&amp;range=39:39" ref="K3964"/>
    <hyperlink r:id="rId255" location="gid=1027688793&amp;range=53:53" ref="K3971"/>
    <hyperlink r:id="rId256" location="gid=1027688793&amp;range=54:54" ref="K3972"/>
    <hyperlink r:id="rId257" location="gid=1027688793&amp;range=26:26" ref="K3980"/>
    <hyperlink r:id="rId258" location="gid=1027688793&amp;range=49:49" ref="K3987"/>
    <hyperlink r:id="rId259" location="gid=1027688793&amp;range=33:33" ref="K4009"/>
    <hyperlink r:id="rId260" location="gid=1027688793&amp;range=33:33" ref="K4024"/>
    <hyperlink r:id="rId261" location="gid=1027688793&amp;range=39:39" ref="K4049"/>
    <hyperlink r:id="rId262" location="gid=1027688793&amp;range=53:53" ref="K4056"/>
    <hyperlink r:id="rId263" location="gid=1027688793&amp;range=54:54" ref="K4057"/>
    <hyperlink r:id="rId264" location="gid=1027688793&amp;range=26:26" ref="K4065"/>
    <hyperlink r:id="rId265" location="gid=1027688793&amp;range=49:49" ref="K4072"/>
    <hyperlink r:id="rId266" location="gid=1027688793&amp;range=38:38" ref="K4093"/>
    <hyperlink r:id="rId267" location="gid=1027688793&amp;range=39:39" ref="K4134"/>
    <hyperlink r:id="rId268" location="gid=1027688793&amp;range=53:53" ref="K4141"/>
    <hyperlink r:id="rId269" location="gid=1027688793&amp;range=54:54" ref="K4142"/>
    <hyperlink r:id="rId270" location="gid=1027688793&amp;range=26:26" ref="K4150"/>
    <hyperlink r:id="rId271" location="gid=1027688793&amp;range=49:49" ref="K4157"/>
    <hyperlink r:id="rId272" location="gid=1027688793&amp;range=39:39" ref="K4219"/>
    <hyperlink r:id="rId273" location="gid=1027688793&amp;range=53:53" ref="K4226"/>
    <hyperlink r:id="rId274" location="gid=1027688793&amp;range=54:54" ref="K4227"/>
    <hyperlink r:id="rId275" location="gid=1027688793&amp;range=26:26" ref="K4235"/>
    <hyperlink r:id="rId276" location="gid=1027688793&amp;range=49:49" ref="K4242"/>
    <hyperlink r:id="rId277" location="gid=1027688793&amp;range=39:39" ref="K4304"/>
    <hyperlink r:id="rId278" location="gid=1027688793&amp;range=53:53" ref="K4311"/>
    <hyperlink r:id="rId279" location="gid=1027688793&amp;range=54:54" ref="K4312"/>
    <hyperlink r:id="rId280" location="gid=1027688793&amp;range=26:26" ref="K4320"/>
    <hyperlink r:id="rId281" location="gid=1027688793&amp;range=49:49" ref="K4327"/>
    <hyperlink r:id="rId282" location="gid=1027688793&amp;range=39:39" ref="K4389"/>
    <hyperlink r:id="rId283" location="gid=1027688793&amp;range=53:53" ref="K4396"/>
    <hyperlink r:id="rId284" location="gid=1027688793&amp;range=54:54" ref="K4397"/>
    <hyperlink r:id="rId285" location="gid=1027688793&amp;range=26:26" ref="K4405"/>
    <hyperlink r:id="rId286" location="gid=1027688793&amp;range=49:49" ref="K4412"/>
    <hyperlink r:id="rId287" location="gid=1027688793&amp;range=39:39" ref="K4474"/>
    <hyperlink r:id="rId288" location="gid=1027688793&amp;range=53:53" ref="K4481"/>
    <hyperlink r:id="rId289" location="gid=1027688793&amp;range=54:54" ref="K4482"/>
    <hyperlink r:id="rId290" location="gid=1027688793&amp;range=26:26" ref="K4490"/>
    <hyperlink r:id="rId291" location="gid=1027688793&amp;range=49:49" ref="K4497"/>
    <hyperlink r:id="rId292" location="gid=1027688793&amp;range=39:39" ref="K4559"/>
    <hyperlink r:id="rId293" location="gid=1027688793&amp;range=53:53" ref="K4566"/>
    <hyperlink r:id="rId294" location="gid=1027688793&amp;range=54:54" ref="K4567"/>
    <hyperlink r:id="rId295" location="gid=1027688793&amp;range=26:26" ref="K4575"/>
    <hyperlink r:id="rId296" location="gid=1027688793&amp;range=49:49" ref="K4582"/>
    <hyperlink r:id="rId297" location="gid=1027688793&amp;range=39:39" ref="K4644"/>
    <hyperlink r:id="rId298" location="gid=1027688793&amp;range=53:53" ref="K4651"/>
    <hyperlink r:id="rId299" location="gid=1027688793&amp;range=54:54" ref="K4652"/>
    <hyperlink r:id="rId300" location="gid=1027688793&amp;range=26:26" ref="K4660"/>
    <hyperlink r:id="rId301" location="gid=1027688793&amp;range=49:49" ref="K4667"/>
    <hyperlink r:id="rId302" location="gid=1027688793&amp;range=37:37" ref="K4693"/>
    <hyperlink r:id="rId303" location="gid=1027688793&amp;range=39:39" ref="K4729"/>
    <hyperlink r:id="rId304" location="gid=1027688793&amp;range=53:53" ref="K4736"/>
    <hyperlink r:id="rId305" location="gid=1027688793&amp;range=54:54" ref="K4737"/>
    <hyperlink r:id="rId306" location="gid=1027688793&amp;range=26:26" ref="K4745"/>
    <hyperlink r:id="rId307" location="gid=1027688793&amp;range=49:49" ref="K4752"/>
    <hyperlink r:id="rId308" location="gid=1027688793&amp;range=39:39" ref="K4814"/>
    <hyperlink r:id="rId309" location="gid=1027688793&amp;range=53:53" ref="K4821"/>
    <hyperlink r:id="rId310" location="gid=1027688793&amp;range=54:54" ref="K4822"/>
    <hyperlink r:id="rId311" location="gid=1027688793&amp;range=26:26" ref="K4830"/>
    <hyperlink r:id="rId312" location="gid=1027688793&amp;range=49:49" ref="K4837"/>
    <hyperlink r:id="rId313" location="gid=1027688793&amp;range=37:37" ref="K4873"/>
    <hyperlink r:id="rId314" location="gid=1027688793&amp;range=39:39" ref="K4899"/>
    <hyperlink r:id="rId315" location="gid=1027688793&amp;range=53:53" ref="K4906"/>
    <hyperlink r:id="rId316" location="gid=1027688793&amp;range=54:54" ref="K4907"/>
    <hyperlink r:id="rId317" location="gid=1027688793&amp;range=26:26" ref="K4915"/>
    <hyperlink r:id="rId318" location="gid=1027688793&amp;range=49:49" ref="K4922"/>
    <hyperlink r:id="rId319" location="gid=1027688793&amp;range=39:39" ref="K4984"/>
    <hyperlink r:id="rId320" location="gid=1027688793&amp;range=53:53" ref="K4991"/>
    <hyperlink r:id="rId321" location="gid=1027688793&amp;range=54:54" ref="K4992"/>
    <hyperlink r:id="rId322" location="gid=1027688793&amp;range=26:26" ref="K5000"/>
    <hyperlink r:id="rId323" location="gid=1027688793&amp;range=49:49" ref="K5007"/>
    <hyperlink r:id="rId324" location="gid=1027688793&amp;range=39:39" ref="K5069"/>
    <hyperlink r:id="rId325" location="gid=1027688793&amp;range=53:53" ref="K5076"/>
    <hyperlink r:id="rId326" location="gid=1027688793&amp;range=54:54" ref="K5077"/>
    <hyperlink r:id="rId327" location="gid=1027688793&amp;range=26:26" ref="K5085"/>
    <hyperlink r:id="rId328" location="gid=1027688793&amp;range=49:49" ref="K5092"/>
    <hyperlink r:id="rId329" location="gid=1027688793&amp;range=39:39" ref="K5154"/>
    <hyperlink r:id="rId330" location="gid=1027688793&amp;range=53:53" ref="K5161"/>
    <hyperlink r:id="rId331" location="gid=1027688793&amp;range=54:54" ref="K5162"/>
    <hyperlink r:id="rId332" location="gid=1027688793&amp;range=26:26" ref="K5170"/>
    <hyperlink r:id="rId333" location="gid=1027688793&amp;range=49:49" ref="K5177"/>
    <hyperlink r:id="rId334" location="gid=1027688793&amp;range=39:39" ref="K5239"/>
    <hyperlink r:id="rId335" location="gid=1027688793&amp;range=53:53" ref="K5246"/>
    <hyperlink r:id="rId336" location="gid=1027688793&amp;range=54:54" ref="K5247"/>
    <hyperlink r:id="rId337" location="gid=1027688793&amp;range=26:26" ref="K5255"/>
    <hyperlink r:id="rId338" location="gid=1027688793&amp;range=49:49" ref="K5262"/>
    <hyperlink r:id="rId339" location="gid=1027688793&amp;range=39:39" ref="K5324"/>
    <hyperlink r:id="rId340" location="gid=1027688793&amp;range=53:53" ref="K5331"/>
    <hyperlink r:id="rId341" location="gid=1027688793&amp;range=54:54" ref="K5332"/>
    <hyperlink r:id="rId342" location="gid=1027688793&amp;range=26:26" ref="K5340"/>
    <hyperlink r:id="rId343" location="gid=1027688793&amp;range=49:49" ref="K5347"/>
    <hyperlink r:id="rId344" location="gid=1027688793&amp;range=39:39" ref="K5409"/>
    <hyperlink r:id="rId345" location="gid=1027688793&amp;range=53:53" ref="K5416"/>
    <hyperlink r:id="rId346" location="gid=1027688793&amp;range=54:54" ref="K5417"/>
    <hyperlink r:id="rId347" location="gid=1027688793&amp;range=26:26" ref="K5425"/>
    <hyperlink r:id="rId348" location="gid=1027688793&amp;range=49:49" ref="K5432"/>
    <hyperlink r:id="rId349" location="gid=1027688793&amp;range=39:39" ref="K5494"/>
    <hyperlink r:id="rId350" location="gid=1027688793&amp;range=53:53" ref="K5501"/>
    <hyperlink r:id="rId351" location="gid=1027688793&amp;range=54:54" ref="K5502"/>
    <hyperlink r:id="rId352" location="gid=1027688793&amp;range=26:26" ref="K5510"/>
    <hyperlink r:id="rId353" location="gid=1027688793&amp;range=49:49" ref="K5517"/>
    <hyperlink r:id="rId354" location="gid=1027688793&amp;range=35:35" ref="K5538"/>
    <hyperlink r:id="rId355" location="gid=1027688793&amp;range=39:39" ref="K5579"/>
    <hyperlink r:id="rId356" location="gid=1027688793&amp;range=53:53" ref="K5586"/>
    <hyperlink r:id="rId357" location="gid=1027688793&amp;range=54:54" ref="K5587"/>
    <hyperlink r:id="rId358" location="gid=1027688793&amp;range=26:26" ref="K5595"/>
    <hyperlink r:id="rId359" location="gid=1027688793&amp;range=49:49" ref="K5602"/>
    <hyperlink r:id="rId360" location="gid=1027688793&amp;range=39:39" ref="K5664"/>
    <hyperlink r:id="rId361" location="gid=1027688793&amp;range=53:53" ref="K5671"/>
    <hyperlink r:id="rId362" location="gid=1027688793&amp;range=54:54" ref="K5672"/>
    <hyperlink r:id="rId363" location="gid=1027688793&amp;range=26:26" ref="K5680"/>
    <hyperlink r:id="rId364" location="gid=1027688793&amp;range=49:49" ref="K5687"/>
    <hyperlink r:id="rId365" location="gid=1027688793&amp;range=39:39" ref="K5749"/>
    <hyperlink r:id="rId366" location="gid=1027688793&amp;range=53:53" ref="K5756"/>
    <hyperlink r:id="rId367" location="gid=1027688793&amp;range=54:54" ref="K5757"/>
    <hyperlink r:id="rId368" location="gid=1027688793&amp;range=26:26" ref="K5765"/>
    <hyperlink r:id="rId369" location="gid=1027688793&amp;range=49:49" ref="K5772"/>
    <hyperlink r:id="rId370" location="gid=1027688793&amp;range=39:39" ref="K5834"/>
    <hyperlink r:id="rId371" location="gid=1027688793&amp;range=53:53" ref="K5841"/>
    <hyperlink r:id="rId372" location="gid=1027688793&amp;range=54:54" ref="K5842"/>
    <hyperlink r:id="rId373" location="gid=1027688793&amp;range=26:26" ref="K5850"/>
    <hyperlink r:id="rId374" location="gid=1027688793&amp;range=49:49" ref="K5857"/>
    <hyperlink r:id="rId375" location="gid=1027688793&amp;range=34:34" ref="K5872"/>
    <hyperlink r:id="rId376" location="gid=1027688793&amp;range=39:39" ref="K5919"/>
    <hyperlink r:id="rId377" location="gid=1027688793&amp;range=53:53" ref="K5926"/>
    <hyperlink r:id="rId378" location="gid=1027688793&amp;range=54:54" ref="K5927"/>
    <hyperlink r:id="rId379" location="gid=1027688793&amp;range=26:26" ref="K5935"/>
    <hyperlink r:id="rId380" location="gid=1027688793&amp;range=49:49" ref="K5942"/>
    <hyperlink r:id="rId381" location="gid=1027688793&amp;range=39:39" ref="K6004"/>
    <hyperlink r:id="rId382" location="gid=1027688793&amp;range=53:53" ref="K6011"/>
    <hyperlink r:id="rId383" location="gid=1027688793&amp;range=54:54" ref="K6012"/>
    <hyperlink r:id="rId384" location="gid=1027688793&amp;range=26:26" ref="K6020"/>
    <hyperlink r:id="rId385" location="gid=1027688793&amp;range=49:49" ref="K6027"/>
    <hyperlink r:id="rId386" location="gid=1027688793&amp;range=39:39" ref="K6089"/>
    <hyperlink r:id="rId387" location="gid=1027688793&amp;range=53:53" ref="K6096"/>
    <hyperlink r:id="rId388" location="gid=1027688793&amp;range=54:54" ref="K6097"/>
    <hyperlink r:id="rId389" location="gid=1027688793&amp;range=26:26" ref="K6105"/>
    <hyperlink r:id="rId390" location="gid=1027688793&amp;range=49:49" ref="K6112"/>
    <hyperlink r:id="rId391" location="gid=1027688793&amp;range=39:39" ref="K6174"/>
    <hyperlink r:id="rId392" location="gid=1027688793&amp;range=53:53" ref="K6181"/>
    <hyperlink r:id="rId393" location="gid=1027688793&amp;range=54:54" ref="K6182"/>
    <hyperlink r:id="rId394" location="gid=1027688793&amp;range=26:26" ref="K6190"/>
    <hyperlink r:id="rId395" location="gid=1027688793&amp;range=49:49" ref="K6197"/>
    <hyperlink r:id="rId396" location="gid=1027688793&amp;range=39:39" ref="K6259"/>
    <hyperlink r:id="rId397" location="gid=1027688793&amp;range=53:53" ref="K6266"/>
    <hyperlink r:id="rId398" location="gid=1027688793&amp;range=54:54" ref="K6267"/>
    <hyperlink r:id="rId399" location="gid=1027688793&amp;range=26:26" ref="K6275"/>
    <hyperlink r:id="rId400" location="gid=1027688793&amp;range=49:49" ref="K6282"/>
    <hyperlink r:id="rId401" location="gid=1027688793&amp;range=51:51" ref="K6292"/>
    <hyperlink r:id="rId402" location="gid=1027688793&amp;range=27:27" ref="K6313"/>
    <hyperlink r:id="rId403" location="gid=1027688793&amp;range=28:28" ref="K6323"/>
    <hyperlink r:id="rId404" location="gid=1027688793&amp;range=21:21" ref="K6342"/>
    <hyperlink r:id="rId405" location="gid=1027688793&amp;range=39:39" ref="K6344"/>
    <hyperlink r:id="rId406" location="gid=1027688793&amp;range=53:53" ref="K6351"/>
    <hyperlink r:id="rId407" location="gid=1027688793&amp;range=54:54" ref="K6352"/>
    <hyperlink r:id="rId408" location="gid=1027688793&amp;range=26:26" ref="K6360"/>
    <hyperlink r:id="rId409" location="gid=1027688793&amp;range=49:49" ref="K6367"/>
    <hyperlink r:id="rId410" location="gid=1027688793&amp;range=51:51" ref="K6377"/>
    <hyperlink r:id="rId411" location="gid=1027688793&amp;range=39:39" ref="K6429"/>
    <hyperlink r:id="rId412" location="gid=1027688793&amp;range=53:53" ref="K6436"/>
    <hyperlink r:id="rId413" location="gid=1027688793&amp;range=54:54" ref="K6437"/>
    <hyperlink r:id="rId414" location="gid=1027688793&amp;range=26:26" ref="K6445"/>
    <hyperlink r:id="rId415" location="gid=1027688793&amp;range=49:49" ref="K6452"/>
    <hyperlink r:id="rId416" location="gid=1027688793&amp;range=51:51" ref="K6462"/>
    <hyperlink r:id="rId417" location="gid=1027688793&amp;range=39:39" ref="K6514"/>
    <hyperlink r:id="rId418" location="gid=1027688793&amp;range=53:53" ref="K6521"/>
    <hyperlink r:id="rId419" location="gid=1027688793&amp;range=54:54" ref="K6522"/>
    <hyperlink r:id="rId420" location="gid=1027688793&amp;range=26:26" ref="K6530"/>
    <hyperlink r:id="rId421" location="gid=1027688793&amp;range=49:49" ref="K6537"/>
    <hyperlink r:id="rId422" location="gid=1027688793&amp;range=51:51" ref="K6547"/>
    <hyperlink r:id="rId423" location="gid=1027688793&amp;range=39:39" ref="K6599"/>
    <hyperlink r:id="rId424" location="gid=1027688793&amp;range=53:53" ref="K6606"/>
    <hyperlink r:id="rId425" location="gid=1027688793&amp;range=54:54" ref="K6607"/>
    <hyperlink r:id="rId426" location="gid=1027688793&amp;range=26:26" ref="K6615"/>
    <hyperlink r:id="rId427" location="gid=1027688793&amp;range=49:49" ref="K6622"/>
    <hyperlink r:id="rId428" location="gid=1027688793&amp;range=51:51" ref="K6632"/>
    <hyperlink r:id="rId429" location="gid=1027688793&amp;range=39:39" ref="K6684"/>
    <hyperlink r:id="rId430" location="gid=1027688793&amp;range=53:53" ref="K6691"/>
    <hyperlink r:id="rId431" location="gid=1027688793&amp;range=54:54" ref="K6692"/>
    <hyperlink r:id="rId432" location="gid=1027688793&amp;range=26:26" ref="K6700"/>
    <hyperlink r:id="rId433" location="gid=1027688793&amp;range=49:49" ref="K6707"/>
    <hyperlink r:id="rId434" location="gid=1027688793&amp;range=51:51" ref="K6717"/>
    <hyperlink r:id="rId435" location="gid=1027688793&amp;range=39:39" ref="K6769"/>
    <hyperlink r:id="rId436" location="gid=1027688793&amp;range=53:53" ref="K6776"/>
    <hyperlink r:id="rId437" location="gid=1027688793&amp;range=54:54" ref="K6777"/>
    <hyperlink r:id="rId438" location="gid=1027688793&amp;range=26:26" ref="K6785"/>
    <hyperlink r:id="rId439" location="gid=1027688793&amp;range=49:49" ref="K6792"/>
    <hyperlink r:id="rId440" location="gid=1027688793&amp;range=51:51" ref="K6802"/>
  </hyperlinks>
  <drawing r:id="rId44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1.25"/>
    <col customWidth="1" min="5" max="5" width="42.5"/>
    <col customWidth="1" min="6" max="6" width="43.5"/>
    <col customWidth="1" min="7" max="7" width="23.63"/>
    <col customWidth="1" min="8" max="8" width="46.88"/>
    <col customWidth="1" min="9" max="9" width="40.88"/>
    <col customWidth="1" min="10" max="10" width="31.0"/>
    <col customWidth="1" min="11" max="11" width="25.5"/>
    <col customWidth="1" min="12" max="12" width="18.13"/>
    <col customWidth="1" min="13" max="13" width="36.13"/>
    <col customWidth="1" min="14" max="14" width="24.5"/>
  </cols>
  <sheetData>
    <row r="1">
      <c r="A1" s="200" t="s">
        <v>19352</v>
      </c>
      <c r="B1" s="3"/>
      <c r="C1" s="3"/>
      <c r="D1" s="3"/>
      <c r="E1" s="3"/>
      <c r="F1" s="3"/>
      <c r="G1" s="3"/>
      <c r="H1" s="4"/>
      <c r="I1" s="201"/>
      <c r="J1" s="202"/>
      <c r="K1" s="201"/>
      <c r="L1" s="203"/>
      <c r="M1" s="204"/>
      <c r="N1" s="204"/>
      <c r="O1" s="204"/>
      <c r="P1" s="151"/>
      <c r="Q1" s="151"/>
      <c r="R1" s="151"/>
      <c r="S1" s="151"/>
      <c r="T1" s="151"/>
      <c r="U1" s="151"/>
      <c r="V1" s="151"/>
      <c r="W1" s="151"/>
      <c r="X1" s="151"/>
      <c r="Y1" s="151"/>
      <c r="Z1" s="151"/>
    </row>
    <row r="2">
      <c r="A2" s="205" t="s">
        <v>18</v>
      </c>
      <c r="B2" s="206" t="s">
        <v>19</v>
      </c>
      <c r="C2" s="206" t="s">
        <v>20</v>
      </c>
      <c r="D2" s="206" t="s">
        <v>21</v>
      </c>
      <c r="E2" s="206" t="s">
        <v>22</v>
      </c>
      <c r="F2" s="206" t="s">
        <v>23</v>
      </c>
      <c r="G2" s="206" t="s">
        <v>24</v>
      </c>
      <c r="H2" s="206" t="s">
        <v>25</v>
      </c>
      <c r="I2" s="206" t="s">
        <v>26</v>
      </c>
      <c r="J2" s="19" t="s">
        <v>27</v>
      </c>
      <c r="K2" s="19" t="s">
        <v>28</v>
      </c>
      <c r="L2" s="19" t="s">
        <v>29</v>
      </c>
      <c r="M2" s="207"/>
      <c r="N2" s="208"/>
      <c r="O2" s="208"/>
      <c r="P2" s="17"/>
      <c r="Q2" s="17"/>
      <c r="R2" s="17"/>
      <c r="S2" s="17"/>
      <c r="T2" s="17"/>
      <c r="U2" s="17"/>
      <c r="V2" s="17"/>
      <c r="W2" s="17"/>
      <c r="X2" s="17"/>
      <c r="Y2" s="17"/>
      <c r="Z2" s="17"/>
    </row>
    <row r="3">
      <c r="A3" s="22"/>
      <c r="B3" s="10"/>
      <c r="C3" s="10"/>
      <c r="D3" s="10"/>
      <c r="E3" s="10"/>
      <c r="F3" s="10"/>
      <c r="G3" s="10"/>
      <c r="H3" s="10"/>
      <c r="I3" s="10"/>
      <c r="J3" s="22"/>
      <c r="K3" s="22"/>
      <c r="L3" s="22"/>
      <c r="P3" s="17"/>
      <c r="Q3" s="17"/>
      <c r="R3" s="17"/>
      <c r="S3" s="17"/>
      <c r="T3" s="17"/>
      <c r="U3" s="17"/>
      <c r="V3" s="17"/>
      <c r="W3" s="17"/>
      <c r="X3" s="17"/>
      <c r="Y3" s="17"/>
      <c r="Z3" s="17"/>
    </row>
    <row r="4">
      <c r="A4" s="28" t="s">
        <v>19353</v>
      </c>
      <c r="B4" s="100" t="s">
        <v>16</v>
      </c>
      <c r="C4" s="209"/>
      <c r="D4" s="28" t="s">
        <v>32</v>
      </c>
      <c r="E4" s="26" t="s">
        <v>687</v>
      </c>
      <c r="F4" s="26" t="s">
        <v>19354</v>
      </c>
      <c r="G4" s="26" t="s">
        <v>35</v>
      </c>
      <c r="H4" s="28" t="s">
        <v>689</v>
      </c>
      <c r="I4" s="79" t="s">
        <v>690</v>
      </c>
      <c r="J4" s="74" t="s">
        <v>38</v>
      </c>
      <c r="K4" s="38"/>
      <c r="L4" s="38"/>
      <c r="M4" s="46"/>
      <c r="N4" s="46"/>
      <c r="O4" s="46"/>
      <c r="P4" s="31"/>
      <c r="Q4" s="31"/>
      <c r="R4" s="31"/>
      <c r="S4" s="31"/>
      <c r="T4" s="31"/>
      <c r="U4" s="31"/>
      <c r="V4" s="31"/>
      <c r="W4" s="31"/>
      <c r="X4" s="31"/>
      <c r="Y4" s="31"/>
      <c r="Z4" s="31"/>
    </row>
    <row r="5">
      <c r="A5" s="28" t="s">
        <v>19355</v>
      </c>
      <c r="B5" s="209"/>
      <c r="C5" s="209"/>
      <c r="D5" s="28" t="s">
        <v>59</v>
      </c>
      <c r="E5" s="91" t="s">
        <v>19356</v>
      </c>
      <c r="F5" s="26" t="s">
        <v>19357</v>
      </c>
      <c r="G5" s="26" t="s">
        <v>35</v>
      </c>
      <c r="H5" s="26" t="s">
        <v>19358</v>
      </c>
      <c r="I5" s="26" t="s">
        <v>19358</v>
      </c>
      <c r="J5" s="74" t="s">
        <v>38</v>
      </c>
      <c r="K5" s="38"/>
      <c r="L5" s="38"/>
      <c r="M5" s="46"/>
      <c r="N5" s="46"/>
      <c r="O5" s="46"/>
      <c r="P5" s="31"/>
      <c r="Q5" s="31"/>
      <c r="R5" s="31"/>
      <c r="S5" s="31"/>
      <c r="T5" s="31"/>
      <c r="U5" s="31"/>
      <c r="V5" s="31"/>
      <c r="W5" s="31"/>
      <c r="X5" s="31"/>
      <c r="Y5" s="31"/>
      <c r="Z5" s="31"/>
    </row>
    <row r="6">
      <c r="A6" s="28" t="s">
        <v>19359</v>
      </c>
      <c r="B6" s="38"/>
      <c r="C6" s="49" t="s">
        <v>19360</v>
      </c>
      <c r="D6" s="28" t="s">
        <v>32</v>
      </c>
      <c r="E6" s="28" t="s">
        <v>19361</v>
      </c>
      <c r="F6" s="28" t="s">
        <v>19362</v>
      </c>
      <c r="G6" s="28" t="s">
        <v>35</v>
      </c>
      <c r="H6" s="28" t="s">
        <v>19363</v>
      </c>
      <c r="I6" s="79" t="s">
        <v>19364</v>
      </c>
      <c r="J6" s="74" t="s">
        <v>38</v>
      </c>
      <c r="K6" s="38"/>
      <c r="L6" s="38"/>
      <c r="M6" s="46"/>
      <c r="N6" s="46"/>
      <c r="O6" s="46"/>
      <c r="P6" s="31"/>
      <c r="Q6" s="31"/>
      <c r="R6" s="31"/>
      <c r="S6" s="31"/>
      <c r="T6" s="31"/>
      <c r="U6" s="31"/>
      <c r="V6" s="31"/>
      <c r="W6" s="31"/>
      <c r="X6" s="31"/>
      <c r="Y6" s="31"/>
      <c r="Z6" s="31"/>
    </row>
    <row r="7">
      <c r="A7" s="28" t="s">
        <v>19365</v>
      </c>
      <c r="B7" s="30"/>
      <c r="C7" s="22"/>
      <c r="D7" s="28" t="s">
        <v>59</v>
      </c>
      <c r="E7" s="28" t="s">
        <v>19366</v>
      </c>
      <c r="F7" s="28" t="s">
        <v>19367</v>
      </c>
      <c r="G7" s="28" t="s">
        <v>35</v>
      </c>
      <c r="H7" s="28" t="s">
        <v>19368</v>
      </c>
      <c r="I7" s="79" t="s">
        <v>19369</v>
      </c>
      <c r="J7" s="74" t="s">
        <v>38</v>
      </c>
      <c r="K7" s="30"/>
      <c r="L7" s="30"/>
      <c r="M7" s="43"/>
      <c r="N7" s="43"/>
      <c r="O7" s="43"/>
      <c r="P7" s="47"/>
      <c r="Q7" s="47"/>
      <c r="R7" s="47"/>
      <c r="S7" s="47"/>
      <c r="T7" s="47"/>
      <c r="U7" s="47"/>
      <c r="V7" s="47"/>
      <c r="W7" s="47"/>
      <c r="X7" s="47"/>
      <c r="Y7" s="47"/>
      <c r="Z7" s="47"/>
    </row>
    <row r="8">
      <c r="A8" s="28" t="s">
        <v>19370</v>
      </c>
      <c r="B8" s="38"/>
      <c r="C8" s="49" t="s">
        <v>19371</v>
      </c>
      <c r="D8" s="28" t="s">
        <v>32</v>
      </c>
      <c r="E8" s="28" t="s">
        <v>19372</v>
      </c>
      <c r="F8" s="28" t="s">
        <v>19373</v>
      </c>
      <c r="G8" s="28" t="s">
        <v>19374</v>
      </c>
      <c r="H8" s="28" t="s">
        <v>19375</v>
      </c>
      <c r="I8" s="79" t="s">
        <v>19376</v>
      </c>
      <c r="J8" s="74" t="s">
        <v>38</v>
      </c>
      <c r="K8" s="38"/>
      <c r="L8" s="38"/>
      <c r="M8" s="46"/>
      <c r="N8" s="46"/>
      <c r="O8" s="46"/>
      <c r="P8" s="31"/>
      <c r="Q8" s="31"/>
      <c r="R8" s="31"/>
      <c r="S8" s="31"/>
      <c r="T8" s="31"/>
      <c r="U8" s="31"/>
      <c r="V8" s="31"/>
      <c r="W8" s="31"/>
      <c r="X8" s="31"/>
      <c r="Y8" s="31"/>
      <c r="Z8" s="31"/>
    </row>
    <row r="9">
      <c r="A9" s="28" t="s">
        <v>19377</v>
      </c>
      <c r="B9" s="30"/>
      <c r="C9" s="39"/>
      <c r="D9" s="28" t="s">
        <v>32</v>
      </c>
      <c r="E9" s="28" t="s">
        <v>19378</v>
      </c>
      <c r="F9" s="28" t="s">
        <v>19379</v>
      </c>
      <c r="G9" s="28" t="s">
        <v>35</v>
      </c>
      <c r="H9" s="28" t="s">
        <v>19380</v>
      </c>
      <c r="I9" s="79" t="s">
        <v>19381</v>
      </c>
      <c r="J9" s="74" t="s">
        <v>38</v>
      </c>
      <c r="K9" s="30"/>
      <c r="L9" s="30"/>
      <c r="M9" s="43"/>
      <c r="N9" s="43"/>
      <c r="O9" s="43"/>
      <c r="P9" s="47"/>
      <c r="Q9" s="47"/>
      <c r="R9" s="47"/>
      <c r="S9" s="47"/>
      <c r="T9" s="47"/>
      <c r="U9" s="47"/>
      <c r="V9" s="47"/>
      <c r="W9" s="47"/>
      <c r="X9" s="47"/>
      <c r="Y9" s="47"/>
      <c r="Z9" s="47"/>
    </row>
    <row r="10">
      <c r="A10" s="28" t="s">
        <v>19382</v>
      </c>
      <c r="B10" s="30"/>
      <c r="C10" s="39"/>
      <c r="D10" s="28" t="s">
        <v>32</v>
      </c>
      <c r="E10" s="28" t="s">
        <v>19383</v>
      </c>
      <c r="F10" s="28" t="s">
        <v>19384</v>
      </c>
      <c r="G10" s="28" t="s">
        <v>19385</v>
      </c>
      <c r="H10" s="28" t="s">
        <v>19386</v>
      </c>
      <c r="I10" s="79" t="s">
        <v>19387</v>
      </c>
      <c r="J10" s="74" t="s">
        <v>38</v>
      </c>
      <c r="K10" s="30"/>
      <c r="L10" s="30"/>
      <c r="M10" s="43"/>
      <c r="N10" s="43"/>
      <c r="O10" s="43"/>
      <c r="P10" s="47"/>
      <c r="Q10" s="47"/>
      <c r="R10" s="47"/>
      <c r="S10" s="47"/>
      <c r="T10" s="47"/>
      <c r="U10" s="47"/>
      <c r="V10" s="47"/>
      <c r="W10" s="47"/>
      <c r="X10" s="47"/>
      <c r="Y10" s="47"/>
      <c r="Z10" s="47"/>
    </row>
    <row r="11">
      <c r="A11" s="28" t="s">
        <v>19388</v>
      </c>
      <c r="B11" s="30"/>
      <c r="C11" s="39"/>
      <c r="D11" s="28" t="s">
        <v>32</v>
      </c>
      <c r="E11" s="28" t="s">
        <v>19389</v>
      </c>
      <c r="F11" s="28" t="s">
        <v>19390</v>
      </c>
      <c r="G11" s="28" t="s">
        <v>19391</v>
      </c>
      <c r="H11" s="28" t="s">
        <v>19392</v>
      </c>
      <c r="I11" s="79" t="s">
        <v>19393</v>
      </c>
      <c r="J11" s="74" t="s">
        <v>38</v>
      </c>
      <c r="K11" s="30"/>
      <c r="L11" s="30"/>
      <c r="M11" s="43"/>
      <c r="N11" s="43"/>
      <c r="O11" s="43"/>
      <c r="P11" s="47"/>
      <c r="Q11" s="47"/>
      <c r="R11" s="47"/>
      <c r="S11" s="47"/>
      <c r="T11" s="47"/>
      <c r="U11" s="47"/>
      <c r="V11" s="47"/>
      <c r="W11" s="47"/>
      <c r="X11" s="47"/>
      <c r="Y11" s="47"/>
      <c r="Z11" s="47"/>
    </row>
    <row r="12">
      <c r="A12" s="28" t="s">
        <v>19394</v>
      </c>
      <c r="B12" s="30"/>
      <c r="C12" s="39"/>
      <c r="D12" s="28" t="s">
        <v>32</v>
      </c>
      <c r="E12" s="28" t="s">
        <v>19395</v>
      </c>
      <c r="F12" s="28" t="s">
        <v>19396</v>
      </c>
      <c r="G12" s="28" t="s">
        <v>35</v>
      </c>
      <c r="H12" s="28" t="s">
        <v>19397</v>
      </c>
      <c r="I12" s="79" t="s">
        <v>19398</v>
      </c>
      <c r="J12" s="74" t="s">
        <v>38</v>
      </c>
      <c r="K12" s="30"/>
      <c r="L12" s="30"/>
      <c r="M12" s="43"/>
      <c r="N12" s="43"/>
      <c r="O12" s="43"/>
      <c r="P12" s="47"/>
      <c r="Q12" s="47"/>
      <c r="R12" s="47"/>
      <c r="S12" s="47"/>
      <c r="T12" s="47"/>
      <c r="U12" s="47"/>
      <c r="V12" s="47"/>
      <c r="W12" s="47"/>
      <c r="X12" s="47"/>
      <c r="Y12" s="47"/>
      <c r="Z12" s="47"/>
    </row>
    <row r="13">
      <c r="A13" s="28" t="s">
        <v>19399</v>
      </c>
      <c r="B13" s="30"/>
      <c r="C13" s="39"/>
      <c r="D13" s="28" t="s">
        <v>32</v>
      </c>
      <c r="E13" s="28" t="s">
        <v>19400</v>
      </c>
      <c r="F13" s="28" t="s">
        <v>19401</v>
      </c>
      <c r="G13" s="28" t="s">
        <v>19402</v>
      </c>
      <c r="H13" s="28" t="s">
        <v>19403</v>
      </c>
      <c r="I13" s="79" t="s">
        <v>19404</v>
      </c>
      <c r="J13" s="74" t="s">
        <v>38</v>
      </c>
      <c r="K13" s="30"/>
      <c r="L13" s="30"/>
      <c r="M13" s="43"/>
      <c r="N13" s="43"/>
      <c r="O13" s="43"/>
      <c r="P13" s="47"/>
      <c r="Q13" s="47"/>
      <c r="R13" s="47"/>
      <c r="S13" s="47"/>
      <c r="T13" s="47"/>
      <c r="U13" s="47"/>
      <c r="V13" s="47"/>
      <c r="W13" s="47"/>
      <c r="X13" s="47"/>
      <c r="Y13" s="47"/>
      <c r="Z13" s="47"/>
    </row>
    <row r="14">
      <c r="A14" s="28" t="s">
        <v>19405</v>
      </c>
      <c r="B14" s="30"/>
      <c r="C14" s="39"/>
      <c r="D14" s="28" t="s">
        <v>32</v>
      </c>
      <c r="E14" s="28" t="s">
        <v>19406</v>
      </c>
      <c r="F14" s="28" t="s">
        <v>19407</v>
      </c>
      <c r="G14" s="28" t="s">
        <v>35</v>
      </c>
      <c r="H14" s="28" t="s">
        <v>19408</v>
      </c>
      <c r="I14" s="79" t="s">
        <v>19409</v>
      </c>
      <c r="J14" s="74" t="s">
        <v>49</v>
      </c>
      <c r="K14" s="210" t="s">
        <v>1332</v>
      </c>
      <c r="L14" s="30"/>
      <c r="M14" s="43"/>
      <c r="N14" s="43"/>
      <c r="O14" s="43"/>
      <c r="P14" s="47"/>
      <c r="Q14" s="47"/>
      <c r="R14" s="47"/>
      <c r="S14" s="47"/>
      <c r="T14" s="47"/>
      <c r="U14" s="47"/>
      <c r="V14" s="47"/>
      <c r="W14" s="47"/>
      <c r="X14" s="47"/>
      <c r="Y14" s="47"/>
      <c r="Z14" s="47"/>
    </row>
    <row r="15">
      <c r="A15" s="28" t="s">
        <v>19410</v>
      </c>
      <c r="B15" s="30"/>
      <c r="C15" s="39"/>
      <c r="D15" s="28" t="s">
        <v>32</v>
      </c>
      <c r="E15" s="28" t="s">
        <v>19411</v>
      </c>
      <c r="F15" s="28" t="s">
        <v>19412</v>
      </c>
      <c r="G15" s="28" t="s">
        <v>35</v>
      </c>
      <c r="H15" s="28" t="s">
        <v>19413</v>
      </c>
      <c r="I15" s="79" t="s">
        <v>19414</v>
      </c>
      <c r="J15" s="74" t="s">
        <v>38</v>
      </c>
      <c r="K15" s="30"/>
      <c r="L15" s="30"/>
      <c r="M15" s="43"/>
      <c r="N15" s="43"/>
      <c r="O15" s="43"/>
      <c r="P15" s="47"/>
      <c r="Q15" s="47"/>
      <c r="R15" s="47"/>
      <c r="S15" s="47"/>
      <c r="T15" s="47"/>
      <c r="U15" s="47"/>
      <c r="V15" s="47"/>
      <c r="W15" s="47"/>
      <c r="X15" s="47"/>
      <c r="Y15" s="47"/>
      <c r="Z15" s="47"/>
    </row>
    <row r="16">
      <c r="A16" s="28" t="s">
        <v>19415</v>
      </c>
      <c r="B16" s="30"/>
      <c r="C16" s="39"/>
      <c r="D16" s="28" t="s">
        <v>32</v>
      </c>
      <c r="E16" s="28" t="s">
        <v>19416</v>
      </c>
      <c r="F16" s="28" t="s">
        <v>19417</v>
      </c>
      <c r="G16" s="28" t="s">
        <v>19418</v>
      </c>
      <c r="H16" s="28" t="s">
        <v>19419</v>
      </c>
      <c r="I16" s="79" t="s">
        <v>19420</v>
      </c>
      <c r="J16" s="74" t="s">
        <v>38</v>
      </c>
      <c r="K16" s="30"/>
      <c r="L16" s="30"/>
      <c r="M16" s="43"/>
      <c r="N16" s="43"/>
      <c r="O16" s="43"/>
      <c r="P16" s="47"/>
      <c r="Q16" s="47"/>
      <c r="R16" s="47"/>
      <c r="S16" s="47"/>
      <c r="T16" s="47"/>
      <c r="U16" s="47"/>
      <c r="V16" s="47"/>
      <c r="W16" s="47"/>
      <c r="X16" s="47"/>
      <c r="Y16" s="47"/>
      <c r="Z16" s="47"/>
    </row>
    <row r="17">
      <c r="A17" s="28" t="s">
        <v>19421</v>
      </c>
      <c r="B17" s="30"/>
      <c r="C17" s="39"/>
      <c r="D17" s="28" t="s">
        <v>32</v>
      </c>
      <c r="E17" s="28" t="s">
        <v>19422</v>
      </c>
      <c r="F17" s="28" t="s">
        <v>19423</v>
      </c>
      <c r="G17" s="28" t="s">
        <v>19418</v>
      </c>
      <c r="H17" s="28" t="s">
        <v>19424</v>
      </c>
      <c r="I17" s="79" t="s">
        <v>19425</v>
      </c>
      <c r="J17" s="74" t="s">
        <v>38</v>
      </c>
      <c r="K17" s="30"/>
      <c r="L17" s="30"/>
      <c r="M17" s="43"/>
      <c r="N17" s="43"/>
      <c r="O17" s="43"/>
      <c r="P17" s="47"/>
      <c r="Q17" s="47"/>
      <c r="R17" s="47"/>
      <c r="S17" s="47"/>
      <c r="T17" s="47"/>
      <c r="U17" s="47"/>
      <c r="V17" s="47"/>
      <c r="W17" s="47"/>
      <c r="X17" s="47"/>
      <c r="Y17" s="47"/>
      <c r="Z17" s="47"/>
    </row>
    <row r="18">
      <c r="A18" s="28" t="s">
        <v>19426</v>
      </c>
      <c r="B18" s="30"/>
      <c r="C18" s="39"/>
      <c r="D18" s="28" t="s">
        <v>32</v>
      </c>
      <c r="E18" s="28" t="s">
        <v>19427</v>
      </c>
      <c r="F18" s="28" t="s">
        <v>19428</v>
      </c>
      <c r="G18" s="28" t="s">
        <v>35</v>
      </c>
      <c r="H18" s="28" t="s">
        <v>19429</v>
      </c>
      <c r="I18" s="79" t="s">
        <v>19430</v>
      </c>
      <c r="J18" s="74" t="s">
        <v>38</v>
      </c>
      <c r="K18" s="30"/>
      <c r="L18" s="30"/>
      <c r="M18" s="43"/>
      <c r="N18" s="43"/>
      <c r="O18" s="43"/>
      <c r="P18" s="47"/>
      <c r="Q18" s="47"/>
      <c r="R18" s="47"/>
      <c r="S18" s="47"/>
      <c r="T18" s="47"/>
      <c r="U18" s="47"/>
      <c r="V18" s="47"/>
      <c r="W18" s="47"/>
      <c r="X18" s="47"/>
      <c r="Y18" s="47"/>
      <c r="Z18" s="47"/>
    </row>
    <row r="19">
      <c r="A19" s="28" t="s">
        <v>19431</v>
      </c>
      <c r="B19" s="30"/>
      <c r="C19" s="39"/>
      <c r="D19" s="28" t="s">
        <v>32</v>
      </c>
      <c r="E19" s="28" t="s">
        <v>19432</v>
      </c>
      <c r="F19" s="28" t="s">
        <v>19433</v>
      </c>
      <c r="G19" s="28" t="s">
        <v>19418</v>
      </c>
      <c r="H19" s="28" t="s">
        <v>19434</v>
      </c>
      <c r="I19" s="79" t="s">
        <v>19435</v>
      </c>
      <c r="J19" s="74" t="s">
        <v>38</v>
      </c>
      <c r="K19" s="30"/>
      <c r="L19" s="30"/>
      <c r="M19" s="43"/>
      <c r="N19" s="43"/>
      <c r="O19" s="43"/>
      <c r="P19" s="47"/>
      <c r="Q19" s="47"/>
      <c r="R19" s="47"/>
      <c r="S19" s="47"/>
      <c r="T19" s="47"/>
      <c r="U19" s="47"/>
      <c r="V19" s="47"/>
      <c r="W19" s="47"/>
      <c r="X19" s="47"/>
      <c r="Y19" s="47"/>
      <c r="Z19" s="47"/>
    </row>
    <row r="20">
      <c r="A20" s="28" t="s">
        <v>19436</v>
      </c>
      <c r="B20" s="38"/>
      <c r="C20" s="39"/>
      <c r="D20" s="28" t="s">
        <v>32</v>
      </c>
      <c r="E20" s="28" t="s">
        <v>19437</v>
      </c>
      <c r="F20" s="28" t="s">
        <v>19438</v>
      </c>
      <c r="G20" s="28" t="s">
        <v>19439</v>
      </c>
      <c r="H20" s="28" t="s">
        <v>19440</v>
      </c>
      <c r="I20" s="79" t="s">
        <v>19441</v>
      </c>
      <c r="J20" s="74" t="s">
        <v>38</v>
      </c>
      <c r="K20" s="38"/>
      <c r="L20" s="38"/>
      <c r="M20" s="46"/>
      <c r="N20" s="46"/>
      <c r="O20" s="46"/>
      <c r="P20" s="31"/>
      <c r="Q20" s="31"/>
      <c r="R20" s="31"/>
      <c r="S20" s="31"/>
      <c r="T20" s="31"/>
      <c r="U20" s="31"/>
      <c r="V20" s="31"/>
      <c r="W20" s="31"/>
      <c r="X20" s="31"/>
      <c r="Y20" s="31"/>
      <c r="Z20" s="31"/>
    </row>
    <row r="21">
      <c r="A21" s="28" t="s">
        <v>19442</v>
      </c>
      <c r="B21" s="38"/>
      <c r="C21" s="39"/>
      <c r="D21" s="28" t="s">
        <v>32</v>
      </c>
      <c r="E21" s="28" t="s">
        <v>19443</v>
      </c>
      <c r="F21" s="28" t="s">
        <v>19444</v>
      </c>
      <c r="G21" s="28" t="s">
        <v>35</v>
      </c>
      <c r="H21" s="28" t="s">
        <v>19445</v>
      </c>
      <c r="I21" s="79" t="s">
        <v>19446</v>
      </c>
      <c r="J21" s="74" t="s">
        <v>38</v>
      </c>
      <c r="K21" s="38"/>
      <c r="L21" s="38"/>
      <c r="M21" s="46"/>
      <c r="N21" s="46"/>
      <c r="O21" s="46"/>
      <c r="P21" s="31"/>
      <c r="Q21" s="31"/>
      <c r="R21" s="31"/>
      <c r="S21" s="31"/>
      <c r="T21" s="31"/>
      <c r="U21" s="31"/>
      <c r="V21" s="31"/>
      <c r="W21" s="31"/>
      <c r="X21" s="31"/>
      <c r="Y21" s="31"/>
      <c r="Z21" s="31"/>
    </row>
    <row r="22">
      <c r="A22" s="28" t="s">
        <v>19447</v>
      </c>
      <c r="B22" s="38"/>
      <c r="C22" s="39"/>
      <c r="D22" s="28" t="s">
        <v>32</v>
      </c>
      <c r="E22" s="28" t="s">
        <v>19448</v>
      </c>
      <c r="F22" s="28" t="s">
        <v>19449</v>
      </c>
      <c r="G22" s="28" t="s">
        <v>35</v>
      </c>
      <c r="H22" s="28" t="s">
        <v>19450</v>
      </c>
      <c r="I22" s="79" t="s">
        <v>19451</v>
      </c>
      <c r="J22" s="74" t="s">
        <v>38</v>
      </c>
      <c r="K22" s="38"/>
      <c r="L22" s="38"/>
      <c r="M22" s="46"/>
      <c r="N22" s="46"/>
      <c r="O22" s="46"/>
      <c r="P22" s="31"/>
      <c r="Q22" s="31"/>
      <c r="R22" s="31"/>
      <c r="S22" s="31"/>
      <c r="T22" s="31"/>
      <c r="U22" s="31"/>
      <c r="V22" s="31"/>
      <c r="W22" s="31"/>
      <c r="X22" s="31"/>
      <c r="Y22" s="31"/>
      <c r="Z22" s="31"/>
    </row>
    <row r="23">
      <c r="A23" s="28" t="s">
        <v>19452</v>
      </c>
      <c r="B23" s="38"/>
      <c r="C23" s="22"/>
      <c r="D23" s="28" t="s">
        <v>32</v>
      </c>
      <c r="E23" s="28" t="s">
        <v>19453</v>
      </c>
      <c r="F23" s="28" t="s">
        <v>19454</v>
      </c>
      <c r="G23" s="28" t="s">
        <v>35</v>
      </c>
      <c r="H23" s="28" t="s">
        <v>19455</v>
      </c>
      <c r="I23" s="79" t="s">
        <v>19456</v>
      </c>
      <c r="J23" s="74" t="s">
        <v>49</v>
      </c>
      <c r="K23" s="83" t="s">
        <v>19457</v>
      </c>
      <c r="L23" s="38"/>
      <c r="M23" s="46"/>
      <c r="N23" s="46"/>
      <c r="O23" s="46"/>
      <c r="P23" s="31"/>
      <c r="Q23" s="31"/>
      <c r="R23" s="31"/>
      <c r="S23" s="31"/>
      <c r="T23" s="31"/>
      <c r="U23" s="31"/>
      <c r="V23" s="31"/>
      <c r="W23" s="31"/>
      <c r="X23" s="31"/>
      <c r="Y23" s="31"/>
      <c r="Z23" s="31"/>
    </row>
    <row r="24">
      <c r="A24" s="28" t="s">
        <v>19458</v>
      </c>
      <c r="B24" s="30"/>
      <c r="C24" s="49" t="s">
        <v>19459</v>
      </c>
      <c r="D24" s="28" t="s">
        <v>32</v>
      </c>
      <c r="E24" s="28" t="s">
        <v>19460</v>
      </c>
      <c r="F24" s="28" t="s">
        <v>19461</v>
      </c>
      <c r="G24" s="28" t="s">
        <v>35</v>
      </c>
      <c r="H24" s="28" t="s">
        <v>19462</v>
      </c>
      <c r="I24" s="79" t="s">
        <v>19463</v>
      </c>
      <c r="J24" s="74" t="s">
        <v>38</v>
      </c>
      <c r="K24" s="30"/>
      <c r="L24" s="30"/>
      <c r="M24" s="43"/>
      <c r="N24" s="43"/>
      <c r="O24" s="43"/>
      <c r="P24" s="47"/>
      <c r="Q24" s="47"/>
      <c r="R24" s="47"/>
      <c r="S24" s="47"/>
      <c r="T24" s="47"/>
      <c r="U24" s="47"/>
      <c r="V24" s="47"/>
      <c r="W24" s="47"/>
      <c r="X24" s="47"/>
      <c r="Y24" s="47"/>
      <c r="Z24" s="47"/>
    </row>
    <row r="25">
      <c r="A25" s="28" t="s">
        <v>19464</v>
      </c>
      <c r="B25" s="30"/>
      <c r="C25" s="39"/>
      <c r="D25" s="28" t="s">
        <v>32</v>
      </c>
      <c r="E25" s="28" t="s">
        <v>19465</v>
      </c>
      <c r="F25" s="28" t="s">
        <v>19466</v>
      </c>
      <c r="G25" s="28" t="s">
        <v>19467</v>
      </c>
      <c r="H25" s="28" t="s">
        <v>19468</v>
      </c>
      <c r="I25" s="79" t="s">
        <v>19469</v>
      </c>
      <c r="J25" s="74" t="s">
        <v>38</v>
      </c>
      <c r="K25" s="30"/>
      <c r="L25" s="30"/>
      <c r="M25" s="43"/>
      <c r="N25" s="43"/>
      <c r="O25" s="43"/>
      <c r="P25" s="47"/>
      <c r="Q25" s="47"/>
      <c r="R25" s="47"/>
      <c r="S25" s="47"/>
      <c r="T25" s="47"/>
      <c r="U25" s="47"/>
      <c r="V25" s="47"/>
      <c r="W25" s="47"/>
      <c r="X25" s="47"/>
      <c r="Y25" s="47"/>
      <c r="Z25" s="47"/>
    </row>
    <row r="26">
      <c r="A26" s="28" t="s">
        <v>19470</v>
      </c>
      <c r="B26" s="30"/>
      <c r="C26" s="39"/>
      <c r="D26" s="28" t="s">
        <v>32</v>
      </c>
      <c r="E26" s="28" t="s">
        <v>19471</v>
      </c>
      <c r="F26" s="28" t="s">
        <v>19472</v>
      </c>
      <c r="G26" s="28" t="s">
        <v>19467</v>
      </c>
      <c r="H26" s="79" t="s">
        <v>19473</v>
      </c>
      <c r="I26" s="79" t="s">
        <v>19474</v>
      </c>
      <c r="J26" s="74" t="s">
        <v>38</v>
      </c>
      <c r="K26" s="30"/>
      <c r="L26" s="30"/>
      <c r="M26" s="43"/>
      <c r="N26" s="43"/>
      <c r="O26" s="43"/>
      <c r="P26" s="47"/>
      <c r="Q26" s="47"/>
      <c r="R26" s="47"/>
      <c r="S26" s="47"/>
      <c r="T26" s="47"/>
      <c r="U26" s="47"/>
      <c r="V26" s="47"/>
      <c r="W26" s="47"/>
      <c r="X26" s="47"/>
      <c r="Y26" s="47"/>
      <c r="Z26" s="47"/>
    </row>
    <row r="27">
      <c r="A27" s="28" t="s">
        <v>19475</v>
      </c>
      <c r="B27" s="30"/>
      <c r="C27" s="39"/>
      <c r="D27" s="28" t="s">
        <v>32</v>
      </c>
      <c r="E27" s="28" t="s">
        <v>19476</v>
      </c>
      <c r="F27" s="28" t="s">
        <v>19477</v>
      </c>
      <c r="G27" s="28" t="s">
        <v>19478</v>
      </c>
      <c r="H27" s="28" t="s">
        <v>19479</v>
      </c>
      <c r="I27" s="79" t="s">
        <v>19480</v>
      </c>
      <c r="J27" s="74" t="s">
        <v>38</v>
      </c>
      <c r="K27" s="30"/>
      <c r="L27" s="30"/>
      <c r="M27" s="43"/>
      <c r="N27" s="43"/>
      <c r="O27" s="43"/>
      <c r="P27" s="47"/>
      <c r="Q27" s="47"/>
      <c r="R27" s="47"/>
      <c r="S27" s="47"/>
      <c r="T27" s="47"/>
      <c r="U27" s="47"/>
      <c r="V27" s="47"/>
      <c r="W27" s="47"/>
      <c r="X27" s="47"/>
      <c r="Y27" s="47"/>
      <c r="Z27" s="47"/>
    </row>
    <row r="28">
      <c r="A28" s="28" t="s">
        <v>19481</v>
      </c>
      <c r="B28" s="30"/>
      <c r="C28" s="39"/>
      <c r="D28" s="28" t="s">
        <v>32</v>
      </c>
      <c r="E28" s="28" t="s">
        <v>19482</v>
      </c>
      <c r="F28" s="28" t="s">
        <v>19483</v>
      </c>
      <c r="G28" s="28" t="s">
        <v>19478</v>
      </c>
      <c r="H28" s="79" t="s">
        <v>19484</v>
      </c>
      <c r="I28" s="79" t="s">
        <v>19485</v>
      </c>
      <c r="J28" s="74" t="s">
        <v>38</v>
      </c>
      <c r="K28" s="30"/>
      <c r="L28" s="30"/>
      <c r="M28" s="43"/>
      <c r="N28" s="43"/>
      <c r="O28" s="43"/>
      <c r="P28" s="47"/>
      <c r="Q28" s="47"/>
      <c r="R28" s="47"/>
      <c r="S28" s="47"/>
      <c r="T28" s="47"/>
      <c r="U28" s="47"/>
      <c r="V28" s="47"/>
      <c r="W28" s="47"/>
      <c r="X28" s="47"/>
      <c r="Y28" s="47"/>
      <c r="Z28" s="47"/>
    </row>
    <row r="29">
      <c r="A29" s="28" t="s">
        <v>19486</v>
      </c>
      <c r="B29" s="30"/>
      <c r="C29" s="39"/>
      <c r="D29" s="28" t="s">
        <v>32</v>
      </c>
      <c r="E29" s="28" t="s">
        <v>19487</v>
      </c>
      <c r="F29" s="28" t="s">
        <v>19488</v>
      </c>
      <c r="G29" s="28" t="s">
        <v>19489</v>
      </c>
      <c r="H29" s="28" t="s">
        <v>19490</v>
      </c>
      <c r="I29" s="79" t="s">
        <v>19491</v>
      </c>
      <c r="J29" s="74" t="s">
        <v>38</v>
      </c>
      <c r="K29" s="30"/>
      <c r="L29" s="30"/>
      <c r="M29" s="43"/>
      <c r="N29" s="43"/>
      <c r="O29" s="43"/>
      <c r="P29" s="47"/>
      <c r="Q29" s="47"/>
      <c r="R29" s="47"/>
      <c r="S29" s="47"/>
      <c r="T29" s="47"/>
      <c r="U29" s="47"/>
      <c r="V29" s="47"/>
      <c r="W29" s="47"/>
      <c r="X29" s="47"/>
      <c r="Y29" s="47"/>
      <c r="Z29" s="47"/>
    </row>
    <row r="30">
      <c r="A30" s="28" t="s">
        <v>19492</v>
      </c>
      <c r="B30" s="30"/>
      <c r="C30" s="39"/>
      <c r="D30" s="28" t="s">
        <v>32</v>
      </c>
      <c r="E30" s="28" t="s">
        <v>19493</v>
      </c>
      <c r="F30" s="28" t="s">
        <v>19494</v>
      </c>
      <c r="G30" s="28" t="s">
        <v>19489</v>
      </c>
      <c r="H30" s="28" t="s">
        <v>19495</v>
      </c>
      <c r="I30" s="79" t="s">
        <v>19496</v>
      </c>
      <c r="J30" s="74" t="s">
        <v>38</v>
      </c>
      <c r="K30" s="30"/>
      <c r="L30" s="30"/>
      <c r="M30" s="43"/>
      <c r="N30" s="43"/>
      <c r="O30" s="43"/>
      <c r="P30" s="47"/>
      <c r="Q30" s="47"/>
      <c r="R30" s="47"/>
      <c r="S30" s="47"/>
      <c r="T30" s="47"/>
      <c r="U30" s="47"/>
      <c r="V30" s="47"/>
      <c r="W30" s="47"/>
      <c r="X30" s="47"/>
      <c r="Y30" s="47"/>
      <c r="Z30" s="47"/>
    </row>
    <row r="31">
      <c r="A31" s="28" t="s">
        <v>19497</v>
      </c>
      <c r="B31" s="30"/>
      <c r="C31" s="39"/>
      <c r="D31" s="28" t="s">
        <v>32</v>
      </c>
      <c r="E31" s="28" t="s">
        <v>19498</v>
      </c>
      <c r="F31" s="28" t="s">
        <v>19499</v>
      </c>
      <c r="G31" s="28" t="s">
        <v>19500</v>
      </c>
      <c r="H31" s="28" t="s">
        <v>19501</v>
      </c>
      <c r="I31" s="79" t="s">
        <v>19502</v>
      </c>
      <c r="J31" s="74" t="s">
        <v>49</v>
      </c>
      <c r="K31" s="211" t="s">
        <v>19503</v>
      </c>
      <c r="L31" s="30"/>
      <c r="M31" s="43"/>
      <c r="N31" s="43"/>
      <c r="O31" s="43"/>
      <c r="P31" s="47"/>
      <c r="Q31" s="47"/>
      <c r="R31" s="47"/>
      <c r="S31" s="47"/>
      <c r="T31" s="47"/>
      <c r="U31" s="47"/>
      <c r="V31" s="47"/>
      <c r="W31" s="47"/>
      <c r="X31" s="47"/>
      <c r="Y31" s="47"/>
      <c r="Z31" s="47"/>
    </row>
    <row r="32">
      <c r="A32" s="28" t="s">
        <v>19504</v>
      </c>
      <c r="B32" s="30"/>
      <c r="C32" s="39"/>
      <c r="D32" s="28" t="s">
        <v>32</v>
      </c>
      <c r="E32" s="28" t="s">
        <v>19505</v>
      </c>
      <c r="F32" s="28" t="s">
        <v>19506</v>
      </c>
      <c r="G32" s="28" t="s">
        <v>19507</v>
      </c>
      <c r="H32" s="28" t="s">
        <v>19508</v>
      </c>
      <c r="I32" s="79" t="s">
        <v>19509</v>
      </c>
      <c r="J32" s="74" t="s">
        <v>38</v>
      </c>
      <c r="K32" s="30"/>
      <c r="L32" s="30"/>
      <c r="M32" s="43"/>
      <c r="N32" s="43"/>
      <c r="O32" s="43"/>
      <c r="P32" s="47"/>
      <c r="Q32" s="47"/>
      <c r="R32" s="47"/>
      <c r="S32" s="47"/>
      <c r="T32" s="47"/>
      <c r="U32" s="47"/>
      <c r="V32" s="47"/>
      <c r="W32" s="47"/>
      <c r="X32" s="47"/>
      <c r="Y32" s="47"/>
      <c r="Z32" s="47"/>
    </row>
    <row r="33">
      <c r="A33" s="28" t="s">
        <v>19510</v>
      </c>
      <c r="B33" s="30"/>
      <c r="C33" s="39"/>
      <c r="D33" s="28" t="s">
        <v>32</v>
      </c>
      <c r="E33" s="28" t="s">
        <v>19511</v>
      </c>
      <c r="F33" s="28" t="s">
        <v>19512</v>
      </c>
      <c r="G33" s="28" t="s">
        <v>19513</v>
      </c>
      <c r="H33" s="28" t="s">
        <v>19514</v>
      </c>
      <c r="I33" s="79" t="s">
        <v>19515</v>
      </c>
      <c r="J33" s="74" t="s">
        <v>38</v>
      </c>
      <c r="K33" s="30"/>
      <c r="L33" s="30"/>
      <c r="M33" s="43"/>
      <c r="N33" s="43"/>
      <c r="O33" s="43"/>
      <c r="P33" s="47"/>
      <c r="Q33" s="47"/>
      <c r="R33" s="47"/>
      <c r="S33" s="47"/>
      <c r="T33" s="47"/>
      <c r="U33" s="47"/>
      <c r="V33" s="47"/>
      <c r="W33" s="47"/>
      <c r="X33" s="47"/>
      <c r="Y33" s="47"/>
      <c r="Z33" s="47"/>
    </row>
    <row r="34">
      <c r="A34" s="28" t="s">
        <v>19516</v>
      </c>
      <c r="B34" s="30"/>
      <c r="C34" s="39"/>
      <c r="D34" s="28" t="s">
        <v>32</v>
      </c>
      <c r="E34" s="28" t="s">
        <v>19517</v>
      </c>
      <c r="F34" s="28" t="s">
        <v>19518</v>
      </c>
      <c r="G34" s="28" t="s">
        <v>35</v>
      </c>
      <c r="H34" s="28" t="s">
        <v>19519</v>
      </c>
      <c r="I34" s="79" t="s">
        <v>19520</v>
      </c>
      <c r="J34" s="74" t="s">
        <v>38</v>
      </c>
      <c r="K34" s="30"/>
      <c r="L34" s="30"/>
      <c r="M34" s="43"/>
      <c r="N34" s="43"/>
      <c r="O34" s="43"/>
      <c r="P34" s="47"/>
      <c r="Q34" s="47"/>
      <c r="R34" s="47"/>
      <c r="S34" s="47"/>
      <c r="T34" s="47"/>
      <c r="U34" s="47"/>
      <c r="V34" s="47"/>
      <c r="W34" s="47"/>
      <c r="X34" s="47"/>
      <c r="Y34" s="47"/>
      <c r="Z34" s="47"/>
    </row>
    <row r="35">
      <c r="A35" s="28" t="s">
        <v>19521</v>
      </c>
      <c r="B35" s="30"/>
      <c r="C35" s="22"/>
      <c r="D35" s="28" t="s">
        <v>32</v>
      </c>
      <c r="E35" s="28" t="s">
        <v>19522</v>
      </c>
      <c r="F35" s="28" t="s">
        <v>19523</v>
      </c>
      <c r="G35" s="28" t="s">
        <v>35</v>
      </c>
      <c r="H35" s="28" t="s">
        <v>19524</v>
      </c>
      <c r="I35" s="79" t="s">
        <v>19525</v>
      </c>
      <c r="J35" s="74" t="s">
        <v>38</v>
      </c>
      <c r="K35" s="30"/>
      <c r="L35" s="30"/>
      <c r="M35" s="43"/>
      <c r="N35" s="43"/>
      <c r="O35" s="43"/>
      <c r="P35" s="47"/>
      <c r="Q35" s="47"/>
      <c r="R35" s="47"/>
      <c r="S35" s="47"/>
      <c r="T35" s="47"/>
      <c r="U35" s="47"/>
      <c r="V35" s="47"/>
      <c r="W35" s="47"/>
      <c r="X35" s="47"/>
      <c r="Y35" s="47"/>
      <c r="Z35" s="47"/>
    </row>
    <row r="36">
      <c r="A36" s="28" t="s">
        <v>19526</v>
      </c>
      <c r="B36" s="30"/>
      <c r="C36" s="49" t="s">
        <v>19527</v>
      </c>
      <c r="D36" s="37" t="s">
        <v>32</v>
      </c>
      <c r="E36" s="37" t="s">
        <v>19528</v>
      </c>
      <c r="F36" s="37" t="s">
        <v>19529</v>
      </c>
      <c r="G36" s="37" t="s">
        <v>35</v>
      </c>
      <c r="H36" s="37" t="s">
        <v>19530</v>
      </c>
      <c r="I36" s="77" t="s">
        <v>19531</v>
      </c>
      <c r="J36" s="74" t="s">
        <v>38</v>
      </c>
      <c r="K36" s="30"/>
      <c r="L36" s="30"/>
      <c r="M36" s="43"/>
      <c r="N36" s="43"/>
      <c r="O36" s="43"/>
      <c r="P36" s="47"/>
      <c r="Q36" s="47"/>
      <c r="R36" s="47"/>
      <c r="S36" s="47"/>
      <c r="T36" s="47"/>
      <c r="U36" s="47"/>
      <c r="V36" s="47"/>
      <c r="W36" s="47"/>
      <c r="X36" s="47"/>
      <c r="Y36" s="47"/>
      <c r="Z36" s="47"/>
    </row>
    <row r="37">
      <c r="A37" s="28" t="s">
        <v>19532</v>
      </c>
      <c r="B37" s="30"/>
      <c r="C37" s="39"/>
      <c r="D37" s="28" t="s">
        <v>32</v>
      </c>
      <c r="E37" s="28" t="s">
        <v>19533</v>
      </c>
      <c r="F37" s="28" t="s">
        <v>19534</v>
      </c>
      <c r="G37" s="28" t="s">
        <v>35</v>
      </c>
      <c r="H37" s="28" t="s">
        <v>19535</v>
      </c>
      <c r="I37" s="28" t="s">
        <v>19535</v>
      </c>
      <c r="J37" s="74" t="s">
        <v>38</v>
      </c>
      <c r="K37" s="30"/>
      <c r="L37" s="30"/>
      <c r="M37" s="43"/>
      <c r="N37" s="43"/>
      <c r="O37" s="43"/>
      <c r="P37" s="47"/>
      <c r="Q37" s="47"/>
      <c r="R37" s="47"/>
      <c r="S37" s="47"/>
      <c r="T37" s="47"/>
      <c r="U37" s="47"/>
      <c r="V37" s="47"/>
      <c r="W37" s="47"/>
      <c r="X37" s="47"/>
      <c r="Y37" s="47"/>
      <c r="Z37" s="47"/>
    </row>
    <row r="38">
      <c r="A38" s="28" t="s">
        <v>19536</v>
      </c>
      <c r="B38" s="30"/>
      <c r="C38" s="39"/>
      <c r="D38" s="28" t="s">
        <v>32</v>
      </c>
      <c r="E38" s="28" t="s">
        <v>19537</v>
      </c>
      <c r="F38" s="28" t="s">
        <v>19538</v>
      </c>
      <c r="G38" s="28" t="s">
        <v>35</v>
      </c>
      <c r="H38" s="28" t="s">
        <v>19539</v>
      </c>
      <c r="I38" s="79" t="s">
        <v>19540</v>
      </c>
      <c r="J38" s="74" t="s">
        <v>49</v>
      </c>
      <c r="K38" s="211" t="s">
        <v>19541</v>
      </c>
      <c r="L38" s="30"/>
      <c r="M38" s="43"/>
      <c r="N38" s="43"/>
      <c r="O38" s="43"/>
      <c r="P38" s="47"/>
      <c r="Q38" s="47"/>
      <c r="R38" s="47"/>
      <c r="S38" s="47"/>
      <c r="T38" s="47"/>
      <c r="U38" s="47"/>
      <c r="V38" s="47"/>
      <c r="W38" s="47"/>
      <c r="X38" s="47"/>
      <c r="Y38" s="47"/>
      <c r="Z38" s="47"/>
    </row>
    <row r="39">
      <c r="A39" s="28" t="s">
        <v>19542</v>
      </c>
      <c r="B39" s="30"/>
      <c r="C39" s="39"/>
      <c r="D39" s="28" t="s">
        <v>32</v>
      </c>
      <c r="E39" s="28" t="s">
        <v>19543</v>
      </c>
      <c r="F39" s="28" t="s">
        <v>19544</v>
      </c>
      <c r="G39" s="28" t="s">
        <v>35</v>
      </c>
      <c r="H39" s="28" t="s">
        <v>19545</v>
      </c>
      <c r="I39" s="79" t="s">
        <v>19546</v>
      </c>
      <c r="J39" s="74" t="s">
        <v>38</v>
      </c>
      <c r="K39" s="30"/>
      <c r="L39" s="30"/>
      <c r="M39" s="43"/>
      <c r="N39" s="43"/>
      <c r="O39" s="43"/>
      <c r="P39" s="47"/>
      <c r="Q39" s="47"/>
      <c r="R39" s="47"/>
      <c r="S39" s="47"/>
      <c r="T39" s="47"/>
      <c r="U39" s="47"/>
      <c r="V39" s="47"/>
      <c r="W39" s="47"/>
      <c r="X39" s="47"/>
      <c r="Y39" s="47"/>
      <c r="Z39" s="47"/>
    </row>
    <row r="40">
      <c r="A40" s="28" t="s">
        <v>19547</v>
      </c>
      <c r="B40" s="30"/>
      <c r="C40" s="39"/>
      <c r="D40" s="28" t="s">
        <v>32</v>
      </c>
      <c r="E40" s="28" t="s">
        <v>19548</v>
      </c>
      <c r="F40" s="28" t="s">
        <v>19549</v>
      </c>
      <c r="G40" s="28" t="s">
        <v>35</v>
      </c>
      <c r="H40" s="28" t="s">
        <v>19550</v>
      </c>
      <c r="I40" s="28" t="s">
        <v>19550</v>
      </c>
      <c r="J40" s="74" t="s">
        <v>38</v>
      </c>
      <c r="K40" s="30"/>
      <c r="L40" s="30"/>
      <c r="M40" s="43"/>
      <c r="N40" s="43"/>
      <c r="O40" s="43"/>
      <c r="P40" s="47"/>
      <c r="Q40" s="47"/>
      <c r="R40" s="47"/>
      <c r="S40" s="47"/>
      <c r="T40" s="47"/>
      <c r="U40" s="47"/>
      <c r="V40" s="47"/>
      <c r="W40" s="47"/>
      <c r="X40" s="47"/>
      <c r="Y40" s="47"/>
      <c r="Z40" s="47"/>
    </row>
    <row r="41">
      <c r="A41" s="28" t="s">
        <v>19551</v>
      </c>
      <c r="B41" s="30"/>
      <c r="C41" s="39"/>
      <c r="D41" s="28" t="s">
        <v>32</v>
      </c>
      <c r="E41" s="28" t="s">
        <v>19552</v>
      </c>
      <c r="F41" s="28" t="s">
        <v>19553</v>
      </c>
      <c r="G41" s="28" t="s">
        <v>35</v>
      </c>
      <c r="H41" s="28" t="s">
        <v>19554</v>
      </c>
      <c r="I41" s="79" t="s">
        <v>19555</v>
      </c>
      <c r="J41" s="74" t="s">
        <v>38</v>
      </c>
      <c r="K41" s="30"/>
      <c r="L41" s="30"/>
      <c r="M41" s="43"/>
      <c r="N41" s="43"/>
      <c r="O41" s="43"/>
      <c r="P41" s="47"/>
      <c r="Q41" s="47"/>
      <c r="R41" s="47"/>
      <c r="S41" s="47"/>
      <c r="T41" s="47"/>
      <c r="U41" s="47"/>
      <c r="V41" s="47"/>
      <c r="W41" s="47"/>
      <c r="X41" s="47"/>
      <c r="Y41" s="47"/>
      <c r="Z41" s="47"/>
    </row>
    <row r="42">
      <c r="A42" s="28" t="s">
        <v>19556</v>
      </c>
      <c r="B42" s="30"/>
      <c r="C42" s="39"/>
      <c r="D42" s="28" t="s">
        <v>32</v>
      </c>
      <c r="E42" s="28" t="s">
        <v>19557</v>
      </c>
      <c r="F42" s="28" t="s">
        <v>19558</v>
      </c>
      <c r="G42" s="28" t="s">
        <v>35</v>
      </c>
      <c r="H42" s="28" t="s">
        <v>19559</v>
      </c>
      <c r="I42" s="79" t="s">
        <v>19560</v>
      </c>
      <c r="J42" s="74" t="s">
        <v>38</v>
      </c>
      <c r="K42" s="30"/>
      <c r="L42" s="30"/>
      <c r="M42" s="43"/>
      <c r="N42" s="43"/>
      <c r="O42" s="43"/>
      <c r="P42" s="47"/>
      <c r="Q42" s="47"/>
      <c r="R42" s="47"/>
      <c r="S42" s="47"/>
      <c r="T42" s="47"/>
      <c r="U42" s="47"/>
      <c r="V42" s="47"/>
      <c r="W42" s="47"/>
      <c r="X42" s="47"/>
      <c r="Y42" s="47"/>
      <c r="Z42" s="47"/>
    </row>
    <row r="43">
      <c r="A43" s="28" t="s">
        <v>19561</v>
      </c>
      <c r="B43" s="30"/>
      <c r="C43" s="39"/>
      <c r="D43" s="28" t="s">
        <v>32</v>
      </c>
      <c r="E43" s="28" t="s">
        <v>19562</v>
      </c>
      <c r="F43" s="28" t="s">
        <v>19563</v>
      </c>
      <c r="G43" s="28" t="s">
        <v>35</v>
      </c>
      <c r="H43" s="28" t="s">
        <v>19564</v>
      </c>
      <c r="I43" s="79" t="s">
        <v>19565</v>
      </c>
      <c r="J43" s="74" t="s">
        <v>38</v>
      </c>
      <c r="K43" s="30"/>
      <c r="L43" s="30"/>
      <c r="M43" s="43"/>
      <c r="N43" s="43"/>
      <c r="O43" s="43"/>
      <c r="P43" s="47"/>
      <c r="Q43" s="47"/>
      <c r="R43" s="47"/>
      <c r="S43" s="47"/>
      <c r="T43" s="47"/>
      <c r="U43" s="47"/>
      <c r="V43" s="47"/>
      <c r="W43" s="47"/>
      <c r="X43" s="47"/>
      <c r="Y43" s="47"/>
      <c r="Z43" s="47"/>
    </row>
    <row r="44">
      <c r="A44" s="28" t="s">
        <v>19566</v>
      </c>
      <c r="B44" s="30"/>
      <c r="C44" s="39"/>
      <c r="D44" s="28" t="s">
        <v>32</v>
      </c>
      <c r="E44" s="37" t="s">
        <v>19567</v>
      </c>
      <c r="F44" s="28" t="s">
        <v>19568</v>
      </c>
      <c r="G44" s="28" t="s">
        <v>35</v>
      </c>
      <c r="H44" s="28" t="s">
        <v>19569</v>
      </c>
      <c r="I44" s="79" t="s">
        <v>19570</v>
      </c>
      <c r="J44" s="74" t="s">
        <v>38</v>
      </c>
      <c r="K44" s="30"/>
      <c r="L44" s="30"/>
      <c r="M44" s="43"/>
      <c r="N44" s="43"/>
      <c r="O44" s="43"/>
      <c r="P44" s="47"/>
      <c r="Q44" s="47"/>
      <c r="R44" s="47"/>
      <c r="S44" s="47"/>
      <c r="T44" s="47"/>
      <c r="U44" s="47"/>
      <c r="V44" s="47"/>
      <c r="W44" s="47"/>
      <c r="X44" s="47"/>
      <c r="Y44" s="47"/>
      <c r="Z44" s="47"/>
    </row>
    <row r="45">
      <c r="A45" s="28" t="s">
        <v>19571</v>
      </c>
      <c r="B45" s="30"/>
      <c r="C45" s="39"/>
      <c r="D45" s="28" t="s">
        <v>32</v>
      </c>
      <c r="E45" s="28" t="s">
        <v>19572</v>
      </c>
      <c r="F45" s="28" t="s">
        <v>19573</v>
      </c>
      <c r="G45" s="28" t="s">
        <v>35</v>
      </c>
      <c r="H45" s="28" t="s">
        <v>19574</v>
      </c>
      <c r="I45" s="28" t="s">
        <v>19574</v>
      </c>
      <c r="J45" s="74" t="s">
        <v>38</v>
      </c>
      <c r="K45" s="30"/>
      <c r="L45" s="30"/>
      <c r="M45" s="43"/>
      <c r="N45" s="43"/>
      <c r="O45" s="43"/>
      <c r="P45" s="47"/>
      <c r="Q45" s="47"/>
      <c r="R45" s="47"/>
      <c r="S45" s="47"/>
      <c r="T45" s="47"/>
      <c r="U45" s="47"/>
      <c r="V45" s="47"/>
      <c r="W45" s="47"/>
      <c r="X45" s="47"/>
      <c r="Y45" s="47"/>
      <c r="Z45" s="47"/>
    </row>
    <row r="46">
      <c r="A46" s="28" t="s">
        <v>19575</v>
      </c>
      <c r="B46" s="30"/>
      <c r="C46" s="39"/>
      <c r="D46" s="28" t="s">
        <v>32</v>
      </c>
      <c r="E46" s="28" t="s">
        <v>19576</v>
      </c>
      <c r="F46" s="28" t="s">
        <v>19577</v>
      </c>
      <c r="G46" s="28" t="s">
        <v>35</v>
      </c>
      <c r="H46" s="28" t="s">
        <v>19578</v>
      </c>
      <c r="I46" s="79" t="s">
        <v>19579</v>
      </c>
      <c r="J46" s="74" t="s">
        <v>38</v>
      </c>
      <c r="K46" s="30"/>
      <c r="L46" s="30"/>
      <c r="M46" s="43"/>
      <c r="N46" s="43"/>
      <c r="O46" s="43"/>
      <c r="P46" s="47"/>
      <c r="Q46" s="47"/>
      <c r="R46" s="47"/>
      <c r="S46" s="47"/>
      <c r="T46" s="47"/>
      <c r="U46" s="47"/>
      <c r="V46" s="47"/>
      <c r="W46" s="47"/>
      <c r="X46" s="47"/>
      <c r="Y46" s="47"/>
      <c r="Z46" s="47"/>
    </row>
    <row r="47">
      <c r="A47" s="28" t="s">
        <v>19580</v>
      </c>
      <c r="B47" s="30"/>
      <c r="C47" s="22"/>
      <c r="D47" s="28" t="s">
        <v>32</v>
      </c>
      <c r="E47" s="28" t="s">
        <v>19581</v>
      </c>
      <c r="F47" s="77" t="s">
        <v>19582</v>
      </c>
      <c r="G47" s="28" t="s">
        <v>35</v>
      </c>
      <c r="H47" s="28" t="s">
        <v>19583</v>
      </c>
      <c r="I47" s="79" t="s">
        <v>19584</v>
      </c>
      <c r="J47" s="74" t="s">
        <v>49</v>
      </c>
      <c r="K47" s="211" t="s">
        <v>19585</v>
      </c>
      <c r="L47" s="30"/>
      <c r="M47" s="43"/>
      <c r="N47" s="43"/>
      <c r="O47" s="43"/>
      <c r="P47" s="47"/>
      <c r="Q47" s="47"/>
      <c r="R47" s="47"/>
      <c r="S47" s="47"/>
      <c r="T47" s="47"/>
      <c r="U47" s="47"/>
      <c r="V47" s="47"/>
      <c r="W47" s="47"/>
      <c r="X47" s="47"/>
      <c r="Y47" s="47"/>
      <c r="Z47" s="47"/>
    </row>
    <row r="48">
      <c r="A48" s="28" t="s">
        <v>19586</v>
      </c>
      <c r="B48" s="30"/>
      <c r="C48" s="49" t="s">
        <v>19587</v>
      </c>
      <c r="D48" s="28" t="s">
        <v>32</v>
      </c>
      <c r="E48" s="28" t="s">
        <v>19588</v>
      </c>
      <c r="F48" s="28" t="s">
        <v>19589</v>
      </c>
      <c r="G48" s="28" t="s">
        <v>35</v>
      </c>
      <c r="H48" s="28" t="s">
        <v>19590</v>
      </c>
      <c r="I48" s="79" t="s">
        <v>19591</v>
      </c>
      <c r="J48" s="74" t="s">
        <v>38</v>
      </c>
      <c r="K48" s="30"/>
      <c r="L48" s="30"/>
      <c r="M48" s="43"/>
      <c r="N48" s="43"/>
      <c r="O48" s="43"/>
      <c r="P48" s="47"/>
      <c r="Q48" s="47"/>
      <c r="R48" s="47"/>
      <c r="S48" s="47"/>
      <c r="T48" s="47"/>
      <c r="U48" s="47"/>
      <c r="V48" s="47"/>
      <c r="W48" s="47"/>
      <c r="X48" s="47"/>
      <c r="Y48" s="47"/>
      <c r="Z48" s="47"/>
    </row>
    <row r="49">
      <c r="A49" s="28" t="s">
        <v>19592</v>
      </c>
      <c r="B49" s="30"/>
      <c r="C49" s="39"/>
      <c r="D49" s="28" t="s">
        <v>59</v>
      </c>
      <c r="E49" s="28" t="s">
        <v>19593</v>
      </c>
      <c r="F49" s="28" t="s">
        <v>19589</v>
      </c>
      <c r="G49" s="28" t="s">
        <v>35</v>
      </c>
      <c r="H49" s="28" t="s">
        <v>19594</v>
      </c>
      <c r="I49" s="79" t="s">
        <v>19595</v>
      </c>
      <c r="J49" s="74" t="s">
        <v>38</v>
      </c>
      <c r="K49" s="30"/>
      <c r="L49" s="30"/>
      <c r="M49" s="43"/>
      <c r="N49" s="43"/>
      <c r="O49" s="43"/>
      <c r="P49" s="47"/>
      <c r="Q49" s="47"/>
      <c r="R49" s="47"/>
      <c r="S49" s="47"/>
      <c r="T49" s="47"/>
      <c r="U49" s="47"/>
      <c r="V49" s="47"/>
      <c r="W49" s="47"/>
      <c r="X49" s="47"/>
      <c r="Y49" s="47"/>
      <c r="Z49" s="47"/>
    </row>
    <row r="50">
      <c r="A50" s="28" t="s">
        <v>19596</v>
      </c>
      <c r="B50" s="30"/>
      <c r="C50" s="39"/>
      <c r="D50" s="37" t="s">
        <v>32</v>
      </c>
      <c r="E50" s="28" t="s">
        <v>19597</v>
      </c>
      <c r="F50" s="28" t="s">
        <v>19589</v>
      </c>
      <c r="G50" s="28" t="s">
        <v>67</v>
      </c>
      <c r="H50" s="28" t="s">
        <v>19598</v>
      </c>
      <c r="I50" s="79" t="s">
        <v>19599</v>
      </c>
      <c r="J50" s="74" t="s">
        <v>49</v>
      </c>
      <c r="K50" s="211" t="s">
        <v>19600</v>
      </c>
      <c r="L50" s="30"/>
      <c r="M50" s="43"/>
      <c r="N50" s="43"/>
      <c r="O50" s="43"/>
      <c r="P50" s="47"/>
      <c r="Q50" s="47"/>
      <c r="R50" s="47"/>
      <c r="S50" s="47"/>
      <c r="T50" s="47"/>
      <c r="U50" s="47"/>
      <c r="V50" s="47"/>
      <c r="W50" s="47"/>
      <c r="X50" s="47"/>
      <c r="Y50" s="47"/>
      <c r="Z50" s="47"/>
    </row>
    <row r="51">
      <c r="A51" s="28" t="s">
        <v>19601</v>
      </c>
      <c r="B51" s="30"/>
      <c r="C51" s="39"/>
      <c r="D51" s="37" t="s">
        <v>32</v>
      </c>
      <c r="E51" s="28" t="s">
        <v>19602</v>
      </c>
      <c r="F51" s="37" t="s">
        <v>19603</v>
      </c>
      <c r="G51" s="28" t="s">
        <v>67</v>
      </c>
      <c r="H51" s="28" t="s">
        <v>19604</v>
      </c>
      <c r="I51" s="79" t="s">
        <v>19605</v>
      </c>
      <c r="J51" s="74" t="s">
        <v>38</v>
      </c>
      <c r="K51" s="30"/>
      <c r="L51" s="30"/>
      <c r="M51" s="43"/>
      <c r="N51" s="43"/>
      <c r="O51" s="43"/>
      <c r="P51" s="47"/>
      <c r="Q51" s="47"/>
      <c r="R51" s="47"/>
      <c r="S51" s="47"/>
      <c r="T51" s="47"/>
      <c r="U51" s="47"/>
      <c r="V51" s="47"/>
      <c r="W51" s="47"/>
      <c r="X51" s="47"/>
      <c r="Y51" s="47"/>
      <c r="Z51" s="47"/>
    </row>
    <row r="52">
      <c r="A52" s="28" t="s">
        <v>19606</v>
      </c>
      <c r="B52" s="30"/>
      <c r="C52" s="39"/>
      <c r="D52" s="37" t="s">
        <v>32</v>
      </c>
      <c r="E52" s="28" t="s">
        <v>19607</v>
      </c>
      <c r="F52" s="37" t="s">
        <v>19608</v>
      </c>
      <c r="G52" s="28" t="s">
        <v>35</v>
      </c>
      <c r="H52" s="28" t="s">
        <v>19609</v>
      </c>
      <c r="I52" s="79" t="s">
        <v>19610</v>
      </c>
      <c r="J52" s="74" t="s">
        <v>38</v>
      </c>
      <c r="K52" s="30"/>
      <c r="L52" s="30"/>
      <c r="M52" s="43"/>
      <c r="N52" s="43"/>
      <c r="O52" s="43"/>
      <c r="P52" s="47"/>
      <c r="Q52" s="47"/>
      <c r="R52" s="47"/>
      <c r="S52" s="47"/>
      <c r="T52" s="47"/>
      <c r="U52" s="47"/>
      <c r="V52" s="47"/>
      <c r="W52" s="47"/>
      <c r="X52" s="47"/>
      <c r="Y52" s="47"/>
      <c r="Z52" s="47"/>
    </row>
    <row r="53">
      <c r="A53" s="28" t="s">
        <v>19611</v>
      </c>
      <c r="B53" s="30"/>
      <c r="C53" s="39"/>
      <c r="D53" s="28" t="s">
        <v>32</v>
      </c>
      <c r="E53" s="79" t="s">
        <v>19612</v>
      </c>
      <c r="F53" s="37" t="s">
        <v>19613</v>
      </c>
      <c r="G53" s="28" t="s">
        <v>19614</v>
      </c>
      <c r="H53" s="28" t="s">
        <v>91</v>
      </c>
      <c r="I53" s="79" t="s">
        <v>19615</v>
      </c>
      <c r="J53" s="74" t="s">
        <v>38</v>
      </c>
      <c r="K53" s="30"/>
      <c r="L53" s="30"/>
      <c r="M53" s="43"/>
      <c r="N53" s="43"/>
      <c r="O53" s="43"/>
      <c r="P53" s="47"/>
      <c r="Q53" s="47"/>
      <c r="R53" s="47"/>
      <c r="S53" s="47"/>
      <c r="T53" s="47"/>
      <c r="U53" s="47"/>
      <c r="V53" s="47"/>
      <c r="W53" s="47"/>
      <c r="X53" s="47"/>
      <c r="Y53" s="47"/>
      <c r="Z53" s="47"/>
    </row>
    <row r="54" ht="189.75" customHeight="1">
      <c r="A54" s="28" t="s">
        <v>19616</v>
      </c>
      <c r="B54" s="30"/>
      <c r="C54" s="39"/>
      <c r="D54" s="28" t="s">
        <v>32</v>
      </c>
      <c r="E54" s="79" t="s">
        <v>19617</v>
      </c>
      <c r="F54" s="77" t="s">
        <v>19603</v>
      </c>
      <c r="G54" s="79" t="s">
        <v>67</v>
      </c>
      <c r="H54" s="79" t="s">
        <v>19618</v>
      </c>
      <c r="I54" s="79" t="s">
        <v>19619</v>
      </c>
      <c r="J54" s="74" t="s">
        <v>38</v>
      </c>
      <c r="K54" s="30"/>
      <c r="L54" s="30"/>
      <c r="M54" s="43"/>
      <c r="N54" s="43"/>
      <c r="O54" s="43"/>
      <c r="P54" s="47"/>
      <c r="Q54" s="47"/>
      <c r="R54" s="47"/>
      <c r="S54" s="47"/>
      <c r="T54" s="47"/>
      <c r="U54" s="47"/>
      <c r="V54" s="47"/>
      <c r="W54" s="47"/>
      <c r="X54" s="47"/>
      <c r="Y54" s="47"/>
      <c r="Z54" s="47"/>
    </row>
    <row r="55">
      <c r="A55" s="28" t="s">
        <v>19620</v>
      </c>
      <c r="B55" s="30"/>
      <c r="C55" s="39"/>
      <c r="D55" s="28" t="s">
        <v>32</v>
      </c>
      <c r="E55" s="79" t="s">
        <v>19621</v>
      </c>
      <c r="F55" s="77" t="s">
        <v>19622</v>
      </c>
      <c r="G55" s="79" t="s">
        <v>67</v>
      </c>
      <c r="H55" s="79" t="s">
        <v>19623</v>
      </c>
      <c r="I55" s="79" t="s">
        <v>19624</v>
      </c>
      <c r="J55" s="74" t="s">
        <v>38</v>
      </c>
      <c r="K55" s="212" t="s">
        <v>1265</v>
      </c>
      <c r="L55" s="30"/>
      <c r="M55" s="43"/>
      <c r="N55" s="43"/>
      <c r="O55" s="43"/>
      <c r="P55" s="47"/>
      <c r="Q55" s="47"/>
      <c r="R55" s="47"/>
      <c r="S55" s="47"/>
      <c r="T55" s="47"/>
      <c r="U55" s="47"/>
      <c r="V55" s="47"/>
      <c r="W55" s="47"/>
      <c r="X55" s="47"/>
      <c r="Y55" s="47"/>
      <c r="Z55" s="47"/>
    </row>
    <row r="56">
      <c r="A56" s="28" t="s">
        <v>19625</v>
      </c>
      <c r="B56" s="30"/>
      <c r="C56" s="39"/>
      <c r="D56" s="28" t="s">
        <v>32</v>
      </c>
      <c r="E56" s="79" t="s">
        <v>19626</v>
      </c>
      <c r="F56" s="77" t="s">
        <v>19627</v>
      </c>
      <c r="G56" s="79" t="s">
        <v>67</v>
      </c>
      <c r="H56" s="79" t="s">
        <v>19628</v>
      </c>
      <c r="I56" s="79" t="s">
        <v>19629</v>
      </c>
      <c r="J56" s="74" t="s">
        <v>38</v>
      </c>
      <c r="K56" s="79"/>
      <c r="L56" s="30"/>
      <c r="M56" s="43"/>
      <c r="N56" s="43"/>
      <c r="O56" s="43"/>
      <c r="P56" s="47"/>
      <c r="Q56" s="47"/>
      <c r="R56" s="47"/>
      <c r="S56" s="47"/>
      <c r="T56" s="47"/>
      <c r="U56" s="47"/>
      <c r="V56" s="47"/>
      <c r="W56" s="47"/>
      <c r="X56" s="47"/>
      <c r="Y56" s="47"/>
      <c r="Z56" s="47"/>
    </row>
    <row r="57" ht="199.5" customHeight="1">
      <c r="A57" s="28" t="s">
        <v>19630</v>
      </c>
      <c r="B57" s="30"/>
      <c r="C57" s="39"/>
      <c r="D57" s="28" t="s">
        <v>59</v>
      </c>
      <c r="E57" s="79" t="s">
        <v>19631</v>
      </c>
      <c r="F57" s="77" t="s">
        <v>19632</v>
      </c>
      <c r="G57" s="28" t="s">
        <v>35</v>
      </c>
      <c r="H57" s="79" t="s">
        <v>19633</v>
      </c>
      <c r="I57" s="79" t="s">
        <v>19634</v>
      </c>
      <c r="J57" s="74" t="s">
        <v>38</v>
      </c>
      <c r="K57" s="79"/>
      <c r="L57" s="30"/>
      <c r="M57" s="43"/>
      <c r="N57" s="43"/>
      <c r="O57" s="43"/>
      <c r="P57" s="47"/>
      <c r="Q57" s="47"/>
      <c r="R57" s="47"/>
      <c r="S57" s="47"/>
      <c r="T57" s="47"/>
      <c r="U57" s="47"/>
      <c r="V57" s="47"/>
      <c r="W57" s="47"/>
      <c r="X57" s="47"/>
      <c r="Y57" s="47"/>
      <c r="Z57" s="47"/>
    </row>
    <row r="58">
      <c r="A58" s="28" t="s">
        <v>19635</v>
      </c>
      <c r="B58" s="30"/>
      <c r="C58" s="39"/>
      <c r="D58" s="28" t="s">
        <v>32</v>
      </c>
      <c r="E58" s="28" t="s">
        <v>19636</v>
      </c>
      <c r="F58" s="37" t="s">
        <v>19637</v>
      </c>
      <c r="G58" s="28" t="s">
        <v>19638</v>
      </c>
      <c r="H58" s="28" t="s">
        <v>19639</v>
      </c>
      <c r="I58" s="79" t="s">
        <v>19640</v>
      </c>
      <c r="J58" s="74" t="s">
        <v>38</v>
      </c>
      <c r="K58" s="30"/>
      <c r="L58" s="30"/>
      <c r="M58" s="43"/>
      <c r="N58" s="43"/>
      <c r="O58" s="43"/>
      <c r="P58" s="47"/>
      <c r="Q58" s="47"/>
      <c r="R58" s="47"/>
      <c r="S58" s="47"/>
      <c r="T58" s="47"/>
      <c r="U58" s="47"/>
      <c r="V58" s="47"/>
      <c r="W58" s="47"/>
      <c r="X58" s="47"/>
      <c r="Y58" s="47"/>
      <c r="Z58" s="47"/>
    </row>
    <row r="59">
      <c r="A59" s="28" t="s">
        <v>19641</v>
      </c>
      <c r="B59" s="30"/>
      <c r="C59" s="39"/>
      <c r="D59" s="28" t="s">
        <v>32</v>
      </c>
      <c r="E59" s="28" t="s">
        <v>19642</v>
      </c>
      <c r="F59" s="37" t="s">
        <v>19643</v>
      </c>
      <c r="G59" s="28" t="s">
        <v>35</v>
      </c>
      <c r="H59" s="28" t="s">
        <v>19644</v>
      </c>
      <c r="I59" s="79" t="s">
        <v>19645</v>
      </c>
      <c r="J59" s="74" t="s">
        <v>38</v>
      </c>
      <c r="K59" s="30"/>
      <c r="L59" s="30"/>
      <c r="M59" s="43"/>
      <c r="N59" s="43"/>
      <c r="O59" s="43"/>
      <c r="P59" s="47"/>
      <c r="Q59" s="47"/>
      <c r="R59" s="47"/>
      <c r="S59" s="47"/>
      <c r="T59" s="47"/>
      <c r="U59" s="47"/>
      <c r="V59" s="47"/>
      <c r="W59" s="47"/>
      <c r="X59" s="47"/>
      <c r="Y59" s="47"/>
      <c r="Z59" s="47"/>
    </row>
    <row r="60">
      <c r="A60" s="28" t="s">
        <v>19646</v>
      </c>
      <c r="B60" s="30"/>
      <c r="C60" s="39"/>
      <c r="D60" s="28" t="s">
        <v>32</v>
      </c>
      <c r="E60" s="28" t="s">
        <v>19647</v>
      </c>
      <c r="F60" s="37" t="s">
        <v>19637</v>
      </c>
      <c r="G60" s="28" t="s">
        <v>19638</v>
      </c>
      <c r="H60" s="28" t="s">
        <v>19648</v>
      </c>
      <c r="I60" s="79" t="s">
        <v>19649</v>
      </c>
      <c r="J60" s="74" t="s">
        <v>38</v>
      </c>
      <c r="K60" s="30"/>
      <c r="L60" s="30"/>
      <c r="M60" s="43"/>
      <c r="N60" s="43"/>
      <c r="O60" s="43"/>
      <c r="P60" s="47"/>
      <c r="Q60" s="47"/>
      <c r="R60" s="47"/>
      <c r="S60" s="47"/>
      <c r="T60" s="47"/>
      <c r="U60" s="47"/>
      <c r="V60" s="47"/>
      <c r="W60" s="47"/>
      <c r="X60" s="47"/>
      <c r="Y60" s="47"/>
      <c r="Z60" s="47"/>
    </row>
    <row r="61">
      <c r="A61" s="28" t="s">
        <v>19650</v>
      </c>
      <c r="B61" s="30"/>
      <c r="C61" s="39"/>
      <c r="D61" s="28" t="s">
        <v>32</v>
      </c>
      <c r="E61" s="37" t="s">
        <v>19651</v>
      </c>
      <c r="F61" s="37" t="s">
        <v>19652</v>
      </c>
      <c r="G61" s="28" t="s">
        <v>19638</v>
      </c>
      <c r="H61" s="28" t="s">
        <v>19653</v>
      </c>
      <c r="I61" s="79" t="s">
        <v>19654</v>
      </c>
      <c r="J61" s="74" t="s">
        <v>38</v>
      </c>
      <c r="K61" s="30"/>
      <c r="L61" s="30"/>
      <c r="M61" s="43"/>
      <c r="N61" s="43"/>
      <c r="O61" s="43"/>
      <c r="P61" s="47"/>
      <c r="Q61" s="47"/>
      <c r="R61" s="47"/>
      <c r="S61" s="47"/>
      <c r="T61" s="47"/>
      <c r="U61" s="47"/>
      <c r="V61" s="47"/>
      <c r="W61" s="47"/>
      <c r="X61" s="47"/>
      <c r="Y61" s="47"/>
      <c r="Z61" s="47"/>
    </row>
    <row r="62">
      <c r="A62" s="28" t="s">
        <v>19655</v>
      </c>
      <c r="B62" s="30"/>
      <c r="C62" s="22"/>
      <c r="D62" s="28" t="s">
        <v>32</v>
      </c>
      <c r="E62" s="37" t="s">
        <v>19656</v>
      </c>
      <c r="F62" s="37" t="s">
        <v>19657</v>
      </c>
      <c r="G62" s="28" t="s">
        <v>19638</v>
      </c>
      <c r="H62" s="28" t="s">
        <v>19658</v>
      </c>
      <c r="I62" s="79" t="s">
        <v>19659</v>
      </c>
      <c r="J62" s="74" t="s">
        <v>38</v>
      </c>
      <c r="K62" s="30"/>
      <c r="L62" s="30"/>
      <c r="M62" s="43"/>
      <c r="N62" s="43"/>
      <c r="O62" s="43"/>
      <c r="P62" s="47"/>
      <c r="Q62" s="47"/>
      <c r="R62" s="47"/>
      <c r="S62" s="47"/>
      <c r="T62" s="47"/>
      <c r="U62" s="47"/>
      <c r="V62" s="47"/>
      <c r="W62" s="47"/>
      <c r="X62" s="47"/>
      <c r="Y62" s="47"/>
      <c r="Z62" s="47"/>
    </row>
    <row r="63">
      <c r="A63" s="28" t="s">
        <v>19660</v>
      </c>
      <c r="B63" s="30"/>
      <c r="C63" s="49" t="s">
        <v>19661</v>
      </c>
      <c r="D63" s="28" t="s">
        <v>32</v>
      </c>
      <c r="E63" s="28" t="s">
        <v>19662</v>
      </c>
      <c r="F63" s="28" t="s">
        <v>19663</v>
      </c>
      <c r="G63" s="28" t="s">
        <v>35</v>
      </c>
      <c r="H63" s="28" t="s">
        <v>19664</v>
      </c>
      <c r="I63" s="79" t="s">
        <v>19665</v>
      </c>
      <c r="J63" s="74" t="s">
        <v>38</v>
      </c>
      <c r="K63" s="30"/>
      <c r="L63" s="30"/>
      <c r="M63" s="43"/>
      <c r="N63" s="43"/>
      <c r="O63" s="43"/>
      <c r="P63" s="47"/>
      <c r="Q63" s="47"/>
      <c r="R63" s="47"/>
      <c r="S63" s="47"/>
      <c r="T63" s="47"/>
      <c r="U63" s="47"/>
      <c r="V63" s="47"/>
      <c r="W63" s="47"/>
      <c r="X63" s="47"/>
      <c r="Y63" s="47"/>
      <c r="Z63" s="47"/>
    </row>
    <row r="64">
      <c r="A64" s="28" t="s">
        <v>19666</v>
      </c>
      <c r="B64" s="30"/>
      <c r="C64" s="39"/>
      <c r="D64" s="28" t="s">
        <v>59</v>
      </c>
      <c r="E64" s="28" t="s">
        <v>19667</v>
      </c>
      <c r="F64" s="28" t="s">
        <v>19668</v>
      </c>
      <c r="G64" s="28" t="s">
        <v>35</v>
      </c>
      <c r="H64" s="28" t="s">
        <v>19669</v>
      </c>
      <c r="I64" s="79" t="s">
        <v>19670</v>
      </c>
      <c r="J64" s="74" t="s">
        <v>38</v>
      </c>
      <c r="K64" s="30"/>
      <c r="L64" s="30"/>
      <c r="M64" s="43"/>
      <c r="N64" s="43"/>
      <c r="O64" s="43"/>
      <c r="P64" s="47"/>
      <c r="Q64" s="47"/>
      <c r="R64" s="47"/>
      <c r="S64" s="47"/>
      <c r="T64" s="47"/>
      <c r="U64" s="47"/>
      <c r="V64" s="47"/>
      <c r="W64" s="47"/>
      <c r="X64" s="47"/>
      <c r="Y64" s="47"/>
      <c r="Z64" s="47"/>
    </row>
    <row r="65">
      <c r="A65" s="28" t="s">
        <v>19660</v>
      </c>
      <c r="B65" s="30"/>
      <c r="C65" s="39"/>
      <c r="D65" s="28" t="s">
        <v>32</v>
      </c>
      <c r="E65" s="28" t="s">
        <v>19671</v>
      </c>
      <c r="F65" s="28" t="s">
        <v>19672</v>
      </c>
      <c r="G65" s="28" t="s">
        <v>35</v>
      </c>
      <c r="H65" s="28" t="s">
        <v>19673</v>
      </c>
      <c r="I65" s="79" t="s">
        <v>19674</v>
      </c>
      <c r="J65" s="74" t="s">
        <v>38</v>
      </c>
      <c r="K65" s="30"/>
      <c r="L65" s="30"/>
      <c r="M65" s="43"/>
      <c r="N65" s="43"/>
      <c r="O65" s="43"/>
      <c r="P65" s="47"/>
      <c r="Q65" s="47"/>
      <c r="R65" s="47"/>
      <c r="S65" s="47"/>
      <c r="T65" s="47"/>
      <c r="U65" s="47"/>
      <c r="V65" s="47"/>
      <c r="W65" s="47"/>
      <c r="X65" s="47"/>
      <c r="Y65" s="47"/>
      <c r="Z65" s="47"/>
    </row>
    <row r="66">
      <c r="A66" s="28" t="s">
        <v>19666</v>
      </c>
      <c r="B66" s="30"/>
      <c r="C66" s="39"/>
      <c r="D66" s="28" t="s">
        <v>32</v>
      </c>
      <c r="E66" s="28" t="s">
        <v>19675</v>
      </c>
      <c r="F66" s="28" t="s">
        <v>19676</v>
      </c>
      <c r="G66" s="28" t="s">
        <v>19677</v>
      </c>
      <c r="H66" s="28" t="s">
        <v>19678</v>
      </c>
      <c r="I66" s="79" t="s">
        <v>19679</v>
      </c>
      <c r="J66" s="74" t="s">
        <v>38</v>
      </c>
      <c r="K66" s="30"/>
      <c r="L66" s="30"/>
      <c r="M66" s="43"/>
      <c r="N66" s="43"/>
      <c r="O66" s="43"/>
      <c r="P66" s="47"/>
      <c r="Q66" s="47"/>
      <c r="R66" s="47"/>
      <c r="S66" s="47"/>
      <c r="T66" s="47"/>
      <c r="U66" s="47"/>
      <c r="V66" s="47"/>
      <c r="W66" s="47"/>
      <c r="X66" s="47"/>
      <c r="Y66" s="47"/>
      <c r="Z66" s="47"/>
    </row>
    <row r="67">
      <c r="A67" s="28" t="s">
        <v>19680</v>
      </c>
      <c r="B67" s="30"/>
      <c r="C67" s="39"/>
      <c r="D67" s="28" t="s">
        <v>32</v>
      </c>
      <c r="E67" s="28" t="s">
        <v>19681</v>
      </c>
      <c r="F67" s="28" t="s">
        <v>19682</v>
      </c>
      <c r="G67" s="28" t="s">
        <v>35</v>
      </c>
      <c r="H67" s="28" t="s">
        <v>19683</v>
      </c>
      <c r="I67" s="79" t="s">
        <v>19684</v>
      </c>
      <c r="J67" s="74" t="s">
        <v>38</v>
      </c>
      <c r="K67" s="30"/>
      <c r="L67" s="30"/>
      <c r="M67" s="43"/>
      <c r="N67" s="43"/>
      <c r="O67" s="43"/>
      <c r="P67" s="47"/>
      <c r="Q67" s="47"/>
      <c r="R67" s="47"/>
      <c r="S67" s="47"/>
      <c r="T67" s="47"/>
      <c r="U67" s="47"/>
      <c r="V67" s="47"/>
      <c r="W67" s="47"/>
      <c r="X67" s="47"/>
      <c r="Y67" s="47"/>
      <c r="Z67" s="47"/>
    </row>
    <row r="68">
      <c r="A68" s="28" t="s">
        <v>19685</v>
      </c>
      <c r="B68" s="30"/>
      <c r="C68" s="39"/>
      <c r="D68" s="28" t="s">
        <v>32</v>
      </c>
      <c r="E68" s="28" t="s">
        <v>19686</v>
      </c>
      <c r="F68" s="28" t="s">
        <v>19687</v>
      </c>
      <c r="G68" s="28" t="s">
        <v>19688</v>
      </c>
      <c r="H68" s="28" t="s">
        <v>19689</v>
      </c>
      <c r="I68" s="79" t="s">
        <v>19690</v>
      </c>
      <c r="J68" s="74" t="s">
        <v>38</v>
      </c>
      <c r="K68" s="30"/>
      <c r="L68" s="30"/>
      <c r="M68" s="43"/>
      <c r="N68" s="43"/>
      <c r="O68" s="43"/>
      <c r="P68" s="47"/>
      <c r="Q68" s="47"/>
      <c r="R68" s="47"/>
      <c r="S68" s="47"/>
      <c r="T68" s="47"/>
      <c r="U68" s="47"/>
      <c r="V68" s="47"/>
      <c r="W68" s="47"/>
      <c r="X68" s="47"/>
      <c r="Y68" s="47"/>
      <c r="Z68" s="47"/>
    </row>
    <row r="69">
      <c r="A69" s="28" t="s">
        <v>19691</v>
      </c>
      <c r="B69" s="30"/>
      <c r="C69" s="39"/>
      <c r="D69" s="28" t="s">
        <v>32</v>
      </c>
      <c r="E69" s="28" t="s">
        <v>19692</v>
      </c>
      <c r="F69" s="28" t="s">
        <v>19693</v>
      </c>
      <c r="G69" s="28" t="s">
        <v>19688</v>
      </c>
      <c r="H69" s="28" t="s">
        <v>19694</v>
      </c>
      <c r="I69" s="79" t="s">
        <v>19695</v>
      </c>
      <c r="J69" s="74" t="s">
        <v>49</v>
      </c>
      <c r="K69" s="211" t="s">
        <v>19696</v>
      </c>
      <c r="L69" s="30"/>
      <c r="M69" s="43"/>
      <c r="N69" s="43"/>
      <c r="O69" s="43"/>
      <c r="P69" s="47"/>
      <c r="Q69" s="47"/>
      <c r="R69" s="47"/>
      <c r="S69" s="47"/>
      <c r="T69" s="47"/>
      <c r="U69" s="47"/>
      <c r="V69" s="47"/>
      <c r="W69" s="47"/>
      <c r="X69" s="47"/>
      <c r="Y69" s="47"/>
      <c r="Z69" s="47"/>
    </row>
    <row r="70">
      <c r="A70" s="28" t="s">
        <v>19697</v>
      </c>
      <c r="B70" s="30"/>
      <c r="C70" s="39"/>
      <c r="D70" s="28" t="s">
        <v>32</v>
      </c>
      <c r="E70" s="37" t="s">
        <v>19698</v>
      </c>
      <c r="F70" s="28" t="s">
        <v>19687</v>
      </c>
      <c r="G70" s="28" t="s">
        <v>19699</v>
      </c>
      <c r="H70" s="28" t="s">
        <v>19700</v>
      </c>
      <c r="I70" s="79" t="s">
        <v>19701</v>
      </c>
      <c r="J70" s="74" t="s">
        <v>38</v>
      </c>
      <c r="K70" s="30"/>
      <c r="L70" s="30"/>
      <c r="M70" s="43"/>
      <c r="N70" s="43"/>
      <c r="O70" s="43"/>
      <c r="P70" s="47"/>
      <c r="Q70" s="47"/>
      <c r="R70" s="47"/>
      <c r="S70" s="47"/>
      <c r="T70" s="47"/>
      <c r="U70" s="47"/>
      <c r="V70" s="47"/>
      <c r="W70" s="47"/>
      <c r="X70" s="47"/>
      <c r="Y70" s="47"/>
      <c r="Z70" s="47"/>
    </row>
    <row r="71">
      <c r="A71" s="28" t="s">
        <v>19702</v>
      </c>
      <c r="B71" s="30"/>
      <c r="C71" s="39"/>
      <c r="D71" s="28" t="s">
        <v>32</v>
      </c>
      <c r="E71" s="28" t="s">
        <v>19703</v>
      </c>
      <c r="F71" s="28" t="s">
        <v>19704</v>
      </c>
      <c r="G71" s="28" t="s">
        <v>35</v>
      </c>
      <c r="H71" s="28" t="s">
        <v>19705</v>
      </c>
      <c r="I71" s="79" t="s">
        <v>19706</v>
      </c>
      <c r="J71" s="74" t="s">
        <v>38</v>
      </c>
      <c r="K71" s="30"/>
      <c r="L71" s="30"/>
      <c r="M71" s="43"/>
      <c r="N71" s="43"/>
      <c r="O71" s="43"/>
      <c r="P71" s="47"/>
      <c r="Q71" s="47"/>
      <c r="R71" s="47"/>
      <c r="S71" s="47"/>
      <c r="T71" s="47"/>
      <c r="U71" s="47"/>
      <c r="V71" s="47"/>
      <c r="W71" s="47"/>
      <c r="X71" s="47"/>
      <c r="Y71" s="47"/>
      <c r="Z71" s="47"/>
    </row>
    <row r="72">
      <c r="A72" s="28" t="s">
        <v>19707</v>
      </c>
      <c r="B72" s="30"/>
      <c r="C72" s="39"/>
      <c r="D72" s="28" t="s">
        <v>32</v>
      </c>
      <c r="E72" s="37" t="s">
        <v>19708</v>
      </c>
      <c r="F72" s="28" t="s">
        <v>19709</v>
      </c>
      <c r="G72" s="28" t="s">
        <v>19710</v>
      </c>
      <c r="H72" s="28" t="s">
        <v>19711</v>
      </c>
      <c r="I72" s="79" t="s">
        <v>19712</v>
      </c>
      <c r="J72" s="74" t="s">
        <v>38</v>
      </c>
      <c r="K72" s="30"/>
      <c r="L72" s="30"/>
      <c r="M72" s="43"/>
      <c r="N72" s="43"/>
      <c r="O72" s="43"/>
      <c r="P72" s="47"/>
      <c r="Q72" s="47"/>
      <c r="R72" s="47"/>
      <c r="S72" s="47"/>
      <c r="T72" s="47"/>
      <c r="U72" s="47"/>
      <c r="V72" s="47"/>
      <c r="W72" s="47"/>
      <c r="X72" s="47"/>
      <c r="Y72" s="47"/>
      <c r="Z72" s="47"/>
    </row>
    <row r="73">
      <c r="A73" s="28" t="s">
        <v>19713</v>
      </c>
      <c r="B73" s="30"/>
      <c r="C73" s="22"/>
      <c r="D73" s="28" t="s">
        <v>32</v>
      </c>
      <c r="E73" s="37" t="s">
        <v>19714</v>
      </c>
      <c r="F73" s="28" t="s">
        <v>19715</v>
      </c>
      <c r="G73" s="28" t="s">
        <v>19716</v>
      </c>
      <c r="H73" s="28" t="s">
        <v>19717</v>
      </c>
      <c r="I73" s="79" t="s">
        <v>19718</v>
      </c>
      <c r="J73" s="74" t="s">
        <v>38</v>
      </c>
      <c r="K73" s="30"/>
      <c r="L73" s="30"/>
      <c r="M73" s="43"/>
      <c r="N73" s="43"/>
      <c r="O73" s="43"/>
      <c r="P73" s="47"/>
      <c r="Q73" s="47"/>
      <c r="R73" s="47"/>
      <c r="S73" s="47"/>
      <c r="T73" s="47"/>
      <c r="U73" s="47"/>
      <c r="V73" s="47"/>
      <c r="W73" s="47"/>
      <c r="X73" s="47"/>
      <c r="Y73" s="47"/>
      <c r="Z73" s="47"/>
    </row>
    <row r="74">
      <c r="A74" s="28" t="s">
        <v>19719</v>
      </c>
      <c r="B74" s="30"/>
      <c r="C74" s="95" t="s">
        <v>19720</v>
      </c>
      <c r="D74" s="28" t="s">
        <v>32</v>
      </c>
      <c r="E74" s="28" t="s">
        <v>19721</v>
      </c>
      <c r="F74" s="28" t="s">
        <v>19722</v>
      </c>
      <c r="G74" s="48" t="s">
        <v>35</v>
      </c>
      <c r="H74" s="28" t="s">
        <v>19723</v>
      </c>
      <c r="I74" s="79" t="s">
        <v>19724</v>
      </c>
      <c r="J74" s="74" t="s">
        <v>38</v>
      </c>
      <c r="K74" s="30"/>
      <c r="L74" s="30"/>
      <c r="M74" s="43"/>
      <c r="N74" s="43"/>
      <c r="O74" s="43"/>
      <c r="P74" s="47"/>
      <c r="Q74" s="47"/>
      <c r="R74" s="47"/>
      <c r="S74" s="47"/>
      <c r="T74" s="47"/>
      <c r="U74" s="47"/>
      <c r="V74" s="47"/>
      <c r="W74" s="47"/>
      <c r="X74" s="47"/>
      <c r="Y74" s="47"/>
      <c r="Z74" s="47"/>
    </row>
    <row r="75">
      <c r="A75" s="28" t="s">
        <v>19725</v>
      </c>
      <c r="B75" s="30"/>
      <c r="C75" s="38"/>
      <c r="D75" s="28" t="s">
        <v>32</v>
      </c>
      <c r="E75" s="28" t="s">
        <v>19726</v>
      </c>
      <c r="F75" s="28" t="s">
        <v>19727</v>
      </c>
      <c r="G75" s="48" t="s">
        <v>35</v>
      </c>
      <c r="H75" s="28" t="s">
        <v>19728</v>
      </c>
      <c r="I75" s="79" t="s">
        <v>19729</v>
      </c>
      <c r="J75" s="74" t="s">
        <v>38</v>
      </c>
      <c r="K75" s="30"/>
      <c r="L75" s="30"/>
      <c r="M75" s="43"/>
      <c r="N75" s="43"/>
      <c r="O75" s="43"/>
      <c r="P75" s="47"/>
      <c r="Q75" s="47"/>
      <c r="R75" s="47"/>
      <c r="S75" s="47"/>
      <c r="T75" s="47"/>
      <c r="U75" s="47"/>
      <c r="V75" s="47"/>
      <c r="W75" s="47"/>
      <c r="X75" s="47"/>
      <c r="Y75" s="47"/>
      <c r="Z75" s="47"/>
    </row>
    <row r="76">
      <c r="A76" s="28" t="s">
        <v>19730</v>
      </c>
      <c r="B76" s="100" t="s">
        <v>19731</v>
      </c>
      <c r="C76" s="213" t="s">
        <v>19732</v>
      </c>
      <c r="D76" s="48" t="s">
        <v>32</v>
      </c>
      <c r="E76" s="28" t="s">
        <v>19733</v>
      </c>
      <c r="F76" s="28" t="s">
        <v>19734</v>
      </c>
      <c r="G76" s="48" t="s">
        <v>35</v>
      </c>
      <c r="H76" s="28" t="s">
        <v>19735</v>
      </c>
      <c r="I76" s="79" t="s">
        <v>19736</v>
      </c>
      <c r="J76" s="74" t="s">
        <v>38</v>
      </c>
      <c r="K76" s="30"/>
      <c r="L76" s="30"/>
      <c r="M76" s="43"/>
      <c r="N76" s="43"/>
      <c r="O76" s="43"/>
      <c r="P76" s="47"/>
      <c r="Q76" s="47"/>
      <c r="R76" s="47"/>
      <c r="S76" s="47"/>
      <c r="T76" s="47"/>
      <c r="U76" s="47"/>
      <c r="V76" s="47"/>
      <c r="W76" s="47"/>
      <c r="X76" s="47"/>
      <c r="Y76" s="47"/>
      <c r="Z76" s="47"/>
    </row>
    <row r="77">
      <c r="A77" s="28" t="s">
        <v>19737</v>
      </c>
      <c r="B77" s="30"/>
      <c r="C77" s="39"/>
      <c r="D77" s="28" t="s">
        <v>59</v>
      </c>
      <c r="E77" s="28" t="s">
        <v>19738</v>
      </c>
      <c r="F77" s="28" t="s">
        <v>19739</v>
      </c>
      <c r="G77" s="28" t="s">
        <v>35</v>
      </c>
      <c r="H77" s="28" t="s">
        <v>19740</v>
      </c>
      <c r="I77" s="79" t="s">
        <v>19741</v>
      </c>
      <c r="J77" s="74" t="s">
        <v>38</v>
      </c>
      <c r="K77" s="30"/>
      <c r="L77" s="30"/>
      <c r="M77" s="43"/>
      <c r="N77" s="43"/>
      <c r="O77" s="43"/>
      <c r="P77" s="47"/>
      <c r="Q77" s="47"/>
      <c r="R77" s="47"/>
      <c r="S77" s="47"/>
      <c r="T77" s="47"/>
      <c r="U77" s="47"/>
      <c r="V77" s="47"/>
      <c r="W77" s="47"/>
      <c r="X77" s="47"/>
      <c r="Y77" s="47"/>
      <c r="Z77" s="47"/>
    </row>
    <row r="78">
      <c r="A78" s="28" t="s">
        <v>19742</v>
      </c>
      <c r="B78" s="30"/>
      <c r="C78" s="39"/>
      <c r="D78" s="28" t="s">
        <v>32</v>
      </c>
      <c r="E78" s="28" t="s">
        <v>19522</v>
      </c>
      <c r="F78" s="28" t="s">
        <v>19743</v>
      </c>
      <c r="G78" s="28" t="s">
        <v>35</v>
      </c>
      <c r="H78" s="28" t="s">
        <v>19744</v>
      </c>
      <c r="I78" s="79" t="s">
        <v>19745</v>
      </c>
      <c r="J78" s="74" t="s">
        <v>38</v>
      </c>
      <c r="K78" s="30"/>
      <c r="L78" s="30"/>
      <c r="M78" s="43"/>
      <c r="N78" s="43"/>
      <c r="O78" s="43"/>
      <c r="P78" s="47"/>
      <c r="Q78" s="47"/>
      <c r="R78" s="47"/>
      <c r="S78" s="47"/>
      <c r="T78" s="47"/>
      <c r="U78" s="47"/>
      <c r="V78" s="47"/>
      <c r="W78" s="47"/>
      <c r="X78" s="47"/>
      <c r="Y78" s="47"/>
      <c r="Z78" s="47"/>
    </row>
    <row r="79">
      <c r="A79" s="28" t="s">
        <v>19746</v>
      </c>
      <c r="B79" s="30"/>
      <c r="C79" s="39"/>
      <c r="D79" s="28" t="s">
        <v>32</v>
      </c>
      <c r="E79" s="28" t="s">
        <v>19747</v>
      </c>
      <c r="F79" s="28" t="s">
        <v>19748</v>
      </c>
      <c r="G79" s="28" t="s">
        <v>35</v>
      </c>
      <c r="H79" s="28" t="s">
        <v>19749</v>
      </c>
      <c r="I79" s="79" t="s">
        <v>19750</v>
      </c>
      <c r="J79" s="74" t="s">
        <v>38</v>
      </c>
      <c r="K79" s="30"/>
      <c r="L79" s="30"/>
      <c r="M79" s="43"/>
      <c r="N79" s="43"/>
      <c r="O79" s="43"/>
      <c r="P79" s="47"/>
      <c r="Q79" s="47"/>
      <c r="R79" s="47"/>
      <c r="S79" s="47"/>
      <c r="T79" s="47"/>
      <c r="U79" s="47"/>
      <c r="V79" s="47"/>
      <c r="W79" s="47"/>
      <c r="X79" s="47"/>
      <c r="Y79" s="47"/>
      <c r="Z79" s="47"/>
    </row>
    <row r="80">
      <c r="A80" s="28" t="s">
        <v>19751</v>
      </c>
      <c r="B80" s="30"/>
      <c r="C80" s="39"/>
      <c r="D80" s="28" t="s">
        <v>32</v>
      </c>
      <c r="E80" s="28" t="s">
        <v>19752</v>
      </c>
      <c r="F80" s="28" t="s">
        <v>19753</v>
      </c>
      <c r="G80" s="28" t="s">
        <v>35</v>
      </c>
      <c r="H80" s="28" t="s">
        <v>19754</v>
      </c>
      <c r="I80" s="79" t="s">
        <v>19755</v>
      </c>
      <c r="J80" s="74" t="s">
        <v>38</v>
      </c>
      <c r="K80" s="30"/>
      <c r="L80" s="30"/>
      <c r="M80" s="43"/>
      <c r="N80" s="43"/>
      <c r="O80" s="43"/>
      <c r="P80" s="47"/>
      <c r="Q80" s="47"/>
      <c r="R80" s="47"/>
      <c r="S80" s="47"/>
      <c r="T80" s="47"/>
      <c r="U80" s="47"/>
      <c r="V80" s="47"/>
      <c r="W80" s="47"/>
      <c r="X80" s="47"/>
      <c r="Y80" s="47"/>
      <c r="Z80" s="47"/>
    </row>
    <row r="81" ht="151.5" customHeight="1">
      <c r="A81" s="28" t="s">
        <v>19756</v>
      </c>
      <c r="B81" s="30"/>
      <c r="C81" s="39"/>
      <c r="D81" s="28" t="s">
        <v>32</v>
      </c>
      <c r="E81" s="28" t="s">
        <v>19757</v>
      </c>
      <c r="F81" s="28" t="s">
        <v>19758</v>
      </c>
      <c r="G81" s="28" t="s">
        <v>35</v>
      </c>
      <c r="H81" s="28" t="s">
        <v>19759</v>
      </c>
      <c r="I81" s="79" t="s">
        <v>19760</v>
      </c>
      <c r="J81" s="74" t="s">
        <v>49</v>
      </c>
      <c r="K81" s="211" t="s">
        <v>19761</v>
      </c>
      <c r="L81" s="30"/>
      <c r="M81" s="43"/>
      <c r="N81" s="43"/>
      <c r="O81" s="43"/>
      <c r="P81" s="47"/>
      <c r="Q81" s="47"/>
      <c r="R81" s="47"/>
      <c r="S81" s="47"/>
      <c r="T81" s="47"/>
      <c r="U81" s="47"/>
      <c r="V81" s="47"/>
      <c r="W81" s="47"/>
      <c r="X81" s="47"/>
      <c r="Y81" s="47"/>
      <c r="Z81" s="47"/>
    </row>
    <row r="82">
      <c r="A82" s="28" t="s">
        <v>19762</v>
      </c>
      <c r="B82" s="30"/>
      <c r="C82" s="39"/>
      <c r="D82" s="28" t="s">
        <v>32</v>
      </c>
      <c r="E82" s="28" t="s">
        <v>19763</v>
      </c>
      <c r="F82" s="28" t="s">
        <v>19764</v>
      </c>
      <c r="G82" s="28" t="s">
        <v>35</v>
      </c>
      <c r="H82" s="28" t="s">
        <v>19765</v>
      </c>
      <c r="I82" s="79" t="s">
        <v>19766</v>
      </c>
      <c r="J82" s="74" t="s">
        <v>38</v>
      </c>
      <c r="K82" s="30"/>
      <c r="L82" s="30"/>
      <c r="M82" s="43"/>
      <c r="N82" s="43"/>
      <c r="O82" s="43"/>
      <c r="P82" s="47"/>
      <c r="Q82" s="47"/>
      <c r="R82" s="47"/>
      <c r="S82" s="47"/>
      <c r="T82" s="47"/>
      <c r="U82" s="47"/>
      <c r="V82" s="47"/>
      <c r="W82" s="47"/>
      <c r="X82" s="47"/>
      <c r="Y82" s="47"/>
      <c r="Z82" s="47"/>
    </row>
    <row r="83">
      <c r="A83" s="28" t="s">
        <v>19767</v>
      </c>
      <c r="B83" s="30"/>
      <c r="C83" s="39"/>
      <c r="D83" s="28" t="s">
        <v>32</v>
      </c>
      <c r="E83" s="107" t="s">
        <v>19768</v>
      </c>
      <c r="F83" s="28" t="s">
        <v>19769</v>
      </c>
      <c r="G83" s="28" t="s">
        <v>35</v>
      </c>
      <c r="H83" s="28" t="s">
        <v>19770</v>
      </c>
      <c r="I83" s="79" t="s">
        <v>19771</v>
      </c>
      <c r="J83" s="74" t="s">
        <v>38</v>
      </c>
      <c r="K83" s="30"/>
      <c r="L83" s="30"/>
      <c r="M83" s="43"/>
      <c r="N83" s="43"/>
      <c r="O83" s="43"/>
      <c r="P83" s="47"/>
      <c r="Q83" s="47"/>
      <c r="R83" s="47"/>
      <c r="S83" s="47"/>
      <c r="T83" s="47"/>
      <c r="U83" s="47"/>
      <c r="V83" s="47"/>
      <c r="W83" s="47"/>
      <c r="X83" s="47"/>
      <c r="Y83" s="47"/>
      <c r="Z83" s="47"/>
    </row>
    <row r="84">
      <c r="A84" s="28" t="s">
        <v>19772</v>
      </c>
      <c r="B84" s="30"/>
      <c r="C84" s="39"/>
      <c r="D84" s="28" t="s">
        <v>32</v>
      </c>
      <c r="E84" s="28" t="s">
        <v>19773</v>
      </c>
      <c r="F84" s="28" t="s">
        <v>19774</v>
      </c>
      <c r="G84" s="28" t="s">
        <v>35</v>
      </c>
      <c r="H84" s="28" t="s">
        <v>19775</v>
      </c>
      <c r="I84" s="79" t="s">
        <v>19776</v>
      </c>
      <c r="J84" s="74" t="s">
        <v>38</v>
      </c>
      <c r="K84" s="30"/>
      <c r="L84" s="30"/>
      <c r="M84" s="43"/>
      <c r="N84" s="43"/>
      <c r="O84" s="43"/>
      <c r="P84" s="47"/>
      <c r="Q84" s="47"/>
      <c r="R84" s="47"/>
      <c r="S84" s="47"/>
      <c r="T84" s="47"/>
      <c r="U84" s="47"/>
      <c r="V84" s="47"/>
      <c r="W84" s="47"/>
      <c r="X84" s="47"/>
      <c r="Y84" s="47"/>
      <c r="Z84" s="47"/>
    </row>
    <row r="85">
      <c r="A85" s="28" t="s">
        <v>19777</v>
      </c>
      <c r="B85" s="30"/>
      <c r="C85" s="39"/>
      <c r="D85" s="28" t="s">
        <v>32</v>
      </c>
      <c r="E85" s="28" t="s">
        <v>19778</v>
      </c>
      <c r="F85" s="28" t="s">
        <v>19779</v>
      </c>
      <c r="G85" s="28" t="s">
        <v>35</v>
      </c>
      <c r="H85" s="28" t="s">
        <v>19780</v>
      </c>
      <c r="I85" s="79" t="s">
        <v>19781</v>
      </c>
      <c r="J85" s="74" t="s">
        <v>38</v>
      </c>
      <c r="K85" s="30"/>
      <c r="L85" s="30"/>
      <c r="M85" s="43"/>
      <c r="N85" s="43"/>
      <c r="O85" s="43"/>
      <c r="P85" s="47"/>
      <c r="Q85" s="47"/>
      <c r="R85" s="47"/>
      <c r="S85" s="47"/>
      <c r="T85" s="47"/>
      <c r="U85" s="47"/>
      <c r="V85" s="47"/>
      <c r="W85" s="47"/>
      <c r="X85" s="47"/>
      <c r="Y85" s="47"/>
      <c r="Z85" s="47"/>
    </row>
    <row r="86">
      <c r="A86" s="28" t="s">
        <v>19782</v>
      </c>
      <c r="B86" s="30"/>
      <c r="C86" s="39"/>
      <c r="D86" s="28" t="s">
        <v>32</v>
      </c>
      <c r="E86" s="28" t="s">
        <v>19783</v>
      </c>
      <c r="F86" s="28" t="s">
        <v>19784</v>
      </c>
      <c r="G86" s="28" t="s">
        <v>35</v>
      </c>
      <c r="H86" s="28" t="s">
        <v>19785</v>
      </c>
      <c r="I86" s="79" t="s">
        <v>19786</v>
      </c>
      <c r="J86" s="74" t="s">
        <v>38</v>
      </c>
      <c r="K86" s="30"/>
      <c r="L86" s="30"/>
      <c r="M86" s="43"/>
      <c r="N86" s="43"/>
      <c r="O86" s="43"/>
      <c r="P86" s="47"/>
      <c r="Q86" s="47"/>
      <c r="R86" s="47"/>
      <c r="S86" s="47"/>
      <c r="T86" s="47"/>
      <c r="U86" s="47"/>
      <c r="V86" s="47"/>
      <c r="W86" s="47"/>
      <c r="X86" s="47"/>
      <c r="Y86" s="47"/>
      <c r="Z86" s="47"/>
    </row>
    <row r="87">
      <c r="A87" s="28" t="s">
        <v>19787</v>
      </c>
      <c r="B87" s="30"/>
      <c r="C87" s="39"/>
      <c r="D87" s="28" t="s">
        <v>32</v>
      </c>
      <c r="E87" s="28" t="s">
        <v>19788</v>
      </c>
      <c r="F87" s="28" t="s">
        <v>19789</v>
      </c>
      <c r="G87" s="28" t="s">
        <v>35</v>
      </c>
      <c r="H87" s="28" t="s">
        <v>19790</v>
      </c>
      <c r="I87" s="79" t="s">
        <v>19791</v>
      </c>
      <c r="J87" s="74" t="s">
        <v>38</v>
      </c>
      <c r="K87" s="30"/>
      <c r="L87" s="30"/>
      <c r="M87" s="43"/>
      <c r="N87" s="43"/>
      <c r="O87" s="43"/>
      <c r="P87" s="47"/>
      <c r="Q87" s="47"/>
      <c r="R87" s="47"/>
      <c r="S87" s="47"/>
      <c r="T87" s="47"/>
      <c r="U87" s="47"/>
      <c r="V87" s="47"/>
      <c r="W87" s="47"/>
      <c r="X87" s="47"/>
      <c r="Y87" s="47"/>
      <c r="Z87" s="47"/>
    </row>
    <row r="88">
      <c r="A88" s="28" t="s">
        <v>19792</v>
      </c>
      <c r="B88" s="30"/>
      <c r="C88" s="39"/>
      <c r="D88" s="28" t="s">
        <v>32</v>
      </c>
      <c r="E88" s="37" t="s">
        <v>19793</v>
      </c>
      <c r="F88" s="28" t="s">
        <v>19794</v>
      </c>
      <c r="G88" s="28" t="s">
        <v>35</v>
      </c>
      <c r="H88" s="28" t="s">
        <v>19795</v>
      </c>
      <c r="I88" s="79" t="s">
        <v>19796</v>
      </c>
      <c r="J88" s="74" t="s">
        <v>38</v>
      </c>
      <c r="K88" s="30"/>
      <c r="L88" s="30"/>
      <c r="M88" s="43"/>
      <c r="N88" s="43"/>
      <c r="O88" s="43"/>
      <c r="P88" s="47"/>
      <c r="Q88" s="47"/>
      <c r="R88" s="47"/>
      <c r="S88" s="47"/>
      <c r="T88" s="47"/>
      <c r="U88" s="47"/>
      <c r="V88" s="47"/>
      <c r="W88" s="47"/>
      <c r="X88" s="47"/>
      <c r="Y88" s="47"/>
      <c r="Z88" s="47"/>
    </row>
    <row r="89">
      <c r="A89" s="28" t="s">
        <v>19797</v>
      </c>
      <c r="B89" s="30"/>
      <c r="C89" s="39"/>
      <c r="D89" s="28" t="s">
        <v>32</v>
      </c>
      <c r="E89" s="28" t="s">
        <v>19798</v>
      </c>
      <c r="F89" s="28" t="s">
        <v>19799</v>
      </c>
      <c r="G89" s="28" t="s">
        <v>35</v>
      </c>
      <c r="H89" s="28" t="s">
        <v>19800</v>
      </c>
      <c r="I89" s="79" t="s">
        <v>19801</v>
      </c>
      <c r="J89" s="74" t="s">
        <v>38</v>
      </c>
      <c r="K89" s="30"/>
      <c r="L89" s="30"/>
      <c r="M89" s="43"/>
      <c r="N89" s="43"/>
      <c r="O89" s="43"/>
      <c r="P89" s="47"/>
      <c r="Q89" s="47"/>
      <c r="R89" s="47"/>
      <c r="S89" s="47"/>
      <c r="T89" s="47"/>
      <c r="U89" s="47"/>
      <c r="V89" s="47"/>
      <c r="W89" s="47"/>
      <c r="X89" s="47"/>
      <c r="Y89" s="47"/>
      <c r="Z89" s="47"/>
    </row>
    <row r="90">
      <c r="A90" s="28" t="s">
        <v>19802</v>
      </c>
      <c r="B90" s="30"/>
      <c r="C90" s="39"/>
      <c r="D90" s="28" t="s">
        <v>32</v>
      </c>
      <c r="E90" s="28" t="s">
        <v>19803</v>
      </c>
      <c r="F90" s="28" t="s">
        <v>19804</v>
      </c>
      <c r="G90" s="28" t="s">
        <v>35</v>
      </c>
      <c r="H90" s="28" t="s">
        <v>19805</v>
      </c>
      <c r="I90" s="79" t="s">
        <v>19806</v>
      </c>
      <c r="J90" s="74" t="s">
        <v>38</v>
      </c>
      <c r="K90" s="30"/>
      <c r="L90" s="30"/>
      <c r="M90" s="43"/>
      <c r="N90" s="43"/>
      <c r="O90" s="43"/>
      <c r="P90" s="47"/>
      <c r="Q90" s="47"/>
      <c r="R90" s="47"/>
      <c r="S90" s="47"/>
      <c r="T90" s="47"/>
      <c r="U90" s="47"/>
      <c r="V90" s="47"/>
      <c r="W90" s="47"/>
      <c r="X90" s="47"/>
      <c r="Y90" s="47"/>
      <c r="Z90" s="47"/>
    </row>
    <row r="91">
      <c r="A91" s="28" t="s">
        <v>19807</v>
      </c>
      <c r="B91" s="30"/>
      <c r="C91" s="39"/>
      <c r="D91" s="37" t="s">
        <v>32</v>
      </c>
      <c r="E91" s="37" t="s">
        <v>19808</v>
      </c>
      <c r="F91" s="28" t="s">
        <v>19809</v>
      </c>
      <c r="G91" s="37" t="s">
        <v>35</v>
      </c>
      <c r="H91" s="37" t="s">
        <v>19810</v>
      </c>
      <c r="I91" s="77" t="s">
        <v>19811</v>
      </c>
      <c r="J91" s="74" t="s">
        <v>49</v>
      </c>
      <c r="K91" s="211" t="s">
        <v>19812</v>
      </c>
      <c r="L91" s="30"/>
      <c r="M91" s="43"/>
      <c r="N91" s="43"/>
      <c r="O91" s="43"/>
      <c r="P91" s="47"/>
      <c r="Q91" s="47"/>
      <c r="R91" s="47"/>
      <c r="S91" s="47"/>
      <c r="T91" s="47"/>
      <c r="U91" s="47"/>
      <c r="V91" s="47"/>
      <c r="W91" s="47"/>
      <c r="X91" s="47"/>
      <c r="Y91" s="47"/>
      <c r="Z91" s="47"/>
    </row>
    <row r="92">
      <c r="A92" s="28" t="s">
        <v>19813</v>
      </c>
      <c r="B92" s="30"/>
      <c r="C92" s="39"/>
      <c r="D92" s="28" t="s">
        <v>32</v>
      </c>
      <c r="E92" s="28" t="s">
        <v>19814</v>
      </c>
      <c r="F92" s="28" t="s">
        <v>19815</v>
      </c>
      <c r="G92" s="28" t="s">
        <v>35</v>
      </c>
      <c r="H92" s="28" t="s">
        <v>19816</v>
      </c>
      <c r="I92" s="79" t="s">
        <v>19817</v>
      </c>
      <c r="J92" s="74" t="s">
        <v>49</v>
      </c>
      <c r="K92" s="211" t="s">
        <v>19818</v>
      </c>
      <c r="L92" s="30"/>
      <c r="M92" s="43"/>
      <c r="N92" s="43"/>
      <c r="O92" s="43"/>
      <c r="P92" s="47"/>
      <c r="Q92" s="47"/>
      <c r="R92" s="47"/>
      <c r="S92" s="47"/>
      <c r="T92" s="47"/>
      <c r="U92" s="47"/>
      <c r="V92" s="47"/>
      <c r="W92" s="47"/>
      <c r="X92" s="47"/>
      <c r="Y92" s="47"/>
      <c r="Z92" s="47"/>
    </row>
    <row r="93">
      <c r="A93" s="28" t="s">
        <v>19819</v>
      </c>
      <c r="B93" s="30"/>
      <c r="C93" s="22"/>
      <c r="D93" s="28" t="s">
        <v>32</v>
      </c>
      <c r="E93" s="37" t="s">
        <v>19820</v>
      </c>
      <c r="F93" s="28" t="s">
        <v>19821</v>
      </c>
      <c r="G93" s="28" t="s">
        <v>35</v>
      </c>
      <c r="H93" s="28" t="s">
        <v>19822</v>
      </c>
      <c r="I93" s="79" t="s">
        <v>19823</v>
      </c>
      <c r="J93" s="74" t="s">
        <v>38</v>
      </c>
      <c r="K93" s="30"/>
      <c r="L93" s="30"/>
      <c r="M93" s="43"/>
      <c r="N93" s="43"/>
      <c r="O93" s="43"/>
      <c r="P93" s="47"/>
      <c r="Q93" s="47"/>
      <c r="R93" s="47"/>
      <c r="S93" s="47"/>
      <c r="T93" s="47"/>
      <c r="U93" s="47"/>
      <c r="V93" s="47"/>
      <c r="W93" s="47"/>
      <c r="X93" s="47"/>
      <c r="Y93" s="47"/>
      <c r="Z93" s="47"/>
    </row>
    <row r="94">
      <c r="A94" s="28" t="s">
        <v>19824</v>
      </c>
      <c r="B94" s="30"/>
      <c r="C94" s="213" t="s">
        <v>19825</v>
      </c>
      <c r="D94" s="48" t="s">
        <v>32</v>
      </c>
      <c r="E94" s="28" t="s">
        <v>19826</v>
      </c>
      <c r="F94" s="28" t="s">
        <v>19827</v>
      </c>
      <c r="G94" s="28" t="s">
        <v>35</v>
      </c>
      <c r="H94" s="28" t="s">
        <v>19828</v>
      </c>
      <c r="I94" s="79" t="s">
        <v>19829</v>
      </c>
      <c r="J94" s="74" t="s">
        <v>38</v>
      </c>
      <c r="K94" s="30"/>
      <c r="L94" s="30"/>
      <c r="M94" s="43"/>
      <c r="N94" s="43"/>
      <c r="O94" s="43"/>
      <c r="P94" s="47"/>
      <c r="Q94" s="47"/>
      <c r="R94" s="47"/>
      <c r="S94" s="47"/>
      <c r="T94" s="47"/>
      <c r="U94" s="47"/>
      <c r="V94" s="47"/>
      <c r="W94" s="47"/>
      <c r="X94" s="47"/>
      <c r="Y94" s="47"/>
      <c r="Z94" s="47"/>
    </row>
    <row r="95">
      <c r="A95" s="28" t="s">
        <v>19830</v>
      </c>
      <c r="B95" s="30"/>
      <c r="C95" s="39"/>
      <c r="D95" s="28" t="s">
        <v>59</v>
      </c>
      <c r="E95" s="28" t="s">
        <v>19831</v>
      </c>
      <c r="F95" s="28" t="s">
        <v>19832</v>
      </c>
      <c r="G95" s="28" t="s">
        <v>35</v>
      </c>
      <c r="H95" s="28" t="s">
        <v>19833</v>
      </c>
      <c r="I95" s="79" t="s">
        <v>19834</v>
      </c>
      <c r="J95" s="74" t="s">
        <v>38</v>
      </c>
      <c r="K95" s="30"/>
      <c r="L95" s="30"/>
      <c r="M95" s="43"/>
      <c r="N95" s="43"/>
      <c r="O95" s="43"/>
      <c r="P95" s="47"/>
      <c r="Q95" s="47"/>
      <c r="R95" s="47"/>
      <c r="S95" s="47"/>
      <c r="T95" s="47"/>
      <c r="U95" s="47"/>
      <c r="V95" s="47"/>
      <c r="W95" s="47"/>
      <c r="X95" s="47"/>
      <c r="Y95" s="47"/>
      <c r="Z95" s="47"/>
    </row>
    <row r="96">
      <c r="A96" s="28" t="s">
        <v>19835</v>
      </c>
      <c r="B96" s="30"/>
      <c r="C96" s="39"/>
      <c r="D96" s="28" t="s">
        <v>32</v>
      </c>
      <c r="E96" s="28" t="s">
        <v>19836</v>
      </c>
      <c r="F96" s="47" t="s">
        <v>19837</v>
      </c>
      <c r="G96" s="28" t="s">
        <v>35</v>
      </c>
      <c r="H96" s="28" t="s">
        <v>19838</v>
      </c>
      <c r="I96" s="79" t="s">
        <v>19839</v>
      </c>
      <c r="J96" s="74" t="s">
        <v>38</v>
      </c>
      <c r="K96" s="30"/>
      <c r="L96" s="30"/>
      <c r="M96" s="43"/>
      <c r="N96" s="43"/>
      <c r="O96" s="43"/>
      <c r="P96" s="47"/>
      <c r="Q96" s="47"/>
      <c r="R96" s="47"/>
      <c r="S96" s="47"/>
      <c r="T96" s="47"/>
      <c r="U96" s="47"/>
      <c r="V96" s="47"/>
      <c r="W96" s="47"/>
      <c r="X96" s="47"/>
      <c r="Y96" s="47"/>
      <c r="Z96" s="47"/>
    </row>
    <row r="97">
      <c r="A97" s="28" t="s">
        <v>19840</v>
      </c>
      <c r="B97" s="30"/>
      <c r="C97" s="39"/>
      <c r="D97" s="28" t="s">
        <v>32</v>
      </c>
      <c r="E97" s="28" t="s">
        <v>19522</v>
      </c>
      <c r="F97" s="28" t="s">
        <v>19841</v>
      </c>
      <c r="G97" s="28" t="s">
        <v>35</v>
      </c>
      <c r="H97" s="28" t="s">
        <v>19744</v>
      </c>
      <c r="I97" s="79" t="s">
        <v>19745</v>
      </c>
      <c r="J97" s="74" t="s">
        <v>38</v>
      </c>
      <c r="K97" s="30"/>
      <c r="L97" s="30"/>
      <c r="M97" s="43"/>
      <c r="N97" s="43"/>
      <c r="O97" s="43"/>
      <c r="P97" s="47"/>
      <c r="Q97" s="47"/>
      <c r="R97" s="47"/>
      <c r="S97" s="47"/>
      <c r="T97" s="47"/>
      <c r="U97" s="47"/>
      <c r="V97" s="47"/>
      <c r="W97" s="47"/>
      <c r="X97" s="47"/>
      <c r="Y97" s="47"/>
      <c r="Z97" s="47"/>
    </row>
    <row r="98">
      <c r="A98" s="28" t="s">
        <v>19842</v>
      </c>
      <c r="B98" s="30"/>
      <c r="C98" s="22"/>
      <c r="D98" s="28" t="s">
        <v>32</v>
      </c>
      <c r="E98" s="28" t="s">
        <v>19843</v>
      </c>
      <c r="F98" s="28" t="s">
        <v>19844</v>
      </c>
      <c r="G98" s="28" t="s">
        <v>35</v>
      </c>
      <c r="H98" s="28" t="s">
        <v>19845</v>
      </c>
      <c r="I98" s="79" t="s">
        <v>19846</v>
      </c>
      <c r="J98" s="74" t="s">
        <v>38</v>
      </c>
      <c r="K98" s="30"/>
      <c r="L98" s="30"/>
      <c r="M98" s="43"/>
      <c r="N98" s="43"/>
      <c r="O98" s="43"/>
      <c r="P98" s="47"/>
      <c r="Q98" s="47"/>
      <c r="R98" s="47"/>
      <c r="S98" s="47"/>
      <c r="T98" s="47"/>
      <c r="U98" s="47"/>
      <c r="V98" s="47"/>
      <c r="W98" s="47"/>
      <c r="X98" s="47"/>
      <c r="Y98" s="47"/>
      <c r="Z98" s="47"/>
    </row>
    <row r="99">
      <c r="A99" s="28" t="s">
        <v>19847</v>
      </c>
      <c r="B99" s="30"/>
      <c r="C99" s="49" t="s">
        <v>19848</v>
      </c>
      <c r="D99" s="28" t="s">
        <v>32</v>
      </c>
      <c r="E99" s="28" t="s">
        <v>19849</v>
      </c>
      <c r="F99" s="28" t="s">
        <v>19850</v>
      </c>
      <c r="G99" s="28" t="s">
        <v>35</v>
      </c>
      <c r="H99" s="28" t="s">
        <v>19851</v>
      </c>
      <c r="I99" s="79" t="s">
        <v>19852</v>
      </c>
      <c r="J99" s="74" t="s">
        <v>38</v>
      </c>
      <c r="K99" s="30"/>
      <c r="L99" s="30"/>
      <c r="M99" s="43"/>
      <c r="N99" s="43"/>
      <c r="O99" s="43"/>
      <c r="P99" s="47"/>
      <c r="Q99" s="47"/>
      <c r="R99" s="47"/>
      <c r="S99" s="47"/>
      <c r="T99" s="47"/>
      <c r="U99" s="47"/>
      <c r="V99" s="47"/>
      <c r="W99" s="47"/>
      <c r="X99" s="47"/>
      <c r="Y99" s="47"/>
      <c r="Z99" s="47"/>
    </row>
    <row r="100">
      <c r="A100" s="28" t="s">
        <v>19853</v>
      </c>
      <c r="B100" s="30"/>
      <c r="C100" s="39"/>
      <c r="D100" s="28" t="s">
        <v>59</v>
      </c>
      <c r="E100" s="28" t="s">
        <v>19854</v>
      </c>
      <c r="F100" s="28" t="s">
        <v>19855</v>
      </c>
      <c r="G100" s="28" t="s">
        <v>35</v>
      </c>
      <c r="H100" s="28" t="s">
        <v>19856</v>
      </c>
      <c r="I100" s="79" t="s">
        <v>19857</v>
      </c>
      <c r="J100" s="74" t="s">
        <v>38</v>
      </c>
      <c r="K100" s="30"/>
      <c r="L100" s="30"/>
      <c r="M100" s="43"/>
      <c r="N100" s="43"/>
      <c r="O100" s="43"/>
      <c r="P100" s="47"/>
      <c r="Q100" s="47"/>
      <c r="R100" s="47"/>
      <c r="S100" s="47"/>
      <c r="T100" s="47"/>
      <c r="U100" s="47"/>
      <c r="V100" s="47"/>
      <c r="W100" s="47"/>
      <c r="X100" s="47"/>
      <c r="Y100" s="47"/>
      <c r="Z100" s="47"/>
    </row>
    <row r="101">
      <c r="A101" s="28" t="s">
        <v>19858</v>
      </c>
      <c r="B101" s="30"/>
      <c r="C101" s="22"/>
      <c r="D101" s="28" t="s">
        <v>32</v>
      </c>
      <c r="E101" s="37" t="s">
        <v>19859</v>
      </c>
      <c r="F101" s="28" t="s">
        <v>19860</v>
      </c>
      <c r="G101" s="28" t="s">
        <v>35</v>
      </c>
      <c r="H101" s="28" t="s">
        <v>19861</v>
      </c>
      <c r="I101" s="79" t="s">
        <v>19862</v>
      </c>
      <c r="J101" s="74" t="s">
        <v>38</v>
      </c>
      <c r="K101" s="30"/>
      <c r="L101" s="30"/>
      <c r="M101" s="43"/>
      <c r="N101" s="43"/>
      <c r="O101" s="43"/>
      <c r="P101" s="47"/>
      <c r="Q101" s="47"/>
      <c r="R101" s="47"/>
      <c r="S101" s="47"/>
      <c r="T101" s="47"/>
      <c r="U101" s="47"/>
      <c r="V101" s="47"/>
      <c r="W101" s="47"/>
      <c r="X101" s="47"/>
      <c r="Y101" s="47"/>
      <c r="Z101" s="47"/>
    </row>
    <row r="102">
      <c r="A102" s="28" t="s">
        <v>19863</v>
      </c>
      <c r="B102" s="30"/>
      <c r="C102" s="213" t="s">
        <v>19864</v>
      </c>
      <c r="D102" s="28" t="s">
        <v>32</v>
      </c>
      <c r="E102" s="28" t="s">
        <v>19865</v>
      </c>
      <c r="F102" s="28" t="s">
        <v>19866</v>
      </c>
      <c r="G102" s="28" t="s">
        <v>35</v>
      </c>
      <c r="H102" s="28" t="s">
        <v>19867</v>
      </c>
      <c r="I102" s="79" t="s">
        <v>19868</v>
      </c>
      <c r="J102" s="74" t="s">
        <v>38</v>
      </c>
      <c r="K102" s="30"/>
      <c r="L102" s="30"/>
      <c r="M102" s="43"/>
      <c r="N102" s="43"/>
      <c r="O102" s="43"/>
      <c r="P102" s="47"/>
      <c r="Q102" s="47"/>
      <c r="R102" s="47"/>
      <c r="S102" s="47"/>
      <c r="T102" s="47"/>
      <c r="U102" s="47"/>
      <c r="V102" s="47"/>
      <c r="W102" s="47"/>
      <c r="X102" s="47"/>
      <c r="Y102" s="47"/>
      <c r="Z102" s="47"/>
    </row>
    <row r="103">
      <c r="A103" s="28" t="s">
        <v>19869</v>
      </c>
      <c r="B103" s="30"/>
      <c r="C103" s="39"/>
      <c r="D103" s="28" t="s">
        <v>32</v>
      </c>
      <c r="E103" s="28" t="s">
        <v>19870</v>
      </c>
      <c r="F103" s="28" t="s">
        <v>19871</v>
      </c>
      <c r="G103" s="28" t="s">
        <v>35</v>
      </c>
      <c r="H103" s="28" t="s">
        <v>19872</v>
      </c>
      <c r="I103" s="79" t="s">
        <v>19873</v>
      </c>
      <c r="J103" s="74" t="s">
        <v>38</v>
      </c>
      <c r="K103" s="30"/>
      <c r="L103" s="30"/>
      <c r="M103" s="43"/>
      <c r="N103" s="43"/>
      <c r="O103" s="43"/>
      <c r="P103" s="47"/>
      <c r="Q103" s="47"/>
      <c r="R103" s="47"/>
      <c r="S103" s="47"/>
      <c r="T103" s="47"/>
      <c r="U103" s="47"/>
      <c r="V103" s="47"/>
      <c r="W103" s="47"/>
      <c r="X103" s="47"/>
      <c r="Y103" s="47"/>
      <c r="Z103" s="47"/>
    </row>
    <row r="104">
      <c r="A104" s="28" t="s">
        <v>19874</v>
      </c>
      <c r="B104" s="30"/>
      <c r="C104" s="39"/>
      <c r="D104" s="28" t="s">
        <v>59</v>
      </c>
      <c r="E104" s="28" t="s">
        <v>1297</v>
      </c>
      <c r="F104" s="28" t="s">
        <v>19875</v>
      </c>
      <c r="G104" s="28" t="s">
        <v>35</v>
      </c>
      <c r="H104" s="28" t="s">
        <v>1299</v>
      </c>
      <c r="I104" s="79" t="s">
        <v>1300</v>
      </c>
      <c r="J104" s="74" t="s">
        <v>38</v>
      </c>
      <c r="K104" s="30"/>
      <c r="L104" s="30"/>
      <c r="M104" s="43"/>
      <c r="N104" s="43"/>
      <c r="O104" s="43"/>
      <c r="P104" s="47"/>
      <c r="Q104" s="47"/>
      <c r="R104" s="47"/>
      <c r="S104" s="47"/>
      <c r="T104" s="47"/>
      <c r="U104" s="47"/>
      <c r="V104" s="47"/>
      <c r="W104" s="47"/>
      <c r="X104" s="47"/>
      <c r="Y104" s="47"/>
      <c r="Z104" s="47"/>
    </row>
    <row r="105">
      <c r="A105" s="28" t="s">
        <v>19876</v>
      </c>
      <c r="B105" s="30"/>
      <c r="C105" s="39"/>
      <c r="D105" s="28" t="s">
        <v>32</v>
      </c>
      <c r="E105" s="28" t="s">
        <v>1302</v>
      </c>
      <c r="F105" s="28" t="s">
        <v>19877</v>
      </c>
      <c r="G105" s="28" t="s">
        <v>35</v>
      </c>
      <c r="H105" s="28" t="s">
        <v>1579</v>
      </c>
      <c r="I105" s="79" t="s">
        <v>1305</v>
      </c>
      <c r="J105" s="74" t="s">
        <v>38</v>
      </c>
      <c r="K105" s="30"/>
      <c r="L105" s="30"/>
      <c r="M105" s="43"/>
      <c r="N105" s="43"/>
      <c r="O105" s="43"/>
      <c r="P105" s="47"/>
      <c r="Q105" s="47"/>
      <c r="R105" s="47"/>
      <c r="S105" s="47"/>
      <c r="T105" s="47"/>
      <c r="U105" s="47"/>
      <c r="V105" s="47"/>
      <c r="W105" s="47"/>
      <c r="X105" s="47"/>
      <c r="Y105" s="47"/>
      <c r="Z105" s="47"/>
    </row>
    <row r="106">
      <c r="A106" s="28" t="s">
        <v>19878</v>
      </c>
      <c r="B106" s="30"/>
      <c r="C106" s="22"/>
      <c r="D106" s="28" t="s">
        <v>32</v>
      </c>
      <c r="E106" s="28" t="s">
        <v>1307</v>
      </c>
      <c r="F106" s="28" t="s">
        <v>19879</v>
      </c>
      <c r="G106" s="28" t="s">
        <v>35</v>
      </c>
      <c r="H106" s="28" t="s">
        <v>1309</v>
      </c>
      <c r="I106" s="79" t="s">
        <v>19880</v>
      </c>
      <c r="J106" s="74" t="s">
        <v>49</v>
      </c>
      <c r="K106" s="214" t="s">
        <v>19881</v>
      </c>
      <c r="L106" s="30"/>
      <c r="M106" s="43"/>
      <c r="N106" s="43"/>
      <c r="O106" s="43"/>
      <c r="P106" s="47"/>
      <c r="Q106" s="47"/>
      <c r="R106" s="47"/>
      <c r="S106" s="47"/>
      <c r="T106" s="47"/>
      <c r="U106" s="47"/>
      <c r="V106" s="47"/>
      <c r="W106" s="47"/>
      <c r="X106" s="47"/>
      <c r="Y106" s="47"/>
      <c r="Z106" s="47"/>
    </row>
    <row r="107">
      <c r="A107" s="28" t="s">
        <v>19882</v>
      </c>
      <c r="B107" s="30"/>
      <c r="C107" s="213" t="s">
        <v>19883</v>
      </c>
      <c r="D107" s="28" t="s">
        <v>32</v>
      </c>
      <c r="E107" s="28" t="s">
        <v>1313</v>
      </c>
      <c r="F107" s="28" t="s">
        <v>19884</v>
      </c>
      <c r="G107" s="28" t="s">
        <v>35</v>
      </c>
      <c r="H107" s="28" t="s">
        <v>1315</v>
      </c>
      <c r="I107" s="28" t="s">
        <v>1315</v>
      </c>
      <c r="J107" s="74" t="s">
        <v>38</v>
      </c>
      <c r="K107" s="30"/>
      <c r="L107" s="30"/>
      <c r="M107" s="43"/>
      <c r="N107" s="43"/>
      <c r="O107" s="43"/>
      <c r="P107" s="47"/>
      <c r="Q107" s="47"/>
      <c r="R107" s="47"/>
      <c r="S107" s="47"/>
      <c r="T107" s="47"/>
      <c r="U107" s="47"/>
      <c r="V107" s="47"/>
      <c r="W107" s="47"/>
      <c r="X107" s="47"/>
      <c r="Y107" s="47"/>
      <c r="Z107" s="47"/>
    </row>
    <row r="108">
      <c r="A108" s="28" t="s">
        <v>19885</v>
      </c>
      <c r="B108" s="30"/>
      <c r="C108" s="39"/>
      <c r="D108" s="28" t="s">
        <v>32</v>
      </c>
      <c r="E108" s="28" t="s">
        <v>1318</v>
      </c>
      <c r="F108" s="28" t="s">
        <v>19886</v>
      </c>
      <c r="G108" s="28" t="s">
        <v>35</v>
      </c>
      <c r="H108" s="28" t="s">
        <v>1320</v>
      </c>
      <c r="I108" s="28" t="s">
        <v>1320</v>
      </c>
      <c r="J108" s="74" t="s">
        <v>38</v>
      </c>
      <c r="K108" s="30"/>
      <c r="L108" s="30"/>
      <c r="M108" s="43"/>
      <c r="N108" s="43"/>
      <c r="O108" s="43"/>
      <c r="P108" s="47"/>
      <c r="Q108" s="47"/>
      <c r="R108" s="47"/>
      <c r="S108" s="47"/>
      <c r="T108" s="47"/>
      <c r="U108" s="47"/>
      <c r="V108" s="47"/>
      <c r="W108" s="47"/>
      <c r="X108" s="47"/>
      <c r="Y108" s="47"/>
      <c r="Z108" s="47"/>
    </row>
    <row r="109">
      <c r="A109" s="28" t="s">
        <v>19887</v>
      </c>
      <c r="B109" s="30"/>
      <c r="C109" s="39"/>
      <c r="D109" s="28" t="s">
        <v>32</v>
      </c>
      <c r="E109" s="37" t="s">
        <v>1328</v>
      </c>
      <c r="F109" s="37" t="s">
        <v>19888</v>
      </c>
      <c r="G109" s="28" t="s">
        <v>35</v>
      </c>
      <c r="H109" s="37" t="s">
        <v>1330</v>
      </c>
      <c r="I109" s="37" t="s">
        <v>1331</v>
      </c>
      <c r="J109" s="74" t="s">
        <v>49</v>
      </c>
      <c r="K109" s="158" t="s">
        <v>1332</v>
      </c>
      <c r="L109" s="30"/>
      <c r="M109" s="43"/>
      <c r="N109" s="43"/>
      <c r="O109" s="43"/>
      <c r="P109" s="47"/>
      <c r="Q109" s="47"/>
      <c r="R109" s="47"/>
      <c r="S109" s="47"/>
      <c r="T109" s="47"/>
      <c r="U109" s="47"/>
      <c r="V109" s="47"/>
      <c r="W109" s="47"/>
      <c r="X109" s="47"/>
      <c r="Y109" s="47"/>
      <c r="Z109" s="47"/>
    </row>
    <row r="110">
      <c r="A110" s="28" t="s">
        <v>19889</v>
      </c>
      <c r="B110" s="30"/>
      <c r="C110" s="39"/>
      <c r="D110" s="28" t="s">
        <v>32</v>
      </c>
      <c r="E110" s="28" t="s">
        <v>1334</v>
      </c>
      <c r="F110" s="37" t="s">
        <v>19890</v>
      </c>
      <c r="G110" s="28" t="s">
        <v>35</v>
      </c>
      <c r="H110" s="28" t="s">
        <v>1336</v>
      </c>
      <c r="I110" s="79" t="s">
        <v>1337</v>
      </c>
      <c r="J110" s="74" t="s">
        <v>38</v>
      </c>
      <c r="K110" s="30"/>
      <c r="L110" s="30"/>
      <c r="M110" s="43"/>
      <c r="N110" s="43"/>
      <c r="O110" s="43"/>
      <c r="P110" s="47"/>
      <c r="Q110" s="47"/>
      <c r="R110" s="47"/>
      <c r="S110" s="47"/>
      <c r="T110" s="47"/>
      <c r="U110" s="47"/>
      <c r="V110" s="47"/>
      <c r="W110" s="47"/>
      <c r="X110" s="47"/>
      <c r="Y110" s="47"/>
      <c r="Z110" s="47"/>
    </row>
    <row r="111">
      <c r="A111" s="28" t="s">
        <v>19891</v>
      </c>
      <c r="B111" s="42"/>
      <c r="C111" s="39"/>
      <c r="D111" s="37" t="s">
        <v>32</v>
      </c>
      <c r="E111" s="37" t="s">
        <v>19892</v>
      </c>
      <c r="F111" s="37" t="s">
        <v>19893</v>
      </c>
      <c r="G111" s="37" t="s">
        <v>35</v>
      </c>
      <c r="H111" s="37" t="s">
        <v>19894</v>
      </c>
      <c r="I111" s="77" t="s">
        <v>19895</v>
      </c>
      <c r="J111" s="74" t="s">
        <v>38</v>
      </c>
      <c r="K111" s="42"/>
      <c r="L111" s="42"/>
      <c r="M111" s="43"/>
      <c r="N111" s="43"/>
      <c r="O111" s="43"/>
      <c r="P111" s="43"/>
      <c r="Q111" s="43"/>
      <c r="R111" s="43"/>
      <c r="S111" s="43"/>
      <c r="T111" s="43"/>
      <c r="U111" s="43"/>
      <c r="V111" s="43"/>
      <c r="W111" s="43"/>
      <c r="X111" s="43"/>
      <c r="Y111" s="43"/>
      <c r="Z111" s="43"/>
    </row>
    <row r="112">
      <c r="A112" s="28" t="s">
        <v>19896</v>
      </c>
      <c r="B112" s="30"/>
      <c r="C112" s="22"/>
      <c r="D112" s="28" t="s">
        <v>32</v>
      </c>
      <c r="E112" s="28" t="s">
        <v>19897</v>
      </c>
      <c r="F112" s="37" t="s">
        <v>19898</v>
      </c>
      <c r="G112" s="28" t="s">
        <v>35</v>
      </c>
      <c r="H112" s="28" t="s">
        <v>19899</v>
      </c>
      <c r="I112" s="79" t="s">
        <v>19900</v>
      </c>
      <c r="J112" s="74" t="s">
        <v>38</v>
      </c>
      <c r="K112" s="30"/>
      <c r="L112" s="30"/>
      <c r="M112" s="43"/>
      <c r="N112" s="43"/>
      <c r="O112" s="43"/>
      <c r="P112" s="47"/>
      <c r="Q112" s="47"/>
      <c r="R112" s="47"/>
      <c r="S112" s="47"/>
      <c r="T112" s="47"/>
      <c r="U112" s="47"/>
      <c r="V112" s="47"/>
      <c r="W112" s="47"/>
      <c r="X112" s="47"/>
      <c r="Y112" s="47"/>
      <c r="Z112" s="47"/>
    </row>
    <row r="113">
      <c r="A113" s="28" t="s">
        <v>19901</v>
      </c>
      <c r="B113" s="38"/>
      <c r="C113" s="213" t="s">
        <v>19902</v>
      </c>
      <c r="D113" s="28" t="s">
        <v>32</v>
      </c>
      <c r="E113" s="37" t="s">
        <v>19903</v>
      </c>
      <c r="F113" s="28" t="s">
        <v>19904</v>
      </c>
      <c r="G113" s="48" t="s">
        <v>35</v>
      </c>
      <c r="H113" s="28" t="s">
        <v>19905</v>
      </c>
      <c r="I113" s="79" t="s">
        <v>19906</v>
      </c>
      <c r="J113" s="74" t="s">
        <v>38</v>
      </c>
      <c r="K113" s="38"/>
      <c r="L113" s="38"/>
      <c r="M113" s="46"/>
      <c r="N113" s="46"/>
      <c r="O113" s="46"/>
      <c r="P113" s="31"/>
      <c r="Q113" s="31"/>
      <c r="R113" s="31"/>
      <c r="S113" s="31"/>
      <c r="T113" s="31"/>
      <c r="U113" s="31"/>
      <c r="V113" s="31"/>
      <c r="W113" s="31"/>
      <c r="X113" s="31"/>
      <c r="Y113" s="31"/>
      <c r="Z113" s="31"/>
    </row>
    <row r="114">
      <c r="A114" s="28" t="s">
        <v>19907</v>
      </c>
      <c r="B114" s="30"/>
      <c r="C114" s="39"/>
      <c r="D114" s="28" t="s">
        <v>59</v>
      </c>
      <c r="E114" s="28" t="s">
        <v>19908</v>
      </c>
      <c r="F114" s="28" t="s">
        <v>19909</v>
      </c>
      <c r="G114" s="48" t="s">
        <v>35</v>
      </c>
      <c r="H114" s="28" t="s">
        <v>19910</v>
      </c>
      <c r="I114" s="79" t="s">
        <v>19911</v>
      </c>
      <c r="J114" s="74" t="s">
        <v>38</v>
      </c>
      <c r="K114" s="30"/>
      <c r="L114" s="30"/>
      <c r="M114" s="43"/>
      <c r="N114" s="43"/>
      <c r="O114" s="43"/>
      <c r="P114" s="47"/>
      <c r="Q114" s="47"/>
      <c r="R114" s="47"/>
      <c r="S114" s="47"/>
      <c r="T114" s="47"/>
      <c r="U114" s="47"/>
      <c r="V114" s="47"/>
      <c r="W114" s="47"/>
      <c r="X114" s="47"/>
      <c r="Y114" s="47"/>
      <c r="Z114" s="47"/>
    </row>
    <row r="115">
      <c r="A115" s="28" t="s">
        <v>19912</v>
      </c>
      <c r="B115" s="38"/>
      <c r="C115" s="39"/>
      <c r="D115" s="48" t="s">
        <v>32</v>
      </c>
      <c r="E115" s="28" t="s">
        <v>19913</v>
      </c>
      <c r="F115" s="28" t="s">
        <v>19914</v>
      </c>
      <c r="G115" s="48" t="s">
        <v>35</v>
      </c>
      <c r="H115" s="28" t="s">
        <v>19915</v>
      </c>
      <c r="I115" s="79" t="s">
        <v>19916</v>
      </c>
      <c r="J115" s="74" t="s">
        <v>38</v>
      </c>
      <c r="K115" s="38"/>
      <c r="L115" s="38"/>
      <c r="M115" s="46"/>
      <c r="N115" s="46"/>
      <c r="O115" s="46"/>
      <c r="P115" s="31"/>
      <c r="Q115" s="31"/>
      <c r="R115" s="31"/>
      <c r="S115" s="31"/>
      <c r="T115" s="31"/>
      <c r="U115" s="31"/>
      <c r="V115" s="31"/>
      <c r="W115" s="31"/>
      <c r="X115" s="31"/>
      <c r="Y115" s="31"/>
      <c r="Z115" s="31"/>
    </row>
    <row r="116">
      <c r="A116" s="28" t="s">
        <v>19917</v>
      </c>
      <c r="B116" s="30"/>
      <c r="C116" s="39"/>
      <c r="D116" s="28" t="s">
        <v>32</v>
      </c>
      <c r="E116" s="28" t="s">
        <v>19918</v>
      </c>
      <c r="F116" s="37" t="s">
        <v>19919</v>
      </c>
      <c r="G116" s="48" t="s">
        <v>35</v>
      </c>
      <c r="H116" s="28" t="s">
        <v>19920</v>
      </c>
      <c r="I116" s="79" t="s">
        <v>19921</v>
      </c>
      <c r="J116" s="74" t="s">
        <v>38</v>
      </c>
      <c r="K116" s="30"/>
      <c r="L116" s="30"/>
      <c r="M116" s="43"/>
      <c r="N116" s="43"/>
      <c r="O116" s="43"/>
      <c r="P116" s="47"/>
      <c r="Q116" s="47"/>
      <c r="R116" s="47"/>
      <c r="S116" s="47"/>
      <c r="T116" s="47"/>
      <c r="U116" s="47"/>
      <c r="V116" s="47"/>
      <c r="W116" s="47"/>
      <c r="X116" s="47"/>
      <c r="Y116" s="47"/>
      <c r="Z116" s="47"/>
    </row>
    <row r="117">
      <c r="A117" s="28" t="s">
        <v>19922</v>
      </c>
      <c r="B117" s="30"/>
      <c r="C117" s="39"/>
      <c r="D117" s="28" t="s">
        <v>59</v>
      </c>
      <c r="E117" s="28" t="s">
        <v>19923</v>
      </c>
      <c r="F117" s="37" t="s">
        <v>19919</v>
      </c>
      <c r="G117" s="48" t="s">
        <v>35</v>
      </c>
      <c r="H117" s="28" t="s">
        <v>19924</v>
      </c>
      <c r="I117" s="79" t="s">
        <v>19925</v>
      </c>
      <c r="J117" s="74" t="s">
        <v>38</v>
      </c>
      <c r="K117" s="30"/>
      <c r="L117" s="30"/>
      <c r="M117" s="43"/>
      <c r="N117" s="43"/>
      <c r="O117" s="43"/>
      <c r="P117" s="47"/>
      <c r="Q117" s="47"/>
      <c r="R117" s="47"/>
      <c r="S117" s="47"/>
      <c r="T117" s="47"/>
      <c r="U117" s="47"/>
      <c r="V117" s="47"/>
      <c r="W117" s="47"/>
      <c r="X117" s="47"/>
      <c r="Y117" s="47"/>
      <c r="Z117" s="47"/>
    </row>
    <row r="118">
      <c r="A118" s="28" t="s">
        <v>19926</v>
      </c>
      <c r="B118" s="30"/>
      <c r="C118" s="39"/>
      <c r="D118" s="28" t="s">
        <v>59</v>
      </c>
      <c r="E118" s="28" t="s">
        <v>19927</v>
      </c>
      <c r="F118" s="37" t="s">
        <v>19919</v>
      </c>
      <c r="G118" s="48" t="s">
        <v>35</v>
      </c>
      <c r="H118" s="28" t="s">
        <v>19928</v>
      </c>
      <c r="I118" s="79" t="s">
        <v>19929</v>
      </c>
      <c r="J118" s="74" t="s">
        <v>38</v>
      </c>
      <c r="K118" s="30"/>
      <c r="L118" s="30"/>
      <c r="M118" s="43"/>
      <c r="N118" s="43"/>
      <c r="O118" s="43"/>
      <c r="P118" s="47"/>
      <c r="Q118" s="47"/>
      <c r="R118" s="47"/>
      <c r="S118" s="47"/>
      <c r="T118" s="47"/>
      <c r="U118" s="47"/>
      <c r="V118" s="47"/>
      <c r="W118" s="47"/>
      <c r="X118" s="47"/>
      <c r="Y118" s="47"/>
      <c r="Z118" s="47"/>
    </row>
    <row r="119">
      <c r="A119" s="28" t="s">
        <v>19930</v>
      </c>
      <c r="B119" s="30"/>
      <c r="C119" s="39"/>
      <c r="D119" s="28" t="s">
        <v>32</v>
      </c>
      <c r="E119" s="28" t="s">
        <v>19931</v>
      </c>
      <c r="F119" s="37" t="s">
        <v>19919</v>
      </c>
      <c r="G119" s="48" t="s">
        <v>35</v>
      </c>
      <c r="H119" s="28" t="s">
        <v>19932</v>
      </c>
      <c r="I119" s="79" t="s">
        <v>19933</v>
      </c>
      <c r="J119" s="74" t="s">
        <v>38</v>
      </c>
      <c r="K119" s="30"/>
      <c r="L119" s="30"/>
      <c r="M119" s="43"/>
      <c r="N119" s="43"/>
      <c r="O119" s="43"/>
      <c r="P119" s="47"/>
      <c r="Q119" s="47"/>
      <c r="R119" s="47"/>
      <c r="S119" s="47"/>
      <c r="T119" s="47"/>
      <c r="U119" s="47"/>
      <c r="V119" s="47"/>
      <c r="W119" s="47"/>
      <c r="X119" s="47"/>
      <c r="Y119" s="47"/>
      <c r="Z119" s="47"/>
    </row>
    <row r="120">
      <c r="A120" s="28" t="s">
        <v>19934</v>
      </c>
      <c r="B120" s="30"/>
      <c r="C120" s="22"/>
      <c r="D120" s="28" t="s">
        <v>32</v>
      </c>
      <c r="E120" s="28" t="s">
        <v>19935</v>
      </c>
      <c r="F120" s="28" t="s">
        <v>19936</v>
      </c>
      <c r="G120" s="48" t="s">
        <v>35</v>
      </c>
      <c r="H120" s="28" t="s">
        <v>19937</v>
      </c>
      <c r="I120" s="79" t="s">
        <v>19938</v>
      </c>
      <c r="J120" s="74" t="s">
        <v>49</v>
      </c>
      <c r="K120" s="215" t="s">
        <v>19939</v>
      </c>
      <c r="L120" s="30"/>
      <c r="M120" s="43"/>
      <c r="N120" s="43"/>
      <c r="O120" s="43"/>
      <c r="P120" s="47"/>
      <c r="Q120" s="47"/>
      <c r="R120" s="47"/>
      <c r="S120" s="47"/>
      <c r="T120" s="47"/>
      <c r="U120" s="47"/>
      <c r="V120" s="47"/>
      <c r="W120" s="47"/>
      <c r="X120" s="47"/>
      <c r="Y120" s="47"/>
      <c r="Z120" s="47"/>
    </row>
    <row r="121">
      <c r="A121" s="28" t="s">
        <v>19940</v>
      </c>
      <c r="B121" s="60" t="s">
        <v>19941</v>
      </c>
      <c r="C121" s="216" t="s">
        <v>19942</v>
      </c>
      <c r="D121" s="28" t="s">
        <v>32</v>
      </c>
      <c r="E121" s="37" t="s">
        <v>19943</v>
      </c>
      <c r="F121" s="107" t="s">
        <v>19944</v>
      </c>
      <c r="G121" s="28" t="s">
        <v>35</v>
      </c>
      <c r="H121" s="28" t="s">
        <v>19945</v>
      </c>
      <c r="I121" s="79" t="s">
        <v>19946</v>
      </c>
      <c r="J121" s="74" t="s">
        <v>38</v>
      </c>
      <c r="K121" s="38"/>
      <c r="L121" s="38"/>
      <c r="M121" s="46"/>
      <c r="N121" s="46"/>
      <c r="O121" s="46"/>
      <c r="P121" s="31"/>
      <c r="Q121" s="31"/>
      <c r="R121" s="31"/>
      <c r="S121" s="31"/>
      <c r="T121" s="31"/>
      <c r="U121" s="31"/>
      <c r="V121" s="31"/>
      <c r="W121" s="31"/>
      <c r="X121" s="31"/>
      <c r="Y121" s="31"/>
      <c r="Z121" s="31"/>
    </row>
    <row r="122">
      <c r="A122" s="28" t="s">
        <v>19947</v>
      </c>
      <c r="B122" s="30"/>
      <c r="C122" s="39"/>
      <c r="D122" s="48" t="s">
        <v>32</v>
      </c>
      <c r="E122" s="37" t="s">
        <v>19948</v>
      </c>
      <c r="F122" s="28" t="s">
        <v>19949</v>
      </c>
      <c r="G122" s="48" t="s">
        <v>35</v>
      </c>
      <c r="H122" s="28" t="s">
        <v>19950</v>
      </c>
      <c r="I122" s="79" t="s">
        <v>19951</v>
      </c>
      <c r="J122" s="74" t="s">
        <v>38</v>
      </c>
      <c r="K122" s="30"/>
      <c r="L122" s="30"/>
      <c r="M122" s="43"/>
      <c r="N122" s="43"/>
      <c r="O122" s="43"/>
      <c r="P122" s="47"/>
      <c r="Q122" s="47"/>
      <c r="R122" s="47"/>
      <c r="S122" s="47"/>
      <c r="T122" s="47"/>
      <c r="U122" s="47"/>
      <c r="V122" s="47"/>
      <c r="W122" s="47"/>
      <c r="X122" s="47"/>
      <c r="Y122" s="47"/>
      <c r="Z122" s="47"/>
    </row>
    <row r="123">
      <c r="A123" s="28" t="s">
        <v>19952</v>
      </c>
      <c r="B123" s="30"/>
      <c r="C123" s="22"/>
      <c r="D123" s="48" t="s">
        <v>32</v>
      </c>
      <c r="E123" s="28" t="s">
        <v>19953</v>
      </c>
      <c r="F123" s="28" t="s">
        <v>19954</v>
      </c>
      <c r="G123" s="48" t="s">
        <v>35</v>
      </c>
      <c r="H123" s="28" t="s">
        <v>19955</v>
      </c>
      <c r="I123" s="79" t="s">
        <v>19956</v>
      </c>
      <c r="J123" s="74" t="s">
        <v>38</v>
      </c>
      <c r="K123" s="30"/>
      <c r="L123" s="30"/>
      <c r="M123" s="43"/>
      <c r="N123" s="43"/>
      <c r="O123" s="43"/>
      <c r="P123" s="47"/>
      <c r="Q123" s="47"/>
      <c r="R123" s="47"/>
      <c r="S123" s="47"/>
      <c r="T123" s="47"/>
      <c r="U123" s="47"/>
      <c r="V123" s="47"/>
      <c r="W123" s="47"/>
      <c r="X123" s="47"/>
      <c r="Y123" s="47"/>
      <c r="Z123" s="47"/>
    </row>
    <row r="124">
      <c r="A124" s="28" t="s">
        <v>19957</v>
      </c>
      <c r="B124" s="38"/>
      <c r="C124" s="217" t="s">
        <v>19958</v>
      </c>
      <c r="D124" s="48" t="s">
        <v>32</v>
      </c>
      <c r="E124" s="37" t="s">
        <v>19959</v>
      </c>
      <c r="F124" s="28" t="s">
        <v>19960</v>
      </c>
      <c r="G124" s="48" t="s">
        <v>35</v>
      </c>
      <c r="H124" s="28" t="s">
        <v>19961</v>
      </c>
      <c r="I124" s="79" t="s">
        <v>19962</v>
      </c>
      <c r="J124" s="74" t="s">
        <v>38</v>
      </c>
      <c r="K124" s="38"/>
      <c r="L124" s="38"/>
      <c r="M124" s="46"/>
      <c r="N124" s="46"/>
      <c r="O124" s="46"/>
      <c r="P124" s="31"/>
      <c r="Q124" s="31"/>
      <c r="R124" s="31"/>
      <c r="S124" s="31"/>
      <c r="T124" s="31"/>
      <c r="U124" s="31"/>
      <c r="V124" s="31"/>
      <c r="W124" s="31"/>
      <c r="X124" s="31"/>
      <c r="Y124" s="31"/>
      <c r="Z124" s="31"/>
    </row>
    <row r="125">
      <c r="A125" s="28" t="s">
        <v>19963</v>
      </c>
      <c r="B125" s="30"/>
      <c r="C125" s="39"/>
      <c r="D125" s="48" t="s">
        <v>32</v>
      </c>
      <c r="E125" s="37" t="s">
        <v>19964</v>
      </c>
      <c r="F125" s="28" t="s">
        <v>19965</v>
      </c>
      <c r="G125" s="48" t="s">
        <v>35</v>
      </c>
      <c r="H125" s="28" t="s">
        <v>19966</v>
      </c>
      <c r="I125" s="79" t="s">
        <v>19967</v>
      </c>
      <c r="J125" s="74" t="s">
        <v>38</v>
      </c>
      <c r="K125" s="30"/>
      <c r="L125" s="30"/>
      <c r="M125" s="43"/>
      <c r="N125" s="43"/>
      <c r="O125" s="43"/>
      <c r="P125" s="47"/>
      <c r="Q125" s="47"/>
      <c r="R125" s="47"/>
      <c r="S125" s="47"/>
      <c r="T125" s="47"/>
      <c r="U125" s="47"/>
      <c r="V125" s="47"/>
      <c r="W125" s="47"/>
      <c r="X125" s="47"/>
      <c r="Y125" s="47"/>
      <c r="Z125" s="47"/>
    </row>
    <row r="126">
      <c r="A126" s="28" t="s">
        <v>19968</v>
      </c>
      <c r="B126" s="30"/>
      <c r="C126" s="22"/>
      <c r="D126" s="48" t="s">
        <v>32</v>
      </c>
      <c r="E126" s="28" t="s">
        <v>19953</v>
      </c>
      <c r="F126" s="28" t="s">
        <v>19969</v>
      </c>
      <c r="G126" s="48" t="s">
        <v>35</v>
      </c>
      <c r="H126" s="28" t="s">
        <v>19955</v>
      </c>
      <c r="I126" s="79" t="s">
        <v>19956</v>
      </c>
      <c r="J126" s="74" t="s">
        <v>38</v>
      </c>
      <c r="K126" s="30"/>
      <c r="L126" s="30"/>
      <c r="M126" s="43"/>
      <c r="N126" s="43"/>
      <c r="O126" s="43"/>
      <c r="P126" s="47"/>
      <c r="Q126" s="47"/>
      <c r="R126" s="47"/>
      <c r="S126" s="47"/>
      <c r="T126" s="47"/>
      <c r="U126" s="47"/>
      <c r="V126" s="47"/>
      <c r="W126" s="47"/>
      <c r="X126" s="47"/>
      <c r="Y126" s="47"/>
      <c r="Z126" s="47"/>
    </row>
    <row r="127">
      <c r="A127" s="28" t="s">
        <v>19970</v>
      </c>
      <c r="B127" s="30"/>
      <c r="C127" s="216" t="s">
        <v>19971</v>
      </c>
      <c r="D127" s="48" t="s">
        <v>32</v>
      </c>
      <c r="E127" s="28" t="s">
        <v>19972</v>
      </c>
      <c r="F127" s="28" t="s">
        <v>19973</v>
      </c>
      <c r="G127" s="48" t="s">
        <v>35</v>
      </c>
      <c r="H127" s="28" t="s">
        <v>19974</v>
      </c>
      <c r="I127" s="79" t="s">
        <v>19975</v>
      </c>
      <c r="J127" s="74" t="s">
        <v>38</v>
      </c>
      <c r="K127" s="30"/>
      <c r="L127" s="30"/>
      <c r="M127" s="43"/>
      <c r="N127" s="43"/>
      <c r="O127" s="43"/>
      <c r="P127" s="47"/>
      <c r="Q127" s="47"/>
      <c r="R127" s="47"/>
      <c r="S127" s="47"/>
      <c r="T127" s="47"/>
      <c r="U127" s="47"/>
      <c r="V127" s="47"/>
      <c r="W127" s="47"/>
      <c r="X127" s="47"/>
      <c r="Y127" s="47"/>
      <c r="Z127" s="47"/>
    </row>
    <row r="128">
      <c r="A128" s="28" t="s">
        <v>19976</v>
      </c>
      <c r="B128" s="30"/>
      <c r="C128" s="39"/>
      <c r="D128" s="48" t="s">
        <v>59</v>
      </c>
      <c r="E128" s="37" t="s">
        <v>19977</v>
      </c>
      <c r="F128" s="28" t="s">
        <v>19978</v>
      </c>
      <c r="G128" s="48" t="s">
        <v>35</v>
      </c>
      <c r="H128" s="28" t="s">
        <v>19979</v>
      </c>
      <c r="I128" s="79" t="s">
        <v>19980</v>
      </c>
      <c r="J128" s="74" t="s">
        <v>49</v>
      </c>
      <c r="K128" s="211" t="s">
        <v>19981</v>
      </c>
      <c r="L128" s="30"/>
      <c r="M128" s="43"/>
      <c r="N128" s="43"/>
      <c r="O128" s="43"/>
      <c r="P128" s="47"/>
      <c r="Q128" s="47"/>
      <c r="R128" s="47"/>
      <c r="S128" s="47"/>
      <c r="T128" s="47"/>
      <c r="U128" s="47"/>
      <c r="V128" s="47"/>
      <c r="W128" s="47"/>
      <c r="X128" s="47"/>
      <c r="Y128" s="47"/>
      <c r="Z128" s="47"/>
    </row>
    <row r="129">
      <c r="A129" s="28" t="s">
        <v>19982</v>
      </c>
      <c r="B129" s="30"/>
      <c r="C129" s="39"/>
      <c r="D129" s="28" t="s">
        <v>32</v>
      </c>
      <c r="E129" s="28" t="s">
        <v>19983</v>
      </c>
      <c r="F129" s="28" t="s">
        <v>19984</v>
      </c>
      <c r="G129" s="48" t="s">
        <v>35</v>
      </c>
      <c r="H129" s="28" t="s">
        <v>19985</v>
      </c>
      <c r="I129" s="79" t="s">
        <v>19986</v>
      </c>
      <c r="J129" s="74" t="s">
        <v>38</v>
      </c>
      <c r="K129" s="30"/>
      <c r="L129" s="30"/>
      <c r="M129" s="43"/>
      <c r="N129" s="43"/>
      <c r="O129" s="43"/>
      <c r="P129" s="47"/>
      <c r="Q129" s="47"/>
      <c r="R129" s="47"/>
      <c r="S129" s="47"/>
      <c r="T129" s="47"/>
      <c r="U129" s="47"/>
      <c r="V129" s="47"/>
      <c r="W129" s="47"/>
      <c r="X129" s="47"/>
      <c r="Y129" s="47"/>
      <c r="Z129" s="47"/>
    </row>
    <row r="130">
      <c r="A130" s="28" t="s">
        <v>19987</v>
      </c>
      <c r="B130" s="30"/>
      <c r="C130" s="39"/>
      <c r="D130" s="28" t="s">
        <v>32</v>
      </c>
      <c r="E130" s="28" t="s">
        <v>19988</v>
      </c>
      <c r="F130" s="28" t="s">
        <v>19989</v>
      </c>
      <c r="G130" s="48" t="s">
        <v>35</v>
      </c>
      <c r="H130" s="28" t="s">
        <v>19990</v>
      </c>
      <c r="I130" s="79" t="s">
        <v>19991</v>
      </c>
      <c r="J130" s="74" t="s">
        <v>49</v>
      </c>
      <c r="K130" s="215" t="s">
        <v>19992</v>
      </c>
      <c r="L130" s="30"/>
      <c r="M130" s="43"/>
      <c r="N130" s="43"/>
      <c r="O130" s="43"/>
      <c r="P130" s="47"/>
      <c r="Q130" s="47"/>
      <c r="R130" s="47"/>
      <c r="S130" s="47"/>
      <c r="T130" s="47"/>
      <c r="U130" s="47"/>
      <c r="V130" s="47"/>
      <c r="W130" s="47"/>
      <c r="X130" s="47"/>
      <c r="Y130" s="47"/>
      <c r="Z130" s="47"/>
    </row>
    <row r="131">
      <c r="A131" s="28" t="s">
        <v>19993</v>
      </c>
      <c r="B131" s="30"/>
      <c r="C131" s="39"/>
      <c r="D131" s="28" t="s">
        <v>32</v>
      </c>
      <c r="E131" s="28" t="s">
        <v>19994</v>
      </c>
      <c r="F131" s="28" t="s">
        <v>19995</v>
      </c>
      <c r="G131" s="48" t="s">
        <v>35</v>
      </c>
      <c r="H131" s="28" t="s">
        <v>19996</v>
      </c>
      <c r="I131" s="79" t="s">
        <v>19997</v>
      </c>
      <c r="J131" s="74" t="s">
        <v>38</v>
      </c>
      <c r="K131" s="30"/>
      <c r="L131" s="30"/>
      <c r="M131" s="43"/>
      <c r="N131" s="43"/>
      <c r="O131" s="43"/>
      <c r="P131" s="47"/>
      <c r="Q131" s="47"/>
      <c r="R131" s="47"/>
      <c r="S131" s="47"/>
      <c r="T131" s="47"/>
      <c r="U131" s="47"/>
      <c r="V131" s="47"/>
      <c r="W131" s="47"/>
      <c r="X131" s="47"/>
      <c r="Y131" s="47"/>
      <c r="Z131" s="47"/>
    </row>
    <row r="132">
      <c r="A132" s="28" t="s">
        <v>19998</v>
      </c>
      <c r="B132" s="30"/>
      <c r="C132" s="22"/>
      <c r="D132" s="28" t="s">
        <v>32</v>
      </c>
      <c r="E132" s="28" t="s">
        <v>19999</v>
      </c>
      <c r="F132" s="28" t="s">
        <v>20000</v>
      </c>
      <c r="G132" s="48" t="s">
        <v>35</v>
      </c>
      <c r="H132" s="28" t="s">
        <v>20001</v>
      </c>
      <c r="I132" s="79" t="s">
        <v>20002</v>
      </c>
      <c r="J132" s="74" t="s">
        <v>38</v>
      </c>
      <c r="K132" s="30"/>
      <c r="L132" s="30"/>
      <c r="M132" s="43"/>
      <c r="N132" s="43"/>
      <c r="O132" s="43"/>
      <c r="P132" s="47"/>
      <c r="Q132" s="47"/>
      <c r="R132" s="47"/>
      <c r="S132" s="47"/>
      <c r="T132" s="47"/>
      <c r="U132" s="47"/>
      <c r="V132" s="47"/>
      <c r="W132" s="47"/>
      <c r="X132" s="47"/>
      <c r="Y132" s="47"/>
      <c r="Z132" s="47"/>
    </row>
    <row r="133">
      <c r="A133" s="28" t="s">
        <v>20003</v>
      </c>
      <c r="B133" s="30"/>
      <c r="C133" s="216" t="s">
        <v>20004</v>
      </c>
      <c r="D133" s="48" t="s">
        <v>32</v>
      </c>
      <c r="E133" s="28" t="s">
        <v>20005</v>
      </c>
      <c r="F133" s="28" t="s">
        <v>20006</v>
      </c>
      <c r="G133" s="48" t="s">
        <v>35</v>
      </c>
      <c r="H133" s="28" t="s">
        <v>20007</v>
      </c>
      <c r="I133" s="79" t="s">
        <v>20008</v>
      </c>
      <c r="J133" s="74" t="s">
        <v>49</v>
      </c>
      <c r="K133" s="215" t="s">
        <v>20009</v>
      </c>
      <c r="L133" s="30"/>
      <c r="M133" s="43"/>
      <c r="N133" s="43"/>
      <c r="O133" s="43"/>
      <c r="P133" s="47"/>
      <c r="Q133" s="47"/>
      <c r="R133" s="47"/>
      <c r="S133" s="47"/>
      <c r="T133" s="47"/>
      <c r="U133" s="47"/>
      <c r="V133" s="47"/>
      <c r="W133" s="47"/>
      <c r="X133" s="47"/>
      <c r="Y133" s="47"/>
      <c r="Z133" s="47"/>
    </row>
    <row r="134">
      <c r="A134" s="28" t="s">
        <v>20010</v>
      </c>
      <c r="B134" s="30"/>
      <c r="C134" s="39"/>
      <c r="D134" s="48" t="s">
        <v>32</v>
      </c>
      <c r="E134" s="28" t="s">
        <v>20011</v>
      </c>
      <c r="F134" s="28" t="s">
        <v>20012</v>
      </c>
      <c r="G134" s="48" t="s">
        <v>35</v>
      </c>
      <c r="H134" s="28" t="s">
        <v>20013</v>
      </c>
      <c r="I134" s="79"/>
      <c r="J134" s="74" t="s">
        <v>266</v>
      </c>
      <c r="K134" s="61" t="s">
        <v>20014</v>
      </c>
      <c r="L134" s="30"/>
      <c r="M134" s="43"/>
      <c r="N134" s="43"/>
      <c r="O134" s="43"/>
      <c r="P134" s="47"/>
      <c r="Q134" s="47"/>
      <c r="R134" s="47"/>
      <c r="S134" s="47"/>
      <c r="T134" s="47"/>
      <c r="U134" s="47"/>
      <c r="V134" s="47"/>
      <c r="W134" s="47"/>
      <c r="X134" s="47"/>
      <c r="Y134" s="47"/>
      <c r="Z134" s="47"/>
    </row>
    <row r="135">
      <c r="A135" s="28" t="s">
        <v>20015</v>
      </c>
      <c r="B135" s="30"/>
      <c r="C135" s="39"/>
      <c r="D135" s="28" t="s">
        <v>59</v>
      </c>
      <c r="E135" s="28" t="s">
        <v>20016</v>
      </c>
      <c r="F135" s="28" t="s">
        <v>20017</v>
      </c>
      <c r="G135" s="73" t="s">
        <v>35</v>
      </c>
      <c r="H135" s="79" t="s">
        <v>20018</v>
      </c>
      <c r="I135" s="38"/>
      <c r="J135" s="172" t="s">
        <v>266</v>
      </c>
      <c r="K135" s="61" t="s">
        <v>20019</v>
      </c>
      <c r="L135" s="30"/>
      <c r="M135" s="43"/>
      <c r="N135" s="43"/>
      <c r="O135" s="43"/>
      <c r="P135" s="47"/>
      <c r="Q135" s="47"/>
      <c r="R135" s="47"/>
      <c r="S135" s="47"/>
      <c r="T135" s="47"/>
      <c r="U135" s="47"/>
      <c r="V135" s="47"/>
      <c r="W135" s="47"/>
      <c r="X135" s="47"/>
      <c r="Y135" s="47"/>
      <c r="Z135" s="47"/>
    </row>
    <row r="136">
      <c r="A136" s="28" t="s">
        <v>20020</v>
      </c>
      <c r="B136" s="30"/>
      <c r="C136" s="39"/>
      <c r="D136" s="37" t="s">
        <v>32</v>
      </c>
      <c r="E136" s="37" t="s">
        <v>20021</v>
      </c>
      <c r="F136" s="28" t="s">
        <v>20022</v>
      </c>
      <c r="G136" s="73" t="s">
        <v>35</v>
      </c>
      <c r="H136" s="37" t="s">
        <v>20023</v>
      </c>
      <c r="I136" s="38"/>
      <c r="J136" s="172" t="s">
        <v>266</v>
      </c>
      <c r="K136" s="61" t="s">
        <v>20024</v>
      </c>
      <c r="L136" s="30"/>
      <c r="M136" s="43"/>
      <c r="N136" s="43"/>
      <c r="O136" s="43"/>
      <c r="P136" s="47"/>
      <c r="Q136" s="47"/>
      <c r="R136" s="47"/>
      <c r="S136" s="47"/>
      <c r="T136" s="47"/>
      <c r="U136" s="47"/>
      <c r="V136" s="47"/>
      <c r="W136" s="47"/>
      <c r="X136" s="47"/>
      <c r="Y136" s="47"/>
      <c r="Z136" s="47"/>
    </row>
    <row r="137">
      <c r="A137" s="28" t="s">
        <v>20025</v>
      </c>
      <c r="B137" s="30"/>
      <c r="C137" s="39"/>
      <c r="D137" s="28" t="s">
        <v>32</v>
      </c>
      <c r="E137" s="28" t="s">
        <v>20026</v>
      </c>
      <c r="F137" s="28" t="s">
        <v>20027</v>
      </c>
      <c r="G137" s="73" t="s">
        <v>35</v>
      </c>
      <c r="H137" s="28" t="s">
        <v>20028</v>
      </c>
      <c r="I137" s="38"/>
      <c r="J137" s="172" t="s">
        <v>266</v>
      </c>
      <c r="K137" s="61" t="s">
        <v>20029</v>
      </c>
      <c r="L137" s="30"/>
      <c r="M137" s="43"/>
      <c r="N137" s="43"/>
      <c r="O137" s="43"/>
      <c r="P137" s="47"/>
      <c r="Q137" s="47"/>
      <c r="R137" s="47"/>
      <c r="S137" s="47"/>
      <c r="T137" s="47"/>
      <c r="U137" s="47"/>
      <c r="V137" s="47"/>
      <c r="W137" s="47"/>
      <c r="X137" s="47"/>
      <c r="Y137" s="47"/>
      <c r="Z137" s="47"/>
    </row>
    <row r="138">
      <c r="A138" s="28" t="s">
        <v>20030</v>
      </c>
      <c r="B138" s="30"/>
      <c r="C138" s="39"/>
      <c r="D138" s="28" t="s">
        <v>32</v>
      </c>
      <c r="E138" s="28" t="s">
        <v>20031</v>
      </c>
      <c r="F138" s="28" t="s">
        <v>20032</v>
      </c>
      <c r="G138" s="73" t="s">
        <v>35</v>
      </c>
      <c r="H138" s="28" t="s">
        <v>20033</v>
      </c>
      <c r="I138" s="38"/>
      <c r="J138" s="172" t="s">
        <v>266</v>
      </c>
      <c r="K138" s="61" t="s">
        <v>20034</v>
      </c>
      <c r="L138" s="30"/>
      <c r="M138" s="43"/>
      <c r="N138" s="43"/>
      <c r="O138" s="43"/>
      <c r="P138" s="47"/>
      <c r="Q138" s="47"/>
      <c r="R138" s="47"/>
      <c r="S138" s="47"/>
      <c r="T138" s="47"/>
      <c r="U138" s="47"/>
      <c r="V138" s="47"/>
      <c r="W138" s="47"/>
      <c r="X138" s="47"/>
      <c r="Y138" s="47"/>
      <c r="Z138" s="47"/>
    </row>
    <row r="139">
      <c r="A139" s="28" t="s">
        <v>20035</v>
      </c>
      <c r="B139" s="30"/>
      <c r="C139" s="22"/>
      <c r="D139" s="91" t="s">
        <v>32</v>
      </c>
      <c r="E139" s="37" t="s">
        <v>20036</v>
      </c>
      <c r="F139" s="37" t="s">
        <v>20037</v>
      </c>
      <c r="G139" s="73" t="s">
        <v>35</v>
      </c>
      <c r="H139" s="37" t="s">
        <v>20038</v>
      </c>
      <c r="I139" s="37" t="s">
        <v>20039</v>
      </c>
      <c r="J139" s="74" t="s">
        <v>49</v>
      </c>
      <c r="K139" s="215" t="s">
        <v>20040</v>
      </c>
      <c r="L139" s="30"/>
      <c r="M139" s="43"/>
      <c r="N139" s="43"/>
      <c r="O139" s="43"/>
      <c r="P139" s="47"/>
      <c r="Q139" s="47"/>
      <c r="R139" s="47"/>
      <c r="S139" s="47"/>
      <c r="T139" s="47"/>
      <c r="U139" s="47"/>
      <c r="V139" s="47"/>
      <c r="W139" s="47"/>
      <c r="X139" s="47"/>
      <c r="Y139" s="47"/>
      <c r="Z139" s="47"/>
    </row>
    <row r="140">
      <c r="A140" s="28" t="s">
        <v>20041</v>
      </c>
      <c r="B140" s="30"/>
      <c r="C140" s="49" t="s">
        <v>20042</v>
      </c>
      <c r="D140" s="28" t="s">
        <v>32</v>
      </c>
      <c r="E140" s="37" t="s">
        <v>20043</v>
      </c>
      <c r="F140" s="28" t="s">
        <v>20044</v>
      </c>
      <c r="G140" s="48" t="s">
        <v>35</v>
      </c>
      <c r="H140" s="28" t="s">
        <v>20045</v>
      </c>
      <c r="I140" s="79" t="s">
        <v>20046</v>
      </c>
      <c r="J140" s="74" t="s">
        <v>38</v>
      </c>
      <c r="K140" s="30"/>
      <c r="L140" s="30"/>
      <c r="M140" s="43"/>
      <c r="N140" s="43"/>
      <c r="O140" s="43"/>
      <c r="P140" s="47"/>
      <c r="Q140" s="47"/>
      <c r="R140" s="47"/>
      <c r="S140" s="47"/>
      <c r="T140" s="47"/>
      <c r="U140" s="47"/>
      <c r="V140" s="47"/>
      <c r="W140" s="47"/>
      <c r="X140" s="47"/>
      <c r="Y140" s="47"/>
      <c r="Z140" s="47"/>
    </row>
    <row r="141">
      <c r="A141" s="28" t="s">
        <v>20047</v>
      </c>
      <c r="B141" s="30"/>
      <c r="C141" s="39"/>
      <c r="D141" s="28" t="s">
        <v>32</v>
      </c>
      <c r="E141" s="28" t="s">
        <v>20048</v>
      </c>
      <c r="F141" s="28" t="s">
        <v>20049</v>
      </c>
      <c r="G141" s="48" t="s">
        <v>35</v>
      </c>
      <c r="H141" s="28" t="s">
        <v>20050</v>
      </c>
      <c r="I141" s="79" t="s">
        <v>20051</v>
      </c>
      <c r="J141" s="74" t="s">
        <v>38</v>
      </c>
      <c r="K141" s="30"/>
      <c r="L141" s="30"/>
      <c r="M141" s="43"/>
      <c r="N141" s="43"/>
      <c r="O141" s="43"/>
      <c r="P141" s="47"/>
      <c r="Q141" s="47"/>
      <c r="R141" s="47"/>
      <c r="S141" s="47"/>
      <c r="T141" s="47"/>
      <c r="U141" s="47"/>
      <c r="V141" s="47"/>
      <c r="W141" s="47"/>
      <c r="X141" s="47"/>
      <c r="Y141" s="47"/>
      <c r="Z141" s="47"/>
    </row>
    <row r="142">
      <c r="A142" s="28" t="s">
        <v>20052</v>
      </c>
      <c r="B142" s="30"/>
      <c r="C142" s="22"/>
      <c r="D142" s="28" t="s">
        <v>32</v>
      </c>
      <c r="E142" s="37" t="s">
        <v>20053</v>
      </c>
      <c r="F142" s="28" t="s">
        <v>20054</v>
      </c>
      <c r="G142" s="48" t="s">
        <v>35</v>
      </c>
      <c r="H142" s="28" t="s">
        <v>20055</v>
      </c>
      <c r="I142" s="79" t="s">
        <v>20056</v>
      </c>
      <c r="J142" s="74" t="s">
        <v>38</v>
      </c>
      <c r="K142" s="30"/>
      <c r="L142" s="30"/>
      <c r="M142" s="43"/>
      <c r="N142" s="43"/>
      <c r="O142" s="43"/>
      <c r="P142" s="47"/>
      <c r="Q142" s="47"/>
      <c r="R142" s="47"/>
      <c r="S142" s="47"/>
      <c r="T142" s="47"/>
      <c r="U142" s="47"/>
      <c r="V142" s="47"/>
      <c r="W142" s="47"/>
      <c r="X142" s="47"/>
      <c r="Y142" s="47"/>
      <c r="Z142" s="47"/>
    </row>
    <row r="143">
      <c r="A143" s="28" t="s">
        <v>20057</v>
      </c>
      <c r="B143" s="30"/>
      <c r="C143" s="216" t="s">
        <v>20058</v>
      </c>
      <c r="D143" s="28" t="s">
        <v>32</v>
      </c>
      <c r="E143" s="37" t="s">
        <v>20059</v>
      </c>
      <c r="F143" s="28" t="s">
        <v>20060</v>
      </c>
      <c r="G143" s="48" t="s">
        <v>35</v>
      </c>
      <c r="H143" s="28" t="s">
        <v>20061</v>
      </c>
      <c r="I143" s="79" t="s">
        <v>20062</v>
      </c>
      <c r="J143" s="74" t="s">
        <v>38</v>
      </c>
      <c r="K143" s="30"/>
      <c r="L143" s="30"/>
      <c r="M143" s="43"/>
      <c r="N143" s="43"/>
      <c r="O143" s="43"/>
      <c r="P143" s="47"/>
      <c r="Q143" s="47"/>
      <c r="R143" s="47"/>
      <c r="S143" s="47"/>
      <c r="T143" s="47"/>
      <c r="U143" s="47"/>
      <c r="V143" s="47"/>
      <c r="W143" s="47"/>
      <c r="X143" s="47"/>
      <c r="Y143" s="47"/>
      <c r="Z143" s="47"/>
    </row>
    <row r="144">
      <c r="A144" s="28" t="s">
        <v>20063</v>
      </c>
      <c r="B144" s="30"/>
      <c r="C144" s="39"/>
      <c r="D144" s="28" t="s">
        <v>32</v>
      </c>
      <c r="E144" s="37" t="s">
        <v>20064</v>
      </c>
      <c r="F144" s="28" t="s">
        <v>20065</v>
      </c>
      <c r="G144" s="48" t="s">
        <v>35</v>
      </c>
      <c r="H144" s="28" t="s">
        <v>20066</v>
      </c>
      <c r="I144" s="79" t="s">
        <v>20067</v>
      </c>
      <c r="J144" s="74" t="s">
        <v>38</v>
      </c>
      <c r="K144" s="30"/>
      <c r="L144" s="30"/>
      <c r="M144" s="43"/>
      <c r="N144" s="43"/>
      <c r="O144" s="43"/>
      <c r="P144" s="47"/>
      <c r="Q144" s="47"/>
      <c r="R144" s="47"/>
      <c r="S144" s="47"/>
      <c r="T144" s="47"/>
      <c r="U144" s="47"/>
      <c r="V144" s="47"/>
      <c r="W144" s="47"/>
      <c r="X144" s="47"/>
      <c r="Y144" s="47"/>
      <c r="Z144" s="47"/>
    </row>
    <row r="145">
      <c r="A145" s="28" t="s">
        <v>20068</v>
      </c>
      <c r="B145" s="30"/>
      <c r="C145" s="39"/>
      <c r="D145" s="28" t="s">
        <v>32</v>
      </c>
      <c r="E145" s="28" t="s">
        <v>20069</v>
      </c>
      <c r="F145" s="28" t="s">
        <v>20070</v>
      </c>
      <c r="G145" s="48" t="s">
        <v>35</v>
      </c>
      <c r="H145" s="28" t="s">
        <v>20071</v>
      </c>
      <c r="I145" s="79" t="s">
        <v>20072</v>
      </c>
      <c r="J145" s="74" t="s">
        <v>38</v>
      </c>
      <c r="K145" s="30"/>
      <c r="L145" s="30"/>
      <c r="M145" s="43"/>
      <c r="N145" s="43"/>
      <c r="O145" s="43"/>
      <c r="P145" s="47"/>
      <c r="Q145" s="47"/>
      <c r="R145" s="47"/>
      <c r="S145" s="47"/>
      <c r="T145" s="47"/>
      <c r="U145" s="47"/>
      <c r="V145" s="47"/>
      <c r="W145" s="47"/>
      <c r="X145" s="47"/>
      <c r="Y145" s="47"/>
      <c r="Z145" s="47"/>
    </row>
    <row r="146">
      <c r="A146" s="28" t="s">
        <v>20073</v>
      </c>
      <c r="B146" s="30"/>
      <c r="C146" s="22"/>
      <c r="D146" s="28" t="s">
        <v>32</v>
      </c>
      <c r="E146" s="37" t="s">
        <v>20074</v>
      </c>
      <c r="F146" s="28" t="s">
        <v>20075</v>
      </c>
      <c r="G146" s="48" t="s">
        <v>35</v>
      </c>
      <c r="H146" s="28" t="s">
        <v>20076</v>
      </c>
      <c r="I146" s="79" t="s">
        <v>20076</v>
      </c>
      <c r="J146" s="74" t="s">
        <v>38</v>
      </c>
      <c r="K146" s="30"/>
      <c r="L146" s="30"/>
      <c r="M146" s="43"/>
      <c r="N146" s="43"/>
      <c r="O146" s="43"/>
      <c r="P146" s="47"/>
      <c r="Q146" s="47"/>
      <c r="R146" s="47"/>
      <c r="S146" s="47"/>
      <c r="T146" s="47"/>
      <c r="U146" s="47"/>
      <c r="V146" s="47"/>
      <c r="W146" s="47"/>
      <c r="X146" s="47"/>
      <c r="Y146" s="47"/>
      <c r="Z146" s="47"/>
    </row>
    <row r="147">
      <c r="J147" s="218"/>
      <c r="M147" s="195"/>
      <c r="N147" s="195"/>
      <c r="O147" s="195"/>
    </row>
    <row r="148">
      <c r="J148" s="218"/>
      <c r="M148" s="195"/>
      <c r="N148" s="195"/>
      <c r="O148" s="195"/>
    </row>
    <row r="149">
      <c r="J149" s="218"/>
      <c r="M149" s="195"/>
      <c r="N149" s="195"/>
      <c r="O149" s="195"/>
    </row>
    <row r="150">
      <c r="J150" s="218"/>
      <c r="M150" s="195"/>
      <c r="N150" s="195"/>
      <c r="O150" s="195"/>
    </row>
    <row r="151">
      <c r="J151" s="218"/>
      <c r="M151" s="195"/>
      <c r="N151" s="195"/>
      <c r="O151" s="195"/>
    </row>
    <row r="152">
      <c r="J152" s="218"/>
      <c r="M152" s="195"/>
      <c r="N152" s="195"/>
      <c r="O152" s="195"/>
    </row>
    <row r="153">
      <c r="J153" s="218"/>
      <c r="M153" s="195"/>
      <c r="N153" s="195"/>
      <c r="O153" s="195"/>
    </row>
    <row r="154">
      <c r="J154" s="218"/>
      <c r="M154" s="195"/>
      <c r="N154" s="195"/>
      <c r="O154" s="195"/>
    </row>
    <row r="155">
      <c r="J155" s="218"/>
      <c r="M155" s="195"/>
      <c r="N155" s="195"/>
      <c r="O155" s="195"/>
    </row>
    <row r="156">
      <c r="J156" s="218"/>
      <c r="M156" s="195"/>
      <c r="N156" s="195"/>
      <c r="O156" s="195"/>
    </row>
    <row r="157">
      <c r="J157" s="218"/>
      <c r="M157" s="195"/>
      <c r="N157" s="195"/>
      <c r="O157" s="195"/>
    </row>
    <row r="158">
      <c r="J158" s="218"/>
      <c r="M158" s="195"/>
      <c r="N158" s="195"/>
      <c r="O158" s="195"/>
    </row>
    <row r="159">
      <c r="J159" s="218"/>
      <c r="M159" s="195"/>
      <c r="N159" s="195"/>
      <c r="O159" s="195"/>
    </row>
    <row r="160">
      <c r="J160" s="218"/>
      <c r="M160" s="195"/>
      <c r="N160" s="195"/>
      <c r="O160" s="195"/>
    </row>
    <row r="161">
      <c r="J161" s="218"/>
      <c r="M161" s="195"/>
      <c r="N161" s="195"/>
      <c r="O161" s="195"/>
    </row>
    <row r="162">
      <c r="J162" s="218"/>
      <c r="M162" s="195"/>
      <c r="N162" s="195"/>
      <c r="O162" s="195"/>
    </row>
    <row r="163">
      <c r="J163" s="218"/>
      <c r="M163" s="195"/>
      <c r="N163" s="195"/>
      <c r="O163" s="195"/>
    </row>
    <row r="164">
      <c r="J164" s="218"/>
      <c r="M164" s="195"/>
      <c r="N164" s="195"/>
      <c r="O164" s="195"/>
    </row>
    <row r="165">
      <c r="J165" s="218"/>
      <c r="M165" s="195"/>
      <c r="N165" s="195"/>
      <c r="O165" s="195"/>
    </row>
    <row r="166">
      <c r="J166" s="218"/>
      <c r="M166" s="195"/>
      <c r="N166" s="195"/>
      <c r="O166" s="195"/>
    </row>
    <row r="167">
      <c r="J167" s="218"/>
      <c r="M167" s="195"/>
      <c r="N167" s="195"/>
      <c r="O167" s="195"/>
    </row>
    <row r="168">
      <c r="J168" s="218"/>
      <c r="M168" s="195"/>
      <c r="N168" s="195"/>
      <c r="O168" s="195"/>
    </row>
    <row r="169">
      <c r="J169" s="218"/>
      <c r="M169" s="195"/>
      <c r="N169" s="195"/>
      <c r="O169" s="195"/>
    </row>
    <row r="170">
      <c r="J170" s="218"/>
      <c r="M170" s="195"/>
      <c r="N170" s="195"/>
      <c r="O170" s="195"/>
    </row>
    <row r="171">
      <c r="J171" s="218"/>
      <c r="M171" s="195"/>
      <c r="N171" s="195"/>
      <c r="O171" s="195"/>
    </row>
    <row r="172">
      <c r="J172" s="218"/>
      <c r="M172" s="195"/>
      <c r="N172" s="195"/>
      <c r="O172" s="195"/>
    </row>
    <row r="173">
      <c r="J173" s="218"/>
      <c r="M173" s="195"/>
      <c r="N173" s="195"/>
      <c r="O173" s="195"/>
    </row>
    <row r="174">
      <c r="J174" s="218"/>
      <c r="M174" s="195"/>
      <c r="N174" s="195"/>
      <c r="O174" s="195"/>
    </row>
    <row r="175">
      <c r="J175" s="218"/>
      <c r="M175" s="195"/>
      <c r="N175" s="195"/>
      <c r="O175" s="195"/>
    </row>
    <row r="176">
      <c r="J176" s="218"/>
      <c r="M176" s="195"/>
      <c r="N176" s="195"/>
      <c r="O176" s="195"/>
    </row>
    <row r="177">
      <c r="J177" s="218"/>
      <c r="M177" s="195"/>
      <c r="N177" s="195"/>
      <c r="O177" s="195"/>
    </row>
    <row r="178">
      <c r="J178" s="218"/>
      <c r="M178" s="195"/>
      <c r="N178" s="195"/>
      <c r="O178" s="195"/>
    </row>
    <row r="179">
      <c r="J179" s="218"/>
      <c r="M179" s="195"/>
      <c r="N179" s="195"/>
      <c r="O179" s="195"/>
    </row>
    <row r="180">
      <c r="J180" s="218"/>
      <c r="M180" s="195"/>
      <c r="N180" s="195"/>
      <c r="O180" s="195"/>
    </row>
    <row r="181">
      <c r="J181" s="218"/>
      <c r="M181" s="195"/>
      <c r="N181" s="195"/>
      <c r="O181" s="195"/>
    </row>
    <row r="182">
      <c r="J182" s="218"/>
      <c r="M182" s="195"/>
      <c r="N182" s="195"/>
      <c r="O182" s="195"/>
    </row>
    <row r="183">
      <c r="J183" s="218"/>
      <c r="M183" s="195"/>
      <c r="N183" s="195"/>
      <c r="O183" s="195"/>
    </row>
    <row r="184">
      <c r="J184" s="218"/>
      <c r="M184" s="195"/>
      <c r="N184" s="195"/>
      <c r="O184" s="195"/>
    </row>
    <row r="185">
      <c r="J185" s="218"/>
      <c r="M185" s="195"/>
      <c r="N185" s="195"/>
      <c r="O185" s="195"/>
    </row>
    <row r="186">
      <c r="J186" s="218"/>
      <c r="M186" s="195"/>
      <c r="N186" s="195"/>
      <c r="O186" s="195"/>
    </row>
    <row r="187">
      <c r="J187" s="218"/>
      <c r="M187" s="195"/>
      <c r="N187" s="195"/>
      <c r="O187" s="195"/>
    </row>
    <row r="188">
      <c r="J188" s="218"/>
      <c r="M188" s="195"/>
      <c r="N188" s="195"/>
      <c r="O188" s="195"/>
    </row>
    <row r="189">
      <c r="J189" s="218"/>
      <c r="M189" s="195"/>
      <c r="N189" s="195"/>
      <c r="O189" s="195"/>
    </row>
    <row r="190">
      <c r="J190" s="218"/>
      <c r="M190" s="195"/>
      <c r="N190" s="195"/>
      <c r="O190" s="195"/>
    </row>
    <row r="191">
      <c r="J191" s="218"/>
      <c r="M191" s="195"/>
      <c r="N191" s="195"/>
      <c r="O191" s="195"/>
    </row>
    <row r="192">
      <c r="J192" s="218"/>
      <c r="M192" s="195"/>
      <c r="N192" s="195"/>
      <c r="O192" s="195"/>
    </row>
    <row r="193">
      <c r="J193" s="218"/>
      <c r="M193" s="195"/>
      <c r="N193" s="195"/>
      <c r="O193" s="195"/>
    </row>
    <row r="194">
      <c r="J194" s="218"/>
      <c r="M194" s="195"/>
      <c r="N194" s="195"/>
      <c r="O194" s="195"/>
    </row>
    <row r="195">
      <c r="J195" s="218"/>
      <c r="M195" s="195"/>
      <c r="N195" s="195"/>
      <c r="O195" s="195"/>
    </row>
    <row r="196">
      <c r="J196" s="218"/>
      <c r="M196" s="195"/>
      <c r="N196" s="195"/>
      <c r="O196" s="195"/>
    </row>
    <row r="197">
      <c r="J197" s="218"/>
      <c r="M197" s="195"/>
      <c r="N197" s="195"/>
      <c r="O197" s="195"/>
    </row>
    <row r="198">
      <c r="J198" s="218"/>
      <c r="M198" s="195"/>
      <c r="N198" s="195"/>
      <c r="O198" s="195"/>
    </row>
    <row r="199">
      <c r="J199" s="218"/>
      <c r="M199" s="195"/>
      <c r="N199" s="195"/>
      <c r="O199" s="195"/>
    </row>
    <row r="200">
      <c r="J200" s="218"/>
      <c r="M200" s="195"/>
      <c r="N200" s="195"/>
      <c r="O200" s="195"/>
    </row>
    <row r="201">
      <c r="J201" s="218"/>
      <c r="M201" s="195"/>
      <c r="N201" s="195"/>
      <c r="O201" s="195"/>
    </row>
    <row r="202">
      <c r="J202" s="218"/>
      <c r="M202" s="195"/>
      <c r="N202" s="195"/>
      <c r="O202" s="195"/>
    </row>
    <row r="203">
      <c r="J203" s="218"/>
      <c r="M203" s="195"/>
      <c r="N203" s="195"/>
      <c r="O203" s="195"/>
    </row>
    <row r="204">
      <c r="J204" s="218"/>
      <c r="M204" s="195"/>
      <c r="N204" s="195"/>
      <c r="O204" s="195"/>
    </row>
    <row r="205">
      <c r="J205" s="218"/>
      <c r="M205" s="195"/>
      <c r="N205" s="195"/>
      <c r="O205" s="195"/>
    </row>
    <row r="206">
      <c r="J206" s="218"/>
      <c r="M206" s="195"/>
      <c r="N206" s="195"/>
      <c r="O206" s="195"/>
    </row>
    <row r="207">
      <c r="J207" s="218"/>
      <c r="M207" s="195"/>
      <c r="N207" s="195"/>
      <c r="O207" s="195"/>
    </row>
    <row r="208">
      <c r="J208" s="218"/>
      <c r="M208" s="195"/>
      <c r="N208" s="195"/>
      <c r="O208" s="195"/>
    </row>
    <row r="209">
      <c r="J209" s="218"/>
      <c r="M209" s="195"/>
      <c r="N209" s="195"/>
      <c r="O209" s="195"/>
    </row>
    <row r="210">
      <c r="J210" s="218"/>
      <c r="M210" s="195"/>
      <c r="N210" s="195"/>
      <c r="O210" s="195"/>
    </row>
    <row r="211">
      <c r="J211" s="218"/>
      <c r="M211" s="195"/>
      <c r="N211" s="195"/>
      <c r="O211" s="195"/>
    </row>
    <row r="212">
      <c r="J212" s="218"/>
      <c r="M212" s="195"/>
      <c r="N212" s="195"/>
      <c r="O212" s="195"/>
    </row>
    <row r="213">
      <c r="J213" s="218"/>
      <c r="M213" s="195"/>
      <c r="N213" s="195"/>
      <c r="O213" s="195"/>
    </row>
    <row r="214">
      <c r="J214" s="218"/>
      <c r="M214" s="195"/>
      <c r="N214" s="195"/>
      <c r="O214" s="195"/>
    </row>
    <row r="215">
      <c r="J215" s="218"/>
      <c r="M215" s="195"/>
      <c r="N215" s="195"/>
      <c r="O215" s="195"/>
    </row>
    <row r="216">
      <c r="J216" s="218"/>
      <c r="M216" s="195"/>
      <c r="N216" s="195"/>
      <c r="O216" s="195"/>
    </row>
    <row r="217">
      <c r="J217" s="218"/>
      <c r="M217" s="195"/>
      <c r="N217" s="195"/>
      <c r="O217" s="195"/>
    </row>
    <row r="218">
      <c r="J218" s="218"/>
      <c r="M218" s="195"/>
      <c r="N218" s="195"/>
      <c r="O218" s="195"/>
    </row>
    <row r="219">
      <c r="J219" s="218"/>
      <c r="M219" s="195"/>
      <c r="N219" s="195"/>
      <c r="O219" s="195"/>
    </row>
    <row r="220">
      <c r="J220" s="218"/>
      <c r="M220" s="195"/>
      <c r="N220" s="195"/>
      <c r="O220" s="195"/>
    </row>
    <row r="221">
      <c r="J221" s="218"/>
      <c r="M221" s="195"/>
      <c r="N221" s="195"/>
      <c r="O221" s="195"/>
    </row>
    <row r="222">
      <c r="J222" s="218"/>
      <c r="M222" s="195"/>
      <c r="N222" s="195"/>
      <c r="O222" s="195"/>
    </row>
    <row r="223">
      <c r="J223" s="218"/>
      <c r="M223" s="195"/>
      <c r="N223" s="195"/>
      <c r="O223" s="195"/>
    </row>
    <row r="224">
      <c r="J224" s="218"/>
      <c r="M224" s="195"/>
      <c r="N224" s="195"/>
      <c r="O224" s="195"/>
    </row>
    <row r="225">
      <c r="J225" s="218"/>
      <c r="M225" s="195"/>
      <c r="N225" s="195"/>
      <c r="O225" s="195"/>
    </row>
    <row r="226">
      <c r="J226" s="218"/>
      <c r="M226" s="195"/>
      <c r="N226" s="195"/>
      <c r="O226" s="195"/>
    </row>
    <row r="227">
      <c r="J227" s="218"/>
      <c r="M227" s="195"/>
      <c r="N227" s="195"/>
      <c r="O227" s="195"/>
    </row>
    <row r="228">
      <c r="J228" s="218"/>
      <c r="M228" s="195"/>
      <c r="N228" s="195"/>
      <c r="O228" s="195"/>
    </row>
    <row r="229">
      <c r="J229" s="218"/>
      <c r="M229" s="195"/>
      <c r="N229" s="195"/>
      <c r="O229" s="195"/>
    </row>
    <row r="230">
      <c r="J230" s="218"/>
      <c r="M230" s="195"/>
      <c r="N230" s="195"/>
      <c r="O230" s="195"/>
    </row>
    <row r="231">
      <c r="J231" s="218"/>
      <c r="M231" s="195"/>
      <c r="N231" s="195"/>
      <c r="O231" s="195"/>
    </row>
    <row r="232">
      <c r="J232" s="218"/>
      <c r="M232" s="195"/>
      <c r="N232" s="195"/>
      <c r="O232" s="195"/>
    </row>
    <row r="233">
      <c r="J233" s="218"/>
      <c r="M233" s="195"/>
      <c r="N233" s="195"/>
      <c r="O233" s="195"/>
    </row>
    <row r="234">
      <c r="J234" s="218"/>
      <c r="M234" s="195"/>
      <c r="N234" s="195"/>
      <c r="O234" s="195"/>
    </row>
    <row r="235">
      <c r="J235" s="218"/>
      <c r="M235" s="195"/>
      <c r="N235" s="195"/>
      <c r="O235" s="195"/>
    </row>
    <row r="236">
      <c r="J236" s="218"/>
      <c r="M236" s="195"/>
      <c r="N236" s="195"/>
      <c r="O236" s="195"/>
    </row>
    <row r="237">
      <c r="J237" s="218"/>
      <c r="M237" s="195"/>
      <c r="N237" s="195"/>
      <c r="O237" s="195"/>
    </row>
    <row r="238">
      <c r="J238" s="218"/>
      <c r="M238" s="195"/>
      <c r="N238" s="195"/>
      <c r="O238" s="195"/>
    </row>
    <row r="239">
      <c r="J239" s="218"/>
      <c r="M239" s="195"/>
      <c r="N239" s="195"/>
      <c r="O239" s="195"/>
    </row>
    <row r="240">
      <c r="J240" s="218"/>
      <c r="M240" s="195"/>
      <c r="N240" s="195"/>
      <c r="O240" s="195"/>
    </row>
    <row r="241">
      <c r="J241" s="218"/>
      <c r="M241" s="195"/>
      <c r="N241" s="195"/>
      <c r="O241" s="195"/>
    </row>
    <row r="242">
      <c r="J242" s="218"/>
      <c r="M242" s="195"/>
      <c r="N242" s="195"/>
      <c r="O242" s="195"/>
    </row>
    <row r="243">
      <c r="J243" s="218"/>
      <c r="M243" s="195"/>
      <c r="N243" s="195"/>
      <c r="O243" s="195"/>
    </row>
    <row r="244">
      <c r="J244" s="218"/>
      <c r="M244" s="195"/>
      <c r="N244" s="195"/>
      <c r="O244" s="195"/>
    </row>
    <row r="245">
      <c r="J245" s="218"/>
      <c r="M245" s="195"/>
      <c r="N245" s="195"/>
      <c r="O245" s="195"/>
    </row>
    <row r="246">
      <c r="J246" s="218"/>
      <c r="M246" s="195"/>
      <c r="N246" s="195"/>
      <c r="O246" s="195"/>
    </row>
    <row r="247">
      <c r="J247" s="218"/>
      <c r="M247" s="195"/>
      <c r="N247" s="195"/>
      <c r="O247" s="195"/>
    </row>
    <row r="248">
      <c r="J248" s="218"/>
      <c r="M248" s="195"/>
      <c r="N248" s="195"/>
      <c r="O248" s="195"/>
    </row>
    <row r="249">
      <c r="J249" s="218"/>
      <c r="M249" s="195"/>
      <c r="N249" s="195"/>
      <c r="O249" s="195"/>
    </row>
    <row r="250">
      <c r="J250" s="218"/>
      <c r="M250" s="195"/>
      <c r="N250" s="195"/>
      <c r="O250" s="195"/>
    </row>
    <row r="251">
      <c r="J251" s="218"/>
      <c r="M251" s="195"/>
      <c r="N251" s="195"/>
      <c r="O251" s="195"/>
    </row>
    <row r="252">
      <c r="J252" s="218"/>
      <c r="M252" s="195"/>
      <c r="N252" s="195"/>
      <c r="O252" s="195"/>
    </row>
    <row r="253">
      <c r="J253" s="218"/>
      <c r="M253" s="195"/>
      <c r="N253" s="195"/>
      <c r="O253" s="195"/>
    </row>
    <row r="254">
      <c r="J254" s="218"/>
      <c r="M254" s="195"/>
      <c r="N254" s="195"/>
      <c r="O254" s="195"/>
    </row>
    <row r="255">
      <c r="J255" s="218"/>
      <c r="M255" s="195"/>
      <c r="N255" s="195"/>
      <c r="O255" s="195"/>
    </row>
    <row r="256">
      <c r="J256" s="218"/>
      <c r="M256" s="195"/>
      <c r="N256" s="195"/>
      <c r="O256" s="195"/>
    </row>
    <row r="257">
      <c r="J257" s="218"/>
      <c r="M257" s="195"/>
      <c r="N257" s="195"/>
      <c r="O257" s="195"/>
    </row>
    <row r="258">
      <c r="J258" s="218"/>
      <c r="M258" s="195"/>
      <c r="N258" s="195"/>
      <c r="O258" s="195"/>
    </row>
    <row r="259">
      <c r="J259" s="218"/>
      <c r="M259" s="195"/>
      <c r="N259" s="195"/>
      <c r="O259" s="195"/>
    </row>
    <row r="260">
      <c r="J260" s="218"/>
      <c r="M260" s="195"/>
      <c r="N260" s="195"/>
      <c r="O260" s="195"/>
    </row>
    <row r="261">
      <c r="J261" s="218"/>
      <c r="M261" s="195"/>
      <c r="N261" s="195"/>
      <c r="O261" s="195"/>
    </row>
    <row r="262">
      <c r="J262" s="218"/>
      <c r="M262" s="195"/>
      <c r="N262" s="195"/>
      <c r="O262" s="195"/>
    </row>
    <row r="263">
      <c r="J263" s="218"/>
      <c r="M263" s="195"/>
      <c r="N263" s="195"/>
      <c r="O263" s="195"/>
    </row>
    <row r="264">
      <c r="J264" s="218"/>
      <c r="M264" s="195"/>
      <c r="N264" s="195"/>
      <c r="O264" s="195"/>
    </row>
    <row r="265">
      <c r="J265" s="218"/>
      <c r="M265" s="195"/>
      <c r="N265" s="195"/>
      <c r="O265" s="195"/>
    </row>
    <row r="266">
      <c r="J266" s="218"/>
      <c r="M266" s="195"/>
      <c r="N266" s="195"/>
      <c r="O266" s="195"/>
    </row>
    <row r="267">
      <c r="J267" s="218"/>
      <c r="M267" s="195"/>
      <c r="N267" s="195"/>
      <c r="O267" s="195"/>
    </row>
    <row r="268">
      <c r="J268" s="218"/>
      <c r="M268" s="195"/>
      <c r="N268" s="195"/>
      <c r="O268" s="195"/>
    </row>
    <row r="269">
      <c r="J269" s="218"/>
      <c r="M269" s="195"/>
      <c r="N269" s="195"/>
      <c r="O269" s="195"/>
    </row>
    <row r="270">
      <c r="J270" s="218"/>
      <c r="M270" s="195"/>
      <c r="N270" s="195"/>
      <c r="O270" s="195"/>
    </row>
    <row r="271">
      <c r="J271" s="218"/>
      <c r="M271" s="195"/>
      <c r="N271" s="195"/>
      <c r="O271" s="195"/>
    </row>
    <row r="272">
      <c r="J272" s="218"/>
      <c r="M272" s="195"/>
      <c r="N272" s="195"/>
      <c r="O272" s="195"/>
    </row>
    <row r="273">
      <c r="J273" s="218"/>
      <c r="M273" s="195"/>
      <c r="N273" s="195"/>
      <c r="O273" s="195"/>
    </row>
    <row r="274">
      <c r="J274" s="218"/>
      <c r="M274" s="195"/>
      <c r="N274" s="195"/>
      <c r="O274" s="195"/>
    </row>
    <row r="275">
      <c r="J275" s="218"/>
      <c r="M275" s="195"/>
      <c r="N275" s="195"/>
      <c r="O275" s="195"/>
    </row>
    <row r="276">
      <c r="J276" s="218"/>
      <c r="M276" s="195"/>
      <c r="N276" s="195"/>
      <c r="O276" s="195"/>
    </row>
    <row r="277">
      <c r="J277" s="218"/>
      <c r="M277" s="195"/>
      <c r="N277" s="195"/>
      <c r="O277" s="195"/>
    </row>
    <row r="278">
      <c r="J278" s="218"/>
      <c r="M278" s="195"/>
      <c r="N278" s="195"/>
      <c r="O278" s="195"/>
    </row>
    <row r="279">
      <c r="J279" s="218"/>
      <c r="M279" s="195"/>
      <c r="N279" s="195"/>
      <c r="O279" s="195"/>
    </row>
    <row r="280">
      <c r="J280" s="218"/>
      <c r="M280" s="195"/>
      <c r="N280" s="195"/>
      <c r="O280" s="195"/>
    </row>
    <row r="281">
      <c r="J281" s="218"/>
      <c r="M281" s="195"/>
      <c r="N281" s="195"/>
      <c r="O281" s="195"/>
    </row>
    <row r="282">
      <c r="J282" s="218"/>
      <c r="M282" s="195"/>
      <c r="N282" s="195"/>
      <c r="O282" s="195"/>
    </row>
    <row r="283">
      <c r="J283" s="218"/>
      <c r="M283" s="195"/>
      <c r="N283" s="195"/>
      <c r="O283" s="195"/>
    </row>
    <row r="284">
      <c r="J284" s="218"/>
      <c r="M284" s="195"/>
      <c r="N284" s="195"/>
      <c r="O284" s="195"/>
    </row>
    <row r="285">
      <c r="J285" s="218"/>
      <c r="M285" s="195"/>
      <c r="N285" s="195"/>
      <c r="O285" s="195"/>
    </row>
    <row r="286">
      <c r="J286" s="218"/>
      <c r="M286" s="195"/>
      <c r="N286" s="195"/>
      <c r="O286" s="195"/>
    </row>
    <row r="287">
      <c r="J287" s="218"/>
      <c r="M287" s="195"/>
      <c r="N287" s="195"/>
      <c r="O287" s="195"/>
    </row>
    <row r="288">
      <c r="J288" s="218"/>
      <c r="M288" s="195"/>
      <c r="N288" s="195"/>
      <c r="O288" s="195"/>
    </row>
    <row r="289">
      <c r="J289" s="218"/>
      <c r="M289" s="195"/>
      <c r="N289" s="195"/>
      <c r="O289" s="195"/>
    </row>
    <row r="290">
      <c r="J290" s="218"/>
      <c r="M290" s="195"/>
      <c r="N290" s="195"/>
      <c r="O290" s="195"/>
    </row>
    <row r="291">
      <c r="J291" s="218"/>
      <c r="M291" s="195"/>
      <c r="N291" s="195"/>
      <c r="O291" s="195"/>
    </row>
    <row r="292">
      <c r="J292" s="218"/>
      <c r="M292" s="195"/>
      <c r="N292" s="195"/>
      <c r="O292" s="195"/>
    </row>
    <row r="293">
      <c r="J293" s="218"/>
      <c r="M293" s="195"/>
      <c r="N293" s="195"/>
      <c r="O293" s="195"/>
    </row>
    <row r="294">
      <c r="J294" s="218"/>
      <c r="M294" s="195"/>
      <c r="N294" s="195"/>
      <c r="O294" s="195"/>
    </row>
    <row r="295">
      <c r="J295" s="218"/>
      <c r="M295" s="195"/>
      <c r="N295" s="195"/>
      <c r="O295" s="195"/>
    </row>
    <row r="296">
      <c r="J296" s="218"/>
      <c r="M296" s="195"/>
      <c r="N296" s="195"/>
      <c r="O296" s="195"/>
    </row>
    <row r="297">
      <c r="J297" s="218"/>
      <c r="M297" s="195"/>
      <c r="N297" s="195"/>
      <c r="O297" s="195"/>
    </row>
    <row r="298">
      <c r="J298" s="218"/>
      <c r="M298" s="195"/>
      <c r="N298" s="195"/>
      <c r="O298" s="195"/>
    </row>
    <row r="299">
      <c r="J299" s="218"/>
      <c r="M299" s="195"/>
      <c r="N299" s="195"/>
      <c r="O299" s="195"/>
    </row>
    <row r="300">
      <c r="J300" s="218"/>
      <c r="M300" s="195"/>
      <c r="N300" s="195"/>
      <c r="O300" s="195"/>
    </row>
    <row r="301">
      <c r="J301" s="218"/>
      <c r="M301" s="195"/>
      <c r="N301" s="195"/>
      <c r="O301" s="195"/>
    </row>
    <row r="302">
      <c r="J302" s="218"/>
      <c r="M302" s="195"/>
      <c r="N302" s="195"/>
      <c r="O302" s="195"/>
    </row>
    <row r="303">
      <c r="J303" s="218"/>
      <c r="M303" s="195"/>
      <c r="N303" s="195"/>
      <c r="O303" s="195"/>
    </row>
    <row r="304">
      <c r="J304" s="218"/>
      <c r="M304" s="195"/>
      <c r="N304" s="195"/>
      <c r="O304" s="195"/>
    </row>
    <row r="305">
      <c r="J305" s="218"/>
      <c r="M305" s="195"/>
      <c r="N305" s="195"/>
      <c r="O305" s="195"/>
    </row>
    <row r="306">
      <c r="J306" s="218"/>
      <c r="M306" s="195"/>
      <c r="N306" s="195"/>
      <c r="O306" s="195"/>
    </row>
    <row r="307">
      <c r="J307" s="218"/>
      <c r="M307" s="195"/>
      <c r="N307" s="195"/>
      <c r="O307" s="195"/>
    </row>
    <row r="308">
      <c r="J308" s="218"/>
      <c r="M308" s="195"/>
      <c r="N308" s="195"/>
      <c r="O308" s="195"/>
    </row>
    <row r="309">
      <c r="J309" s="218"/>
      <c r="M309" s="195"/>
      <c r="N309" s="195"/>
      <c r="O309" s="195"/>
    </row>
    <row r="310">
      <c r="J310" s="218"/>
      <c r="M310" s="195"/>
      <c r="N310" s="195"/>
      <c r="O310" s="195"/>
    </row>
    <row r="311">
      <c r="J311" s="218"/>
      <c r="M311" s="195"/>
      <c r="N311" s="195"/>
      <c r="O311" s="195"/>
    </row>
    <row r="312">
      <c r="J312" s="218"/>
      <c r="M312" s="195"/>
      <c r="N312" s="195"/>
      <c r="O312" s="195"/>
    </row>
    <row r="313">
      <c r="J313" s="218"/>
      <c r="M313" s="195"/>
      <c r="N313" s="195"/>
      <c r="O313" s="195"/>
    </row>
    <row r="314">
      <c r="J314" s="218"/>
      <c r="M314" s="195"/>
      <c r="N314" s="195"/>
      <c r="O314" s="195"/>
    </row>
    <row r="315">
      <c r="J315" s="218"/>
      <c r="M315" s="195"/>
      <c r="N315" s="195"/>
      <c r="O315" s="195"/>
    </row>
    <row r="316">
      <c r="J316" s="218"/>
      <c r="M316" s="195"/>
      <c r="N316" s="195"/>
      <c r="O316" s="195"/>
    </row>
    <row r="317">
      <c r="J317" s="218"/>
      <c r="M317" s="195"/>
      <c r="N317" s="195"/>
      <c r="O317" s="195"/>
    </row>
    <row r="318">
      <c r="J318" s="218"/>
      <c r="M318" s="195"/>
      <c r="N318" s="195"/>
      <c r="O318" s="195"/>
    </row>
    <row r="319">
      <c r="J319" s="218"/>
      <c r="M319" s="195"/>
      <c r="N319" s="195"/>
      <c r="O319" s="195"/>
    </row>
    <row r="320">
      <c r="J320" s="218"/>
      <c r="M320" s="195"/>
      <c r="N320" s="195"/>
      <c r="O320" s="195"/>
    </row>
    <row r="321">
      <c r="J321" s="218"/>
      <c r="M321" s="195"/>
      <c r="N321" s="195"/>
      <c r="O321" s="195"/>
    </row>
    <row r="322">
      <c r="J322" s="218"/>
      <c r="M322" s="195"/>
      <c r="N322" s="195"/>
      <c r="O322" s="195"/>
    </row>
    <row r="323">
      <c r="J323" s="218"/>
      <c r="M323" s="195"/>
      <c r="N323" s="195"/>
      <c r="O323" s="195"/>
    </row>
    <row r="324">
      <c r="J324" s="218"/>
      <c r="M324" s="195"/>
      <c r="N324" s="195"/>
      <c r="O324" s="195"/>
    </row>
    <row r="325">
      <c r="J325" s="218"/>
      <c r="M325" s="195"/>
      <c r="N325" s="195"/>
      <c r="O325" s="195"/>
    </row>
    <row r="326">
      <c r="J326" s="218"/>
      <c r="M326" s="195"/>
      <c r="N326" s="195"/>
      <c r="O326" s="195"/>
    </row>
    <row r="327">
      <c r="J327" s="218"/>
      <c r="M327" s="195"/>
      <c r="N327" s="195"/>
      <c r="O327" s="195"/>
    </row>
    <row r="328">
      <c r="J328" s="218"/>
      <c r="M328" s="195"/>
      <c r="N328" s="195"/>
      <c r="O328" s="195"/>
    </row>
    <row r="329">
      <c r="J329" s="218"/>
      <c r="M329" s="195"/>
      <c r="N329" s="195"/>
      <c r="O329" s="195"/>
    </row>
    <row r="330">
      <c r="J330" s="218"/>
      <c r="M330" s="195"/>
      <c r="N330" s="195"/>
      <c r="O330" s="195"/>
    </row>
    <row r="331">
      <c r="J331" s="218"/>
      <c r="M331" s="195"/>
      <c r="N331" s="195"/>
      <c r="O331" s="195"/>
    </row>
    <row r="332">
      <c r="J332" s="218"/>
      <c r="M332" s="195"/>
      <c r="N332" s="195"/>
      <c r="O332" s="195"/>
    </row>
    <row r="333">
      <c r="J333" s="218"/>
      <c r="M333" s="195"/>
      <c r="N333" s="195"/>
      <c r="O333" s="195"/>
    </row>
    <row r="334">
      <c r="J334" s="218"/>
      <c r="M334" s="195"/>
      <c r="N334" s="195"/>
      <c r="O334" s="195"/>
    </row>
    <row r="335">
      <c r="J335" s="218"/>
      <c r="M335" s="195"/>
      <c r="N335" s="195"/>
      <c r="O335" s="195"/>
    </row>
    <row r="336">
      <c r="J336" s="218"/>
      <c r="M336" s="195"/>
      <c r="N336" s="195"/>
      <c r="O336" s="195"/>
    </row>
    <row r="337">
      <c r="J337" s="218"/>
      <c r="M337" s="195"/>
      <c r="N337" s="195"/>
      <c r="O337" s="195"/>
    </row>
    <row r="338">
      <c r="J338" s="218"/>
      <c r="M338" s="195"/>
      <c r="N338" s="195"/>
      <c r="O338" s="195"/>
    </row>
    <row r="339">
      <c r="J339" s="218"/>
      <c r="M339" s="195"/>
      <c r="N339" s="195"/>
      <c r="O339" s="195"/>
    </row>
    <row r="340">
      <c r="J340" s="218"/>
      <c r="M340" s="195"/>
      <c r="N340" s="195"/>
      <c r="O340" s="195"/>
    </row>
    <row r="341">
      <c r="J341" s="218"/>
      <c r="M341" s="195"/>
      <c r="N341" s="195"/>
      <c r="O341" s="195"/>
    </row>
    <row r="342">
      <c r="J342" s="218"/>
      <c r="M342" s="195"/>
      <c r="N342" s="195"/>
      <c r="O342" s="195"/>
    </row>
    <row r="343">
      <c r="J343" s="218"/>
      <c r="M343" s="195"/>
      <c r="N343" s="195"/>
      <c r="O343" s="195"/>
    </row>
    <row r="344">
      <c r="J344" s="218"/>
      <c r="M344" s="195"/>
      <c r="N344" s="195"/>
      <c r="O344" s="195"/>
    </row>
    <row r="345">
      <c r="J345" s="218"/>
      <c r="M345" s="195"/>
      <c r="N345" s="195"/>
      <c r="O345" s="195"/>
    </row>
    <row r="346">
      <c r="J346" s="218"/>
      <c r="M346" s="195"/>
      <c r="N346" s="195"/>
      <c r="O346" s="195"/>
    </row>
    <row r="347">
      <c r="J347" s="218"/>
      <c r="M347" s="195"/>
      <c r="N347" s="195"/>
      <c r="O347" s="195"/>
    </row>
    <row r="348">
      <c r="J348" s="218"/>
      <c r="M348" s="195"/>
      <c r="N348" s="195"/>
      <c r="O348" s="195"/>
    </row>
    <row r="349">
      <c r="J349" s="218"/>
      <c r="M349" s="195"/>
      <c r="N349" s="195"/>
      <c r="O349" s="195"/>
    </row>
    <row r="350">
      <c r="J350" s="218"/>
      <c r="M350" s="195"/>
      <c r="N350" s="195"/>
      <c r="O350" s="195"/>
    </row>
    <row r="351">
      <c r="J351" s="218"/>
      <c r="M351" s="195"/>
      <c r="N351" s="195"/>
      <c r="O351" s="195"/>
    </row>
    <row r="352">
      <c r="J352" s="218"/>
      <c r="M352" s="195"/>
      <c r="N352" s="195"/>
      <c r="O352" s="195"/>
    </row>
    <row r="353">
      <c r="J353" s="218"/>
      <c r="M353" s="195"/>
      <c r="N353" s="195"/>
      <c r="O353" s="195"/>
    </row>
    <row r="354">
      <c r="J354" s="218"/>
      <c r="M354" s="195"/>
      <c r="N354" s="195"/>
      <c r="O354" s="195"/>
    </row>
    <row r="355">
      <c r="J355" s="218"/>
      <c r="M355" s="195"/>
      <c r="N355" s="195"/>
      <c r="O355" s="195"/>
    </row>
    <row r="356">
      <c r="J356" s="218"/>
      <c r="M356" s="195"/>
      <c r="N356" s="195"/>
      <c r="O356" s="195"/>
    </row>
    <row r="357">
      <c r="J357" s="218"/>
      <c r="M357" s="195"/>
      <c r="N357" s="195"/>
      <c r="O357" s="195"/>
    </row>
    <row r="358">
      <c r="J358" s="218"/>
      <c r="M358" s="195"/>
      <c r="N358" s="195"/>
      <c r="O358" s="195"/>
    </row>
    <row r="359">
      <c r="J359" s="218"/>
      <c r="M359" s="195"/>
      <c r="N359" s="195"/>
      <c r="O359" s="195"/>
    </row>
    <row r="360">
      <c r="J360" s="218"/>
      <c r="M360" s="195"/>
      <c r="N360" s="195"/>
      <c r="O360" s="195"/>
    </row>
    <row r="361">
      <c r="J361" s="218"/>
      <c r="M361" s="195"/>
      <c r="N361" s="195"/>
      <c r="O361" s="195"/>
    </row>
    <row r="362">
      <c r="J362" s="218"/>
      <c r="M362" s="195"/>
      <c r="N362" s="195"/>
      <c r="O362" s="195"/>
    </row>
    <row r="363">
      <c r="J363" s="218"/>
      <c r="M363" s="195"/>
      <c r="N363" s="195"/>
      <c r="O363" s="195"/>
    </row>
    <row r="364">
      <c r="J364" s="218"/>
      <c r="M364" s="195"/>
      <c r="N364" s="195"/>
      <c r="O364" s="195"/>
    </row>
    <row r="365">
      <c r="J365" s="218"/>
      <c r="M365" s="195"/>
      <c r="N365" s="195"/>
      <c r="O365" s="195"/>
    </row>
    <row r="366">
      <c r="J366" s="218"/>
      <c r="M366" s="195"/>
      <c r="N366" s="195"/>
      <c r="O366" s="195"/>
    </row>
    <row r="367">
      <c r="J367" s="218"/>
      <c r="M367" s="195"/>
      <c r="N367" s="195"/>
      <c r="O367" s="195"/>
    </row>
    <row r="368">
      <c r="J368" s="218"/>
      <c r="M368" s="195"/>
      <c r="N368" s="195"/>
      <c r="O368" s="195"/>
    </row>
    <row r="369">
      <c r="J369" s="218"/>
      <c r="M369" s="195"/>
      <c r="N369" s="195"/>
      <c r="O369" s="195"/>
    </row>
    <row r="370">
      <c r="J370" s="218"/>
      <c r="M370" s="195"/>
      <c r="N370" s="195"/>
      <c r="O370" s="195"/>
    </row>
    <row r="371">
      <c r="J371" s="218"/>
      <c r="M371" s="195"/>
      <c r="N371" s="195"/>
      <c r="O371" s="195"/>
    </row>
    <row r="372">
      <c r="J372" s="218"/>
      <c r="M372" s="195"/>
      <c r="N372" s="195"/>
      <c r="O372" s="195"/>
    </row>
    <row r="373">
      <c r="J373" s="218"/>
      <c r="M373" s="195"/>
      <c r="N373" s="195"/>
      <c r="O373" s="195"/>
    </row>
    <row r="374">
      <c r="J374" s="218"/>
      <c r="M374" s="195"/>
      <c r="N374" s="195"/>
      <c r="O374" s="195"/>
    </row>
    <row r="375">
      <c r="J375" s="218"/>
      <c r="M375" s="195"/>
      <c r="N375" s="195"/>
      <c r="O375" s="195"/>
    </row>
    <row r="376">
      <c r="J376" s="218"/>
      <c r="M376" s="195"/>
      <c r="N376" s="195"/>
      <c r="O376" s="195"/>
    </row>
    <row r="377">
      <c r="J377" s="218"/>
      <c r="M377" s="195"/>
      <c r="N377" s="195"/>
      <c r="O377" s="195"/>
    </row>
    <row r="378">
      <c r="J378" s="218"/>
      <c r="M378" s="195"/>
      <c r="N378" s="195"/>
      <c r="O378" s="195"/>
    </row>
    <row r="379">
      <c r="J379" s="218"/>
      <c r="M379" s="195"/>
      <c r="N379" s="195"/>
      <c r="O379" s="195"/>
    </row>
    <row r="380">
      <c r="J380" s="218"/>
      <c r="M380" s="195"/>
      <c r="N380" s="195"/>
      <c r="O380" s="195"/>
    </row>
    <row r="381">
      <c r="J381" s="218"/>
      <c r="M381" s="195"/>
      <c r="N381" s="195"/>
      <c r="O381" s="195"/>
    </row>
    <row r="382">
      <c r="J382" s="218"/>
      <c r="M382" s="195"/>
      <c r="N382" s="195"/>
      <c r="O382" s="195"/>
    </row>
    <row r="383">
      <c r="J383" s="218"/>
      <c r="M383" s="195"/>
      <c r="N383" s="195"/>
      <c r="O383" s="195"/>
    </row>
    <row r="384">
      <c r="J384" s="218"/>
      <c r="M384" s="195"/>
      <c r="N384" s="195"/>
      <c r="O384" s="195"/>
    </row>
    <row r="385">
      <c r="J385" s="218"/>
      <c r="M385" s="195"/>
      <c r="N385" s="195"/>
      <c r="O385" s="195"/>
    </row>
    <row r="386">
      <c r="J386" s="218"/>
      <c r="M386" s="195"/>
      <c r="N386" s="195"/>
      <c r="O386" s="195"/>
    </row>
    <row r="387">
      <c r="J387" s="218"/>
      <c r="M387" s="195"/>
      <c r="N387" s="195"/>
      <c r="O387" s="195"/>
    </row>
    <row r="388">
      <c r="J388" s="218"/>
      <c r="M388" s="195"/>
      <c r="N388" s="195"/>
      <c r="O388" s="195"/>
    </row>
    <row r="389">
      <c r="J389" s="218"/>
      <c r="M389" s="195"/>
      <c r="N389" s="195"/>
      <c r="O389" s="195"/>
    </row>
    <row r="390">
      <c r="J390" s="218"/>
      <c r="M390" s="195"/>
      <c r="N390" s="195"/>
      <c r="O390" s="195"/>
    </row>
    <row r="391">
      <c r="J391" s="218"/>
      <c r="M391" s="195"/>
      <c r="N391" s="195"/>
      <c r="O391" s="195"/>
    </row>
    <row r="392">
      <c r="J392" s="218"/>
      <c r="M392" s="195"/>
      <c r="N392" s="195"/>
      <c r="O392" s="195"/>
    </row>
    <row r="393">
      <c r="J393" s="218"/>
      <c r="M393" s="195"/>
      <c r="N393" s="195"/>
      <c r="O393" s="195"/>
    </row>
    <row r="394">
      <c r="J394" s="218"/>
      <c r="M394" s="195"/>
      <c r="N394" s="195"/>
      <c r="O394" s="195"/>
    </row>
    <row r="395">
      <c r="J395" s="218"/>
      <c r="M395" s="195"/>
      <c r="N395" s="195"/>
      <c r="O395" s="195"/>
    </row>
    <row r="396">
      <c r="J396" s="218"/>
      <c r="M396" s="195"/>
      <c r="N396" s="195"/>
      <c r="O396" s="195"/>
    </row>
    <row r="397">
      <c r="J397" s="218"/>
      <c r="M397" s="195"/>
      <c r="N397" s="195"/>
      <c r="O397" s="195"/>
    </row>
    <row r="398">
      <c r="J398" s="218"/>
      <c r="M398" s="195"/>
      <c r="N398" s="195"/>
      <c r="O398" s="195"/>
    </row>
    <row r="399">
      <c r="J399" s="218"/>
      <c r="M399" s="195"/>
      <c r="N399" s="195"/>
      <c r="O399" s="195"/>
    </row>
    <row r="400">
      <c r="J400" s="218"/>
      <c r="M400" s="195"/>
      <c r="N400" s="195"/>
      <c r="O400" s="195"/>
    </row>
    <row r="401">
      <c r="J401" s="218"/>
      <c r="M401" s="195"/>
      <c r="N401" s="195"/>
      <c r="O401" s="195"/>
    </row>
    <row r="402">
      <c r="J402" s="218"/>
      <c r="M402" s="195"/>
      <c r="N402" s="195"/>
      <c r="O402" s="195"/>
    </row>
    <row r="403">
      <c r="J403" s="218"/>
      <c r="M403" s="195"/>
      <c r="N403" s="195"/>
      <c r="O403" s="195"/>
    </row>
    <row r="404">
      <c r="J404" s="218"/>
      <c r="M404" s="195"/>
      <c r="N404" s="195"/>
      <c r="O404" s="195"/>
    </row>
    <row r="405">
      <c r="J405" s="218"/>
      <c r="M405" s="195"/>
      <c r="N405" s="195"/>
      <c r="O405" s="195"/>
    </row>
    <row r="406">
      <c r="J406" s="218"/>
      <c r="M406" s="195"/>
      <c r="N406" s="195"/>
      <c r="O406" s="195"/>
    </row>
    <row r="407">
      <c r="J407" s="218"/>
      <c r="M407" s="195"/>
      <c r="N407" s="195"/>
      <c r="O407" s="195"/>
    </row>
    <row r="408">
      <c r="J408" s="218"/>
      <c r="M408" s="195"/>
      <c r="N408" s="195"/>
      <c r="O408" s="195"/>
    </row>
    <row r="409">
      <c r="J409" s="218"/>
      <c r="M409" s="195"/>
      <c r="N409" s="195"/>
      <c r="O409" s="195"/>
    </row>
    <row r="410">
      <c r="J410" s="218"/>
      <c r="M410" s="195"/>
      <c r="N410" s="195"/>
      <c r="O410" s="195"/>
    </row>
    <row r="411">
      <c r="J411" s="218"/>
      <c r="M411" s="195"/>
      <c r="N411" s="195"/>
      <c r="O411" s="195"/>
    </row>
    <row r="412">
      <c r="J412" s="218"/>
      <c r="M412" s="195"/>
      <c r="N412" s="195"/>
      <c r="O412" s="195"/>
    </row>
    <row r="413">
      <c r="J413" s="218"/>
      <c r="M413" s="195"/>
      <c r="N413" s="195"/>
      <c r="O413" s="195"/>
    </row>
    <row r="414">
      <c r="J414" s="218"/>
      <c r="M414" s="195"/>
      <c r="N414" s="195"/>
      <c r="O414" s="195"/>
    </row>
    <row r="415">
      <c r="J415" s="218"/>
      <c r="M415" s="195"/>
      <c r="N415" s="195"/>
      <c r="O415" s="195"/>
    </row>
    <row r="416">
      <c r="J416" s="218"/>
      <c r="M416" s="195"/>
      <c r="N416" s="195"/>
      <c r="O416" s="195"/>
    </row>
    <row r="417">
      <c r="J417" s="218"/>
      <c r="M417" s="195"/>
      <c r="N417" s="195"/>
      <c r="O417" s="195"/>
    </row>
    <row r="418">
      <c r="J418" s="218"/>
      <c r="M418" s="195"/>
      <c r="N418" s="195"/>
      <c r="O418" s="195"/>
    </row>
    <row r="419">
      <c r="J419" s="218"/>
      <c r="M419" s="195"/>
      <c r="N419" s="195"/>
      <c r="O419" s="195"/>
    </row>
    <row r="420">
      <c r="J420" s="218"/>
      <c r="M420" s="195"/>
      <c r="N420" s="195"/>
      <c r="O420" s="195"/>
    </row>
    <row r="421">
      <c r="J421" s="218"/>
      <c r="M421" s="195"/>
      <c r="N421" s="195"/>
      <c r="O421" s="195"/>
    </row>
    <row r="422">
      <c r="J422" s="218"/>
      <c r="M422" s="195"/>
      <c r="N422" s="195"/>
      <c r="O422" s="195"/>
    </row>
    <row r="423">
      <c r="J423" s="218"/>
      <c r="M423" s="195"/>
      <c r="N423" s="195"/>
      <c r="O423" s="195"/>
    </row>
    <row r="424">
      <c r="J424" s="218"/>
      <c r="M424" s="195"/>
      <c r="N424" s="195"/>
      <c r="O424" s="195"/>
    </row>
    <row r="425">
      <c r="J425" s="218"/>
      <c r="M425" s="195"/>
      <c r="N425" s="195"/>
      <c r="O425" s="195"/>
    </row>
    <row r="426">
      <c r="J426" s="218"/>
      <c r="M426" s="195"/>
      <c r="N426" s="195"/>
      <c r="O426" s="195"/>
    </row>
    <row r="427">
      <c r="J427" s="218"/>
      <c r="M427" s="195"/>
      <c r="N427" s="195"/>
      <c r="O427" s="195"/>
    </row>
    <row r="428">
      <c r="J428" s="218"/>
      <c r="M428" s="195"/>
      <c r="N428" s="195"/>
      <c r="O428" s="195"/>
    </row>
    <row r="429">
      <c r="J429" s="218"/>
      <c r="M429" s="195"/>
      <c r="N429" s="195"/>
      <c r="O429" s="195"/>
    </row>
    <row r="430">
      <c r="J430" s="218"/>
      <c r="M430" s="195"/>
      <c r="N430" s="195"/>
      <c r="O430" s="195"/>
    </row>
    <row r="431">
      <c r="J431" s="218"/>
      <c r="M431" s="195"/>
      <c r="N431" s="195"/>
      <c r="O431" s="195"/>
    </row>
    <row r="432">
      <c r="J432" s="218"/>
      <c r="M432" s="195"/>
      <c r="N432" s="195"/>
      <c r="O432" s="195"/>
    </row>
    <row r="433">
      <c r="J433" s="218"/>
      <c r="M433" s="195"/>
      <c r="N433" s="195"/>
      <c r="O433" s="195"/>
    </row>
    <row r="434">
      <c r="J434" s="218"/>
      <c r="M434" s="195"/>
      <c r="N434" s="195"/>
      <c r="O434" s="195"/>
    </row>
    <row r="435">
      <c r="J435" s="218"/>
      <c r="M435" s="195"/>
      <c r="N435" s="195"/>
      <c r="O435" s="195"/>
    </row>
    <row r="436">
      <c r="J436" s="218"/>
      <c r="M436" s="195"/>
      <c r="N436" s="195"/>
      <c r="O436" s="195"/>
    </row>
    <row r="437">
      <c r="J437" s="218"/>
      <c r="M437" s="195"/>
      <c r="N437" s="195"/>
      <c r="O437" s="195"/>
    </row>
    <row r="438">
      <c r="J438" s="218"/>
      <c r="M438" s="195"/>
      <c r="N438" s="195"/>
      <c r="O438" s="195"/>
    </row>
    <row r="439">
      <c r="J439" s="218"/>
      <c r="M439" s="195"/>
      <c r="N439" s="195"/>
      <c r="O439" s="195"/>
    </row>
    <row r="440">
      <c r="J440" s="218"/>
      <c r="M440" s="195"/>
      <c r="N440" s="195"/>
      <c r="O440" s="195"/>
    </row>
    <row r="441">
      <c r="J441" s="218"/>
      <c r="M441" s="195"/>
      <c r="N441" s="195"/>
      <c r="O441" s="195"/>
    </row>
    <row r="442">
      <c r="J442" s="218"/>
      <c r="M442" s="195"/>
      <c r="N442" s="195"/>
      <c r="O442" s="195"/>
    </row>
    <row r="443">
      <c r="J443" s="218"/>
      <c r="M443" s="195"/>
      <c r="N443" s="195"/>
      <c r="O443" s="195"/>
    </row>
    <row r="444">
      <c r="J444" s="218"/>
      <c r="M444" s="195"/>
      <c r="N444" s="195"/>
      <c r="O444" s="195"/>
    </row>
    <row r="445">
      <c r="J445" s="218"/>
      <c r="M445" s="195"/>
      <c r="N445" s="195"/>
      <c r="O445" s="195"/>
    </row>
    <row r="446">
      <c r="J446" s="218"/>
      <c r="M446" s="195"/>
      <c r="N446" s="195"/>
      <c r="O446" s="195"/>
    </row>
    <row r="447">
      <c r="J447" s="218"/>
      <c r="M447" s="195"/>
      <c r="N447" s="195"/>
      <c r="O447" s="195"/>
    </row>
    <row r="448">
      <c r="J448" s="218"/>
      <c r="M448" s="195"/>
      <c r="N448" s="195"/>
      <c r="O448" s="195"/>
    </row>
    <row r="449">
      <c r="J449" s="218"/>
      <c r="M449" s="195"/>
      <c r="N449" s="195"/>
      <c r="O449" s="195"/>
    </row>
    <row r="450">
      <c r="J450" s="218"/>
      <c r="M450" s="195"/>
      <c r="N450" s="195"/>
      <c r="O450" s="195"/>
    </row>
    <row r="451">
      <c r="J451" s="218"/>
      <c r="M451" s="195"/>
      <c r="N451" s="195"/>
      <c r="O451" s="195"/>
    </row>
    <row r="452">
      <c r="J452" s="218"/>
      <c r="M452" s="195"/>
      <c r="N452" s="195"/>
      <c r="O452" s="195"/>
    </row>
    <row r="453">
      <c r="J453" s="218"/>
      <c r="M453" s="195"/>
      <c r="N453" s="195"/>
      <c r="O453" s="195"/>
    </row>
    <row r="454">
      <c r="J454" s="218"/>
      <c r="M454" s="195"/>
      <c r="N454" s="195"/>
      <c r="O454" s="195"/>
    </row>
    <row r="455">
      <c r="J455" s="218"/>
      <c r="M455" s="195"/>
      <c r="N455" s="195"/>
      <c r="O455" s="195"/>
    </row>
    <row r="456">
      <c r="J456" s="218"/>
      <c r="M456" s="195"/>
      <c r="N456" s="195"/>
      <c r="O456" s="195"/>
    </row>
    <row r="457">
      <c r="J457" s="218"/>
      <c r="M457" s="195"/>
      <c r="N457" s="195"/>
      <c r="O457" s="195"/>
    </row>
    <row r="458">
      <c r="J458" s="218"/>
      <c r="M458" s="195"/>
      <c r="N458" s="195"/>
      <c r="O458" s="195"/>
    </row>
    <row r="459">
      <c r="J459" s="218"/>
      <c r="M459" s="195"/>
      <c r="N459" s="195"/>
      <c r="O459" s="195"/>
    </row>
    <row r="460">
      <c r="J460" s="218"/>
      <c r="M460" s="195"/>
      <c r="N460" s="195"/>
      <c r="O460" s="195"/>
    </row>
    <row r="461">
      <c r="J461" s="218"/>
      <c r="M461" s="195"/>
      <c r="N461" s="195"/>
      <c r="O461" s="195"/>
    </row>
    <row r="462">
      <c r="J462" s="218"/>
      <c r="M462" s="195"/>
      <c r="N462" s="195"/>
      <c r="O462" s="195"/>
    </row>
    <row r="463">
      <c r="J463" s="218"/>
      <c r="M463" s="195"/>
      <c r="N463" s="195"/>
      <c r="O463" s="195"/>
    </row>
    <row r="464">
      <c r="J464" s="218"/>
      <c r="M464" s="195"/>
      <c r="N464" s="195"/>
      <c r="O464" s="195"/>
    </row>
    <row r="465">
      <c r="J465" s="218"/>
      <c r="M465" s="195"/>
      <c r="N465" s="195"/>
      <c r="O465" s="195"/>
    </row>
    <row r="466">
      <c r="J466" s="218"/>
      <c r="M466" s="195"/>
      <c r="N466" s="195"/>
      <c r="O466" s="195"/>
    </row>
    <row r="467">
      <c r="J467" s="218"/>
      <c r="M467" s="195"/>
      <c r="N467" s="195"/>
      <c r="O467" s="195"/>
    </row>
    <row r="468">
      <c r="J468" s="218"/>
      <c r="M468" s="195"/>
      <c r="N468" s="195"/>
      <c r="O468" s="195"/>
    </row>
    <row r="469">
      <c r="J469" s="218"/>
      <c r="M469" s="195"/>
      <c r="N469" s="195"/>
      <c r="O469" s="195"/>
    </row>
    <row r="470">
      <c r="J470" s="218"/>
      <c r="M470" s="195"/>
      <c r="N470" s="195"/>
      <c r="O470" s="195"/>
    </row>
    <row r="471">
      <c r="J471" s="218"/>
      <c r="M471" s="195"/>
      <c r="N471" s="195"/>
      <c r="O471" s="195"/>
    </row>
    <row r="472">
      <c r="J472" s="218"/>
      <c r="M472" s="195"/>
      <c r="N472" s="195"/>
      <c r="O472" s="195"/>
    </row>
    <row r="473">
      <c r="J473" s="218"/>
      <c r="M473" s="195"/>
      <c r="N473" s="195"/>
      <c r="O473" s="195"/>
    </row>
    <row r="474">
      <c r="J474" s="218"/>
      <c r="M474" s="195"/>
      <c r="N474" s="195"/>
      <c r="O474" s="195"/>
    </row>
    <row r="475">
      <c r="J475" s="218"/>
      <c r="M475" s="195"/>
      <c r="N475" s="195"/>
      <c r="O475" s="195"/>
    </row>
    <row r="476">
      <c r="J476" s="218"/>
      <c r="M476" s="195"/>
      <c r="N476" s="195"/>
      <c r="O476" s="195"/>
    </row>
    <row r="477">
      <c r="J477" s="218"/>
      <c r="M477" s="195"/>
      <c r="N477" s="195"/>
      <c r="O477" s="195"/>
    </row>
    <row r="478">
      <c r="J478" s="218"/>
      <c r="M478" s="195"/>
      <c r="N478" s="195"/>
      <c r="O478" s="195"/>
    </row>
    <row r="479">
      <c r="J479" s="218"/>
      <c r="M479" s="195"/>
      <c r="N479" s="195"/>
      <c r="O479" s="195"/>
    </row>
    <row r="480">
      <c r="J480" s="218"/>
      <c r="M480" s="195"/>
      <c r="N480" s="195"/>
      <c r="O480" s="195"/>
    </row>
    <row r="481">
      <c r="J481" s="218"/>
      <c r="M481" s="195"/>
      <c r="N481" s="195"/>
      <c r="O481" s="195"/>
    </row>
    <row r="482">
      <c r="J482" s="218"/>
      <c r="M482" s="195"/>
      <c r="N482" s="195"/>
      <c r="O482" s="195"/>
    </row>
    <row r="483">
      <c r="J483" s="218"/>
      <c r="M483" s="195"/>
      <c r="N483" s="195"/>
      <c r="O483" s="195"/>
    </row>
    <row r="484">
      <c r="J484" s="218"/>
      <c r="M484" s="195"/>
      <c r="N484" s="195"/>
      <c r="O484" s="195"/>
    </row>
    <row r="485">
      <c r="J485" s="218"/>
      <c r="M485" s="195"/>
      <c r="N485" s="195"/>
      <c r="O485" s="195"/>
    </row>
    <row r="486">
      <c r="J486" s="218"/>
      <c r="M486" s="195"/>
      <c r="N486" s="195"/>
      <c r="O486" s="195"/>
    </row>
    <row r="487">
      <c r="J487" s="218"/>
      <c r="M487" s="195"/>
      <c r="N487" s="195"/>
      <c r="O487" s="195"/>
    </row>
    <row r="488">
      <c r="J488" s="218"/>
      <c r="M488" s="195"/>
      <c r="N488" s="195"/>
      <c r="O488" s="195"/>
    </row>
    <row r="489">
      <c r="J489" s="218"/>
      <c r="M489" s="195"/>
      <c r="N489" s="195"/>
      <c r="O489" s="195"/>
    </row>
    <row r="490">
      <c r="J490" s="218"/>
      <c r="M490" s="195"/>
      <c r="N490" s="195"/>
      <c r="O490" s="195"/>
    </row>
    <row r="491">
      <c r="J491" s="218"/>
      <c r="M491" s="195"/>
      <c r="N491" s="195"/>
      <c r="O491" s="195"/>
    </row>
    <row r="492">
      <c r="J492" s="218"/>
      <c r="M492" s="195"/>
      <c r="N492" s="195"/>
      <c r="O492" s="195"/>
    </row>
    <row r="493">
      <c r="J493" s="218"/>
      <c r="M493" s="195"/>
      <c r="N493" s="195"/>
      <c r="O493" s="195"/>
    </row>
    <row r="494">
      <c r="J494" s="218"/>
      <c r="M494" s="195"/>
      <c r="N494" s="195"/>
      <c r="O494" s="195"/>
    </row>
    <row r="495">
      <c r="J495" s="218"/>
      <c r="M495" s="195"/>
      <c r="N495" s="195"/>
      <c r="O495" s="195"/>
    </row>
    <row r="496">
      <c r="J496" s="218"/>
      <c r="M496" s="195"/>
      <c r="N496" s="195"/>
      <c r="O496" s="195"/>
    </row>
    <row r="497">
      <c r="J497" s="218"/>
      <c r="M497" s="195"/>
      <c r="N497" s="195"/>
      <c r="O497" s="195"/>
    </row>
    <row r="498">
      <c r="J498" s="218"/>
      <c r="M498" s="195"/>
      <c r="N498" s="195"/>
      <c r="O498" s="195"/>
    </row>
    <row r="499">
      <c r="J499" s="218"/>
      <c r="M499" s="195"/>
      <c r="N499" s="195"/>
      <c r="O499" s="195"/>
    </row>
    <row r="500">
      <c r="J500" s="218"/>
      <c r="M500" s="195"/>
      <c r="N500" s="195"/>
      <c r="O500" s="195"/>
    </row>
    <row r="501">
      <c r="J501" s="218"/>
      <c r="M501" s="195"/>
      <c r="N501" s="195"/>
      <c r="O501" s="195"/>
    </row>
    <row r="502">
      <c r="J502" s="218"/>
      <c r="M502" s="195"/>
      <c r="N502" s="195"/>
      <c r="O502" s="195"/>
    </row>
    <row r="503">
      <c r="J503" s="218"/>
      <c r="M503" s="195"/>
      <c r="N503" s="195"/>
      <c r="O503" s="195"/>
    </row>
    <row r="504">
      <c r="J504" s="218"/>
      <c r="M504" s="195"/>
      <c r="N504" s="195"/>
      <c r="O504" s="195"/>
    </row>
    <row r="505">
      <c r="J505" s="218"/>
      <c r="M505" s="195"/>
      <c r="N505" s="195"/>
      <c r="O505" s="195"/>
    </row>
    <row r="506">
      <c r="J506" s="218"/>
      <c r="M506" s="195"/>
      <c r="N506" s="195"/>
      <c r="O506" s="195"/>
    </row>
    <row r="507">
      <c r="J507" s="218"/>
      <c r="M507" s="195"/>
      <c r="N507" s="195"/>
      <c r="O507" s="195"/>
    </row>
    <row r="508">
      <c r="J508" s="218"/>
      <c r="M508" s="195"/>
      <c r="N508" s="195"/>
      <c r="O508" s="195"/>
    </row>
    <row r="509">
      <c r="J509" s="218"/>
      <c r="M509" s="195"/>
      <c r="N509" s="195"/>
      <c r="O509" s="195"/>
    </row>
    <row r="510">
      <c r="J510" s="218"/>
      <c r="M510" s="195"/>
      <c r="N510" s="195"/>
      <c r="O510" s="195"/>
    </row>
    <row r="511">
      <c r="J511" s="218"/>
      <c r="M511" s="195"/>
      <c r="N511" s="195"/>
      <c r="O511" s="195"/>
    </row>
    <row r="512">
      <c r="J512" s="218"/>
      <c r="M512" s="195"/>
      <c r="N512" s="195"/>
      <c r="O512" s="195"/>
    </row>
    <row r="513">
      <c r="J513" s="218"/>
      <c r="M513" s="195"/>
      <c r="N513" s="195"/>
      <c r="O513" s="195"/>
    </row>
    <row r="514">
      <c r="J514" s="218"/>
      <c r="M514" s="195"/>
      <c r="N514" s="195"/>
      <c r="O514" s="195"/>
    </row>
    <row r="515">
      <c r="J515" s="218"/>
      <c r="M515" s="195"/>
      <c r="N515" s="195"/>
      <c r="O515" s="195"/>
    </row>
    <row r="516">
      <c r="J516" s="218"/>
      <c r="M516" s="195"/>
      <c r="N516" s="195"/>
      <c r="O516" s="195"/>
    </row>
    <row r="517">
      <c r="J517" s="218"/>
      <c r="M517" s="195"/>
      <c r="N517" s="195"/>
      <c r="O517" s="195"/>
    </row>
    <row r="518">
      <c r="J518" s="218"/>
      <c r="M518" s="195"/>
      <c r="N518" s="195"/>
      <c r="O518" s="195"/>
    </row>
    <row r="519">
      <c r="J519" s="218"/>
      <c r="M519" s="195"/>
      <c r="N519" s="195"/>
      <c r="O519" s="195"/>
    </row>
    <row r="520">
      <c r="J520" s="218"/>
      <c r="M520" s="195"/>
      <c r="N520" s="195"/>
      <c r="O520" s="195"/>
    </row>
    <row r="521">
      <c r="J521" s="218"/>
      <c r="M521" s="195"/>
      <c r="N521" s="195"/>
      <c r="O521" s="195"/>
    </row>
    <row r="522">
      <c r="J522" s="218"/>
      <c r="M522" s="195"/>
      <c r="N522" s="195"/>
      <c r="O522" s="195"/>
    </row>
    <row r="523">
      <c r="J523" s="218"/>
      <c r="M523" s="195"/>
      <c r="N523" s="195"/>
      <c r="O523" s="195"/>
    </row>
    <row r="524">
      <c r="J524" s="218"/>
      <c r="M524" s="195"/>
      <c r="N524" s="195"/>
      <c r="O524" s="195"/>
    </row>
    <row r="525">
      <c r="J525" s="218"/>
      <c r="M525" s="195"/>
      <c r="N525" s="195"/>
      <c r="O525" s="195"/>
    </row>
    <row r="526">
      <c r="J526" s="218"/>
      <c r="M526" s="195"/>
      <c r="N526" s="195"/>
      <c r="O526" s="195"/>
    </row>
    <row r="527">
      <c r="J527" s="218"/>
      <c r="M527" s="195"/>
      <c r="N527" s="195"/>
      <c r="O527" s="195"/>
    </row>
    <row r="528">
      <c r="J528" s="218"/>
      <c r="M528" s="195"/>
      <c r="N528" s="195"/>
      <c r="O528" s="195"/>
    </row>
    <row r="529">
      <c r="J529" s="218"/>
      <c r="M529" s="195"/>
      <c r="N529" s="195"/>
      <c r="O529" s="195"/>
    </row>
    <row r="530">
      <c r="J530" s="218"/>
      <c r="M530" s="195"/>
      <c r="N530" s="195"/>
      <c r="O530" s="195"/>
    </row>
    <row r="531">
      <c r="J531" s="218"/>
      <c r="M531" s="195"/>
      <c r="N531" s="195"/>
      <c r="O531" s="195"/>
    </row>
    <row r="532">
      <c r="J532" s="218"/>
      <c r="M532" s="195"/>
      <c r="N532" s="195"/>
      <c r="O532" s="195"/>
    </row>
    <row r="533">
      <c r="J533" s="218"/>
      <c r="M533" s="195"/>
      <c r="N533" s="195"/>
      <c r="O533" s="195"/>
    </row>
    <row r="534">
      <c r="J534" s="218"/>
      <c r="M534" s="195"/>
      <c r="N534" s="195"/>
      <c r="O534" s="195"/>
    </row>
    <row r="535">
      <c r="J535" s="218"/>
      <c r="M535" s="195"/>
      <c r="N535" s="195"/>
      <c r="O535" s="195"/>
    </row>
    <row r="536">
      <c r="J536" s="218"/>
      <c r="M536" s="195"/>
      <c r="N536" s="195"/>
      <c r="O536" s="195"/>
    </row>
    <row r="537">
      <c r="J537" s="218"/>
      <c r="M537" s="195"/>
      <c r="N537" s="195"/>
      <c r="O537" s="195"/>
    </row>
    <row r="538">
      <c r="J538" s="218"/>
      <c r="M538" s="195"/>
      <c r="N538" s="195"/>
      <c r="O538" s="195"/>
    </row>
    <row r="539">
      <c r="J539" s="218"/>
      <c r="M539" s="195"/>
      <c r="N539" s="195"/>
      <c r="O539" s="195"/>
    </row>
    <row r="540">
      <c r="J540" s="218"/>
      <c r="M540" s="195"/>
      <c r="N540" s="195"/>
      <c r="O540" s="195"/>
    </row>
    <row r="541">
      <c r="J541" s="218"/>
      <c r="M541" s="195"/>
      <c r="N541" s="195"/>
      <c r="O541" s="195"/>
    </row>
    <row r="542">
      <c r="J542" s="218"/>
      <c r="M542" s="195"/>
      <c r="N542" s="195"/>
      <c r="O542" s="195"/>
    </row>
    <row r="543">
      <c r="J543" s="218"/>
      <c r="M543" s="195"/>
      <c r="N543" s="195"/>
      <c r="O543" s="195"/>
    </row>
    <row r="544">
      <c r="J544" s="218"/>
      <c r="M544" s="195"/>
      <c r="N544" s="195"/>
      <c r="O544" s="195"/>
    </row>
    <row r="545">
      <c r="J545" s="218"/>
      <c r="M545" s="195"/>
      <c r="N545" s="195"/>
      <c r="O545" s="195"/>
    </row>
    <row r="546">
      <c r="J546" s="218"/>
      <c r="M546" s="195"/>
      <c r="N546" s="195"/>
      <c r="O546" s="195"/>
    </row>
    <row r="547">
      <c r="J547" s="218"/>
      <c r="M547" s="195"/>
      <c r="N547" s="195"/>
      <c r="O547" s="195"/>
    </row>
    <row r="548">
      <c r="J548" s="218"/>
      <c r="M548" s="195"/>
      <c r="N548" s="195"/>
      <c r="O548" s="195"/>
    </row>
    <row r="549">
      <c r="J549" s="218"/>
      <c r="M549" s="195"/>
      <c r="N549" s="195"/>
      <c r="O549" s="195"/>
    </row>
    <row r="550">
      <c r="J550" s="218"/>
      <c r="M550" s="195"/>
      <c r="N550" s="195"/>
      <c r="O550" s="195"/>
    </row>
    <row r="551">
      <c r="J551" s="218"/>
      <c r="M551" s="195"/>
      <c r="N551" s="195"/>
      <c r="O551" s="195"/>
    </row>
    <row r="552">
      <c r="J552" s="218"/>
      <c r="M552" s="195"/>
      <c r="N552" s="195"/>
      <c r="O552" s="195"/>
    </row>
    <row r="553">
      <c r="J553" s="218"/>
      <c r="M553" s="195"/>
      <c r="N553" s="195"/>
      <c r="O553" s="195"/>
    </row>
    <row r="554">
      <c r="J554" s="218"/>
      <c r="M554" s="195"/>
      <c r="N554" s="195"/>
      <c r="O554" s="195"/>
    </row>
    <row r="555">
      <c r="J555" s="218"/>
      <c r="M555" s="195"/>
      <c r="N555" s="195"/>
      <c r="O555" s="195"/>
    </row>
    <row r="556">
      <c r="J556" s="218"/>
      <c r="M556" s="195"/>
      <c r="N556" s="195"/>
      <c r="O556" s="195"/>
    </row>
    <row r="557">
      <c r="J557" s="218"/>
      <c r="M557" s="195"/>
      <c r="N557" s="195"/>
      <c r="O557" s="195"/>
    </row>
    <row r="558">
      <c r="J558" s="218"/>
      <c r="M558" s="195"/>
      <c r="N558" s="195"/>
      <c r="O558" s="195"/>
    </row>
    <row r="559">
      <c r="J559" s="218"/>
      <c r="M559" s="195"/>
      <c r="N559" s="195"/>
      <c r="O559" s="195"/>
    </row>
    <row r="560">
      <c r="J560" s="218"/>
      <c r="M560" s="195"/>
      <c r="N560" s="195"/>
      <c r="O560" s="195"/>
    </row>
    <row r="561">
      <c r="J561" s="218"/>
      <c r="M561" s="195"/>
      <c r="N561" s="195"/>
      <c r="O561" s="195"/>
    </row>
    <row r="562">
      <c r="J562" s="218"/>
      <c r="M562" s="195"/>
      <c r="N562" s="195"/>
      <c r="O562" s="195"/>
    </row>
    <row r="563">
      <c r="J563" s="218"/>
      <c r="M563" s="195"/>
      <c r="N563" s="195"/>
      <c r="O563" s="195"/>
    </row>
    <row r="564">
      <c r="J564" s="218"/>
      <c r="M564" s="195"/>
      <c r="N564" s="195"/>
      <c r="O564" s="195"/>
    </row>
    <row r="565">
      <c r="J565" s="218"/>
      <c r="M565" s="195"/>
      <c r="N565" s="195"/>
      <c r="O565" s="195"/>
    </row>
    <row r="566">
      <c r="J566" s="218"/>
      <c r="M566" s="195"/>
      <c r="N566" s="195"/>
      <c r="O566" s="195"/>
    </row>
    <row r="567">
      <c r="J567" s="218"/>
      <c r="M567" s="195"/>
      <c r="N567" s="195"/>
      <c r="O567" s="195"/>
    </row>
    <row r="568">
      <c r="J568" s="218"/>
      <c r="M568" s="195"/>
      <c r="N568" s="195"/>
      <c r="O568" s="195"/>
    </row>
    <row r="569">
      <c r="J569" s="218"/>
      <c r="M569" s="195"/>
      <c r="N569" s="195"/>
      <c r="O569" s="195"/>
    </row>
    <row r="570">
      <c r="J570" s="218"/>
      <c r="M570" s="195"/>
      <c r="N570" s="195"/>
      <c r="O570" s="195"/>
    </row>
    <row r="571">
      <c r="J571" s="218"/>
      <c r="M571" s="195"/>
      <c r="N571" s="195"/>
      <c r="O571" s="195"/>
    </row>
    <row r="572">
      <c r="J572" s="218"/>
      <c r="M572" s="195"/>
      <c r="N572" s="195"/>
      <c r="O572" s="195"/>
    </row>
    <row r="573">
      <c r="J573" s="218"/>
      <c r="M573" s="195"/>
      <c r="N573" s="195"/>
      <c r="O573" s="195"/>
    </row>
    <row r="574">
      <c r="J574" s="218"/>
      <c r="M574" s="195"/>
      <c r="N574" s="195"/>
      <c r="O574" s="195"/>
    </row>
    <row r="575">
      <c r="J575" s="218"/>
      <c r="M575" s="195"/>
      <c r="N575" s="195"/>
      <c r="O575" s="195"/>
    </row>
    <row r="576">
      <c r="J576" s="218"/>
      <c r="M576" s="195"/>
      <c r="N576" s="195"/>
      <c r="O576" s="195"/>
    </row>
    <row r="577">
      <c r="J577" s="218"/>
      <c r="M577" s="195"/>
      <c r="N577" s="195"/>
      <c r="O577" s="195"/>
    </row>
    <row r="578">
      <c r="J578" s="218"/>
      <c r="M578" s="195"/>
      <c r="N578" s="195"/>
      <c r="O578" s="195"/>
    </row>
    <row r="579">
      <c r="J579" s="218"/>
      <c r="M579" s="195"/>
      <c r="N579" s="195"/>
      <c r="O579" s="195"/>
    </row>
    <row r="580">
      <c r="J580" s="218"/>
      <c r="M580" s="195"/>
      <c r="N580" s="195"/>
      <c r="O580" s="195"/>
    </row>
    <row r="581">
      <c r="J581" s="218"/>
      <c r="M581" s="195"/>
      <c r="N581" s="195"/>
      <c r="O581" s="195"/>
    </row>
    <row r="582">
      <c r="J582" s="218"/>
      <c r="M582" s="195"/>
      <c r="N582" s="195"/>
      <c r="O582" s="195"/>
    </row>
    <row r="583">
      <c r="J583" s="218"/>
      <c r="M583" s="195"/>
      <c r="N583" s="195"/>
      <c r="O583" s="195"/>
    </row>
    <row r="584">
      <c r="J584" s="218"/>
      <c r="M584" s="195"/>
      <c r="N584" s="195"/>
      <c r="O584" s="195"/>
    </row>
    <row r="585">
      <c r="J585" s="218"/>
      <c r="M585" s="195"/>
      <c r="N585" s="195"/>
      <c r="O585" s="195"/>
    </row>
    <row r="586">
      <c r="J586" s="218"/>
      <c r="M586" s="195"/>
      <c r="N586" s="195"/>
      <c r="O586" s="195"/>
    </row>
    <row r="587">
      <c r="J587" s="218"/>
      <c r="M587" s="195"/>
      <c r="N587" s="195"/>
      <c r="O587" s="195"/>
    </row>
    <row r="588">
      <c r="J588" s="218"/>
      <c r="M588" s="195"/>
      <c r="N588" s="195"/>
      <c r="O588" s="195"/>
    </row>
    <row r="589">
      <c r="J589" s="218"/>
      <c r="M589" s="195"/>
      <c r="N589" s="195"/>
      <c r="O589" s="195"/>
    </row>
    <row r="590">
      <c r="J590" s="218"/>
      <c r="M590" s="195"/>
      <c r="N590" s="195"/>
      <c r="O590" s="195"/>
    </row>
    <row r="591">
      <c r="J591" s="218"/>
      <c r="M591" s="195"/>
      <c r="N591" s="195"/>
      <c r="O591" s="195"/>
    </row>
    <row r="592">
      <c r="J592" s="218"/>
      <c r="M592" s="195"/>
      <c r="N592" s="195"/>
      <c r="O592" s="195"/>
    </row>
    <row r="593">
      <c r="J593" s="218"/>
      <c r="M593" s="195"/>
      <c r="N593" s="195"/>
      <c r="O593" s="195"/>
    </row>
    <row r="594">
      <c r="J594" s="218"/>
      <c r="M594" s="195"/>
      <c r="N594" s="195"/>
      <c r="O594" s="195"/>
    </row>
    <row r="595">
      <c r="J595" s="218"/>
      <c r="M595" s="195"/>
      <c r="N595" s="195"/>
      <c r="O595" s="195"/>
    </row>
    <row r="596">
      <c r="J596" s="218"/>
      <c r="M596" s="195"/>
      <c r="N596" s="195"/>
      <c r="O596" s="195"/>
    </row>
    <row r="597">
      <c r="J597" s="218"/>
      <c r="M597" s="195"/>
      <c r="N597" s="195"/>
      <c r="O597" s="195"/>
    </row>
    <row r="598">
      <c r="J598" s="218"/>
      <c r="M598" s="195"/>
      <c r="N598" s="195"/>
      <c r="O598" s="195"/>
    </row>
    <row r="599">
      <c r="J599" s="218"/>
      <c r="M599" s="195"/>
      <c r="N599" s="195"/>
      <c r="O599" s="195"/>
    </row>
    <row r="600">
      <c r="J600" s="218"/>
      <c r="M600" s="195"/>
      <c r="N600" s="195"/>
      <c r="O600" s="195"/>
    </row>
    <row r="601">
      <c r="J601" s="218"/>
      <c r="M601" s="195"/>
      <c r="N601" s="195"/>
      <c r="O601" s="195"/>
    </row>
    <row r="602">
      <c r="J602" s="218"/>
      <c r="M602" s="195"/>
      <c r="N602" s="195"/>
      <c r="O602" s="195"/>
    </row>
    <row r="603">
      <c r="J603" s="218"/>
      <c r="M603" s="195"/>
      <c r="N603" s="195"/>
      <c r="O603" s="195"/>
    </row>
    <row r="604">
      <c r="J604" s="218"/>
      <c r="M604" s="195"/>
      <c r="N604" s="195"/>
      <c r="O604" s="195"/>
    </row>
    <row r="605">
      <c r="J605" s="218"/>
      <c r="M605" s="195"/>
      <c r="N605" s="195"/>
      <c r="O605" s="195"/>
    </row>
    <row r="606">
      <c r="J606" s="218"/>
      <c r="M606" s="195"/>
      <c r="N606" s="195"/>
      <c r="O606" s="195"/>
    </row>
    <row r="607">
      <c r="J607" s="218"/>
      <c r="M607" s="195"/>
      <c r="N607" s="195"/>
      <c r="O607" s="195"/>
    </row>
    <row r="608">
      <c r="J608" s="218"/>
      <c r="M608" s="195"/>
      <c r="N608" s="195"/>
      <c r="O608" s="195"/>
    </row>
    <row r="609">
      <c r="J609" s="218"/>
      <c r="M609" s="195"/>
      <c r="N609" s="195"/>
      <c r="O609" s="195"/>
    </row>
    <row r="610">
      <c r="J610" s="218"/>
      <c r="M610" s="195"/>
      <c r="N610" s="195"/>
      <c r="O610" s="195"/>
    </row>
    <row r="611">
      <c r="J611" s="218"/>
      <c r="M611" s="195"/>
      <c r="N611" s="195"/>
      <c r="O611" s="195"/>
    </row>
    <row r="612">
      <c r="J612" s="218"/>
      <c r="M612" s="195"/>
      <c r="N612" s="195"/>
      <c r="O612" s="195"/>
    </row>
    <row r="613">
      <c r="J613" s="218"/>
      <c r="M613" s="195"/>
      <c r="N613" s="195"/>
      <c r="O613" s="195"/>
    </row>
    <row r="614">
      <c r="J614" s="218"/>
      <c r="M614" s="195"/>
      <c r="N614" s="195"/>
      <c r="O614" s="195"/>
    </row>
    <row r="615">
      <c r="J615" s="218"/>
      <c r="M615" s="195"/>
      <c r="N615" s="195"/>
      <c r="O615" s="195"/>
    </row>
    <row r="616">
      <c r="J616" s="218"/>
      <c r="M616" s="195"/>
      <c r="N616" s="195"/>
      <c r="O616" s="195"/>
    </row>
    <row r="617">
      <c r="J617" s="218"/>
      <c r="M617" s="195"/>
      <c r="N617" s="195"/>
      <c r="O617" s="195"/>
    </row>
    <row r="618">
      <c r="J618" s="218"/>
      <c r="M618" s="195"/>
      <c r="N618" s="195"/>
      <c r="O618" s="195"/>
    </row>
    <row r="619">
      <c r="J619" s="218"/>
      <c r="M619" s="195"/>
      <c r="N619" s="195"/>
      <c r="O619" s="195"/>
    </row>
    <row r="620">
      <c r="J620" s="218"/>
      <c r="M620" s="195"/>
      <c r="N620" s="195"/>
      <c r="O620" s="195"/>
    </row>
    <row r="621">
      <c r="J621" s="218"/>
      <c r="M621" s="195"/>
      <c r="N621" s="195"/>
      <c r="O621" s="195"/>
    </row>
    <row r="622">
      <c r="J622" s="218"/>
      <c r="M622" s="195"/>
      <c r="N622" s="195"/>
      <c r="O622" s="195"/>
    </row>
    <row r="623">
      <c r="J623" s="218"/>
      <c r="M623" s="195"/>
      <c r="N623" s="195"/>
      <c r="O623" s="195"/>
    </row>
    <row r="624">
      <c r="J624" s="218"/>
      <c r="M624" s="195"/>
      <c r="N624" s="195"/>
      <c r="O624" s="195"/>
    </row>
    <row r="625">
      <c r="J625" s="218"/>
      <c r="M625" s="195"/>
      <c r="N625" s="195"/>
      <c r="O625" s="195"/>
    </row>
    <row r="626">
      <c r="J626" s="218"/>
      <c r="M626" s="195"/>
      <c r="N626" s="195"/>
      <c r="O626" s="195"/>
    </row>
    <row r="627">
      <c r="J627" s="218"/>
      <c r="M627" s="195"/>
      <c r="N627" s="195"/>
      <c r="O627" s="195"/>
    </row>
    <row r="628">
      <c r="J628" s="218"/>
      <c r="M628" s="195"/>
      <c r="N628" s="195"/>
      <c r="O628" s="195"/>
    </row>
    <row r="629">
      <c r="J629" s="218"/>
      <c r="M629" s="195"/>
      <c r="N629" s="195"/>
      <c r="O629" s="195"/>
    </row>
    <row r="630">
      <c r="J630" s="218"/>
      <c r="M630" s="195"/>
      <c r="N630" s="195"/>
      <c r="O630" s="195"/>
    </row>
    <row r="631">
      <c r="J631" s="218"/>
      <c r="M631" s="195"/>
      <c r="N631" s="195"/>
      <c r="O631" s="195"/>
    </row>
    <row r="632">
      <c r="J632" s="218"/>
      <c r="M632" s="195"/>
      <c r="N632" s="195"/>
      <c r="O632" s="195"/>
    </row>
    <row r="633">
      <c r="J633" s="218"/>
      <c r="M633" s="195"/>
      <c r="N633" s="195"/>
      <c r="O633" s="195"/>
    </row>
    <row r="634">
      <c r="J634" s="218"/>
      <c r="M634" s="195"/>
      <c r="N634" s="195"/>
      <c r="O634" s="195"/>
    </row>
    <row r="635">
      <c r="J635" s="218"/>
      <c r="M635" s="195"/>
      <c r="N635" s="195"/>
      <c r="O635" s="195"/>
    </row>
    <row r="636">
      <c r="J636" s="218"/>
      <c r="M636" s="195"/>
      <c r="N636" s="195"/>
      <c r="O636" s="195"/>
    </row>
    <row r="637">
      <c r="J637" s="218"/>
      <c r="M637" s="195"/>
      <c r="N637" s="195"/>
      <c r="O637" s="195"/>
    </row>
    <row r="638">
      <c r="J638" s="218"/>
      <c r="M638" s="195"/>
      <c r="N638" s="195"/>
      <c r="O638" s="195"/>
    </row>
    <row r="639">
      <c r="J639" s="218"/>
      <c r="M639" s="195"/>
      <c r="N639" s="195"/>
      <c r="O639" s="195"/>
    </row>
    <row r="640">
      <c r="J640" s="218"/>
      <c r="M640" s="195"/>
      <c r="N640" s="195"/>
      <c r="O640" s="195"/>
    </row>
    <row r="641">
      <c r="J641" s="218"/>
      <c r="M641" s="195"/>
      <c r="N641" s="195"/>
      <c r="O641" s="195"/>
    </row>
    <row r="642">
      <c r="J642" s="218"/>
      <c r="M642" s="195"/>
      <c r="N642" s="195"/>
      <c r="O642" s="195"/>
    </row>
    <row r="643">
      <c r="J643" s="218"/>
      <c r="M643" s="195"/>
      <c r="N643" s="195"/>
      <c r="O643" s="195"/>
    </row>
    <row r="644">
      <c r="J644" s="218"/>
      <c r="M644" s="195"/>
      <c r="N644" s="195"/>
      <c r="O644" s="195"/>
    </row>
    <row r="645">
      <c r="J645" s="218"/>
      <c r="M645" s="195"/>
      <c r="N645" s="195"/>
      <c r="O645" s="195"/>
    </row>
    <row r="646">
      <c r="J646" s="218"/>
      <c r="M646" s="195"/>
      <c r="N646" s="195"/>
      <c r="O646" s="195"/>
    </row>
    <row r="647">
      <c r="J647" s="218"/>
      <c r="M647" s="195"/>
      <c r="N647" s="195"/>
      <c r="O647" s="195"/>
    </row>
    <row r="648">
      <c r="J648" s="218"/>
      <c r="M648" s="195"/>
      <c r="N648" s="195"/>
      <c r="O648" s="195"/>
    </row>
    <row r="649">
      <c r="J649" s="218"/>
      <c r="M649" s="195"/>
      <c r="N649" s="195"/>
      <c r="O649" s="195"/>
    </row>
    <row r="650">
      <c r="J650" s="218"/>
      <c r="M650" s="195"/>
      <c r="N650" s="195"/>
      <c r="O650" s="195"/>
    </row>
    <row r="651">
      <c r="J651" s="218"/>
      <c r="M651" s="195"/>
      <c r="N651" s="195"/>
      <c r="O651" s="195"/>
    </row>
    <row r="652">
      <c r="J652" s="218"/>
      <c r="M652" s="195"/>
      <c r="N652" s="195"/>
      <c r="O652" s="195"/>
    </row>
    <row r="653">
      <c r="J653" s="218"/>
      <c r="M653" s="195"/>
      <c r="N653" s="195"/>
      <c r="O653" s="195"/>
    </row>
    <row r="654">
      <c r="J654" s="218"/>
      <c r="M654" s="195"/>
      <c r="N654" s="195"/>
      <c r="O654" s="195"/>
    </row>
    <row r="655">
      <c r="J655" s="218"/>
      <c r="M655" s="195"/>
      <c r="N655" s="195"/>
      <c r="O655" s="195"/>
    </row>
    <row r="656">
      <c r="J656" s="218"/>
      <c r="M656" s="195"/>
      <c r="N656" s="195"/>
      <c r="O656" s="195"/>
    </row>
    <row r="657">
      <c r="J657" s="218"/>
      <c r="M657" s="195"/>
      <c r="N657" s="195"/>
      <c r="O657" s="195"/>
    </row>
    <row r="658">
      <c r="J658" s="218"/>
      <c r="M658" s="195"/>
      <c r="N658" s="195"/>
      <c r="O658" s="195"/>
    </row>
    <row r="659">
      <c r="J659" s="218"/>
      <c r="M659" s="195"/>
      <c r="N659" s="195"/>
      <c r="O659" s="195"/>
    </row>
    <row r="660">
      <c r="J660" s="218"/>
      <c r="M660" s="195"/>
      <c r="N660" s="195"/>
      <c r="O660" s="195"/>
    </row>
    <row r="661">
      <c r="J661" s="218"/>
      <c r="M661" s="195"/>
      <c r="N661" s="195"/>
      <c r="O661" s="195"/>
    </row>
    <row r="662">
      <c r="J662" s="218"/>
      <c r="M662" s="195"/>
      <c r="N662" s="195"/>
      <c r="O662" s="195"/>
    </row>
    <row r="663">
      <c r="J663" s="218"/>
      <c r="M663" s="195"/>
      <c r="N663" s="195"/>
      <c r="O663" s="195"/>
    </row>
    <row r="664">
      <c r="J664" s="218"/>
      <c r="M664" s="195"/>
      <c r="N664" s="195"/>
      <c r="O664" s="195"/>
    </row>
    <row r="665">
      <c r="J665" s="218"/>
      <c r="M665" s="195"/>
      <c r="N665" s="195"/>
      <c r="O665" s="195"/>
    </row>
    <row r="666">
      <c r="J666" s="218"/>
      <c r="M666" s="195"/>
      <c r="N666" s="195"/>
      <c r="O666" s="195"/>
    </row>
    <row r="667">
      <c r="J667" s="218"/>
      <c r="M667" s="195"/>
      <c r="N667" s="195"/>
      <c r="O667" s="195"/>
    </row>
    <row r="668">
      <c r="J668" s="218"/>
      <c r="M668" s="195"/>
      <c r="N668" s="195"/>
      <c r="O668" s="195"/>
    </row>
    <row r="669">
      <c r="J669" s="218"/>
      <c r="M669" s="195"/>
      <c r="N669" s="195"/>
      <c r="O669" s="195"/>
    </row>
    <row r="670">
      <c r="J670" s="218"/>
      <c r="M670" s="195"/>
      <c r="N670" s="195"/>
      <c r="O670" s="195"/>
    </row>
    <row r="671">
      <c r="J671" s="218"/>
      <c r="M671" s="195"/>
      <c r="N671" s="195"/>
      <c r="O671" s="195"/>
    </row>
    <row r="672">
      <c r="J672" s="218"/>
      <c r="M672" s="195"/>
      <c r="N672" s="195"/>
      <c r="O672" s="195"/>
    </row>
    <row r="673">
      <c r="J673" s="218"/>
      <c r="M673" s="195"/>
      <c r="N673" s="195"/>
      <c r="O673" s="195"/>
    </row>
    <row r="674">
      <c r="J674" s="218"/>
      <c r="M674" s="195"/>
      <c r="N674" s="195"/>
      <c r="O674" s="195"/>
    </row>
    <row r="675">
      <c r="J675" s="218"/>
      <c r="M675" s="195"/>
      <c r="N675" s="195"/>
      <c r="O675" s="195"/>
    </row>
    <row r="676">
      <c r="J676" s="218"/>
      <c r="M676" s="195"/>
      <c r="N676" s="195"/>
      <c r="O676" s="195"/>
    </row>
    <row r="677">
      <c r="J677" s="218"/>
      <c r="M677" s="195"/>
      <c r="N677" s="195"/>
      <c r="O677" s="195"/>
    </row>
    <row r="678">
      <c r="J678" s="218"/>
      <c r="M678" s="195"/>
      <c r="N678" s="195"/>
      <c r="O678" s="195"/>
    </row>
    <row r="679">
      <c r="J679" s="218"/>
      <c r="M679" s="195"/>
      <c r="N679" s="195"/>
      <c r="O679" s="195"/>
    </row>
    <row r="680">
      <c r="J680" s="218"/>
      <c r="M680" s="195"/>
      <c r="N680" s="195"/>
      <c r="O680" s="195"/>
    </row>
    <row r="681">
      <c r="J681" s="218"/>
      <c r="M681" s="195"/>
      <c r="N681" s="195"/>
      <c r="O681" s="195"/>
    </row>
    <row r="682">
      <c r="J682" s="218"/>
      <c r="M682" s="195"/>
      <c r="N682" s="195"/>
      <c r="O682" s="195"/>
    </row>
    <row r="683">
      <c r="J683" s="218"/>
      <c r="M683" s="195"/>
      <c r="N683" s="195"/>
      <c r="O683" s="195"/>
    </row>
    <row r="684">
      <c r="J684" s="218"/>
      <c r="M684" s="195"/>
      <c r="N684" s="195"/>
      <c r="O684" s="195"/>
    </row>
    <row r="685">
      <c r="J685" s="218"/>
      <c r="M685" s="195"/>
      <c r="N685" s="195"/>
      <c r="O685" s="195"/>
    </row>
    <row r="686">
      <c r="J686" s="218"/>
      <c r="M686" s="195"/>
      <c r="N686" s="195"/>
      <c r="O686" s="195"/>
    </row>
    <row r="687">
      <c r="J687" s="218"/>
      <c r="M687" s="195"/>
      <c r="N687" s="195"/>
      <c r="O687" s="195"/>
    </row>
    <row r="688">
      <c r="J688" s="218"/>
      <c r="M688" s="195"/>
      <c r="N688" s="195"/>
      <c r="O688" s="195"/>
    </row>
    <row r="689">
      <c r="J689" s="218"/>
      <c r="M689" s="195"/>
      <c r="N689" s="195"/>
      <c r="O689" s="195"/>
    </row>
    <row r="690">
      <c r="J690" s="218"/>
      <c r="M690" s="195"/>
      <c r="N690" s="195"/>
      <c r="O690" s="195"/>
    </row>
    <row r="691">
      <c r="J691" s="218"/>
      <c r="M691" s="195"/>
      <c r="N691" s="195"/>
      <c r="O691" s="195"/>
    </row>
    <row r="692">
      <c r="J692" s="218"/>
      <c r="M692" s="195"/>
      <c r="N692" s="195"/>
      <c r="O692" s="195"/>
    </row>
    <row r="693">
      <c r="J693" s="218"/>
      <c r="M693" s="195"/>
      <c r="N693" s="195"/>
      <c r="O693" s="195"/>
    </row>
    <row r="694">
      <c r="J694" s="218"/>
      <c r="M694" s="195"/>
      <c r="N694" s="195"/>
      <c r="O694" s="195"/>
    </row>
    <row r="695">
      <c r="J695" s="218"/>
      <c r="M695" s="195"/>
      <c r="N695" s="195"/>
      <c r="O695" s="195"/>
    </row>
    <row r="696">
      <c r="J696" s="218"/>
      <c r="M696" s="195"/>
      <c r="N696" s="195"/>
      <c r="O696" s="195"/>
    </row>
    <row r="697">
      <c r="J697" s="218"/>
      <c r="M697" s="195"/>
      <c r="N697" s="195"/>
      <c r="O697" s="195"/>
    </row>
    <row r="698">
      <c r="J698" s="218"/>
      <c r="M698" s="195"/>
      <c r="N698" s="195"/>
      <c r="O698" s="195"/>
    </row>
    <row r="699">
      <c r="J699" s="218"/>
      <c r="M699" s="195"/>
      <c r="N699" s="195"/>
      <c r="O699" s="195"/>
    </row>
    <row r="700">
      <c r="J700" s="218"/>
      <c r="M700" s="195"/>
      <c r="N700" s="195"/>
      <c r="O700" s="195"/>
    </row>
    <row r="701">
      <c r="J701" s="218"/>
      <c r="M701" s="195"/>
      <c r="N701" s="195"/>
      <c r="O701" s="195"/>
    </row>
    <row r="702">
      <c r="J702" s="218"/>
      <c r="M702" s="195"/>
      <c r="N702" s="195"/>
      <c r="O702" s="195"/>
    </row>
    <row r="703">
      <c r="J703" s="218"/>
      <c r="M703" s="195"/>
      <c r="N703" s="195"/>
      <c r="O703" s="195"/>
    </row>
    <row r="704">
      <c r="J704" s="218"/>
      <c r="M704" s="195"/>
      <c r="N704" s="195"/>
      <c r="O704" s="195"/>
    </row>
    <row r="705">
      <c r="J705" s="218"/>
      <c r="M705" s="195"/>
      <c r="N705" s="195"/>
      <c r="O705" s="195"/>
    </row>
    <row r="706">
      <c r="J706" s="218"/>
      <c r="M706" s="195"/>
      <c r="N706" s="195"/>
      <c r="O706" s="195"/>
    </row>
    <row r="707">
      <c r="J707" s="218"/>
      <c r="M707" s="195"/>
      <c r="N707" s="195"/>
      <c r="O707" s="195"/>
    </row>
    <row r="708">
      <c r="J708" s="218"/>
      <c r="M708" s="195"/>
      <c r="N708" s="195"/>
      <c r="O708" s="195"/>
    </row>
    <row r="709">
      <c r="J709" s="218"/>
      <c r="M709" s="195"/>
      <c r="N709" s="195"/>
      <c r="O709" s="195"/>
    </row>
    <row r="710">
      <c r="J710" s="218"/>
      <c r="M710" s="195"/>
      <c r="N710" s="195"/>
      <c r="O710" s="195"/>
    </row>
    <row r="711">
      <c r="J711" s="218"/>
      <c r="M711" s="195"/>
      <c r="N711" s="195"/>
      <c r="O711" s="195"/>
    </row>
    <row r="712">
      <c r="J712" s="218"/>
      <c r="M712" s="195"/>
      <c r="N712" s="195"/>
      <c r="O712" s="195"/>
    </row>
    <row r="713">
      <c r="J713" s="218"/>
      <c r="M713" s="195"/>
      <c r="N713" s="195"/>
      <c r="O713" s="195"/>
    </row>
    <row r="714">
      <c r="J714" s="218"/>
      <c r="M714" s="195"/>
      <c r="N714" s="195"/>
      <c r="O714" s="195"/>
    </row>
    <row r="715">
      <c r="J715" s="218"/>
      <c r="M715" s="195"/>
      <c r="N715" s="195"/>
      <c r="O715" s="195"/>
    </row>
    <row r="716">
      <c r="J716" s="218"/>
      <c r="M716" s="195"/>
      <c r="N716" s="195"/>
      <c r="O716" s="195"/>
    </row>
    <row r="717">
      <c r="J717" s="218"/>
      <c r="M717" s="195"/>
      <c r="N717" s="195"/>
      <c r="O717" s="195"/>
    </row>
    <row r="718">
      <c r="J718" s="218"/>
      <c r="M718" s="195"/>
      <c r="N718" s="195"/>
      <c r="O718" s="195"/>
    </row>
    <row r="719">
      <c r="J719" s="218"/>
      <c r="M719" s="195"/>
      <c r="N719" s="195"/>
      <c r="O719" s="195"/>
    </row>
    <row r="720">
      <c r="J720" s="218"/>
      <c r="M720" s="195"/>
      <c r="N720" s="195"/>
      <c r="O720" s="195"/>
    </row>
    <row r="721">
      <c r="J721" s="218"/>
      <c r="M721" s="195"/>
      <c r="N721" s="195"/>
      <c r="O721" s="195"/>
    </row>
    <row r="722">
      <c r="J722" s="218"/>
      <c r="M722" s="195"/>
      <c r="N722" s="195"/>
      <c r="O722" s="195"/>
    </row>
    <row r="723">
      <c r="J723" s="218"/>
      <c r="M723" s="195"/>
      <c r="N723" s="195"/>
      <c r="O723" s="195"/>
    </row>
    <row r="724">
      <c r="J724" s="218"/>
      <c r="M724" s="195"/>
      <c r="N724" s="195"/>
      <c r="O724" s="195"/>
    </row>
    <row r="725">
      <c r="J725" s="218"/>
      <c r="M725" s="195"/>
      <c r="N725" s="195"/>
      <c r="O725" s="195"/>
    </row>
    <row r="726">
      <c r="J726" s="218"/>
      <c r="M726" s="195"/>
      <c r="N726" s="195"/>
      <c r="O726" s="195"/>
    </row>
    <row r="727">
      <c r="J727" s="218"/>
      <c r="M727" s="195"/>
      <c r="N727" s="195"/>
      <c r="O727" s="195"/>
    </row>
    <row r="728">
      <c r="J728" s="218"/>
      <c r="M728" s="195"/>
      <c r="N728" s="195"/>
      <c r="O728" s="195"/>
    </row>
    <row r="729">
      <c r="J729" s="218"/>
      <c r="M729" s="195"/>
      <c r="N729" s="195"/>
      <c r="O729" s="195"/>
    </row>
    <row r="730">
      <c r="J730" s="218"/>
      <c r="M730" s="195"/>
      <c r="N730" s="195"/>
      <c r="O730" s="195"/>
    </row>
    <row r="731">
      <c r="J731" s="218"/>
      <c r="M731" s="195"/>
      <c r="N731" s="195"/>
      <c r="O731" s="195"/>
    </row>
    <row r="732">
      <c r="J732" s="218"/>
      <c r="M732" s="195"/>
      <c r="N732" s="195"/>
      <c r="O732" s="195"/>
    </row>
    <row r="733">
      <c r="J733" s="218"/>
      <c r="M733" s="195"/>
      <c r="N733" s="195"/>
      <c r="O733" s="195"/>
    </row>
    <row r="734">
      <c r="J734" s="218"/>
      <c r="M734" s="195"/>
      <c r="N734" s="195"/>
      <c r="O734" s="195"/>
    </row>
    <row r="735">
      <c r="J735" s="218"/>
      <c r="M735" s="195"/>
      <c r="N735" s="195"/>
      <c r="O735" s="195"/>
    </row>
    <row r="736">
      <c r="J736" s="218"/>
      <c r="M736" s="195"/>
      <c r="N736" s="195"/>
      <c r="O736" s="195"/>
    </row>
    <row r="737">
      <c r="J737" s="218"/>
      <c r="M737" s="195"/>
      <c r="N737" s="195"/>
      <c r="O737" s="195"/>
    </row>
    <row r="738">
      <c r="J738" s="218"/>
      <c r="M738" s="195"/>
      <c r="N738" s="195"/>
      <c r="O738" s="195"/>
    </row>
    <row r="739">
      <c r="J739" s="218"/>
      <c r="M739" s="195"/>
      <c r="N739" s="195"/>
      <c r="O739" s="195"/>
    </row>
    <row r="740">
      <c r="J740" s="218"/>
      <c r="M740" s="195"/>
      <c r="N740" s="195"/>
      <c r="O740" s="195"/>
    </row>
    <row r="741">
      <c r="J741" s="218"/>
      <c r="M741" s="195"/>
      <c r="N741" s="195"/>
      <c r="O741" s="195"/>
    </row>
    <row r="742">
      <c r="J742" s="218"/>
      <c r="M742" s="195"/>
      <c r="N742" s="195"/>
      <c r="O742" s="195"/>
    </row>
    <row r="743">
      <c r="J743" s="218"/>
      <c r="M743" s="195"/>
      <c r="N743" s="195"/>
      <c r="O743" s="195"/>
    </row>
    <row r="744">
      <c r="J744" s="218"/>
      <c r="M744" s="195"/>
      <c r="N744" s="195"/>
      <c r="O744" s="195"/>
    </row>
    <row r="745">
      <c r="J745" s="218"/>
      <c r="M745" s="195"/>
      <c r="N745" s="195"/>
      <c r="O745" s="195"/>
    </row>
    <row r="746">
      <c r="J746" s="218"/>
      <c r="M746" s="195"/>
      <c r="N746" s="195"/>
      <c r="O746" s="195"/>
    </row>
    <row r="747">
      <c r="J747" s="218"/>
      <c r="M747" s="195"/>
      <c r="N747" s="195"/>
      <c r="O747" s="195"/>
    </row>
    <row r="748">
      <c r="J748" s="218"/>
      <c r="M748" s="195"/>
      <c r="N748" s="195"/>
      <c r="O748" s="195"/>
    </row>
    <row r="749">
      <c r="J749" s="218"/>
      <c r="M749" s="195"/>
      <c r="N749" s="195"/>
      <c r="O749" s="195"/>
    </row>
    <row r="750">
      <c r="J750" s="218"/>
      <c r="M750" s="195"/>
      <c r="N750" s="195"/>
      <c r="O750" s="195"/>
    </row>
    <row r="751">
      <c r="J751" s="218"/>
      <c r="M751" s="195"/>
      <c r="N751" s="195"/>
      <c r="O751" s="195"/>
    </row>
    <row r="752">
      <c r="J752" s="218"/>
      <c r="M752" s="195"/>
      <c r="N752" s="195"/>
      <c r="O752" s="195"/>
    </row>
    <row r="753">
      <c r="J753" s="218"/>
      <c r="M753" s="195"/>
      <c r="N753" s="195"/>
      <c r="O753" s="195"/>
    </row>
    <row r="754">
      <c r="J754" s="218"/>
      <c r="M754" s="195"/>
      <c r="N754" s="195"/>
      <c r="O754" s="195"/>
    </row>
    <row r="755">
      <c r="J755" s="218"/>
      <c r="M755" s="195"/>
      <c r="N755" s="195"/>
      <c r="O755" s="195"/>
    </row>
    <row r="756">
      <c r="J756" s="218"/>
      <c r="M756" s="195"/>
      <c r="N756" s="195"/>
      <c r="O756" s="195"/>
    </row>
    <row r="757">
      <c r="J757" s="218"/>
      <c r="M757" s="195"/>
      <c r="N757" s="195"/>
      <c r="O757" s="195"/>
    </row>
    <row r="758">
      <c r="J758" s="218"/>
      <c r="M758" s="195"/>
      <c r="N758" s="195"/>
      <c r="O758" s="195"/>
    </row>
    <row r="759">
      <c r="J759" s="218"/>
      <c r="M759" s="195"/>
      <c r="N759" s="195"/>
      <c r="O759" s="195"/>
    </row>
    <row r="760">
      <c r="J760" s="218"/>
      <c r="M760" s="195"/>
      <c r="N760" s="195"/>
      <c r="O760" s="195"/>
    </row>
    <row r="761">
      <c r="J761" s="218"/>
      <c r="M761" s="195"/>
      <c r="N761" s="195"/>
      <c r="O761" s="195"/>
    </row>
    <row r="762">
      <c r="J762" s="218"/>
      <c r="M762" s="195"/>
      <c r="N762" s="195"/>
      <c r="O762" s="195"/>
    </row>
    <row r="763">
      <c r="J763" s="218"/>
      <c r="M763" s="195"/>
      <c r="N763" s="195"/>
      <c r="O763" s="195"/>
    </row>
    <row r="764">
      <c r="J764" s="218"/>
      <c r="M764" s="195"/>
      <c r="N764" s="195"/>
      <c r="O764" s="195"/>
    </row>
    <row r="765">
      <c r="J765" s="218"/>
      <c r="M765" s="195"/>
      <c r="N765" s="195"/>
      <c r="O765" s="195"/>
    </row>
    <row r="766">
      <c r="J766" s="218"/>
      <c r="M766" s="195"/>
      <c r="N766" s="195"/>
      <c r="O766" s="195"/>
    </row>
    <row r="767">
      <c r="J767" s="218"/>
      <c r="M767" s="195"/>
      <c r="N767" s="195"/>
      <c r="O767" s="195"/>
    </row>
    <row r="768">
      <c r="J768" s="218"/>
      <c r="M768" s="195"/>
      <c r="N768" s="195"/>
      <c r="O768" s="195"/>
    </row>
    <row r="769">
      <c r="J769" s="218"/>
      <c r="M769" s="195"/>
      <c r="N769" s="195"/>
      <c r="O769" s="195"/>
    </row>
    <row r="770">
      <c r="J770" s="218"/>
      <c r="M770" s="195"/>
      <c r="N770" s="195"/>
      <c r="O770" s="195"/>
    </row>
    <row r="771">
      <c r="J771" s="218"/>
      <c r="M771" s="195"/>
      <c r="N771" s="195"/>
      <c r="O771" s="195"/>
    </row>
    <row r="772">
      <c r="J772" s="218"/>
      <c r="M772" s="195"/>
      <c r="N772" s="195"/>
      <c r="O772" s="195"/>
    </row>
    <row r="773">
      <c r="J773" s="218"/>
      <c r="M773" s="195"/>
      <c r="N773" s="195"/>
      <c r="O773" s="195"/>
    </row>
    <row r="774">
      <c r="J774" s="218"/>
      <c r="M774" s="195"/>
      <c r="N774" s="195"/>
      <c r="O774" s="195"/>
    </row>
    <row r="775">
      <c r="J775" s="218"/>
      <c r="M775" s="195"/>
      <c r="N775" s="195"/>
      <c r="O775" s="195"/>
    </row>
    <row r="776">
      <c r="J776" s="218"/>
      <c r="M776" s="195"/>
      <c r="N776" s="195"/>
      <c r="O776" s="195"/>
    </row>
    <row r="777">
      <c r="J777" s="218"/>
      <c r="M777" s="195"/>
      <c r="N777" s="195"/>
      <c r="O777" s="195"/>
    </row>
    <row r="778">
      <c r="J778" s="218"/>
      <c r="M778" s="195"/>
      <c r="N778" s="195"/>
      <c r="O778" s="195"/>
    </row>
    <row r="779">
      <c r="J779" s="218"/>
      <c r="M779" s="195"/>
      <c r="N779" s="195"/>
      <c r="O779" s="195"/>
    </row>
    <row r="780">
      <c r="J780" s="218"/>
      <c r="M780" s="195"/>
      <c r="N780" s="195"/>
      <c r="O780" s="195"/>
    </row>
    <row r="781">
      <c r="J781" s="218"/>
      <c r="M781" s="195"/>
      <c r="N781" s="195"/>
      <c r="O781" s="195"/>
    </row>
    <row r="782">
      <c r="J782" s="218"/>
      <c r="M782" s="195"/>
      <c r="N782" s="195"/>
      <c r="O782" s="195"/>
    </row>
    <row r="783">
      <c r="J783" s="218"/>
      <c r="M783" s="195"/>
      <c r="N783" s="195"/>
      <c r="O783" s="195"/>
    </row>
    <row r="784">
      <c r="J784" s="218"/>
      <c r="M784" s="195"/>
      <c r="N784" s="195"/>
      <c r="O784" s="195"/>
    </row>
    <row r="785">
      <c r="J785" s="218"/>
      <c r="M785" s="195"/>
      <c r="N785" s="195"/>
      <c r="O785" s="195"/>
    </row>
    <row r="786">
      <c r="J786" s="218"/>
      <c r="M786" s="195"/>
      <c r="N786" s="195"/>
      <c r="O786" s="195"/>
    </row>
    <row r="787">
      <c r="J787" s="218"/>
      <c r="M787" s="195"/>
      <c r="N787" s="195"/>
      <c r="O787" s="195"/>
    </row>
    <row r="788">
      <c r="J788" s="218"/>
      <c r="M788" s="195"/>
      <c r="N788" s="195"/>
      <c r="O788" s="195"/>
    </row>
    <row r="789">
      <c r="J789" s="218"/>
      <c r="M789" s="195"/>
      <c r="N789" s="195"/>
      <c r="O789" s="195"/>
    </row>
    <row r="790">
      <c r="J790" s="218"/>
      <c r="M790" s="195"/>
      <c r="N790" s="195"/>
      <c r="O790" s="195"/>
    </row>
    <row r="791">
      <c r="J791" s="218"/>
      <c r="M791" s="195"/>
      <c r="N791" s="195"/>
      <c r="O791" s="195"/>
    </row>
    <row r="792">
      <c r="J792" s="218"/>
      <c r="M792" s="195"/>
      <c r="N792" s="195"/>
      <c r="O792" s="195"/>
    </row>
    <row r="793">
      <c r="J793" s="218"/>
      <c r="M793" s="195"/>
      <c r="N793" s="195"/>
      <c r="O793" s="195"/>
    </row>
    <row r="794">
      <c r="J794" s="218"/>
      <c r="M794" s="195"/>
      <c r="N794" s="195"/>
      <c r="O794" s="195"/>
    </row>
    <row r="795">
      <c r="J795" s="218"/>
      <c r="M795" s="195"/>
      <c r="N795" s="195"/>
      <c r="O795" s="195"/>
    </row>
    <row r="796">
      <c r="J796" s="218"/>
      <c r="M796" s="195"/>
      <c r="N796" s="195"/>
      <c r="O796" s="195"/>
    </row>
    <row r="797">
      <c r="J797" s="218"/>
      <c r="M797" s="195"/>
      <c r="N797" s="195"/>
      <c r="O797" s="195"/>
    </row>
    <row r="798">
      <c r="J798" s="218"/>
      <c r="M798" s="195"/>
      <c r="N798" s="195"/>
      <c r="O798" s="195"/>
    </row>
    <row r="799">
      <c r="J799" s="218"/>
      <c r="M799" s="195"/>
      <c r="N799" s="195"/>
      <c r="O799" s="195"/>
    </row>
    <row r="800">
      <c r="J800" s="218"/>
      <c r="M800" s="195"/>
      <c r="N800" s="195"/>
      <c r="O800" s="195"/>
    </row>
    <row r="801">
      <c r="J801" s="218"/>
      <c r="M801" s="195"/>
      <c r="N801" s="195"/>
      <c r="O801" s="195"/>
    </row>
    <row r="802">
      <c r="J802" s="218"/>
      <c r="M802" s="195"/>
      <c r="N802" s="195"/>
      <c r="O802" s="195"/>
    </row>
    <row r="803">
      <c r="J803" s="218"/>
      <c r="M803" s="195"/>
      <c r="N803" s="195"/>
      <c r="O803" s="195"/>
    </row>
    <row r="804">
      <c r="J804" s="218"/>
      <c r="M804" s="195"/>
      <c r="N804" s="195"/>
      <c r="O804" s="195"/>
    </row>
    <row r="805">
      <c r="J805" s="218"/>
      <c r="M805" s="195"/>
      <c r="N805" s="195"/>
      <c r="O805" s="195"/>
    </row>
    <row r="806">
      <c r="J806" s="218"/>
      <c r="M806" s="195"/>
      <c r="N806" s="195"/>
      <c r="O806" s="195"/>
    </row>
    <row r="807">
      <c r="J807" s="218"/>
      <c r="M807" s="195"/>
      <c r="N807" s="195"/>
      <c r="O807" s="195"/>
    </row>
    <row r="808">
      <c r="J808" s="218"/>
      <c r="M808" s="195"/>
      <c r="N808" s="195"/>
      <c r="O808" s="195"/>
    </row>
    <row r="809">
      <c r="J809" s="218"/>
      <c r="M809" s="195"/>
      <c r="N809" s="195"/>
      <c r="O809" s="195"/>
    </row>
    <row r="810">
      <c r="J810" s="218"/>
      <c r="M810" s="195"/>
      <c r="N810" s="195"/>
      <c r="O810" s="195"/>
    </row>
    <row r="811">
      <c r="J811" s="218"/>
      <c r="M811" s="195"/>
      <c r="N811" s="195"/>
      <c r="O811" s="195"/>
    </row>
    <row r="812">
      <c r="J812" s="218"/>
      <c r="M812" s="195"/>
      <c r="N812" s="195"/>
      <c r="O812" s="195"/>
    </row>
    <row r="813">
      <c r="J813" s="218"/>
      <c r="M813" s="195"/>
      <c r="N813" s="195"/>
      <c r="O813" s="195"/>
    </row>
    <row r="814">
      <c r="J814" s="218"/>
      <c r="M814" s="195"/>
      <c r="N814" s="195"/>
      <c r="O814" s="195"/>
    </row>
    <row r="815">
      <c r="J815" s="218"/>
      <c r="M815" s="195"/>
      <c r="N815" s="195"/>
      <c r="O815" s="195"/>
    </row>
    <row r="816">
      <c r="J816" s="218"/>
      <c r="M816" s="195"/>
      <c r="N816" s="195"/>
      <c r="O816" s="195"/>
    </row>
    <row r="817">
      <c r="J817" s="218"/>
      <c r="M817" s="195"/>
      <c r="N817" s="195"/>
      <c r="O817" s="195"/>
    </row>
    <row r="818">
      <c r="J818" s="218"/>
      <c r="M818" s="195"/>
      <c r="N818" s="195"/>
      <c r="O818" s="195"/>
    </row>
    <row r="819">
      <c r="J819" s="218"/>
      <c r="M819" s="195"/>
      <c r="N819" s="195"/>
      <c r="O819" s="195"/>
    </row>
    <row r="820">
      <c r="J820" s="218"/>
      <c r="M820" s="195"/>
      <c r="N820" s="195"/>
      <c r="O820" s="195"/>
    </row>
    <row r="821">
      <c r="J821" s="218"/>
      <c r="M821" s="195"/>
      <c r="N821" s="195"/>
      <c r="O821" s="195"/>
    </row>
    <row r="822">
      <c r="J822" s="218"/>
      <c r="M822" s="195"/>
      <c r="N822" s="195"/>
      <c r="O822" s="195"/>
    </row>
    <row r="823">
      <c r="J823" s="218"/>
      <c r="M823" s="195"/>
      <c r="N823" s="195"/>
      <c r="O823" s="195"/>
    </row>
    <row r="824">
      <c r="J824" s="218"/>
      <c r="M824" s="195"/>
      <c r="N824" s="195"/>
      <c r="O824" s="195"/>
    </row>
    <row r="825">
      <c r="J825" s="218"/>
      <c r="M825" s="195"/>
      <c r="N825" s="195"/>
      <c r="O825" s="195"/>
    </row>
    <row r="826">
      <c r="J826" s="218"/>
      <c r="M826" s="195"/>
      <c r="N826" s="195"/>
      <c r="O826" s="195"/>
    </row>
    <row r="827">
      <c r="J827" s="218"/>
      <c r="M827" s="195"/>
      <c r="N827" s="195"/>
      <c r="O827" s="195"/>
    </row>
    <row r="828">
      <c r="J828" s="218"/>
      <c r="M828" s="195"/>
      <c r="N828" s="195"/>
      <c r="O828" s="195"/>
    </row>
    <row r="829">
      <c r="J829" s="218"/>
      <c r="M829" s="195"/>
      <c r="N829" s="195"/>
      <c r="O829" s="195"/>
    </row>
    <row r="830">
      <c r="J830" s="218"/>
      <c r="M830" s="195"/>
      <c r="N830" s="195"/>
      <c r="O830" s="195"/>
    </row>
    <row r="831">
      <c r="J831" s="218"/>
      <c r="M831" s="195"/>
      <c r="N831" s="195"/>
      <c r="O831" s="195"/>
    </row>
    <row r="832">
      <c r="J832" s="218"/>
      <c r="M832" s="195"/>
      <c r="N832" s="195"/>
      <c r="O832" s="195"/>
    </row>
    <row r="833">
      <c r="J833" s="218"/>
      <c r="M833" s="195"/>
      <c r="N833" s="195"/>
      <c r="O833" s="195"/>
    </row>
    <row r="834">
      <c r="J834" s="218"/>
      <c r="M834" s="195"/>
      <c r="N834" s="195"/>
      <c r="O834" s="195"/>
    </row>
    <row r="835">
      <c r="J835" s="218"/>
      <c r="M835" s="195"/>
      <c r="N835" s="195"/>
      <c r="O835" s="195"/>
    </row>
    <row r="836">
      <c r="J836" s="218"/>
      <c r="M836" s="195"/>
      <c r="N836" s="195"/>
      <c r="O836" s="195"/>
    </row>
    <row r="837">
      <c r="J837" s="218"/>
      <c r="M837" s="195"/>
      <c r="N837" s="195"/>
      <c r="O837" s="195"/>
    </row>
    <row r="838">
      <c r="J838" s="218"/>
      <c r="M838" s="195"/>
      <c r="N838" s="195"/>
      <c r="O838" s="195"/>
    </row>
    <row r="839">
      <c r="J839" s="218"/>
      <c r="M839" s="195"/>
      <c r="N839" s="195"/>
      <c r="O839" s="195"/>
    </row>
    <row r="840">
      <c r="J840" s="218"/>
      <c r="M840" s="195"/>
      <c r="N840" s="195"/>
      <c r="O840" s="195"/>
    </row>
    <row r="841">
      <c r="J841" s="218"/>
      <c r="M841" s="195"/>
      <c r="N841" s="195"/>
      <c r="O841" s="195"/>
    </row>
    <row r="842">
      <c r="J842" s="218"/>
      <c r="M842" s="195"/>
      <c r="N842" s="195"/>
      <c r="O842" s="195"/>
    </row>
    <row r="843">
      <c r="J843" s="218"/>
      <c r="M843" s="195"/>
      <c r="N843" s="195"/>
      <c r="O843" s="195"/>
    </row>
    <row r="844">
      <c r="J844" s="218"/>
      <c r="M844" s="195"/>
      <c r="N844" s="195"/>
      <c r="O844" s="195"/>
    </row>
    <row r="845">
      <c r="J845" s="218"/>
      <c r="M845" s="195"/>
      <c r="N845" s="195"/>
      <c r="O845" s="195"/>
    </row>
    <row r="846">
      <c r="J846" s="218"/>
      <c r="M846" s="195"/>
      <c r="N846" s="195"/>
      <c r="O846" s="195"/>
    </row>
    <row r="847">
      <c r="J847" s="218"/>
      <c r="M847" s="195"/>
      <c r="N847" s="195"/>
      <c r="O847" s="195"/>
    </row>
    <row r="848">
      <c r="J848" s="218"/>
      <c r="M848" s="195"/>
      <c r="N848" s="195"/>
      <c r="O848" s="195"/>
    </row>
    <row r="849">
      <c r="J849" s="218"/>
      <c r="M849" s="195"/>
      <c r="N849" s="195"/>
      <c r="O849" s="195"/>
    </row>
    <row r="850">
      <c r="J850" s="218"/>
      <c r="M850" s="195"/>
      <c r="N850" s="195"/>
      <c r="O850" s="195"/>
    </row>
    <row r="851">
      <c r="J851" s="218"/>
      <c r="M851" s="195"/>
      <c r="N851" s="195"/>
      <c r="O851" s="195"/>
    </row>
    <row r="852">
      <c r="J852" s="218"/>
      <c r="M852" s="195"/>
      <c r="N852" s="195"/>
      <c r="O852" s="195"/>
    </row>
    <row r="853">
      <c r="J853" s="218"/>
      <c r="M853" s="195"/>
      <c r="N853" s="195"/>
      <c r="O853" s="195"/>
    </row>
    <row r="854">
      <c r="J854" s="218"/>
      <c r="M854" s="195"/>
      <c r="N854" s="195"/>
      <c r="O854" s="195"/>
    </row>
    <row r="855">
      <c r="J855" s="218"/>
      <c r="M855" s="195"/>
      <c r="N855" s="195"/>
      <c r="O855" s="195"/>
    </row>
    <row r="856">
      <c r="J856" s="218"/>
      <c r="M856" s="195"/>
      <c r="N856" s="195"/>
      <c r="O856" s="195"/>
    </row>
    <row r="857">
      <c r="J857" s="218"/>
      <c r="M857" s="195"/>
      <c r="N857" s="195"/>
      <c r="O857" s="195"/>
    </row>
    <row r="858">
      <c r="J858" s="218"/>
      <c r="M858" s="195"/>
      <c r="N858" s="195"/>
      <c r="O858" s="195"/>
    </row>
    <row r="859">
      <c r="J859" s="218"/>
      <c r="M859" s="195"/>
      <c r="N859" s="195"/>
      <c r="O859" s="195"/>
    </row>
    <row r="860">
      <c r="J860" s="218"/>
      <c r="M860" s="195"/>
      <c r="N860" s="195"/>
      <c r="O860" s="195"/>
    </row>
    <row r="861">
      <c r="J861" s="218"/>
      <c r="M861" s="195"/>
      <c r="N861" s="195"/>
      <c r="O861" s="195"/>
    </row>
    <row r="862">
      <c r="J862" s="218"/>
      <c r="M862" s="195"/>
      <c r="N862" s="195"/>
      <c r="O862" s="195"/>
    </row>
    <row r="863">
      <c r="J863" s="218"/>
      <c r="M863" s="195"/>
      <c r="N863" s="195"/>
      <c r="O863" s="195"/>
    </row>
    <row r="864">
      <c r="J864" s="218"/>
      <c r="M864" s="195"/>
      <c r="N864" s="195"/>
      <c r="O864" s="195"/>
    </row>
    <row r="865">
      <c r="J865" s="218"/>
      <c r="M865" s="195"/>
      <c r="N865" s="195"/>
      <c r="O865" s="195"/>
    </row>
    <row r="866">
      <c r="J866" s="218"/>
      <c r="M866" s="195"/>
      <c r="N866" s="195"/>
      <c r="O866" s="195"/>
    </row>
    <row r="867">
      <c r="J867" s="218"/>
      <c r="M867" s="195"/>
      <c r="N867" s="195"/>
      <c r="O867" s="195"/>
    </row>
    <row r="868">
      <c r="J868" s="218"/>
      <c r="M868" s="195"/>
      <c r="N868" s="195"/>
      <c r="O868" s="195"/>
    </row>
    <row r="869">
      <c r="J869" s="218"/>
      <c r="M869" s="195"/>
      <c r="N869" s="195"/>
      <c r="O869" s="195"/>
    </row>
    <row r="870">
      <c r="J870" s="218"/>
      <c r="M870" s="195"/>
      <c r="N870" s="195"/>
      <c r="O870" s="195"/>
    </row>
    <row r="871">
      <c r="J871" s="218"/>
      <c r="M871" s="195"/>
      <c r="N871" s="195"/>
      <c r="O871" s="195"/>
    </row>
    <row r="872">
      <c r="J872" s="218"/>
      <c r="M872" s="195"/>
      <c r="N872" s="195"/>
      <c r="O872" s="195"/>
    </row>
    <row r="873">
      <c r="J873" s="218"/>
      <c r="M873" s="195"/>
      <c r="N873" s="195"/>
      <c r="O873" s="195"/>
    </row>
    <row r="874">
      <c r="J874" s="218"/>
      <c r="M874" s="195"/>
      <c r="N874" s="195"/>
      <c r="O874" s="195"/>
    </row>
    <row r="875">
      <c r="J875" s="218"/>
      <c r="M875" s="195"/>
      <c r="N875" s="195"/>
      <c r="O875" s="195"/>
    </row>
    <row r="876">
      <c r="J876" s="218"/>
      <c r="M876" s="195"/>
      <c r="N876" s="195"/>
      <c r="O876" s="195"/>
    </row>
    <row r="877">
      <c r="J877" s="218"/>
      <c r="M877" s="195"/>
      <c r="N877" s="195"/>
      <c r="O877" s="195"/>
    </row>
    <row r="878">
      <c r="J878" s="218"/>
      <c r="M878" s="195"/>
      <c r="N878" s="195"/>
      <c r="O878" s="195"/>
    </row>
    <row r="879">
      <c r="J879" s="218"/>
      <c r="M879" s="195"/>
      <c r="N879" s="195"/>
      <c r="O879" s="195"/>
    </row>
    <row r="880">
      <c r="J880" s="218"/>
      <c r="M880" s="195"/>
      <c r="N880" s="195"/>
      <c r="O880" s="195"/>
    </row>
    <row r="881">
      <c r="J881" s="218"/>
      <c r="M881" s="195"/>
      <c r="N881" s="195"/>
      <c r="O881" s="195"/>
    </row>
    <row r="882">
      <c r="J882" s="218"/>
      <c r="M882" s="195"/>
      <c r="N882" s="195"/>
      <c r="O882" s="195"/>
    </row>
    <row r="883">
      <c r="J883" s="218"/>
      <c r="M883" s="195"/>
      <c r="N883" s="195"/>
      <c r="O883" s="195"/>
    </row>
    <row r="884">
      <c r="J884" s="218"/>
      <c r="M884" s="195"/>
      <c r="N884" s="195"/>
      <c r="O884" s="195"/>
    </row>
    <row r="885">
      <c r="J885" s="218"/>
      <c r="M885" s="195"/>
      <c r="N885" s="195"/>
      <c r="O885" s="195"/>
    </row>
    <row r="886">
      <c r="J886" s="218"/>
      <c r="M886" s="195"/>
      <c r="N886" s="195"/>
      <c r="O886" s="195"/>
    </row>
    <row r="887">
      <c r="J887" s="218"/>
      <c r="M887" s="195"/>
      <c r="N887" s="195"/>
      <c r="O887" s="195"/>
    </row>
    <row r="888">
      <c r="J888" s="218"/>
      <c r="M888" s="195"/>
      <c r="N888" s="195"/>
      <c r="O888" s="195"/>
    </row>
    <row r="889">
      <c r="J889" s="218"/>
      <c r="M889" s="195"/>
      <c r="N889" s="195"/>
      <c r="O889" s="195"/>
    </row>
    <row r="890">
      <c r="J890" s="218"/>
      <c r="M890" s="195"/>
      <c r="N890" s="195"/>
      <c r="O890" s="195"/>
    </row>
    <row r="891">
      <c r="J891" s="218"/>
      <c r="M891" s="195"/>
      <c r="N891" s="195"/>
      <c r="O891" s="195"/>
    </row>
    <row r="892">
      <c r="J892" s="218"/>
      <c r="M892" s="195"/>
      <c r="N892" s="195"/>
      <c r="O892" s="195"/>
    </row>
    <row r="893">
      <c r="J893" s="218"/>
      <c r="M893" s="195"/>
      <c r="N893" s="195"/>
      <c r="O893" s="195"/>
    </row>
    <row r="894">
      <c r="J894" s="218"/>
      <c r="M894" s="195"/>
      <c r="N894" s="195"/>
      <c r="O894" s="195"/>
    </row>
    <row r="895">
      <c r="J895" s="218"/>
      <c r="M895" s="195"/>
      <c r="N895" s="195"/>
      <c r="O895" s="195"/>
    </row>
    <row r="896">
      <c r="J896" s="218"/>
      <c r="M896" s="195"/>
      <c r="N896" s="195"/>
      <c r="O896" s="195"/>
    </row>
    <row r="897">
      <c r="J897" s="218"/>
      <c r="M897" s="195"/>
      <c r="N897" s="195"/>
      <c r="O897" s="195"/>
    </row>
    <row r="898">
      <c r="J898" s="218"/>
      <c r="M898" s="195"/>
      <c r="N898" s="195"/>
      <c r="O898" s="195"/>
    </row>
    <row r="899">
      <c r="J899" s="218"/>
      <c r="M899" s="195"/>
      <c r="N899" s="195"/>
      <c r="O899" s="195"/>
    </row>
    <row r="900">
      <c r="J900" s="218"/>
      <c r="M900" s="195"/>
      <c r="N900" s="195"/>
      <c r="O900" s="195"/>
    </row>
    <row r="901">
      <c r="J901" s="218"/>
      <c r="M901" s="195"/>
      <c r="N901" s="195"/>
      <c r="O901" s="195"/>
    </row>
    <row r="902">
      <c r="J902" s="218"/>
      <c r="M902" s="195"/>
      <c r="N902" s="195"/>
      <c r="O902" s="195"/>
    </row>
    <row r="903">
      <c r="J903" s="218"/>
      <c r="M903" s="195"/>
      <c r="N903" s="195"/>
      <c r="O903" s="195"/>
    </row>
    <row r="904">
      <c r="J904" s="218"/>
      <c r="M904" s="195"/>
      <c r="N904" s="195"/>
      <c r="O904" s="195"/>
    </row>
    <row r="905">
      <c r="J905" s="218"/>
      <c r="M905" s="195"/>
      <c r="N905" s="195"/>
      <c r="O905" s="195"/>
    </row>
    <row r="906">
      <c r="J906" s="218"/>
      <c r="M906" s="195"/>
      <c r="N906" s="195"/>
      <c r="O906" s="195"/>
    </row>
    <row r="907">
      <c r="J907" s="218"/>
      <c r="M907" s="195"/>
      <c r="N907" s="195"/>
      <c r="O907" s="195"/>
    </row>
    <row r="908">
      <c r="J908" s="218"/>
      <c r="M908" s="195"/>
      <c r="N908" s="195"/>
      <c r="O908" s="195"/>
    </row>
    <row r="909">
      <c r="J909" s="218"/>
      <c r="M909" s="195"/>
      <c r="N909" s="195"/>
      <c r="O909" s="195"/>
    </row>
    <row r="910">
      <c r="J910" s="218"/>
      <c r="M910" s="195"/>
      <c r="N910" s="195"/>
      <c r="O910" s="195"/>
    </row>
    <row r="911">
      <c r="J911" s="218"/>
      <c r="M911" s="195"/>
      <c r="N911" s="195"/>
      <c r="O911" s="195"/>
    </row>
    <row r="912">
      <c r="J912" s="218"/>
      <c r="M912" s="195"/>
      <c r="N912" s="195"/>
      <c r="O912" s="195"/>
    </row>
    <row r="913">
      <c r="J913" s="218"/>
      <c r="M913" s="195"/>
      <c r="N913" s="195"/>
      <c r="O913" s="195"/>
    </row>
    <row r="914">
      <c r="J914" s="218"/>
      <c r="M914" s="195"/>
      <c r="N914" s="195"/>
      <c r="O914" s="195"/>
    </row>
    <row r="915">
      <c r="J915" s="218"/>
      <c r="M915" s="195"/>
      <c r="N915" s="195"/>
      <c r="O915" s="195"/>
    </row>
    <row r="916">
      <c r="J916" s="218"/>
      <c r="M916" s="195"/>
      <c r="N916" s="195"/>
      <c r="O916" s="195"/>
    </row>
    <row r="917">
      <c r="J917" s="218"/>
      <c r="M917" s="195"/>
      <c r="N917" s="195"/>
      <c r="O917" s="195"/>
    </row>
    <row r="918">
      <c r="J918" s="218"/>
      <c r="M918" s="195"/>
      <c r="N918" s="195"/>
      <c r="O918" s="195"/>
    </row>
    <row r="919">
      <c r="J919" s="218"/>
      <c r="M919" s="195"/>
      <c r="N919" s="195"/>
      <c r="O919" s="195"/>
    </row>
    <row r="920">
      <c r="J920" s="218"/>
      <c r="M920" s="195"/>
      <c r="N920" s="195"/>
      <c r="O920" s="195"/>
    </row>
    <row r="921">
      <c r="J921" s="218"/>
      <c r="M921" s="195"/>
      <c r="N921" s="195"/>
      <c r="O921" s="195"/>
    </row>
    <row r="922">
      <c r="J922" s="218"/>
      <c r="M922" s="195"/>
      <c r="N922" s="195"/>
      <c r="O922" s="195"/>
    </row>
    <row r="923">
      <c r="J923" s="218"/>
      <c r="M923" s="195"/>
      <c r="N923" s="195"/>
      <c r="O923" s="195"/>
    </row>
    <row r="924">
      <c r="J924" s="218"/>
      <c r="M924" s="195"/>
      <c r="N924" s="195"/>
      <c r="O924" s="195"/>
    </row>
    <row r="925">
      <c r="J925" s="218"/>
      <c r="M925" s="195"/>
      <c r="N925" s="195"/>
      <c r="O925" s="195"/>
    </row>
    <row r="926">
      <c r="J926" s="218"/>
      <c r="M926" s="195"/>
      <c r="N926" s="195"/>
      <c r="O926" s="195"/>
    </row>
    <row r="927">
      <c r="J927" s="218"/>
      <c r="M927" s="195"/>
      <c r="N927" s="195"/>
      <c r="O927" s="195"/>
    </row>
    <row r="928">
      <c r="J928" s="218"/>
      <c r="M928" s="195"/>
      <c r="N928" s="195"/>
      <c r="O928" s="195"/>
    </row>
    <row r="929">
      <c r="J929" s="218"/>
      <c r="M929" s="195"/>
      <c r="N929" s="195"/>
      <c r="O929" s="195"/>
    </row>
    <row r="930">
      <c r="J930" s="218"/>
      <c r="M930" s="195"/>
      <c r="N930" s="195"/>
      <c r="O930" s="195"/>
    </row>
    <row r="931">
      <c r="J931" s="218"/>
      <c r="M931" s="195"/>
      <c r="N931" s="195"/>
      <c r="O931" s="195"/>
    </row>
    <row r="932">
      <c r="J932" s="218"/>
      <c r="M932" s="195"/>
      <c r="N932" s="195"/>
      <c r="O932" s="195"/>
    </row>
    <row r="933">
      <c r="J933" s="218"/>
      <c r="M933" s="195"/>
      <c r="N933" s="195"/>
      <c r="O933" s="195"/>
    </row>
    <row r="934">
      <c r="J934" s="218"/>
      <c r="M934" s="195"/>
      <c r="N934" s="195"/>
      <c r="O934" s="195"/>
    </row>
    <row r="935">
      <c r="J935" s="218"/>
      <c r="M935" s="195"/>
      <c r="N935" s="195"/>
      <c r="O935" s="195"/>
    </row>
    <row r="936">
      <c r="J936" s="218"/>
      <c r="M936" s="195"/>
      <c r="N936" s="195"/>
      <c r="O936" s="195"/>
    </row>
    <row r="937">
      <c r="J937" s="218"/>
      <c r="M937" s="195"/>
      <c r="N937" s="195"/>
      <c r="O937" s="195"/>
    </row>
    <row r="938">
      <c r="J938" s="218"/>
      <c r="M938" s="195"/>
      <c r="N938" s="195"/>
      <c r="O938" s="195"/>
    </row>
    <row r="939">
      <c r="J939" s="218"/>
      <c r="M939" s="195"/>
      <c r="N939" s="195"/>
      <c r="O939" s="195"/>
    </row>
    <row r="940">
      <c r="J940" s="218"/>
      <c r="M940" s="195"/>
      <c r="N940" s="195"/>
      <c r="O940" s="195"/>
    </row>
    <row r="941">
      <c r="J941" s="218"/>
      <c r="M941" s="195"/>
      <c r="N941" s="195"/>
      <c r="O941" s="195"/>
    </row>
    <row r="942">
      <c r="J942" s="218"/>
      <c r="M942" s="195"/>
      <c r="N942" s="195"/>
      <c r="O942" s="195"/>
    </row>
    <row r="943">
      <c r="J943" s="218"/>
      <c r="M943" s="195"/>
      <c r="N943" s="195"/>
      <c r="O943" s="195"/>
    </row>
    <row r="944">
      <c r="J944" s="218"/>
      <c r="M944" s="195"/>
      <c r="N944" s="195"/>
      <c r="O944" s="195"/>
    </row>
    <row r="945">
      <c r="J945" s="218"/>
      <c r="M945" s="195"/>
      <c r="N945" s="195"/>
      <c r="O945" s="195"/>
    </row>
    <row r="946">
      <c r="J946" s="218"/>
      <c r="M946" s="195"/>
      <c r="N946" s="195"/>
      <c r="O946" s="195"/>
    </row>
    <row r="947">
      <c r="J947" s="218"/>
      <c r="M947" s="195"/>
      <c r="N947" s="195"/>
      <c r="O947" s="195"/>
    </row>
    <row r="948">
      <c r="J948" s="218"/>
      <c r="M948" s="195"/>
      <c r="N948" s="195"/>
      <c r="O948" s="195"/>
    </row>
    <row r="949">
      <c r="J949" s="218"/>
      <c r="M949" s="195"/>
      <c r="N949" s="195"/>
      <c r="O949" s="195"/>
    </row>
    <row r="950">
      <c r="J950" s="218"/>
      <c r="M950" s="195"/>
      <c r="N950" s="195"/>
      <c r="O950" s="195"/>
    </row>
    <row r="951">
      <c r="J951" s="218"/>
      <c r="M951" s="195"/>
      <c r="N951" s="195"/>
      <c r="O951" s="195"/>
    </row>
    <row r="952">
      <c r="J952" s="218"/>
      <c r="M952" s="195"/>
      <c r="N952" s="195"/>
      <c r="O952" s="195"/>
    </row>
    <row r="953">
      <c r="J953" s="218"/>
      <c r="M953" s="195"/>
      <c r="N953" s="195"/>
      <c r="O953" s="195"/>
    </row>
    <row r="954">
      <c r="J954" s="218"/>
      <c r="M954" s="195"/>
      <c r="N954" s="195"/>
      <c r="O954" s="195"/>
    </row>
    <row r="955">
      <c r="J955" s="218"/>
      <c r="M955" s="195"/>
      <c r="N955" s="195"/>
      <c r="O955" s="195"/>
    </row>
    <row r="956">
      <c r="J956" s="218"/>
      <c r="M956" s="195"/>
      <c r="N956" s="195"/>
      <c r="O956" s="195"/>
    </row>
    <row r="957">
      <c r="J957" s="218"/>
      <c r="M957" s="195"/>
      <c r="N957" s="195"/>
      <c r="O957" s="195"/>
    </row>
    <row r="958">
      <c r="J958" s="218"/>
      <c r="M958" s="195"/>
      <c r="N958" s="195"/>
      <c r="O958" s="195"/>
    </row>
    <row r="959">
      <c r="J959" s="218"/>
      <c r="M959" s="195"/>
      <c r="N959" s="195"/>
      <c r="O959" s="195"/>
    </row>
    <row r="960">
      <c r="J960" s="218"/>
      <c r="M960" s="195"/>
      <c r="N960" s="195"/>
      <c r="O960" s="195"/>
    </row>
    <row r="961">
      <c r="J961" s="218"/>
      <c r="M961" s="195"/>
      <c r="N961" s="195"/>
      <c r="O961" s="195"/>
    </row>
    <row r="962">
      <c r="J962" s="218"/>
      <c r="M962" s="195"/>
      <c r="N962" s="195"/>
      <c r="O962" s="195"/>
    </row>
    <row r="963">
      <c r="J963" s="218"/>
      <c r="M963" s="195"/>
      <c r="N963" s="195"/>
      <c r="O963" s="195"/>
    </row>
    <row r="964">
      <c r="J964" s="218"/>
      <c r="M964" s="195"/>
      <c r="N964" s="195"/>
      <c r="O964" s="195"/>
    </row>
    <row r="965">
      <c r="J965" s="218"/>
      <c r="M965" s="195"/>
      <c r="N965" s="195"/>
      <c r="O965" s="195"/>
    </row>
    <row r="966">
      <c r="J966" s="218"/>
      <c r="M966" s="195"/>
      <c r="N966" s="195"/>
      <c r="O966" s="195"/>
    </row>
    <row r="967">
      <c r="J967" s="218"/>
      <c r="M967" s="195"/>
      <c r="N967" s="195"/>
      <c r="O967" s="195"/>
    </row>
    <row r="968">
      <c r="J968" s="218"/>
      <c r="M968" s="195"/>
      <c r="N968" s="195"/>
      <c r="O968" s="195"/>
    </row>
    <row r="969">
      <c r="J969" s="218"/>
      <c r="M969" s="195"/>
      <c r="N969" s="195"/>
      <c r="O969" s="195"/>
    </row>
    <row r="970">
      <c r="J970" s="218"/>
      <c r="M970" s="195"/>
      <c r="N970" s="195"/>
      <c r="O970" s="195"/>
    </row>
    <row r="971">
      <c r="J971" s="218"/>
      <c r="M971" s="195"/>
      <c r="N971" s="195"/>
      <c r="O971" s="195"/>
    </row>
    <row r="972">
      <c r="J972" s="218"/>
      <c r="M972" s="195"/>
      <c r="N972" s="195"/>
      <c r="O972" s="195"/>
    </row>
    <row r="973">
      <c r="J973" s="218"/>
      <c r="M973" s="195"/>
      <c r="N973" s="195"/>
      <c r="O973" s="195"/>
    </row>
    <row r="974">
      <c r="J974" s="218"/>
      <c r="M974" s="195"/>
      <c r="N974" s="195"/>
      <c r="O974" s="195"/>
    </row>
    <row r="975">
      <c r="J975" s="218"/>
      <c r="M975" s="195"/>
      <c r="N975" s="195"/>
      <c r="O975" s="195"/>
    </row>
    <row r="976">
      <c r="J976" s="218"/>
      <c r="M976" s="195"/>
      <c r="N976" s="195"/>
      <c r="O976" s="195"/>
    </row>
    <row r="977">
      <c r="J977" s="218"/>
      <c r="M977" s="195"/>
      <c r="N977" s="195"/>
      <c r="O977" s="195"/>
    </row>
    <row r="978">
      <c r="J978" s="218"/>
      <c r="M978" s="195"/>
      <c r="N978" s="195"/>
      <c r="O978" s="195"/>
    </row>
    <row r="979">
      <c r="J979" s="218"/>
      <c r="M979" s="195"/>
      <c r="N979" s="195"/>
      <c r="O979" s="195"/>
    </row>
    <row r="980">
      <c r="J980" s="218"/>
      <c r="M980" s="195"/>
      <c r="N980" s="195"/>
      <c r="O980" s="195"/>
    </row>
    <row r="981">
      <c r="J981" s="218"/>
      <c r="M981" s="195"/>
      <c r="N981" s="195"/>
      <c r="O981" s="195"/>
    </row>
    <row r="982">
      <c r="J982" s="218"/>
      <c r="M982" s="195"/>
      <c r="N982" s="195"/>
      <c r="O982" s="195"/>
    </row>
    <row r="983">
      <c r="J983" s="218"/>
      <c r="M983" s="195"/>
      <c r="N983" s="195"/>
      <c r="O983" s="195"/>
    </row>
    <row r="984">
      <c r="J984" s="218"/>
      <c r="M984" s="195"/>
      <c r="N984" s="195"/>
      <c r="O984" s="195"/>
    </row>
    <row r="985">
      <c r="J985" s="218"/>
      <c r="M985" s="195"/>
      <c r="N985" s="195"/>
      <c r="O985" s="195"/>
    </row>
    <row r="986">
      <c r="J986" s="218"/>
      <c r="M986" s="195"/>
      <c r="N986" s="195"/>
      <c r="O986" s="195"/>
    </row>
    <row r="987">
      <c r="J987" s="218"/>
      <c r="M987" s="195"/>
      <c r="N987" s="195"/>
      <c r="O987" s="195"/>
    </row>
    <row r="988">
      <c r="J988" s="218"/>
      <c r="M988" s="195"/>
      <c r="N988" s="195"/>
      <c r="O988" s="195"/>
    </row>
    <row r="989">
      <c r="J989" s="218"/>
      <c r="M989" s="195"/>
      <c r="N989" s="195"/>
      <c r="O989" s="195"/>
    </row>
    <row r="990">
      <c r="J990" s="218"/>
      <c r="M990" s="195"/>
      <c r="N990" s="195"/>
      <c r="O990" s="195"/>
    </row>
    <row r="991">
      <c r="J991" s="218"/>
      <c r="M991" s="195"/>
      <c r="N991" s="195"/>
      <c r="O991" s="195"/>
    </row>
    <row r="992">
      <c r="J992" s="218"/>
      <c r="M992" s="195"/>
      <c r="N992" s="195"/>
      <c r="O992" s="195"/>
    </row>
    <row r="993">
      <c r="J993" s="218"/>
      <c r="M993" s="195"/>
      <c r="N993" s="195"/>
      <c r="O993" s="195"/>
    </row>
    <row r="994">
      <c r="J994" s="218"/>
      <c r="M994" s="195"/>
      <c r="N994" s="195"/>
      <c r="O994" s="195"/>
    </row>
    <row r="995">
      <c r="J995" s="218"/>
      <c r="M995" s="195"/>
      <c r="N995" s="195"/>
      <c r="O995" s="195"/>
    </row>
    <row r="996">
      <c r="J996" s="218"/>
      <c r="M996" s="195"/>
      <c r="N996" s="195"/>
      <c r="O996" s="195"/>
    </row>
    <row r="997">
      <c r="J997" s="218"/>
      <c r="M997" s="195"/>
      <c r="N997" s="195"/>
      <c r="O997" s="195"/>
    </row>
    <row r="998">
      <c r="J998" s="218"/>
      <c r="M998" s="195"/>
      <c r="N998" s="195"/>
      <c r="O998" s="195"/>
    </row>
    <row r="999">
      <c r="J999" s="218"/>
      <c r="M999" s="195"/>
      <c r="N999" s="195"/>
      <c r="O999" s="195"/>
    </row>
    <row r="1000">
      <c r="J1000" s="218"/>
      <c r="M1000" s="195"/>
      <c r="N1000" s="195"/>
      <c r="O1000" s="195"/>
    </row>
    <row r="1001">
      <c r="J1001" s="218"/>
      <c r="M1001" s="195"/>
      <c r="N1001" s="195"/>
      <c r="O1001" s="195"/>
    </row>
    <row r="1002">
      <c r="J1002" s="218"/>
      <c r="M1002" s="195"/>
      <c r="N1002" s="195"/>
      <c r="O1002" s="195"/>
    </row>
  </sheetData>
  <mergeCells count="34">
    <mergeCell ref="N2:N3"/>
    <mergeCell ref="O2:O3"/>
    <mergeCell ref="G2:G3"/>
    <mergeCell ref="H2:H3"/>
    <mergeCell ref="I2:I3"/>
    <mergeCell ref="J2:J3"/>
    <mergeCell ref="K2:K3"/>
    <mergeCell ref="L2:L3"/>
    <mergeCell ref="M2:M3"/>
    <mergeCell ref="A1:H1"/>
    <mergeCell ref="A2:A3"/>
    <mergeCell ref="B2:B3"/>
    <mergeCell ref="C2:C3"/>
    <mergeCell ref="D2:D3"/>
    <mergeCell ref="E2:E3"/>
    <mergeCell ref="F2:F3"/>
    <mergeCell ref="C6:C7"/>
    <mergeCell ref="C8:C23"/>
    <mergeCell ref="C24:C35"/>
    <mergeCell ref="C36:C47"/>
    <mergeCell ref="C48:C62"/>
    <mergeCell ref="C63:C73"/>
    <mergeCell ref="C76:C93"/>
    <mergeCell ref="C127:C132"/>
    <mergeCell ref="C133:C139"/>
    <mergeCell ref="C140:C142"/>
    <mergeCell ref="C143:C146"/>
    <mergeCell ref="C94:C98"/>
    <mergeCell ref="C99:C101"/>
    <mergeCell ref="C102:C106"/>
    <mergeCell ref="C107:C112"/>
    <mergeCell ref="C113:C120"/>
    <mergeCell ref="C121:C123"/>
    <mergeCell ref="C124:C126"/>
  </mergeCells>
  <dataValidations>
    <dataValidation type="list" allowBlank="1" showErrorMessage="1" sqref="J4:J146">
      <formula1>"Pass,Fail,Hold,Not Started"</formula1>
    </dataValidation>
  </dataValidations>
  <hyperlinks>
    <hyperlink r:id="rId1" location="gid=1027688793&amp;range=52:52" ref="K14"/>
    <hyperlink r:id="rId2" location="gid=1027688793&amp;range=74:74" ref="K23"/>
    <hyperlink r:id="rId3" location="gid=1027688793&amp;range=56:56" ref="K31"/>
    <hyperlink r:id="rId4" location="gid=1027688793&amp;range=55:55" ref="K38"/>
    <hyperlink r:id="rId5" location="gid=1027688793&amp;range=57:57" ref="K47"/>
    <hyperlink r:id="rId6" location="gid=1027688793&amp;range=58:58" ref="K50"/>
    <hyperlink r:id="rId7" location="gid=1027688793&amp;range=60:60" ref="K69"/>
    <hyperlink r:id="rId8" location="gid=1027688793&amp;range=61:61" ref="K81"/>
    <hyperlink r:id="rId9" location="gid=1027688793&amp;range=39:39" ref="K91"/>
    <hyperlink r:id="rId10" location="gid=1027688793&amp;range=62:62" ref="K92"/>
    <hyperlink r:id="rId11" location="gid=1027688793&amp;range=63:63" ref="K106"/>
    <hyperlink r:id="rId12" location="gid=1027688793&amp;range=51:51" ref="K109"/>
    <hyperlink r:id="rId13" location="gid=1027688793&amp;range=78:78" ref="K120"/>
    <hyperlink r:id="rId14" location="gid=1027688793&amp;range=67:67" ref="K128"/>
    <hyperlink r:id="rId15" location="gid=1027688793&amp;range=64:64" ref="K130"/>
    <hyperlink r:id="rId16" location="gid=1027688793&amp;range=79:79" ref="K133"/>
    <hyperlink r:id="rId17" location="gid=1027688793&amp;range=79:79" ref="K134"/>
    <hyperlink r:id="rId18" location="gid=1027688793&amp;range=79:79" ref="K135"/>
    <hyperlink r:id="rId19" location="gid=1027688793&amp;range=79:79" ref="K136"/>
    <hyperlink r:id="rId20" location="gid=1027688793&amp;range=79:79" ref="K137"/>
    <hyperlink r:id="rId21" location="gid=1027688793&amp;range=79:79" ref="K138"/>
    <hyperlink r:id="rId22" location="gid=1027688793&amp;range=80:80" ref="K139"/>
  </hyperlinks>
  <drawing r:id="rId23"/>
</worksheet>
</file>